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IU Research\PythonScripts\DataAnalysis\FormlabsExcelFiles\"/>
    </mc:Choice>
  </mc:AlternateContent>
  <xr:revisionPtr revIDLastSave="0" documentId="8_{9FD971F8-78AE-4DC0-9CF3-1EE3683E39DE}" xr6:coauthVersionLast="47" xr6:coauthVersionMax="47" xr10:uidLastSave="{00000000-0000-0000-0000-000000000000}"/>
  <bookViews>
    <workbookView xWindow="-108" yWindow="-108" windowWidth="30936" windowHeight="16896"/>
  </bookViews>
  <sheets>
    <sheet name="3DP_Cube_X6-2023-08-29-14-18-56" sheetId="1" r:id="rId1"/>
  </sheets>
  <calcPr calcId="0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6" i="1"/>
  <c r="G20557" i="1"/>
  <c r="G20558" i="1"/>
  <c r="G20559" i="1"/>
  <c r="G20560" i="1"/>
  <c r="G20561" i="1"/>
  <c r="G20562" i="1"/>
  <c r="G20563" i="1"/>
  <c r="G20564" i="1"/>
  <c r="G20565" i="1"/>
  <c r="G20566" i="1"/>
  <c r="G20567" i="1"/>
  <c r="G20568" i="1"/>
  <c r="G20569" i="1"/>
  <c r="G20570" i="1"/>
  <c r="G20571" i="1"/>
  <c r="G20572" i="1"/>
  <c r="G20573" i="1"/>
  <c r="G20574" i="1"/>
  <c r="G20575" i="1"/>
  <c r="G20576" i="1"/>
  <c r="G20577" i="1"/>
  <c r="G20578" i="1"/>
  <c r="G20579" i="1"/>
  <c r="G20580" i="1"/>
  <c r="G20581" i="1"/>
  <c r="G20582" i="1"/>
  <c r="G20583" i="1"/>
  <c r="G20584" i="1"/>
  <c r="G20585" i="1"/>
  <c r="G20586" i="1"/>
  <c r="G20587" i="1"/>
  <c r="G20588" i="1"/>
  <c r="G20589" i="1"/>
  <c r="G20590" i="1"/>
  <c r="G20591" i="1"/>
  <c r="G20592" i="1"/>
  <c r="G20593" i="1"/>
  <c r="G20594" i="1"/>
  <c r="G20595" i="1"/>
  <c r="G20596" i="1"/>
  <c r="G20597" i="1"/>
  <c r="G20598" i="1"/>
  <c r="G20599" i="1"/>
  <c r="G20600" i="1"/>
  <c r="G20601" i="1"/>
  <c r="G20602" i="1"/>
  <c r="G20603" i="1"/>
  <c r="G20604" i="1"/>
  <c r="G20605" i="1"/>
  <c r="G20606" i="1"/>
  <c r="G20607" i="1"/>
  <c r="G20608" i="1"/>
  <c r="G20609" i="1"/>
  <c r="G20610" i="1"/>
  <c r="G20611" i="1"/>
  <c r="G20612" i="1"/>
  <c r="G20613" i="1"/>
  <c r="G20614" i="1"/>
  <c r="G20615" i="1"/>
  <c r="G20616" i="1"/>
  <c r="G20617" i="1"/>
  <c r="G20618" i="1"/>
  <c r="G20619" i="1"/>
  <c r="G20620" i="1"/>
  <c r="G20621" i="1"/>
  <c r="G20622" i="1"/>
  <c r="G20623" i="1"/>
  <c r="G20624" i="1"/>
  <c r="G20625" i="1"/>
  <c r="G20626" i="1"/>
  <c r="G20627" i="1"/>
  <c r="G20628" i="1"/>
  <c r="G20629" i="1"/>
  <c r="G20630" i="1"/>
  <c r="G20631" i="1"/>
  <c r="G20632" i="1"/>
  <c r="G20633" i="1"/>
  <c r="G20634" i="1"/>
  <c r="G20635" i="1"/>
  <c r="G20636" i="1"/>
  <c r="G20637" i="1"/>
  <c r="G20638" i="1"/>
  <c r="G20639" i="1"/>
  <c r="G20640" i="1"/>
  <c r="G20641" i="1"/>
  <c r="G20642" i="1"/>
  <c r="G20643" i="1"/>
  <c r="G20644" i="1"/>
  <c r="G20645" i="1"/>
  <c r="G20646" i="1"/>
  <c r="G20647" i="1"/>
  <c r="G20648" i="1"/>
  <c r="G20649" i="1"/>
  <c r="G20650" i="1"/>
  <c r="G20651" i="1"/>
  <c r="G20652" i="1"/>
  <c r="G20653" i="1"/>
  <c r="G20654" i="1"/>
  <c r="G20655" i="1"/>
  <c r="G20656" i="1"/>
  <c r="G20657" i="1"/>
  <c r="G20658" i="1"/>
  <c r="G20659" i="1"/>
  <c r="G20660" i="1"/>
  <c r="G20661" i="1"/>
  <c r="G20662" i="1"/>
  <c r="G20663" i="1"/>
  <c r="G20664" i="1"/>
  <c r="G20665" i="1"/>
  <c r="G20666" i="1"/>
  <c r="G20667" i="1"/>
  <c r="G20668" i="1"/>
  <c r="G20669" i="1"/>
  <c r="G20670" i="1"/>
  <c r="G20671" i="1"/>
  <c r="G20672" i="1"/>
  <c r="G20673" i="1"/>
  <c r="G20674" i="1"/>
  <c r="G20675" i="1"/>
  <c r="G20676" i="1"/>
  <c r="G20677" i="1"/>
  <c r="G20678" i="1"/>
  <c r="G20679" i="1"/>
  <c r="G20680" i="1"/>
  <c r="G20681" i="1"/>
  <c r="G20682" i="1"/>
  <c r="G20683" i="1"/>
  <c r="G20684" i="1"/>
  <c r="G20685" i="1"/>
  <c r="G20686" i="1"/>
  <c r="G20687" i="1"/>
  <c r="G20688" i="1"/>
  <c r="G20689" i="1"/>
  <c r="G20690" i="1"/>
  <c r="G20691" i="1"/>
  <c r="G20692" i="1"/>
  <c r="G20693" i="1"/>
  <c r="G20694" i="1"/>
  <c r="G20695" i="1"/>
  <c r="G20696" i="1"/>
  <c r="G20697" i="1"/>
  <c r="G20698" i="1"/>
  <c r="G20699" i="1"/>
  <c r="G20700" i="1"/>
  <c r="G20701" i="1"/>
  <c r="G20702" i="1"/>
  <c r="G20703" i="1"/>
  <c r="G20704" i="1"/>
  <c r="G20705" i="1"/>
  <c r="G20706" i="1"/>
  <c r="G20707" i="1"/>
  <c r="G20708" i="1"/>
  <c r="G20709" i="1"/>
  <c r="G20710" i="1"/>
  <c r="G20711" i="1"/>
  <c r="G20712" i="1"/>
  <c r="G20713" i="1"/>
  <c r="G20714" i="1"/>
  <c r="G20715" i="1"/>
  <c r="G20716" i="1"/>
  <c r="G20717" i="1"/>
  <c r="G20718" i="1"/>
  <c r="G20719" i="1"/>
  <c r="G20720" i="1"/>
  <c r="G20721" i="1"/>
  <c r="G20722" i="1"/>
  <c r="G20723" i="1"/>
  <c r="G20724" i="1"/>
  <c r="G20725" i="1"/>
  <c r="G20726" i="1"/>
  <c r="G20727" i="1"/>
  <c r="G20728" i="1"/>
  <c r="G20729" i="1"/>
  <c r="G20730" i="1"/>
  <c r="G20731" i="1"/>
  <c r="G20732" i="1"/>
  <c r="G20733" i="1"/>
  <c r="G20734" i="1"/>
  <c r="G20735" i="1"/>
  <c r="G20736" i="1"/>
  <c r="G20737" i="1"/>
  <c r="G20738" i="1"/>
  <c r="G20739" i="1"/>
  <c r="G20740" i="1"/>
  <c r="G20741" i="1"/>
  <c r="G20742" i="1"/>
  <c r="G20743" i="1"/>
  <c r="G20744" i="1"/>
  <c r="G20745" i="1"/>
  <c r="G20746" i="1"/>
  <c r="G20747" i="1"/>
  <c r="G20748" i="1"/>
  <c r="G20749" i="1"/>
  <c r="G20750" i="1"/>
  <c r="G20751" i="1"/>
  <c r="G20752" i="1"/>
  <c r="G20753" i="1"/>
  <c r="G20754" i="1"/>
  <c r="G20755" i="1"/>
  <c r="G20756" i="1"/>
  <c r="G20757" i="1"/>
  <c r="G20758" i="1"/>
  <c r="G20759" i="1"/>
  <c r="G20760" i="1"/>
  <c r="G20761" i="1"/>
  <c r="G20762" i="1"/>
  <c r="G20763" i="1"/>
  <c r="G20764" i="1"/>
  <c r="G20765" i="1"/>
  <c r="G20766" i="1"/>
  <c r="G20767" i="1"/>
  <c r="G20768" i="1"/>
  <c r="G20769" i="1"/>
  <c r="G20770" i="1"/>
  <c r="G20771" i="1"/>
  <c r="G20772" i="1"/>
  <c r="G20773" i="1"/>
  <c r="G20774" i="1"/>
  <c r="G20775" i="1"/>
  <c r="G20776" i="1"/>
  <c r="G20777" i="1"/>
  <c r="G20778" i="1"/>
  <c r="G20779" i="1"/>
  <c r="G20780" i="1"/>
  <c r="G20781" i="1"/>
  <c r="G20782" i="1"/>
  <c r="G20783" i="1"/>
  <c r="G20784" i="1"/>
  <c r="G20785" i="1"/>
  <c r="G20786" i="1"/>
  <c r="G20787" i="1"/>
  <c r="G20788" i="1"/>
  <c r="G20789" i="1"/>
  <c r="G20790" i="1"/>
  <c r="G20791" i="1"/>
  <c r="G20792" i="1"/>
  <c r="G20793" i="1"/>
  <c r="G20794" i="1"/>
  <c r="G20795" i="1"/>
  <c r="G20796" i="1"/>
  <c r="G20797" i="1"/>
  <c r="G20798" i="1"/>
  <c r="G20799" i="1"/>
  <c r="G20800" i="1"/>
  <c r="G20801" i="1"/>
  <c r="G20802" i="1"/>
  <c r="G20803" i="1"/>
  <c r="G20804" i="1"/>
  <c r="G20805" i="1"/>
  <c r="G20806" i="1"/>
  <c r="G20807" i="1"/>
  <c r="G20808" i="1"/>
  <c r="G20809" i="1"/>
  <c r="G20810" i="1"/>
  <c r="G20811" i="1"/>
  <c r="G20812" i="1"/>
  <c r="G20813" i="1"/>
  <c r="G20814" i="1"/>
  <c r="G20815" i="1"/>
  <c r="G20816" i="1"/>
  <c r="G20817" i="1"/>
  <c r="G20818" i="1"/>
  <c r="G20819" i="1"/>
  <c r="G20820" i="1"/>
  <c r="G20821" i="1"/>
  <c r="G20822" i="1"/>
  <c r="G20823" i="1"/>
  <c r="G20824" i="1"/>
  <c r="G20825" i="1"/>
  <c r="G20826" i="1"/>
  <c r="G20827" i="1"/>
  <c r="G20828" i="1"/>
  <c r="G20829" i="1"/>
  <c r="G20830" i="1"/>
  <c r="G20831" i="1"/>
  <c r="G20832" i="1"/>
  <c r="G20833" i="1"/>
  <c r="G20834" i="1"/>
  <c r="G20835" i="1"/>
  <c r="G20836" i="1"/>
  <c r="G20837" i="1"/>
  <c r="G20838" i="1"/>
  <c r="G20839" i="1"/>
  <c r="G20840" i="1"/>
  <c r="G20841" i="1"/>
  <c r="G20842" i="1"/>
  <c r="G20843" i="1"/>
  <c r="G20844" i="1"/>
  <c r="G20845" i="1"/>
  <c r="G20846" i="1"/>
  <c r="G20847" i="1"/>
  <c r="G20848" i="1"/>
  <c r="G20849" i="1"/>
  <c r="G20850" i="1"/>
  <c r="G20851" i="1"/>
  <c r="G20852" i="1"/>
  <c r="G20853" i="1"/>
  <c r="G20854" i="1"/>
  <c r="G20855" i="1"/>
  <c r="G20856" i="1"/>
  <c r="G20857" i="1"/>
  <c r="G20858" i="1"/>
  <c r="G20859" i="1"/>
  <c r="G20860" i="1"/>
  <c r="G20861" i="1"/>
  <c r="G20862" i="1"/>
  <c r="G20863" i="1"/>
  <c r="G20864" i="1"/>
  <c r="G20865" i="1"/>
  <c r="G20866" i="1"/>
  <c r="G20867" i="1"/>
  <c r="G20868" i="1"/>
  <c r="G20869" i="1"/>
  <c r="G20870" i="1"/>
  <c r="G20871" i="1"/>
  <c r="G20872" i="1"/>
  <c r="G20873" i="1"/>
  <c r="G20874" i="1"/>
  <c r="G20875" i="1"/>
  <c r="G20876" i="1"/>
  <c r="G20877" i="1"/>
  <c r="G20878" i="1"/>
  <c r="G20879" i="1"/>
  <c r="G20880" i="1"/>
  <c r="G20881" i="1"/>
  <c r="G20882" i="1"/>
  <c r="G20883" i="1"/>
  <c r="G20884" i="1"/>
  <c r="G20885" i="1"/>
  <c r="G20886" i="1"/>
  <c r="G20887" i="1"/>
  <c r="G20888" i="1"/>
  <c r="G20889" i="1"/>
  <c r="G20890" i="1"/>
  <c r="G20891" i="1"/>
  <c r="G20892" i="1"/>
  <c r="G20893" i="1"/>
  <c r="G20894" i="1"/>
  <c r="G20895" i="1"/>
  <c r="G20896" i="1"/>
  <c r="G20897" i="1"/>
  <c r="G20898" i="1"/>
  <c r="G20899" i="1"/>
  <c r="G20900" i="1"/>
  <c r="G20901" i="1"/>
  <c r="G20902" i="1"/>
  <c r="G20903" i="1"/>
  <c r="G20904" i="1"/>
  <c r="G20905" i="1"/>
  <c r="G20906" i="1"/>
  <c r="G20907" i="1"/>
  <c r="G20908" i="1"/>
  <c r="G20909" i="1"/>
  <c r="G20910" i="1"/>
  <c r="G20911" i="1"/>
  <c r="G20912" i="1"/>
  <c r="G20913" i="1"/>
  <c r="G20914" i="1"/>
  <c r="G20915" i="1"/>
  <c r="G20916" i="1"/>
  <c r="G20917" i="1"/>
  <c r="G20918" i="1"/>
  <c r="G20919" i="1"/>
  <c r="G20920" i="1"/>
  <c r="G20921" i="1"/>
  <c r="G20922" i="1"/>
  <c r="G20923" i="1"/>
  <c r="G20924" i="1"/>
  <c r="G20925" i="1"/>
  <c r="G20926" i="1"/>
  <c r="G20927" i="1"/>
  <c r="G20928" i="1"/>
  <c r="G20929" i="1"/>
  <c r="G20930" i="1"/>
  <c r="G20931" i="1"/>
  <c r="G20932" i="1"/>
  <c r="G20933" i="1"/>
  <c r="G20934" i="1"/>
  <c r="G20935" i="1"/>
  <c r="G20936" i="1"/>
  <c r="G20937" i="1"/>
  <c r="G20938" i="1"/>
  <c r="G20939" i="1"/>
  <c r="G20940" i="1"/>
  <c r="G20941" i="1"/>
  <c r="G20942" i="1"/>
  <c r="G20943" i="1"/>
  <c r="G20944" i="1"/>
  <c r="G20945" i="1"/>
  <c r="G20946" i="1"/>
  <c r="G20947" i="1"/>
  <c r="G20948" i="1"/>
  <c r="G20949" i="1"/>
  <c r="G20950" i="1"/>
  <c r="G20951" i="1"/>
  <c r="G20952" i="1"/>
  <c r="G20953" i="1"/>
  <c r="G20954" i="1"/>
  <c r="G20955" i="1"/>
  <c r="G20956" i="1"/>
  <c r="G20957" i="1"/>
  <c r="G20958" i="1"/>
  <c r="G20959" i="1"/>
  <c r="G20960" i="1"/>
  <c r="G20961" i="1"/>
  <c r="G20962" i="1"/>
  <c r="G20963" i="1"/>
  <c r="G20964" i="1"/>
  <c r="G20965" i="1"/>
  <c r="G20966" i="1"/>
  <c r="G20967" i="1"/>
  <c r="G20968" i="1"/>
  <c r="G20969" i="1"/>
  <c r="G20970" i="1"/>
  <c r="G20971" i="1"/>
  <c r="G20972" i="1"/>
  <c r="G20973" i="1"/>
  <c r="G20974" i="1"/>
  <c r="G20975" i="1"/>
  <c r="G20976" i="1"/>
  <c r="G20977" i="1"/>
  <c r="G20978" i="1"/>
  <c r="G20979" i="1"/>
  <c r="G20980" i="1"/>
  <c r="G20981" i="1"/>
  <c r="G20982" i="1"/>
  <c r="G20983" i="1"/>
  <c r="G20984" i="1"/>
  <c r="G20985" i="1"/>
  <c r="G20986" i="1"/>
  <c r="G20987" i="1"/>
  <c r="G20988" i="1"/>
  <c r="G20989" i="1"/>
  <c r="G20990" i="1"/>
  <c r="G20991" i="1"/>
  <c r="G20992" i="1"/>
  <c r="G20993" i="1"/>
  <c r="G20994" i="1"/>
  <c r="G20995" i="1"/>
  <c r="G20996" i="1"/>
  <c r="G20997" i="1"/>
  <c r="G20998" i="1"/>
  <c r="G20999" i="1"/>
  <c r="G21000" i="1"/>
  <c r="G21001" i="1"/>
  <c r="G21002" i="1"/>
  <c r="G21003" i="1"/>
  <c r="G21004" i="1"/>
  <c r="G21005" i="1"/>
  <c r="G21006" i="1"/>
  <c r="G21007" i="1"/>
  <c r="G21008" i="1"/>
  <c r="G21009" i="1"/>
  <c r="G21010" i="1"/>
  <c r="G21011" i="1"/>
  <c r="G21012" i="1"/>
  <c r="G21013" i="1"/>
  <c r="G21014" i="1"/>
  <c r="G21015" i="1"/>
  <c r="G21016" i="1"/>
  <c r="G21017" i="1"/>
  <c r="G21018" i="1"/>
  <c r="G21019" i="1"/>
  <c r="G21020" i="1"/>
  <c r="G21021" i="1"/>
  <c r="G21022" i="1"/>
  <c r="G21023" i="1"/>
  <c r="G21024" i="1"/>
  <c r="G21025" i="1"/>
  <c r="G21026" i="1"/>
  <c r="G21027" i="1"/>
  <c r="G21028" i="1"/>
  <c r="G21029" i="1"/>
  <c r="G21030" i="1"/>
  <c r="G21031" i="1"/>
  <c r="G21032" i="1"/>
  <c r="G21033" i="1"/>
  <c r="G21034" i="1"/>
  <c r="G21035" i="1"/>
  <c r="G21036" i="1"/>
  <c r="G21037" i="1"/>
  <c r="G21038" i="1"/>
  <c r="G21039" i="1"/>
  <c r="G21040" i="1"/>
  <c r="G21041" i="1"/>
  <c r="G21042" i="1"/>
  <c r="G21043" i="1"/>
  <c r="G21044" i="1"/>
  <c r="G21045" i="1"/>
  <c r="G21046" i="1"/>
  <c r="G21047" i="1"/>
  <c r="G21048" i="1"/>
  <c r="G21049" i="1"/>
  <c r="G21050" i="1"/>
  <c r="G21051" i="1"/>
  <c r="G21052" i="1"/>
  <c r="G21053" i="1"/>
  <c r="G21054" i="1"/>
  <c r="G21055" i="1"/>
  <c r="G21056" i="1"/>
  <c r="G21057" i="1"/>
  <c r="G21058" i="1"/>
  <c r="G21059" i="1"/>
  <c r="G21060" i="1"/>
  <c r="G21061" i="1"/>
  <c r="G21062" i="1"/>
  <c r="G21063" i="1"/>
  <c r="G21064" i="1"/>
  <c r="G21065" i="1"/>
  <c r="G21066" i="1"/>
  <c r="G21067" i="1"/>
  <c r="G21068" i="1"/>
  <c r="G21069" i="1"/>
  <c r="G21070" i="1"/>
  <c r="G21071" i="1"/>
  <c r="G21072" i="1"/>
  <c r="G21073" i="1"/>
  <c r="G21074" i="1"/>
  <c r="G21075" i="1"/>
  <c r="G21076" i="1"/>
  <c r="G21077" i="1"/>
  <c r="G21078" i="1"/>
  <c r="G21079" i="1"/>
  <c r="G21080" i="1"/>
  <c r="G21081" i="1"/>
  <c r="G21082" i="1"/>
  <c r="G21083" i="1"/>
  <c r="G21084" i="1"/>
  <c r="G21085" i="1"/>
  <c r="G21086" i="1"/>
  <c r="G21087" i="1"/>
  <c r="G21088" i="1"/>
  <c r="G21089" i="1"/>
  <c r="G21090" i="1"/>
  <c r="G21091" i="1"/>
  <c r="G21092" i="1"/>
  <c r="G21093" i="1"/>
  <c r="G21094" i="1"/>
  <c r="G21095" i="1"/>
  <c r="G21096" i="1"/>
  <c r="G21097" i="1"/>
  <c r="G21098" i="1"/>
  <c r="G21099" i="1"/>
  <c r="G21100" i="1"/>
  <c r="G21101" i="1"/>
  <c r="G21102" i="1"/>
  <c r="G21103" i="1"/>
  <c r="G21104" i="1"/>
  <c r="G21105" i="1"/>
  <c r="G21106" i="1"/>
  <c r="G21107" i="1"/>
  <c r="G21108" i="1"/>
  <c r="G21109" i="1"/>
  <c r="G21110" i="1"/>
  <c r="G21111" i="1"/>
  <c r="G21112" i="1"/>
  <c r="G21113" i="1"/>
  <c r="G21114" i="1"/>
  <c r="G21115" i="1"/>
  <c r="G21116" i="1"/>
  <c r="G21117" i="1"/>
  <c r="G21118" i="1"/>
  <c r="G21119" i="1"/>
  <c r="G21120" i="1"/>
  <c r="G21121" i="1"/>
  <c r="G21122" i="1"/>
  <c r="G21123" i="1"/>
  <c r="G21124" i="1"/>
  <c r="G21125" i="1"/>
  <c r="G21126" i="1"/>
  <c r="G21127" i="1"/>
  <c r="G21128" i="1"/>
  <c r="G21129" i="1"/>
  <c r="G21130" i="1"/>
  <c r="G21131" i="1"/>
  <c r="G21132" i="1"/>
  <c r="G21133" i="1"/>
  <c r="G21134" i="1"/>
  <c r="G21135" i="1"/>
  <c r="G21136" i="1"/>
  <c r="G21137" i="1"/>
  <c r="G21138" i="1"/>
  <c r="G21139" i="1"/>
  <c r="G21140" i="1"/>
  <c r="G21141" i="1"/>
  <c r="G21142" i="1"/>
  <c r="G21143" i="1"/>
  <c r="G21144" i="1"/>
  <c r="G21145" i="1"/>
  <c r="G21146" i="1"/>
  <c r="G21147" i="1"/>
  <c r="G21148" i="1"/>
  <c r="G21149" i="1"/>
  <c r="G21150" i="1"/>
  <c r="G21151" i="1"/>
  <c r="G21152" i="1"/>
  <c r="G21153" i="1"/>
  <c r="G21154" i="1"/>
  <c r="G21155" i="1"/>
  <c r="G21156" i="1"/>
  <c r="G21157" i="1"/>
  <c r="G21158" i="1"/>
  <c r="G21159" i="1"/>
  <c r="G21160" i="1"/>
  <c r="G21161" i="1"/>
  <c r="G21162" i="1"/>
  <c r="G21163" i="1"/>
  <c r="G21164" i="1"/>
  <c r="G21165" i="1"/>
  <c r="G21166" i="1"/>
  <c r="G21167" i="1"/>
  <c r="G21168" i="1"/>
  <c r="G21169" i="1"/>
  <c r="G21170" i="1"/>
  <c r="G21171" i="1"/>
  <c r="G21172" i="1"/>
  <c r="G21173" i="1"/>
  <c r="G21174" i="1"/>
  <c r="G21175" i="1"/>
  <c r="G21176" i="1"/>
  <c r="G21177" i="1"/>
  <c r="G21178" i="1"/>
  <c r="G21179" i="1"/>
  <c r="G21180" i="1"/>
  <c r="G21181" i="1"/>
  <c r="G21182" i="1"/>
  <c r="G21183" i="1"/>
  <c r="G21184" i="1"/>
  <c r="G21185" i="1"/>
  <c r="G21186" i="1"/>
  <c r="G21187" i="1"/>
  <c r="G21188" i="1"/>
  <c r="G21189" i="1"/>
  <c r="G21190" i="1"/>
  <c r="G21191" i="1"/>
  <c r="G21192" i="1"/>
  <c r="G21193" i="1"/>
  <c r="G21194" i="1"/>
  <c r="G21195" i="1"/>
  <c r="G21196" i="1"/>
  <c r="G21197" i="1"/>
  <c r="G21198" i="1"/>
  <c r="G21199" i="1"/>
  <c r="G21200" i="1"/>
  <c r="G21201" i="1"/>
  <c r="G21202" i="1"/>
  <c r="G21203" i="1"/>
  <c r="G21204" i="1"/>
  <c r="G21205" i="1"/>
  <c r="G21206" i="1"/>
  <c r="G21207" i="1"/>
  <c r="G21208" i="1"/>
  <c r="G21209" i="1"/>
  <c r="G21210" i="1"/>
  <c r="G21211" i="1"/>
  <c r="G21212" i="1"/>
  <c r="G21213" i="1"/>
  <c r="G21214" i="1"/>
  <c r="G21215" i="1"/>
  <c r="G21216" i="1"/>
  <c r="G21217" i="1"/>
  <c r="G21218" i="1"/>
  <c r="G21219" i="1"/>
  <c r="G21220" i="1"/>
  <c r="G21221" i="1"/>
  <c r="G21222" i="1"/>
  <c r="G21223" i="1"/>
  <c r="G21224" i="1"/>
  <c r="G21225" i="1"/>
  <c r="G21226" i="1"/>
  <c r="G21227" i="1"/>
  <c r="G21228" i="1"/>
  <c r="G21229" i="1"/>
  <c r="G21230" i="1"/>
  <c r="G21231" i="1"/>
  <c r="G21232" i="1"/>
  <c r="G21233" i="1"/>
  <c r="G21234" i="1"/>
  <c r="G21235" i="1"/>
  <c r="G21236" i="1"/>
  <c r="G21237" i="1"/>
  <c r="G21238" i="1"/>
  <c r="G21239" i="1"/>
  <c r="G21240" i="1"/>
  <c r="G21241" i="1"/>
  <c r="G21242" i="1"/>
  <c r="G21243" i="1"/>
  <c r="G21244" i="1"/>
  <c r="G21245" i="1"/>
  <c r="G21246" i="1"/>
  <c r="G21247" i="1"/>
  <c r="G21248" i="1"/>
  <c r="G21249" i="1"/>
  <c r="G21250" i="1"/>
  <c r="G21251" i="1"/>
  <c r="G21252" i="1"/>
  <c r="G21253" i="1"/>
  <c r="G21254" i="1"/>
  <c r="G21255" i="1"/>
  <c r="G21256" i="1"/>
  <c r="G21257" i="1"/>
  <c r="G21258" i="1"/>
  <c r="G21259" i="1"/>
  <c r="G21260" i="1"/>
  <c r="G21261" i="1"/>
  <c r="G21262" i="1"/>
  <c r="G21263" i="1"/>
  <c r="G21264" i="1"/>
  <c r="G21265" i="1"/>
  <c r="G21266" i="1"/>
  <c r="G21267" i="1"/>
  <c r="G21268" i="1"/>
  <c r="G21269" i="1"/>
  <c r="G21270" i="1"/>
  <c r="G21271" i="1"/>
  <c r="G21272" i="1"/>
  <c r="G21273" i="1"/>
  <c r="G21274" i="1"/>
  <c r="G21275" i="1"/>
  <c r="G21276" i="1"/>
  <c r="G21277" i="1"/>
  <c r="G21278" i="1"/>
  <c r="G21279" i="1"/>
  <c r="G21280" i="1"/>
  <c r="G21281" i="1"/>
  <c r="G21282" i="1"/>
  <c r="G21283" i="1"/>
  <c r="G21284" i="1"/>
  <c r="G21285" i="1"/>
  <c r="G21286" i="1"/>
  <c r="G21287" i="1"/>
  <c r="G21288" i="1"/>
  <c r="G21289" i="1"/>
  <c r="G21290" i="1"/>
  <c r="G21291" i="1"/>
  <c r="G21292" i="1"/>
  <c r="G21293" i="1"/>
  <c r="G21294" i="1"/>
  <c r="G21295" i="1"/>
  <c r="G21296" i="1"/>
  <c r="G21297" i="1"/>
  <c r="G21298" i="1"/>
  <c r="G21299" i="1"/>
  <c r="G21300" i="1"/>
  <c r="G21301" i="1"/>
  <c r="G21302" i="1"/>
  <c r="G21303" i="1"/>
  <c r="G21304" i="1"/>
  <c r="G21305" i="1"/>
  <c r="G21306" i="1"/>
  <c r="G21307" i="1"/>
  <c r="G21308" i="1"/>
  <c r="G21309" i="1"/>
  <c r="G21310" i="1"/>
  <c r="G21311" i="1"/>
  <c r="G21312" i="1"/>
  <c r="G21313" i="1"/>
  <c r="G21314" i="1"/>
  <c r="G21315" i="1"/>
  <c r="G21316" i="1"/>
  <c r="G21317" i="1"/>
  <c r="G21318" i="1"/>
  <c r="G21319" i="1"/>
  <c r="G21320" i="1"/>
  <c r="G21321" i="1"/>
  <c r="G21322" i="1"/>
  <c r="G21323" i="1"/>
  <c r="G21324" i="1"/>
  <c r="G21325" i="1"/>
  <c r="G21326" i="1"/>
  <c r="G21327" i="1"/>
  <c r="G21328" i="1"/>
  <c r="G21329" i="1"/>
  <c r="G21330" i="1"/>
  <c r="G21331" i="1"/>
  <c r="G21332" i="1"/>
  <c r="G21333" i="1"/>
  <c r="G21334" i="1"/>
  <c r="G21335" i="1"/>
  <c r="G21336" i="1"/>
  <c r="G21337" i="1"/>
  <c r="G21338" i="1"/>
  <c r="G21339" i="1"/>
  <c r="G21340" i="1"/>
  <c r="G21341" i="1"/>
  <c r="G21342" i="1"/>
  <c r="G21343" i="1"/>
  <c r="G21344" i="1"/>
  <c r="G21345" i="1"/>
  <c r="G21346" i="1"/>
  <c r="G21347" i="1"/>
  <c r="G21348" i="1"/>
  <c r="G21349" i="1"/>
  <c r="G21350" i="1"/>
  <c r="G21351" i="1"/>
  <c r="G21352" i="1"/>
  <c r="G21353" i="1"/>
  <c r="G21354" i="1"/>
  <c r="G21355" i="1"/>
  <c r="G21356" i="1"/>
  <c r="G21357" i="1"/>
  <c r="G21358" i="1"/>
  <c r="G21359" i="1"/>
  <c r="G21360" i="1"/>
  <c r="G21361" i="1"/>
  <c r="G21362" i="1"/>
  <c r="G21363" i="1"/>
  <c r="G21364" i="1"/>
  <c r="G21365" i="1"/>
  <c r="G21366" i="1"/>
  <c r="G21367" i="1"/>
  <c r="G21368" i="1"/>
  <c r="G21369" i="1"/>
  <c r="G21370" i="1"/>
  <c r="G21371" i="1"/>
  <c r="G21372" i="1"/>
  <c r="G21373" i="1"/>
  <c r="G21374" i="1"/>
  <c r="G21375" i="1"/>
  <c r="G21376" i="1"/>
  <c r="G21377" i="1"/>
  <c r="G21378" i="1"/>
  <c r="G21379" i="1"/>
  <c r="G21380" i="1"/>
  <c r="G21381" i="1"/>
  <c r="G21382" i="1"/>
  <c r="G21383" i="1"/>
  <c r="G21384" i="1"/>
  <c r="G21385" i="1"/>
  <c r="G21386" i="1"/>
  <c r="G21387" i="1"/>
  <c r="G21388" i="1"/>
  <c r="G21389" i="1"/>
  <c r="G21390" i="1"/>
  <c r="G21391" i="1"/>
  <c r="G21392" i="1"/>
  <c r="G21393" i="1"/>
  <c r="G21394" i="1"/>
  <c r="G21395" i="1"/>
  <c r="G21396" i="1"/>
  <c r="G21397" i="1"/>
  <c r="G21398" i="1"/>
  <c r="G21399" i="1"/>
  <c r="G21400" i="1"/>
  <c r="G21401" i="1"/>
  <c r="G21402" i="1"/>
  <c r="G21403" i="1"/>
  <c r="G21404" i="1"/>
  <c r="G21405" i="1"/>
  <c r="G21406" i="1"/>
  <c r="G21407" i="1"/>
  <c r="G21408" i="1"/>
  <c r="G21409" i="1"/>
  <c r="G21410" i="1"/>
  <c r="G21411" i="1"/>
  <c r="G21412" i="1"/>
  <c r="G21413" i="1"/>
  <c r="G21414" i="1"/>
  <c r="G21415" i="1"/>
  <c r="G21416" i="1"/>
  <c r="G21417" i="1"/>
  <c r="G21418" i="1"/>
  <c r="G21419" i="1"/>
  <c r="G21420" i="1"/>
  <c r="G21421" i="1"/>
  <c r="G21422" i="1"/>
  <c r="G21423" i="1"/>
  <c r="G21424" i="1"/>
  <c r="G21425" i="1"/>
  <c r="G21426" i="1"/>
  <c r="G21427" i="1"/>
  <c r="G21428" i="1"/>
  <c r="G21429" i="1"/>
  <c r="G21430" i="1"/>
  <c r="G21431" i="1"/>
  <c r="G21432" i="1"/>
  <c r="G21433" i="1"/>
  <c r="G21434" i="1"/>
  <c r="G21435" i="1"/>
  <c r="G21436" i="1"/>
  <c r="G21437" i="1"/>
  <c r="G21438" i="1"/>
  <c r="G21439" i="1"/>
  <c r="G21440" i="1"/>
  <c r="G21441" i="1"/>
  <c r="G21442" i="1"/>
  <c r="G21443" i="1"/>
  <c r="G21444" i="1"/>
  <c r="G21445" i="1"/>
  <c r="G21446" i="1"/>
  <c r="G21447" i="1"/>
  <c r="G21448" i="1"/>
  <c r="G21449" i="1"/>
  <c r="G21450" i="1"/>
  <c r="G21451" i="1"/>
  <c r="G21452" i="1"/>
  <c r="G21453" i="1"/>
  <c r="G21454" i="1"/>
  <c r="G21455" i="1"/>
  <c r="G21456" i="1"/>
  <c r="G21457" i="1"/>
  <c r="G21458" i="1"/>
  <c r="G21459" i="1"/>
  <c r="G21460" i="1"/>
  <c r="G21461" i="1"/>
  <c r="G21462" i="1"/>
  <c r="G21463" i="1"/>
  <c r="G21464" i="1"/>
  <c r="G21465" i="1"/>
  <c r="G21466" i="1"/>
  <c r="G21467" i="1"/>
  <c r="G21468" i="1"/>
  <c r="G21469" i="1"/>
  <c r="G21470" i="1"/>
  <c r="G21471" i="1"/>
  <c r="G21472" i="1"/>
  <c r="G21473" i="1"/>
  <c r="G21474" i="1"/>
  <c r="G21475" i="1"/>
  <c r="G21476" i="1"/>
  <c r="G21477" i="1"/>
  <c r="G21478" i="1"/>
  <c r="G21479" i="1"/>
  <c r="G21480" i="1"/>
  <c r="G21481" i="1"/>
  <c r="G21482" i="1"/>
  <c r="G21483" i="1"/>
  <c r="G21484" i="1"/>
  <c r="G21485" i="1"/>
  <c r="G21486" i="1"/>
  <c r="G21487" i="1"/>
  <c r="G21488" i="1"/>
  <c r="G21489" i="1"/>
  <c r="G21490" i="1"/>
  <c r="G21491" i="1"/>
  <c r="G21492" i="1"/>
  <c r="G21493" i="1"/>
  <c r="G21494" i="1"/>
  <c r="G21495" i="1"/>
  <c r="G21496" i="1"/>
  <c r="G21497" i="1"/>
  <c r="G21498" i="1"/>
  <c r="G21499" i="1"/>
  <c r="G21500" i="1"/>
  <c r="G21501" i="1"/>
  <c r="G21502" i="1"/>
  <c r="G21503" i="1"/>
  <c r="G21504" i="1"/>
  <c r="G21505" i="1"/>
  <c r="G21506" i="1"/>
  <c r="G21507" i="1"/>
  <c r="G21508" i="1"/>
  <c r="G21509" i="1"/>
  <c r="G21510" i="1"/>
  <c r="G21511" i="1"/>
  <c r="G21512" i="1"/>
  <c r="G21513" i="1"/>
  <c r="G21514" i="1"/>
  <c r="G21515" i="1"/>
  <c r="G21516" i="1"/>
  <c r="G21517" i="1"/>
  <c r="G21518" i="1"/>
  <c r="G21519" i="1"/>
  <c r="G21520" i="1"/>
  <c r="G21521" i="1"/>
  <c r="G21522" i="1"/>
  <c r="G21523" i="1"/>
  <c r="G21524" i="1"/>
  <c r="G21525" i="1"/>
  <c r="G21526" i="1"/>
  <c r="G21527" i="1"/>
  <c r="G21528" i="1"/>
  <c r="G21529" i="1"/>
  <c r="G21530" i="1"/>
  <c r="G21531" i="1"/>
  <c r="G21532" i="1"/>
  <c r="G21533" i="1"/>
  <c r="G21534" i="1"/>
  <c r="G21535" i="1"/>
  <c r="G21536" i="1"/>
  <c r="G21537" i="1"/>
  <c r="G21538" i="1"/>
  <c r="G21539" i="1"/>
  <c r="G21540" i="1"/>
  <c r="G21541" i="1"/>
  <c r="G21542" i="1"/>
  <c r="G21543" i="1"/>
  <c r="G21544" i="1"/>
  <c r="G21545" i="1"/>
  <c r="G21546" i="1"/>
  <c r="G21547" i="1"/>
  <c r="G21548" i="1"/>
  <c r="G21549" i="1"/>
  <c r="G21550" i="1"/>
  <c r="G21551" i="1"/>
  <c r="G21552" i="1"/>
  <c r="G21553" i="1"/>
  <c r="G21554" i="1"/>
  <c r="G21555" i="1"/>
  <c r="G21556" i="1"/>
  <c r="G21557" i="1"/>
  <c r="G21558" i="1"/>
  <c r="G21559" i="1"/>
  <c r="G21560" i="1"/>
  <c r="G21561" i="1"/>
  <c r="G21562" i="1"/>
  <c r="G21563" i="1"/>
  <c r="G21564" i="1"/>
  <c r="G21565" i="1"/>
  <c r="G21566" i="1"/>
  <c r="G21567" i="1"/>
  <c r="G21568" i="1"/>
  <c r="G21569" i="1"/>
  <c r="G21570" i="1"/>
  <c r="G21571" i="1"/>
  <c r="G21572" i="1"/>
  <c r="G21573" i="1"/>
  <c r="G21574" i="1"/>
  <c r="G21575" i="1"/>
  <c r="G21576" i="1"/>
  <c r="G21577" i="1"/>
  <c r="G21578" i="1"/>
  <c r="G21579" i="1"/>
  <c r="G21580" i="1"/>
  <c r="G21581" i="1"/>
  <c r="G21582" i="1"/>
  <c r="G21583" i="1"/>
  <c r="G21584" i="1"/>
  <c r="G21585" i="1"/>
  <c r="G21586" i="1"/>
  <c r="G21587" i="1"/>
  <c r="G21588" i="1"/>
  <c r="G21589" i="1"/>
  <c r="G21590" i="1"/>
  <c r="G21591" i="1"/>
  <c r="G21592" i="1"/>
  <c r="G21593" i="1"/>
  <c r="G21594" i="1"/>
  <c r="G21595" i="1"/>
  <c r="G21596" i="1"/>
  <c r="G21597" i="1"/>
  <c r="G21598" i="1"/>
  <c r="G21599" i="1"/>
  <c r="G21600" i="1"/>
  <c r="G21601" i="1"/>
  <c r="G21602" i="1"/>
  <c r="G21603" i="1"/>
  <c r="G21604" i="1"/>
  <c r="G21605" i="1"/>
  <c r="G21606" i="1"/>
  <c r="G21607" i="1"/>
  <c r="G21608" i="1"/>
  <c r="G21609" i="1"/>
  <c r="G21610" i="1"/>
  <c r="G21611" i="1"/>
  <c r="G21612" i="1"/>
  <c r="G21613" i="1"/>
  <c r="G21614" i="1"/>
  <c r="G21615" i="1"/>
  <c r="G21616" i="1"/>
  <c r="G21617" i="1"/>
  <c r="G21618" i="1"/>
  <c r="G21619" i="1"/>
  <c r="G21620" i="1"/>
  <c r="G21621" i="1"/>
  <c r="G21622" i="1"/>
  <c r="G21623" i="1"/>
  <c r="G21624" i="1"/>
  <c r="G21625" i="1"/>
  <c r="G21626" i="1"/>
  <c r="G21627" i="1"/>
  <c r="G21628" i="1"/>
  <c r="G21629" i="1"/>
  <c r="G21630" i="1"/>
  <c r="G21631" i="1"/>
  <c r="G21632" i="1"/>
  <c r="G21633" i="1"/>
  <c r="G21634" i="1"/>
  <c r="G21635" i="1"/>
  <c r="G21636" i="1"/>
  <c r="G21637" i="1"/>
  <c r="G21638" i="1"/>
  <c r="G21639" i="1"/>
  <c r="G21640" i="1"/>
  <c r="G21641" i="1"/>
  <c r="G21642" i="1"/>
  <c r="G21643" i="1"/>
  <c r="G21644" i="1"/>
  <c r="G21645" i="1"/>
  <c r="G21646" i="1"/>
  <c r="G21647" i="1"/>
  <c r="G21648" i="1"/>
  <c r="G21649" i="1"/>
  <c r="G21650" i="1"/>
  <c r="G21651" i="1"/>
  <c r="G21652" i="1"/>
  <c r="G21653" i="1"/>
  <c r="G21654" i="1"/>
  <c r="G21655" i="1"/>
  <c r="G21656" i="1"/>
  <c r="G21657" i="1"/>
  <c r="G21658" i="1"/>
  <c r="G21659" i="1"/>
  <c r="G21660" i="1"/>
  <c r="G21661" i="1"/>
  <c r="G21662" i="1"/>
  <c r="G21663" i="1"/>
  <c r="G21664" i="1"/>
  <c r="G21665" i="1"/>
  <c r="G21666" i="1"/>
  <c r="G21667" i="1"/>
  <c r="G21668" i="1"/>
  <c r="G21669" i="1"/>
  <c r="G21670" i="1"/>
  <c r="G21671" i="1"/>
  <c r="G21672" i="1"/>
  <c r="G21673" i="1"/>
  <c r="G21674" i="1"/>
  <c r="G21675" i="1"/>
  <c r="G21676" i="1"/>
  <c r="G21677" i="1"/>
  <c r="G21678" i="1"/>
  <c r="G21679" i="1"/>
  <c r="G21680" i="1"/>
  <c r="G21681" i="1"/>
  <c r="G21682" i="1"/>
  <c r="G21683" i="1"/>
  <c r="G21684" i="1"/>
  <c r="G21685" i="1"/>
  <c r="G21686" i="1"/>
  <c r="G21687" i="1"/>
  <c r="G21688" i="1"/>
  <c r="G21689" i="1"/>
  <c r="G21690" i="1"/>
  <c r="G21691" i="1"/>
  <c r="G21692" i="1"/>
  <c r="G21693" i="1"/>
  <c r="G21694" i="1"/>
  <c r="G21695" i="1"/>
  <c r="G21696" i="1"/>
  <c r="G21697" i="1"/>
  <c r="G21698" i="1"/>
  <c r="G21699" i="1"/>
  <c r="G21700" i="1"/>
  <c r="G21701" i="1"/>
  <c r="G21702" i="1"/>
  <c r="G21703" i="1"/>
  <c r="G21704" i="1"/>
  <c r="G21705" i="1"/>
  <c r="G21706" i="1"/>
  <c r="G21707" i="1"/>
  <c r="G21708" i="1"/>
  <c r="G21709" i="1"/>
  <c r="G21710" i="1"/>
  <c r="G21711" i="1"/>
  <c r="G21712" i="1"/>
  <c r="G21713" i="1"/>
  <c r="G21714" i="1"/>
  <c r="G21715" i="1"/>
  <c r="G21716" i="1"/>
  <c r="G21717" i="1"/>
  <c r="G21718" i="1"/>
  <c r="G21719" i="1"/>
  <c r="G21720" i="1"/>
  <c r="G21721" i="1"/>
  <c r="G21722" i="1"/>
  <c r="G21723" i="1"/>
  <c r="G21724" i="1"/>
  <c r="G21725" i="1"/>
  <c r="G21726" i="1"/>
  <c r="G21727" i="1"/>
  <c r="G21728" i="1"/>
  <c r="G21729" i="1"/>
  <c r="G21730" i="1"/>
  <c r="G21731" i="1"/>
  <c r="G21732" i="1"/>
  <c r="G21733" i="1"/>
  <c r="G21734" i="1"/>
  <c r="G21735" i="1"/>
  <c r="G21736" i="1"/>
  <c r="G21737" i="1"/>
  <c r="G21738" i="1"/>
  <c r="G21739" i="1"/>
  <c r="G21740" i="1"/>
  <c r="G21741" i="1"/>
  <c r="G21742" i="1"/>
  <c r="G21743" i="1"/>
  <c r="G21744" i="1"/>
  <c r="G21745" i="1"/>
  <c r="G21746" i="1"/>
  <c r="G21747" i="1"/>
  <c r="G21748" i="1"/>
  <c r="G21749" i="1"/>
  <c r="G21750" i="1"/>
  <c r="G21751" i="1"/>
  <c r="G21752" i="1"/>
  <c r="G21753" i="1"/>
  <c r="G21754" i="1"/>
  <c r="G21755" i="1"/>
  <c r="G21756" i="1"/>
  <c r="G21757" i="1"/>
  <c r="G21758" i="1"/>
  <c r="G21759" i="1"/>
  <c r="G21760" i="1"/>
  <c r="G21761" i="1"/>
  <c r="G21762" i="1"/>
  <c r="G21763" i="1"/>
  <c r="G21764" i="1"/>
  <c r="G21765" i="1"/>
  <c r="G21766" i="1"/>
  <c r="G21767" i="1"/>
  <c r="G21768" i="1"/>
  <c r="G21769" i="1"/>
  <c r="G21770" i="1"/>
  <c r="G21771" i="1"/>
  <c r="G21772" i="1"/>
  <c r="G21773" i="1"/>
  <c r="G21774" i="1"/>
  <c r="G21775" i="1"/>
  <c r="G21776" i="1"/>
  <c r="G21777" i="1"/>
  <c r="G21778" i="1"/>
  <c r="G21779" i="1"/>
  <c r="G21780" i="1"/>
  <c r="G21781" i="1"/>
  <c r="G21782" i="1"/>
  <c r="G21783" i="1"/>
  <c r="G21784" i="1"/>
  <c r="G21785" i="1"/>
  <c r="G21786" i="1"/>
  <c r="G21787" i="1"/>
  <c r="G21788" i="1"/>
  <c r="G21789" i="1"/>
  <c r="G21790" i="1"/>
  <c r="G21791" i="1"/>
  <c r="G21792" i="1"/>
  <c r="G21793" i="1"/>
  <c r="G21794" i="1"/>
  <c r="G21795" i="1"/>
  <c r="G21796" i="1"/>
  <c r="G21797" i="1"/>
  <c r="G21798" i="1"/>
  <c r="G21799" i="1"/>
  <c r="G21800" i="1"/>
  <c r="G21801" i="1"/>
  <c r="G21802" i="1"/>
  <c r="G21803" i="1"/>
  <c r="G21804" i="1"/>
  <c r="G21805" i="1"/>
  <c r="G21806" i="1"/>
  <c r="G21807" i="1"/>
  <c r="G21808" i="1"/>
  <c r="G21809" i="1"/>
  <c r="G21810" i="1"/>
  <c r="G21811" i="1"/>
  <c r="G21812" i="1"/>
  <c r="G21813" i="1"/>
  <c r="G21814" i="1"/>
  <c r="G21815" i="1"/>
  <c r="G21816" i="1"/>
  <c r="G21817" i="1"/>
  <c r="G21818" i="1"/>
  <c r="G21819" i="1"/>
  <c r="G21820" i="1"/>
  <c r="G21821" i="1"/>
  <c r="G21822" i="1"/>
  <c r="G21823" i="1"/>
  <c r="G21824" i="1"/>
  <c r="G21825" i="1"/>
  <c r="G21826" i="1"/>
  <c r="G21827" i="1"/>
  <c r="G21828" i="1"/>
  <c r="G21829" i="1"/>
  <c r="G21830" i="1"/>
  <c r="G21831" i="1"/>
  <c r="G21832" i="1"/>
  <c r="G21833" i="1"/>
  <c r="G21834" i="1"/>
  <c r="G21835" i="1"/>
  <c r="G21836" i="1"/>
  <c r="G21837" i="1"/>
  <c r="G21838" i="1"/>
  <c r="G21839" i="1"/>
  <c r="G21840" i="1"/>
  <c r="G21841" i="1"/>
  <c r="G21842" i="1"/>
  <c r="G21843" i="1"/>
  <c r="G21844" i="1"/>
  <c r="G21845" i="1"/>
  <c r="G21846" i="1"/>
  <c r="G21847" i="1"/>
  <c r="G21848" i="1"/>
  <c r="G21849" i="1"/>
  <c r="G21850" i="1"/>
  <c r="G21851" i="1"/>
  <c r="G21852" i="1"/>
  <c r="G21853" i="1"/>
  <c r="G21854" i="1"/>
  <c r="G21855" i="1"/>
  <c r="G21856" i="1"/>
  <c r="G21857" i="1"/>
  <c r="G21858" i="1"/>
  <c r="G21859" i="1"/>
  <c r="G21860" i="1"/>
  <c r="G21861" i="1"/>
  <c r="G21862" i="1"/>
  <c r="G21863" i="1"/>
  <c r="G21864" i="1"/>
  <c r="G21865" i="1"/>
  <c r="G21866" i="1"/>
  <c r="G21867" i="1"/>
  <c r="G21868" i="1"/>
  <c r="G21869" i="1"/>
  <c r="G21870" i="1"/>
  <c r="G21871" i="1"/>
  <c r="G21872" i="1"/>
  <c r="G21873" i="1"/>
  <c r="G21874" i="1"/>
  <c r="G21875" i="1"/>
  <c r="G21876" i="1"/>
  <c r="G21877" i="1"/>
  <c r="G21878" i="1"/>
  <c r="G21879" i="1"/>
  <c r="G21880" i="1"/>
  <c r="G21881" i="1"/>
  <c r="G21882" i="1"/>
  <c r="G21883" i="1"/>
  <c r="G21884" i="1"/>
  <c r="G21885" i="1"/>
  <c r="G21886" i="1"/>
  <c r="G21887" i="1"/>
  <c r="G21888" i="1"/>
  <c r="G21889" i="1"/>
  <c r="G21890" i="1"/>
  <c r="G21891" i="1"/>
  <c r="G21892" i="1"/>
  <c r="G21893" i="1"/>
  <c r="G21894" i="1"/>
  <c r="G21895" i="1"/>
  <c r="G21896" i="1"/>
  <c r="G21897" i="1"/>
  <c r="G21898" i="1"/>
  <c r="G21899" i="1"/>
  <c r="G21900" i="1"/>
  <c r="G21901" i="1"/>
  <c r="G21902" i="1"/>
  <c r="G21903" i="1"/>
  <c r="G21904" i="1"/>
  <c r="G21905" i="1"/>
  <c r="G21906" i="1"/>
  <c r="G21907" i="1"/>
  <c r="G21908" i="1"/>
  <c r="G21909" i="1"/>
  <c r="G21910" i="1"/>
  <c r="G21911" i="1"/>
  <c r="G21912" i="1"/>
  <c r="G21913" i="1"/>
  <c r="G21914" i="1"/>
  <c r="G21915" i="1"/>
  <c r="G21916" i="1"/>
  <c r="G21917" i="1"/>
  <c r="G21918" i="1"/>
  <c r="G21919" i="1"/>
  <c r="G21920" i="1"/>
  <c r="G21921" i="1"/>
  <c r="G21922" i="1"/>
  <c r="G21923" i="1"/>
  <c r="G21924" i="1"/>
  <c r="G21925" i="1"/>
  <c r="G21926" i="1"/>
  <c r="G21927" i="1"/>
  <c r="G21928" i="1"/>
  <c r="G21929" i="1"/>
  <c r="G21930" i="1"/>
  <c r="G21931" i="1"/>
  <c r="G21932" i="1"/>
  <c r="G21933" i="1"/>
  <c r="G21934" i="1"/>
  <c r="G21935" i="1"/>
  <c r="G21936" i="1"/>
  <c r="G21937" i="1"/>
  <c r="G21938" i="1"/>
  <c r="G21939" i="1"/>
  <c r="G21940" i="1"/>
  <c r="G21941" i="1"/>
  <c r="G21942" i="1"/>
  <c r="G21943" i="1"/>
  <c r="G21944" i="1"/>
  <c r="G21945" i="1"/>
  <c r="G21946" i="1"/>
  <c r="G21947" i="1"/>
  <c r="G21948" i="1"/>
  <c r="G21949" i="1"/>
  <c r="G21950" i="1"/>
  <c r="G21951" i="1"/>
  <c r="G21952" i="1"/>
  <c r="G21953" i="1"/>
  <c r="G21954" i="1"/>
  <c r="G21955" i="1"/>
  <c r="G21956" i="1"/>
  <c r="G21957" i="1"/>
  <c r="G21958" i="1"/>
  <c r="G21959" i="1"/>
  <c r="G21960" i="1"/>
  <c r="G21961" i="1"/>
  <c r="G21962" i="1"/>
  <c r="G21963" i="1"/>
  <c r="G21964" i="1"/>
  <c r="G21965" i="1"/>
  <c r="G21966" i="1"/>
  <c r="G21967" i="1"/>
  <c r="G21968" i="1"/>
  <c r="G21969" i="1"/>
  <c r="G21970" i="1"/>
  <c r="G21971" i="1"/>
  <c r="G21972" i="1"/>
  <c r="G21973" i="1"/>
  <c r="G21974" i="1"/>
  <c r="G21975" i="1"/>
  <c r="G21976" i="1"/>
  <c r="G21977" i="1"/>
  <c r="G21978" i="1"/>
  <c r="G21979" i="1"/>
  <c r="G21980" i="1"/>
  <c r="G21981" i="1"/>
  <c r="G21982" i="1"/>
  <c r="G21983" i="1"/>
  <c r="G21984" i="1"/>
  <c r="G21985" i="1"/>
  <c r="G21986" i="1"/>
  <c r="G21987" i="1"/>
  <c r="G21988" i="1"/>
  <c r="G21989" i="1"/>
  <c r="G21990" i="1"/>
  <c r="G21991" i="1"/>
  <c r="G21992" i="1"/>
  <c r="G21993" i="1"/>
  <c r="G21994" i="1"/>
  <c r="G21995" i="1"/>
  <c r="G21996" i="1"/>
  <c r="G21997" i="1"/>
  <c r="G21998" i="1"/>
  <c r="G21999" i="1"/>
  <c r="G22000" i="1"/>
  <c r="G22001" i="1"/>
  <c r="G22002" i="1"/>
  <c r="G22003" i="1"/>
  <c r="G22004" i="1"/>
  <c r="G22005" i="1"/>
  <c r="G22006" i="1"/>
  <c r="G22007" i="1"/>
  <c r="G22008" i="1"/>
  <c r="G22009" i="1"/>
  <c r="G22010" i="1"/>
  <c r="G22011" i="1"/>
  <c r="G22012" i="1"/>
  <c r="G22013" i="1"/>
  <c r="G22014" i="1"/>
  <c r="G22015" i="1"/>
  <c r="G22016" i="1"/>
  <c r="G22017" i="1"/>
  <c r="G22018" i="1"/>
  <c r="G22019" i="1"/>
  <c r="G22020" i="1"/>
  <c r="G22021" i="1"/>
  <c r="G22022" i="1"/>
  <c r="G22023" i="1"/>
  <c r="G22024" i="1"/>
  <c r="G22025" i="1"/>
  <c r="G22026" i="1"/>
  <c r="G22027" i="1"/>
  <c r="G22028" i="1"/>
  <c r="G22029" i="1"/>
  <c r="G22030" i="1"/>
  <c r="G22031" i="1"/>
  <c r="G22032" i="1"/>
  <c r="G22033" i="1"/>
  <c r="G22034" i="1"/>
  <c r="G22035" i="1"/>
  <c r="G22036" i="1"/>
  <c r="G22037" i="1"/>
  <c r="G22038" i="1"/>
  <c r="G22039" i="1"/>
  <c r="G22040" i="1"/>
  <c r="G22041" i="1"/>
  <c r="G22042" i="1"/>
  <c r="G22043" i="1"/>
  <c r="G22044" i="1"/>
  <c r="G22045" i="1"/>
  <c r="G22046" i="1"/>
  <c r="G22047" i="1"/>
  <c r="G22048" i="1"/>
  <c r="G22049" i="1"/>
  <c r="G22050" i="1"/>
  <c r="G22051" i="1"/>
  <c r="G22052" i="1"/>
  <c r="G22053" i="1"/>
  <c r="G22054" i="1"/>
  <c r="G22055" i="1"/>
  <c r="G22056" i="1"/>
  <c r="G22057" i="1"/>
  <c r="G22058" i="1"/>
  <c r="G22059" i="1"/>
  <c r="G22060" i="1"/>
  <c r="G22061" i="1"/>
  <c r="G22062" i="1"/>
  <c r="G22063" i="1"/>
  <c r="G22064" i="1"/>
  <c r="G22065" i="1"/>
  <c r="G22066" i="1"/>
  <c r="G22067" i="1"/>
  <c r="G22068" i="1"/>
  <c r="G22069" i="1"/>
  <c r="G22070" i="1"/>
  <c r="G22071" i="1"/>
  <c r="G22072" i="1"/>
  <c r="G22073" i="1"/>
  <c r="G22074" i="1"/>
  <c r="G22075" i="1"/>
  <c r="G22076" i="1"/>
  <c r="G22077" i="1"/>
  <c r="G22078" i="1"/>
  <c r="G22079" i="1"/>
  <c r="G22080" i="1"/>
  <c r="G22081" i="1"/>
  <c r="G22082" i="1"/>
  <c r="G22083" i="1"/>
  <c r="G22084" i="1"/>
  <c r="G22085" i="1"/>
  <c r="G22086" i="1"/>
  <c r="G22087" i="1"/>
  <c r="G22088" i="1"/>
  <c r="G22089" i="1"/>
  <c r="G22090" i="1"/>
  <c r="G22091" i="1"/>
  <c r="G22092" i="1"/>
  <c r="G22093" i="1"/>
  <c r="G22094" i="1"/>
  <c r="G22095" i="1"/>
  <c r="G22096" i="1"/>
  <c r="G22097" i="1"/>
  <c r="G22098" i="1"/>
  <c r="G22099" i="1"/>
  <c r="G22100" i="1"/>
  <c r="G22101" i="1"/>
  <c r="G22102" i="1"/>
  <c r="G22103" i="1"/>
  <c r="G22104" i="1"/>
  <c r="G22105" i="1"/>
  <c r="G22106" i="1"/>
  <c r="G22107" i="1"/>
  <c r="G22108" i="1"/>
  <c r="G22109" i="1"/>
  <c r="G22110" i="1"/>
  <c r="G22111" i="1"/>
  <c r="G22112" i="1"/>
  <c r="G22113" i="1"/>
  <c r="G22114" i="1"/>
  <c r="G22115" i="1"/>
  <c r="G22116" i="1"/>
  <c r="G22117" i="1"/>
  <c r="G22118" i="1"/>
  <c r="G22119" i="1"/>
  <c r="G22120" i="1"/>
  <c r="G22121" i="1"/>
  <c r="G22122" i="1"/>
  <c r="G22123" i="1"/>
  <c r="G22124" i="1"/>
  <c r="G22125" i="1"/>
  <c r="G22126" i="1"/>
  <c r="G22127" i="1"/>
  <c r="G22128" i="1"/>
  <c r="G22129" i="1"/>
  <c r="G22130" i="1"/>
  <c r="G22131" i="1"/>
  <c r="G22132" i="1"/>
  <c r="G22133" i="1"/>
  <c r="G22134" i="1"/>
  <c r="G22135" i="1"/>
  <c r="G22136" i="1"/>
  <c r="G22137" i="1"/>
  <c r="G22138" i="1"/>
  <c r="G22139" i="1"/>
  <c r="G22140" i="1"/>
  <c r="G22141" i="1"/>
  <c r="G22142" i="1"/>
  <c r="G22143" i="1"/>
  <c r="G22144" i="1"/>
  <c r="G22145" i="1"/>
  <c r="G22146" i="1"/>
  <c r="G22147" i="1"/>
  <c r="G22148" i="1"/>
  <c r="G22149" i="1"/>
  <c r="G22150" i="1"/>
  <c r="G22151" i="1"/>
  <c r="G22152" i="1"/>
  <c r="G22153" i="1"/>
  <c r="G22154" i="1"/>
  <c r="G22155" i="1"/>
  <c r="G22156" i="1"/>
  <c r="G22157" i="1"/>
  <c r="G22158" i="1"/>
  <c r="G22159" i="1"/>
  <c r="G22160" i="1"/>
  <c r="G22161" i="1"/>
  <c r="G22162" i="1"/>
  <c r="G22163" i="1"/>
  <c r="G22164" i="1"/>
  <c r="G22165" i="1"/>
  <c r="G22166" i="1"/>
  <c r="G22167" i="1"/>
  <c r="G22168" i="1"/>
  <c r="G22169" i="1"/>
  <c r="G22170" i="1"/>
  <c r="G22171" i="1"/>
  <c r="G22172" i="1"/>
  <c r="G22173" i="1"/>
  <c r="G22174" i="1"/>
  <c r="G22175" i="1"/>
  <c r="G22176" i="1"/>
  <c r="G22177" i="1"/>
  <c r="G22178" i="1"/>
  <c r="G22179" i="1"/>
  <c r="G22180" i="1"/>
  <c r="G22181" i="1"/>
  <c r="G22182" i="1"/>
  <c r="G22183" i="1"/>
  <c r="G22184" i="1"/>
  <c r="G22185" i="1"/>
  <c r="G22186" i="1"/>
  <c r="G22187" i="1"/>
  <c r="G22188" i="1"/>
  <c r="G22189" i="1"/>
  <c r="G22190" i="1"/>
  <c r="G22191" i="1"/>
  <c r="G22192" i="1"/>
  <c r="G22193" i="1"/>
  <c r="G22194" i="1"/>
  <c r="G22195" i="1"/>
  <c r="G22196" i="1"/>
  <c r="G22197" i="1"/>
  <c r="G22198" i="1"/>
  <c r="G22199" i="1"/>
  <c r="G22200" i="1"/>
  <c r="G22201" i="1"/>
  <c r="G22202" i="1"/>
  <c r="G22203" i="1"/>
  <c r="G22204" i="1"/>
  <c r="G22205" i="1"/>
  <c r="G22206" i="1"/>
  <c r="G22207" i="1"/>
  <c r="G22208" i="1"/>
  <c r="G22209" i="1"/>
  <c r="G22210" i="1"/>
  <c r="G22211" i="1"/>
  <c r="G22212" i="1"/>
  <c r="G22213" i="1"/>
  <c r="G22214" i="1"/>
  <c r="G22215" i="1"/>
  <c r="G22216" i="1"/>
  <c r="G22217" i="1"/>
  <c r="G22218" i="1"/>
  <c r="G22219" i="1"/>
  <c r="G22220" i="1"/>
  <c r="G22221" i="1"/>
  <c r="G22222" i="1"/>
  <c r="G22223" i="1"/>
  <c r="G22224" i="1"/>
  <c r="G22225" i="1"/>
  <c r="G22226" i="1"/>
  <c r="G22227" i="1"/>
  <c r="G22228" i="1"/>
  <c r="G22229" i="1"/>
  <c r="G22230" i="1"/>
  <c r="G22231" i="1"/>
  <c r="G22232" i="1"/>
  <c r="G22233" i="1"/>
  <c r="G22234" i="1"/>
  <c r="G22235" i="1"/>
  <c r="G22236" i="1"/>
  <c r="G22237" i="1"/>
  <c r="G22238" i="1"/>
  <c r="G22239" i="1"/>
  <c r="G22240" i="1"/>
  <c r="G22241" i="1"/>
  <c r="G22242" i="1"/>
  <c r="G22243" i="1"/>
  <c r="G22244" i="1"/>
  <c r="G22245" i="1"/>
  <c r="G22246" i="1"/>
  <c r="G22247" i="1"/>
  <c r="G22248" i="1"/>
  <c r="G22249" i="1"/>
  <c r="G22250" i="1"/>
  <c r="G22251" i="1"/>
  <c r="G22252" i="1"/>
  <c r="G22253" i="1"/>
  <c r="G22254" i="1"/>
  <c r="G22255" i="1"/>
  <c r="G22256" i="1"/>
  <c r="G22257" i="1"/>
  <c r="G22258" i="1"/>
  <c r="G22259" i="1"/>
  <c r="G22260" i="1"/>
  <c r="G22261" i="1"/>
  <c r="G22262" i="1"/>
  <c r="G22263" i="1"/>
  <c r="G22264" i="1"/>
  <c r="G22265" i="1"/>
  <c r="G22266" i="1"/>
  <c r="G22267" i="1"/>
  <c r="G22268" i="1"/>
  <c r="G22269" i="1"/>
  <c r="G22270" i="1"/>
  <c r="G22271" i="1"/>
  <c r="G22272" i="1"/>
  <c r="G22273" i="1"/>
  <c r="G22274" i="1"/>
  <c r="G22275" i="1"/>
  <c r="G22276" i="1"/>
  <c r="G22277" i="1"/>
  <c r="G22278" i="1"/>
  <c r="G22279" i="1"/>
  <c r="G22280" i="1"/>
  <c r="G22281" i="1"/>
  <c r="G22282" i="1"/>
  <c r="G22283" i="1"/>
  <c r="G22284" i="1"/>
  <c r="G22285" i="1"/>
  <c r="G22286" i="1"/>
  <c r="G22287" i="1"/>
  <c r="G22288" i="1"/>
  <c r="G22289" i="1"/>
  <c r="G22290" i="1"/>
  <c r="G22291" i="1"/>
  <c r="G22292" i="1"/>
  <c r="G22293" i="1"/>
  <c r="G22294" i="1"/>
  <c r="G22295" i="1"/>
  <c r="G22296" i="1"/>
  <c r="G22297" i="1"/>
  <c r="G22298" i="1"/>
  <c r="G22299" i="1"/>
  <c r="G22300" i="1"/>
  <c r="G22301" i="1"/>
  <c r="G22302" i="1"/>
  <c r="G22303" i="1"/>
  <c r="G22304" i="1"/>
  <c r="G22305" i="1"/>
  <c r="G22306" i="1"/>
  <c r="G22307" i="1"/>
  <c r="G22308" i="1"/>
  <c r="G22309" i="1"/>
  <c r="G22310" i="1"/>
  <c r="G22311" i="1"/>
  <c r="G22312" i="1"/>
  <c r="G22313" i="1"/>
  <c r="G22314" i="1"/>
  <c r="G22315" i="1"/>
  <c r="G22316" i="1"/>
  <c r="G22317" i="1"/>
  <c r="G22318" i="1"/>
  <c r="G22319" i="1"/>
  <c r="G22320" i="1"/>
  <c r="G22321" i="1"/>
  <c r="G22322" i="1"/>
  <c r="G22323" i="1"/>
  <c r="G22324" i="1"/>
  <c r="G22325" i="1"/>
  <c r="G22326" i="1"/>
  <c r="G22327" i="1"/>
  <c r="G22328" i="1"/>
  <c r="G22329" i="1"/>
  <c r="G22330" i="1"/>
  <c r="G22331" i="1"/>
  <c r="G22332" i="1"/>
  <c r="G22333" i="1"/>
  <c r="G22334" i="1"/>
  <c r="G22335" i="1"/>
  <c r="G22336" i="1"/>
  <c r="G22337" i="1"/>
  <c r="G22338" i="1"/>
  <c r="G22339" i="1"/>
  <c r="G22340" i="1"/>
  <c r="G22341" i="1"/>
  <c r="G22342" i="1"/>
  <c r="G22343" i="1"/>
  <c r="G22344" i="1"/>
  <c r="G22345" i="1"/>
  <c r="G22346" i="1"/>
  <c r="G22347" i="1"/>
  <c r="G22348" i="1"/>
  <c r="G22349" i="1"/>
  <c r="G22350" i="1"/>
  <c r="G22351" i="1"/>
  <c r="G22352" i="1"/>
  <c r="G22353" i="1"/>
  <c r="G22354" i="1"/>
  <c r="G22355" i="1"/>
  <c r="G22356" i="1"/>
  <c r="G22357" i="1"/>
  <c r="G22358" i="1"/>
  <c r="G22359" i="1"/>
  <c r="G22360" i="1"/>
  <c r="G22361" i="1"/>
  <c r="G22362" i="1"/>
  <c r="G22363" i="1"/>
  <c r="G22364" i="1"/>
  <c r="G22365" i="1"/>
  <c r="G22366" i="1"/>
  <c r="G22367" i="1"/>
  <c r="G22368" i="1"/>
  <c r="G22369" i="1"/>
  <c r="G22370" i="1"/>
  <c r="G22371" i="1"/>
  <c r="G22372" i="1"/>
  <c r="G22373" i="1"/>
  <c r="G22374" i="1"/>
  <c r="G22375" i="1"/>
  <c r="G22376" i="1"/>
  <c r="G22377" i="1"/>
  <c r="G22378" i="1"/>
  <c r="G22379" i="1"/>
  <c r="G22380" i="1"/>
  <c r="G22381" i="1"/>
  <c r="G22382" i="1"/>
  <c r="G22383" i="1"/>
  <c r="G22384" i="1"/>
  <c r="G22385" i="1"/>
  <c r="G22386" i="1"/>
  <c r="G22387" i="1"/>
  <c r="G22388" i="1"/>
  <c r="G22389" i="1"/>
  <c r="G22390" i="1"/>
  <c r="G22391" i="1"/>
  <c r="G22392" i="1"/>
  <c r="G22393" i="1"/>
  <c r="G22394" i="1"/>
  <c r="G22395" i="1"/>
  <c r="G22396" i="1"/>
  <c r="G22397" i="1"/>
  <c r="G22398" i="1"/>
  <c r="G22399" i="1"/>
  <c r="G22400" i="1"/>
  <c r="G22401" i="1"/>
  <c r="G22402" i="1"/>
  <c r="G22403" i="1"/>
  <c r="G22404" i="1"/>
  <c r="G22405" i="1"/>
  <c r="G22406" i="1"/>
  <c r="G22407" i="1"/>
  <c r="G22408" i="1"/>
  <c r="G22409" i="1"/>
  <c r="G22410" i="1"/>
  <c r="G22411" i="1"/>
  <c r="G22412" i="1"/>
  <c r="G22413" i="1"/>
  <c r="G22414" i="1"/>
  <c r="G22415" i="1"/>
  <c r="G22416" i="1"/>
  <c r="G22417" i="1"/>
  <c r="G22418" i="1"/>
  <c r="G22419" i="1"/>
  <c r="G22420" i="1"/>
  <c r="G22421" i="1"/>
  <c r="G22422" i="1"/>
  <c r="G22423" i="1"/>
  <c r="G22424" i="1"/>
  <c r="G22425" i="1"/>
  <c r="G22426" i="1"/>
  <c r="G22427" i="1"/>
  <c r="G22428" i="1"/>
  <c r="G22429" i="1"/>
  <c r="G22430" i="1"/>
  <c r="G22431" i="1"/>
  <c r="G22432" i="1"/>
  <c r="G22433" i="1"/>
  <c r="G22434" i="1"/>
  <c r="G22435" i="1"/>
  <c r="G22436" i="1"/>
  <c r="G22437" i="1"/>
  <c r="G22438" i="1"/>
  <c r="G22439" i="1"/>
  <c r="G22440" i="1"/>
  <c r="G22441" i="1"/>
  <c r="G22442" i="1"/>
  <c r="G22443" i="1"/>
  <c r="G22444" i="1"/>
  <c r="G22445" i="1"/>
  <c r="G22446" i="1"/>
  <c r="G22447" i="1"/>
  <c r="G22448" i="1"/>
  <c r="G22449" i="1"/>
  <c r="G22450" i="1"/>
  <c r="G22451" i="1"/>
  <c r="G22452" i="1"/>
  <c r="G22453" i="1"/>
  <c r="G22454" i="1"/>
  <c r="G22455" i="1"/>
  <c r="G22456" i="1"/>
  <c r="G22457" i="1"/>
  <c r="G22458" i="1"/>
  <c r="G22459" i="1"/>
  <c r="G22460" i="1"/>
  <c r="G22461" i="1"/>
  <c r="G22462" i="1"/>
  <c r="G22463" i="1"/>
  <c r="G22464" i="1"/>
  <c r="G22465" i="1"/>
  <c r="G22466" i="1"/>
  <c r="G22467" i="1"/>
  <c r="G22468" i="1"/>
  <c r="G22469" i="1"/>
  <c r="G22470" i="1"/>
  <c r="G22471" i="1"/>
  <c r="G22472" i="1"/>
  <c r="G22473" i="1"/>
  <c r="G22474" i="1"/>
  <c r="G22475" i="1"/>
  <c r="G22476" i="1"/>
  <c r="G22477" i="1"/>
  <c r="G22478" i="1"/>
  <c r="G22479" i="1"/>
  <c r="G22480" i="1"/>
  <c r="G22481" i="1"/>
  <c r="G22482" i="1"/>
  <c r="G22483" i="1"/>
  <c r="G22484" i="1"/>
  <c r="G22485" i="1"/>
  <c r="G22486" i="1"/>
  <c r="G22487" i="1"/>
  <c r="G22488" i="1"/>
  <c r="G22489" i="1"/>
  <c r="G22490" i="1"/>
  <c r="G22491" i="1"/>
  <c r="G22492" i="1"/>
  <c r="G22493" i="1"/>
  <c r="G22494" i="1"/>
  <c r="G22495" i="1"/>
  <c r="G22496" i="1"/>
  <c r="G22497" i="1"/>
  <c r="G22498" i="1"/>
  <c r="G22499" i="1"/>
  <c r="G22500" i="1"/>
  <c r="G22501" i="1"/>
  <c r="G22502" i="1"/>
  <c r="G22503" i="1"/>
  <c r="G22504" i="1"/>
  <c r="G22505" i="1"/>
  <c r="G22506" i="1"/>
  <c r="G22507" i="1"/>
  <c r="G22508" i="1"/>
  <c r="G22509" i="1"/>
  <c r="G22510" i="1"/>
  <c r="G22511" i="1"/>
  <c r="G22512" i="1"/>
  <c r="G22513" i="1"/>
  <c r="G22514" i="1"/>
  <c r="G22515" i="1"/>
  <c r="G22516" i="1"/>
  <c r="G22517" i="1"/>
  <c r="G22518" i="1"/>
  <c r="G22519" i="1"/>
  <c r="G22520" i="1"/>
  <c r="G22521" i="1"/>
  <c r="G22522" i="1"/>
  <c r="G22523" i="1"/>
  <c r="G22524" i="1"/>
  <c r="G22525" i="1"/>
  <c r="G22526" i="1"/>
  <c r="G22527" i="1"/>
  <c r="G22528" i="1"/>
  <c r="G22529" i="1"/>
  <c r="G22530" i="1"/>
  <c r="G22531" i="1"/>
  <c r="G22532" i="1"/>
  <c r="G22533" i="1"/>
  <c r="G22534" i="1"/>
  <c r="G22535" i="1"/>
  <c r="G22536" i="1"/>
  <c r="G22537" i="1"/>
  <c r="G22538" i="1"/>
  <c r="G22539" i="1"/>
  <c r="G22540" i="1"/>
  <c r="G22541" i="1"/>
  <c r="G22542" i="1"/>
  <c r="G22543" i="1"/>
  <c r="G22544" i="1"/>
  <c r="G22545" i="1"/>
  <c r="G22546" i="1"/>
  <c r="G22547" i="1"/>
  <c r="G22548" i="1"/>
  <c r="G22549" i="1"/>
  <c r="G22550" i="1"/>
  <c r="G22551" i="1"/>
  <c r="G22552" i="1"/>
  <c r="G22553" i="1"/>
  <c r="G22554" i="1"/>
  <c r="G22555" i="1"/>
  <c r="G22556" i="1"/>
  <c r="G22557" i="1"/>
  <c r="G22558" i="1"/>
  <c r="G22559" i="1"/>
  <c r="G22560" i="1"/>
  <c r="G22561" i="1"/>
  <c r="G22562" i="1"/>
  <c r="G22563" i="1"/>
  <c r="G22564" i="1"/>
  <c r="G22565" i="1"/>
  <c r="G22566" i="1"/>
  <c r="G22567" i="1"/>
  <c r="G22568" i="1"/>
  <c r="G22569" i="1"/>
  <c r="G22570" i="1"/>
  <c r="G22571" i="1"/>
  <c r="G22572" i="1"/>
  <c r="G22573" i="1"/>
  <c r="G22574" i="1"/>
  <c r="G22575" i="1"/>
  <c r="G22576" i="1"/>
  <c r="G22577" i="1"/>
  <c r="G22578" i="1"/>
  <c r="G22579" i="1"/>
  <c r="G22580" i="1"/>
  <c r="G22581" i="1"/>
  <c r="G22582" i="1"/>
  <c r="G22583" i="1"/>
  <c r="G22584" i="1"/>
  <c r="G22585" i="1"/>
  <c r="G22586" i="1"/>
  <c r="G22587" i="1"/>
  <c r="G22588" i="1"/>
  <c r="G22589" i="1"/>
  <c r="G22590" i="1"/>
  <c r="G22591" i="1"/>
  <c r="G22592" i="1"/>
  <c r="G22593" i="1"/>
  <c r="G22594" i="1"/>
  <c r="G22595" i="1"/>
  <c r="G22596" i="1"/>
  <c r="G22597" i="1"/>
  <c r="G22598" i="1"/>
  <c r="G22599" i="1"/>
  <c r="G22600" i="1"/>
  <c r="G22601" i="1"/>
  <c r="G22602" i="1"/>
  <c r="G22603" i="1"/>
  <c r="G22604" i="1"/>
  <c r="G22605" i="1"/>
  <c r="G22606" i="1"/>
  <c r="G22607" i="1"/>
  <c r="G22608" i="1"/>
  <c r="G22609" i="1"/>
  <c r="G22610" i="1"/>
  <c r="G22611" i="1"/>
  <c r="G22612" i="1"/>
  <c r="G22613" i="1"/>
  <c r="G22614" i="1"/>
  <c r="G22615" i="1"/>
  <c r="G22616" i="1"/>
  <c r="G22617" i="1"/>
  <c r="G22618" i="1"/>
  <c r="G22619" i="1"/>
  <c r="G22620" i="1"/>
  <c r="G22621" i="1"/>
  <c r="G22622" i="1"/>
  <c r="G22623" i="1"/>
  <c r="G22624" i="1"/>
  <c r="G22625" i="1"/>
  <c r="G22626" i="1"/>
  <c r="G22627" i="1"/>
  <c r="G22628" i="1"/>
  <c r="G22629" i="1"/>
  <c r="G22630" i="1"/>
  <c r="G22631" i="1"/>
  <c r="G22632" i="1"/>
  <c r="G22633" i="1"/>
  <c r="G22634" i="1"/>
  <c r="G22635" i="1"/>
  <c r="G22636" i="1"/>
  <c r="G22637" i="1"/>
  <c r="G22638" i="1"/>
  <c r="G22639" i="1"/>
  <c r="G22640" i="1"/>
  <c r="G22641" i="1"/>
  <c r="G22642" i="1"/>
  <c r="G22643" i="1"/>
  <c r="G22644" i="1"/>
  <c r="G22645" i="1"/>
  <c r="G22646" i="1"/>
  <c r="G22647" i="1"/>
  <c r="G22648" i="1"/>
  <c r="G22649" i="1"/>
  <c r="G22650" i="1"/>
  <c r="G22651" i="1"/>
  <c r="G22652" i="1"/>
  <c r="G22653" i="1"/>
  <c r="G22654" i="1"/>
  <c r="G22655" i="1"/>
  <c r="G22656" i="1"/>
  <c r="G22657" i="1"/>
  <c r="G22658" i="1"/>
  <c r="G22659" i="1"/>
  <c r="G22660" i="1"/>
  <c r="G22661" i="1"/>
  <c r="G22662" i="1"/>
  <c r="G22663" i="1"/>
  <c r="G22664" i="1"/>
  <c r="G22665" i="1"/>
  <c r="G22666" i="1"/>
  <c r="G22667" i="1"/>
  <c r="G22668" i="1"/>
  <c r="G22669" i="1"/>
  <c r="G22670" i="1"/>
  <c r="G22671" i="1"/>
  <c r="G22672" i="1"/>
  <c r="G22673" i="1"/>
  <c r="G22674" i="1"/>
  <c r="G22675" i="1"/>
  <c r="G22676" i="1"/>
  <c r="G22677" i="1"/>
  <c r="G22678" i="1"/>
  <c r="G22679" i="1"/>
  <c r="G22680" i="1"/>
  <c r="G22681" i="1"/>
  <c r="G22682" i="1"/>
  <c r="G22683" i="1"/>
  <c r="G22684" i="1"/>
  <c r="G22685" i="1"/>
  <c r="G22686" i="1"/>
  <c r="G22687" i="1"/>
  <c r="G22688" i="1"/>
  <c r="G22689" i="1"/>
  <c r="G22690" i="1"/>
  <c r="G22691" i="1"/>
  <c r="G22692" i="1"/>
  <c r="G22693" i="1"/>
  <c r="G22694" i="1"/>
  <c r="G22695" i="1"/>
  <c r="G22696" i="1"/>
  <c r="G22697" i="1"/>
  <c r="G22698" i="1"/>
  <c r="G22699" i="1"/>
  <c r="G22700" i="1"/>
  <c r="G22701" i="1"/>
  <c r="G22702" i="1"/>
  <c r="G22703" i="1"/>
  <c r="G22704" i="1"/>
  <c r="G22705" i="1"/>
  <c r="G22706" i="1"/>
  <c r="G22707" i="1"/>
  <c r="G22708" i="1"/>
  <c r="G22709" i="1"/>
  <c r="G22710" i="1"/>
  <c r="G22711" i="1"/>
  <c r="G22712" i="1"/>
  <c r="G22713" i="1"/>
  <c r="G22714" i="1"/>
  <c r="G22715" i="1"/>
  <c r="G22716" i="1"/>
  <c r="G22717" i="1"/>
  <c r="G22718" i="1"/>
  <c r="G22719" i="1"/>
  <c r="G22720" i="1"/>
  <c r="G22721" i="1"/>
  <c r="G22722" i="1"/>
  <c r="G22723" i="1"/>
  <c r="G22724" i="1"/>
  <c r="G22725" i="1"/>
  <c r="G22726" i="1"/>
  <c r="G22727" i="1"/>
  <c r="G22728" i="1"/>
  <c r="G22729" i="1"/>
  <c r="G22730" i="1"/>
  <c r="G22731" i="1"/>
  <c r="G22732" i="1"/>
  <c r="G22733" i="1"/>
  <c r="G22734" i="1"/>
  <c r="G22735" i="1"/>
  <c r="G22736" i="1"/>
  <c r="G22737" i="1"/>
  <c r="G22738" i="1"/>
  <c r="G22739" i="1"/>
  <c r="G22740" i="1"/>
  <c r="G22741" i="1"/>
  <c r="G22742" i="1"/>
  <c r="G22743" i="1"/>
  <c r="G22744" i="1"/>
  <c r="G22745" i="1"/>
  <c r="G22746" i="1"/>
  <c r="G22747" i="1"/>
  <c r="G22748" i="1"/>
  <c r="G22749" i="1"/>
  <c r="G22750" i="1"/>
  <c r="G22751" i="1"/>
  <c r="G22752" i="1"/>
  <c r="G22753" i="1"/>
  <c r="G22754" i="1"/>
  <c r="G22755" i="1"/>
  <c r="G22756" i="1"/>
  <c r="G22757" i="1"/>
  <c r="G22758" i="1"/>
  <c r="G22759" i="1"/>
  <c r="G22760" i="1"/>
  <c r="G22761" i="1"/>
  <c r="G22762" i="1"/>
  <c r="G22763" i="1"/>
  <c r="G22764" i="1"/>
  <c r="G22765" i="1"/>
  <c r="G22766" i="1"/>
  <c r="G22767" i="1"/>
  <c r="G22768" i="1"/>
  <c r="G22769" i="1"/>
  <c r="G22770" i="1"/>
  <c r="G22771" i="1"/>
  <c r="G22772" i="1"/>
  <c r="G22773" i="1"/>
  <c r="G22774" i="1"/>
  <c r="G22775" i="1"/>
  <c r="G22776" i="1"/>
  <c r="G22777" i="1"/>
  <c r="G22778" i="1"/>
  <c r="G22779" i="1"/>
  <c r="G22780" i="1"/>
  <c r="G22781" i="1"/>
  <c r="G22782" i="1"/>
  <c r="G22783" i="1"/>
  <c r="G22784" i="1"/>
  <c r="G22785" i="1"/>
  <c r="G22786" i="1"/>
  <c r="G22787" i="1"/>
  <c r="G22788" i="1"/>
  <c r="G22789" i="1"/>
  <c r="G22790" i="1"/>
  <c r="G22791" i="1"/>
  <c r="G22792" i="1"/>
  <c r="G22793" i="1"/>
  <c r="G22794" i="1"/>
  <c r="G22795" i="1"/>
  <c r="G22796" i="1"/>
  <c r="G22797" i="1"/>
  <c r="G22798" i="1"/>
  <c r="G22799" i="1"/>
  <c r="G22800" i="1"/>
  <c r="G22801" i="1"/>
  <c r="G22802" i="1"/>
  <c r="G22803" i="1"/>
  <c r="G22804" i="1"/>
  <c r="G22805" i="1"/>
  <c r="G22806" i="1"/>
  <c r="G22807" i="1"/>
  <c r="G22808" i="1"/>
  <c r="G22809" i="1"/>
  <c r="G22810" i="1"/>
  <c r="G22811" i="1"/>
  <c r="G22812" i="1"/>
  <c r="G22813" i="1"/>
  <c r="G22814" i="1"/>
  <c r="G22815" i="1"/>
  <c r="G22816" i="1"/>
  <c r="G22817" i="1"/>
  <c r="G22818" i="1"/>
  <c r="G22819" i="1"/>
  <c r="G22820" i="1"/>
  <c r="G22821" i="1"/>
  <c r="G22822" i="1"/>
  <c r="G22823" i="1"/>
  <c r="G22824" i="1"/>
  <c r="G22825" i="1"/>
  <c r="G22826" i="1"/>
  <c r="G22827" i="1"/>
  <c r="G22828" i="1"/>
  <c r="G22829" i="1"/>
  <c r="G22830" i="1"/>
  <c r="G22831" i="1"/>
  <c r="G22832" i="1"/>
  <c r="G22833" i="1"/>
  <c r="G22834" i="1"/>
  <c r="G22835" i="1"/>
  <c r="G22836" i="1"/>
  <c r="G22837" i="1"/>
  <c r="G22838" i="1"/>
  <c r="G22839" i="1"/>
  <c r="G22840" i="1"/>
  <c r="G22841" i="1"/>
  <c r="G22842" i="1"/>
  <c r="G22843" i="1"/>
  <c r="G22844" i="1"/>
  <c r="G22845" i="1"/>
  <c r="G22846" i="1"/>
  <c r="G22847" i="1"/>
  <c r="G22848" i="1"/>
  <c r="G22849" i="1"/>
  <c r="G22850" i="1"/>
  <c r="G22851" i="1"/>
  <c r="G22852" i="1"/>
  <c r="G22853" i="1"/>
  <c r="G22854" i="1"/>
  <c r="G22855" i="1"/>
  <c r="G22856" i="1"/>
  <c r="G22857" i="1"/>
  <c r="G22858" i="1"/>
  <c r="G22859" i="1"/>
  <c r="G22860" i="1"/>
  <c r="G22861" i="1"/>
  <c r="G22862" i="1"/>
  <c r="G22863" i="1"/>
  <c r="G22864" i="1"/>
  <c r="G22865" i="1"/>
  <c r="G22866" i="1"/>
  <c r="G22867" i="1"/>
  <c r="G22868" i="1"/>
  <c r="G22869" i="1"/>
  <c r="G22870" i="1"/>
  <c r="G22871" i="1"/>
  <c r="G22872" i="1"/>
  <c r="G22873" i="1"/>
  <c r="G22874" i="1"/>
  <c r="G22875" i="1"/>
  <c r="G22876" i="1"/>
  <c r="G22877" i="1"/>
  <c r="G22878" i="1"/>
  <c r="G22879" i="1"/>
  <c r="G22880" i="1"/>
  <c r="G22881" i="1"/>
  <c r="G22882" i="1"/>
  <c r="G22883" i="1"/>
  <c r="G22884" i="1"/>
  <c r="G22885" i="1"/>
  <c r="G22886" i="1"/>
  <c r="G22887" i="1"/>
  <c r="G22888" i="1"/>
  <c r="G22889" i="1"/>
  <c r="G22890" i="1"/>
  <c r="G22891" i="1"/>
  <c r="G22892" i="1"/>
  <c r="G22893" i="1"/>
  <c r="G22894" i="1"/>
  <c r="G22895" i="1"/>
  <c r="G22896" i="1"/>
  <c r="G22897" i="1"/>
  <c r="G22898" i="1"/>
  <c r="G22899" i="1"/>
  <c r="G22900" i="1"/>
  <c r="G22901" i="1"/>
  <c r="G22902" i="1"/>
  <c r="G22903" i="1"/>
  <c r="G22904" i="1"/>
  <c r="G22905" i="1"/>
  <c r="G22906" i="1"/>
  <c r="G22907" i="1"/>
  <c r="G22908" i="1"/>
  <c r="G22909" i="1"/>
  <c r="G22910" i="1"/>
  <c r="G22911" i="1"/>
  <c r="G22912" i="1"/>
  <c r="G22913" i="1"/>
  <c r="G22914" i="1"/>
  <c r="G22915" i="1"/>
  <c r="G22916" i="1"/>
  <c r="G22917" i="1"/>
  <c r="G22918" i="1"/>
  <c r="G22919" i="1"/>
  <c r="G22920" i="1"/>
  <c r="G22921" i="1"/>
  <c r="G22922" i="1"/>
  <c r="G22923" i="1"/>
  <c r="G22924" i="1"/>
  <c r="G22925" i="1"/>
  <c r="G22926" i="1"/>
  <c r="G22927" i="1"/>
  <c r="G22928" i="1"/>
  <c r="G22929" i="1"/>
  <c r="G22930" i="1"/>
  <c r="G22931" i="1"/>
  <c r="G22932" i="1"/>
  <c r="G22933" i="1"/>
  <c r="G22934" i="1"/>
  <c r="G22935" i="1"/>
  <c r="G22936" i="1"/>
  <c r="G22937" i="1"/>
  <c r="G22938" i="1"/>
  <c r="G22939" i="1"/>
  <c r="G22940" i="1"/>
  <c r="G22941" i="1"/>
  <c r="G22942" i="1"/>
  <c r="G22943" i="1"/>
  <c r="G22944" i="1"/>
  <c r="G22945" i="1"/>
  <c r="G22946" i="1"/>
  <c r="G22947" i="1"/>
  <c r="G22948" i="1"/>
  <c r="G22949" i="1"/>
  <c r="G22950" i="1"/>
  <c r="G22951" i="1"/>
  <c r="G22952" i="1"/>
  <c r="G22953" i="1"/>
  <c r="G22954" i="1"/>
  <c r="G22955" i="1"/>
  <c r="G22956" i="1"/>
  <c r="G22957" i="1"/>
  <c r="G22958" i="1"/>
  <c r="G22959" i="1"/>
  <c r="G22960" i="1"/>
  <c r="G22961" i="1"/>
  <c r="G22962" i="1"/>
  <c r="G22963" i="1"/>
  <c r="G22964" i="1"/>
  <c r="G22965" i="1"/>
  <c r="G22966" i="1"/>
  <c r="G22967" i="1"/>
  <c r="G22968" i="1"/>
  <c r="G22969" i="1"/>
  <c r="G22970" i="1"/>
  <c r="G22971" i="1"/>
  <c r="G22972" i="1"/>
  <c r="G22973" i="1"/>
  <c r="G22974" i="1"/>
  <c r="G22975" i="1"/>
  <c r="G22976" i="1"/>
  <c r="G22977" i="1"/>
  <c r="G22978" i="1"/>
  <c r="G22979" i="1"/>
  <c r="G22980" i="1"/>
  <c r="G22981" i="1"/>
  <c r="G22982" i="1"/>
  <c r="G22983" i="1"/>
  <c r="G22984" i="1"/>
  <c r="G22985" i="1"/>
  <c r="G22986" i="1"/>
  <c r="G22987" i="1"/>
  <c r="G22988" i="1"/>
  <c r="G22989" i="1"/>
  <c r="G22990" i="1"/>
  <c r="G22991" i="1"/>
  <c r="G22992" i="1"/>
  <c r="G22993" i="1"/>
  <c r="G22994" i="1"/>
  <c r="G22995" i="1"/>
  <c r="G22996" i="1"/>
  <c r="G22997" i="1"/>
  <c r="G22998" i="1"/>
  <c r="G22999" i="1"/>
  <c r="G23000" i="1"/>
  <c r="G23001" i="1"/>
  <c r="G23002" i="1"/>
  <c r="G23003" i="1"/>
  <c r="G23004" i="1"/>
  <c r="G23005" i="1"/>
  <c r="G23006" i="1"/>
  <c r="G23007" i="1"/>
  <c r="G23008" i="1"/>
  <c r="G23009" i="1"/>
  <c r="G23010" i="1"/>
  <c r="G23011" i="1"/>
  <c r="G23012" i="1"/>
  <c r="G23013" i="1"/>
  <c r="G23014" i="1"/>
  <c r="G23015" i="1"/>
  <c r="G23016" i="1"/>
  <c r="G23017" i="1"/>
  <c r="G23018" i="1"/>
  <c r="G23019" i="1"/>
  <c r="G23020" i="1"/>
  <c r="G23021" i="1"/>
  <c r="G23022" i="1"/>
  <c r="G23023" i="1"/>
  <c r="G23024" i="1"/>
  <c r="G23025" i="1"/>
  <c r="G23026" i="1"/>
  <c r="G23027" i="1"/>
  <c r="G23028" i="1"/>
  <c r="G23029" i="1"/>
  <c r="G23030" i="1"/>
  <c r="G23031" i="1"/>
  <c r="G23032" i="1"/>
  <c r="G23033" i="1"/>
  <c r="G23034" i="1"/>
  <c r="G23035" i="1"/>
  <c r="G23036" i="1"/>
  <c r="G23037" i="1"/>
  <c r="G23038" i="1"/>
  <c r="G23039" i="1"/>
  <c r="G23040" i="1"/>
  <c r="G23041" i="1"/>
  <c r="G23042" i="1"/>
  <c r="G23043" i="1"/>
  <c r="G23044" i="1"/>
  <c r="G23045" i="1"/>
  <c r="G23046" i="1"/>
  <c r="G23047" i="1"/>
  <c r="G23048" i="1"/>
  <c r="G23049" i="1"/>
  <c r="G23050" i="1"/>
  <c r="G23051" i="1"/>
  <c r="G23052" i="1"/>
  <c r="G23053" i="1"/>
  <c r="G23054" i="1"/>
  <c r="G23055" i="1"/>
  <c r="G23056" i="1"/>
  <c r="G23057" i="1"/>
  <c r="G23058" i="1"/>
  <c r="G23059" i="1"/>
  <c r="G23060" i="1"/>
  <c r="G23061" i="1"/>
  <c r="G23062" i="1"/>
  <c r="G23063" i="1"/>
  <c r="G23064" i="1"/>
  <c r="G23065" i="1"/>
  <c r="G23066" i="1"/>
  <c r="G23067" i="1"/>
  <c r="G23068" i="1"/>
  <c r="G23069" i="1"/>
  <c r="G23070" i="1"/>
  <c r="G23071" i="1"/>
  <c r="G23072" i="1"/>
  <c r="G23073" i="1"/>
  <c r="G23074" i="1"/>
  <c r="G23075" i="1"/>
  <c r="G23076" i="1"/>
  <c r="G23077" i="1"/>
  <c r="G23078" i="1"/>
  <c r="G23079" i="1"/>
  <c r="G23080" i="1"/>
  <c r="G23081" i="1"/>
  <c r="G23082" i="1"/>
  <c r="G23083" i="1"/>
  <c r="G23084" i="1"/>
  <c r="G23085" i="1"/>
  <c r="G23086" i="1"/>
  <c r="G23087" i="1"/>
  <c r="G23088" i="1"/>
  <c r="G23089" i="1"/>
  <c r="G23090" i="1"/>
  <c r="G23091" i="1"/>
  <c r="G23092" i="1"/>
  <c r="G23093" i="1"/>
  <c r="G23094" i="1"/>
  <c r="G23095" i="1"/>
  <c r="G23096" i="1"/>
  <c r="G23097" i="1"/>
  <c r="G23098" i="1"/>
  <c r="G23099" i="1"/>
  <c r="G23100" i="1"/>
  <c r="G23101" i="1"/>
  <c r="G23102" i="1"/>
  <c r="G23103" i="1"/>
  <c r="G23104" i="1"/>
  <c r="G23105" i="1"/>
  <c r="G23106" i="1"/>
  <c r="G23107" i="1"/>
  <c r="G23108" i="1"/>
  <c r="G23109" i="1"/>
  <c r="G23110" i="1"/>
  <c r="G23111" i="1"/>
  <c r="G23112" i="1"/>
  <c r="G23113" i="1"/>
  <c r="G23114" i="1"/>
  <c r="G23115" i="1"/>
  <c r="G23116" i="1"/>
  <c r="G23117" i="1"/>
  <c r="G23118" i="1"/>
  <c r="G23119" i="1"/>
  <c r="G23120" i="1"/>
  <c r="G23121" i="1"/>
  <c r="G23122" i="1"/>
  <c r="G23123" i="1"/>
  <c r="G23124" i="1"/>
  <c r="G23125" i="1"/>
  <c r="G23126" i="1"/>
  <c r="G23127" i="1"/>
  <c r="G23128" i="1"/>
  <c r="G23129" i="1"/>
  <c r="G23130" i="1"/>
  <c r="G23131" i="1"/>
  <c r="G23132" i="1"/>
  <c r="G23133" i="1"/>
  <c r="G23134" i="1"/>
  <c r="G23135" i="1"/>
  <c r="G23136" i="1"/>
  <c r="G23137" i="1"/>
  <c r="G23138" i="1"/>
  <c r="G23139" i="1"/>
  <c r="G23140" i="1"/>
  <c r="G23141" i="1"/>
  <c r="G23142" i="1"/>
  <c r="G23143" i="1"/>
  <c r="G23144" i="1"/>
  <c r="G23145" i="1"/>
  <c r="G23146" i="1"/>
  <c r="G23147" i="1"/>
  <c r="G23148" i="1"/>
  <c r="G23149" i="1"/>
  <c r="G23150" i="1"/>
  <c r="G23151" i="1"/>
  <c r="G23152" i="1"/>
  <c r="G23153" i="1"/>
  <c r="G23154" i="1"/>
  <c r="G23155" i="1"/>
  <c r="G23156" i="1"/>
  <c r="G23157" i="1"/>
  <c r="G23158" i="1"/>
  <c r="G23159" i="1"/>
  <c r="G23160" i="1"/>
  <c r="G23161" i="1"/>
  <c r="G23162" i="1"/>
  <c r="G23163" i="1"/>
  <c r="G23164" i="1"/>
  <c r="G23165" i="1"/>
  <c r="G23166" i="1"/>
  <c r="G23167" i="1"/>
  <c r="G23168" i="1"/>
  <c r="G23169" i="1"/>
  <c r="G23170" i="1"/>
  <c r="G23171" i="1"/>
  <c r="G23172" i="1"/>
  <c r="G23173" i="1"/>
  <c r="G23174" i="1"/>
  <c r="G23175" i="1"/>
  <c r="G23176" i="1"/>
  <c r="G23177" i="1"/>
  <c r="G23178" i="1"/>
  <c r="G23179" i="1"/>
  <c r="G23180" i="1"/>
  <c r="G23181" i="1"/>
  <c r="G23182" i="1"/>
  <c r="G23183" i="1"/>
  <c r="G23184" i="1"/>
  <c r="G23185" i="1"/>
  <c r="G23186" i="1"/>
  <c r="G23187" i="1"/>
  <c r="G23188" i="1"/>
  <c r="G23189" i="1"/>
  <c r="G23190" i="1"/>
  <c r="G23191" i="1"/>
  <c r="G23192" i="1"/>
  <c r="G23193" i="1"/>
  <c r="G23194" i="1"/>
  <c r="G23195" i="1"/>
  <c r="G23196" i="1"/>
  <c r="G23197" i="1"/>
  <c r="G23198" i="1"/>
  <c r="G23199" i="1"/>
  <c r="G23200" i="1"/>
  <c r="G23201" i="1"/>
  <c r="G23202" i="1"/>
  <c r="G23203" i="1"/>
  <c r="G23204" i="1"/>
  <c r="G23205" i="1"/>
  <c r="G23206" i="1"/>
  <c r="G23207" i="1"/>
  <c r="G23208" i="1"/>
  <c r="G23209" i="1"/>
  <c r="G23210" i="1"/>
  <c r="G23211" i="1"/>
  <c r="G23212" i="1"/>
  <c r="G23213" i="1"/>
  <c r="G23214" i="1"/>
  <c r="G23215" i="1"/>
  <c r="G23216" i="1"/>
  <c r="G23217" i="1"/>
  <c r="G23218" i="1"/>
  <c r="G23219" i="1"/>
  <c r="G23220" i="1"/>
  <c r="G23221" i="1"/>
  <c r="G23222" i="1"/>
  <c r="G23223" i="1"/>
  <c r="G23224" i="1"/>
  <c r="G23225" i="1"/>
  <c r="G23226" i="1"/>
  <c r="G23227" i="1"/>
  <c r="G23228" i="1"/>
  <c r="G23229" i="1"/>
  <c r="G23230" i="1"/>
  <c r="G23231" i="1"/>
  <c r="G23232" i="1"/>
  <c r="G23233" i="1"/>
  <c r="G23234" i="1"/>
  <c r="G23235" i="1"/>
  <c r="G23236" i="1"/>
  <c r="G23237" i="1"/>
  <c r="G23238" i="1"/>
  <c r="G23239" i="1"/>
  <c r="G23240" i="1"/>
  <c r="G23241" i="1"/>
  <c r="G23242" i="1"/>
  <c r="G23243" i="1"/>
  <c r="G23244" i="1"/>
  <c r="G23245" i="1"/>
  <c r="G23246" i="1"/>
  <c r="G23247" i="1"/>
  <c r="G23248" i="1"/>
  <c r="G23249" i="1"/>
  <c r="G23250" i="1"/>
  <c r="G23251" i="1"/>
  <c r="G23252" i="1"/>
  <c r="G23253" i="1"/>
  <c r="G23254" i="1"/>
  <c r="G23255" i="1"/>
  <c r="G23256" i="1"/>
  <c r="G23257" i="1"/>
  <c r="G23258" i="1"/>
  <c r="G23259" i="1"/>
  <c r="G23260" i="1"/>
  <c r="G23261" i="1"/>
  <c r="G23262" i="1"/>
  <c r="G23263" i="1"/>
  <c r="G23264" i="1"/>
  <c r="G23265" i="1"/>
  <c r="G23266" i="1"/>
  <c r="G23267" i="1"/>
  <c r="G23268" i="1"/>
  <c r="G23269" i="1"/>
  <c r="G23270" i="1"/>
  <c r="G23271" i="1"/>
  <c r="G23272" i="1"/>
  <c r="G23273" i="1"/>
  <c r="G23274" i="1"/>
  <c r="G23275" i="1"/>
  <c r="G23276" i="1"/>
  <c r="G23277" i="1"/>
  <c r="G23278" i="1"/>
  <c r="G23279" i="1"/>
  <c r="G23280" i="1"/>
  <c r="G23281" i="1"/>
  <c r="G23282" i="1"/>
  <c r="G23283" i="1"/>
  <c r="G23284" i="1"/>
  <c r="G23285" i="1"/>
  <c r="G23286" i="1"/>
  <c r="G23287" i="1"/>
  <c r="G23288" i="1"/>
  <c r="G23289" i="1"/>
  <c r="G23290" i="1"/>
  <c r="G23291" i="1"/>
  <c r="G23292" i="1"/>
  <c r="G23293" i="1"/>
  <c r="G23294" i="1"/>
  <c r="G23295" i="1"/>
  <c r="G23296" i="1"/>
  <c r="G23297" i="1"/>
  <c r="G23298" i="1"/>
  <c r="G23299" i="1"/>
  <c r="G23300" i="1"/>
  <c r="G23301" i="1"/>
  <c r="G23302" i="1"/>
  <c r="G23303" i="1"/>
  <c r="G23304" i="1"/>
  <c r="G23305" i="1"/>
  <c r="G23306" i="1"/>
  <c r="G23307" i="1"/>
  <c r="G23308" i="1"/>
  <c r="G23309" i="1"/>
  <c r="G23310" i="1"/>
  <c r="G23311" i="1"/>
  <c r="G23312" i="1"/>
  <c r="G23313" i="1"/>
  <c r="G23314" i="1"/>
  <c r="G23315" i="1"/>
  <c r="G23316" i="1"/>
  <c r="G23317" i="1"/>
  <c r="G23318" i="1"/>
  <c r="G23319" i="1"/>
  <c r="G23320" i="1"/>
  <c r="G23321" i="1"/>
  <c r="G23322" i="1"/>
  <c r="G23323" i="1"/>
  <c r="G23324" i="1"/>
  <c r="G23325" i="1"/>
  <c r="G23326" i="1"/>
  <c r="G23327" i="1"/>
  <c r="G23328" i="1"/>
  <c r="G23329" i="1"/>
  <c r="G23330" i="1"/>
  <c r="G23331" i="1"/>
  <c r="G23332" i="1"/>
  <c r="G23333" i="1"/>
  <c r="G23334" i="1"/>
  <c r="G23335" i="1"/>
  <c r="G23336" i="1"/>
  <c r="G23337" i="1"/>
  <c r="G23338" i="1"/>
  <c r="G23339" i="1"/>
  <c r="G23340" i="1"/>
  <c r="G23341" i="1"/>
  <c r="G23342" i="1"/>
  <c r="G23343" i="1"/>
  <c r="G23344" i="1"/>
  <c r="G23345" i="1"/>
  <c r="G23346" i="1"/>
  <c r="G23347" i="1"/>
  <c r="G23348" i="1"/>
  <c r="G23349" i="1"/>
  <c r="G23350" i="1"/>
  <c r="G23351" i="1"/>
  <c r="G23352" i="1"/>
  <c r="G23353" i="1"/>
  <c r="G23354" i="1"/>
  <c r="G23355" i="1"/>
  <c r="G23356" i="1"/>
  <c r="G23357" i="1"/>
  <c r="G23358" i="1"/>
  <c r="G23359" i="1"/>
  <c r="G23360" i="1"/>
  <c r="G23361" i="1"/>
  <c r="G23362" i="1"/>
  <c r="G23363" i="1"/>
  <c r="G23364" i="1"/>
  <c r="G23365" i="1"/>
  <c r="G23366" i="1"/>
  <c r="G23367" i="1"/>
  <c r="G23368" i="1"/>
  <c r="G23369" i="1"/>
  <c r="G23370" i="1"/>
  <c r="G23371" i="1"/>
  <c r="G23372" i="1"/>
  <c r="G23373" i="1"/>
  <c r="G23374" i="1"/>
  <c r="G23375" i="1"/>
  <c r="G23376" i="1"/>
  <c r="G23377" i="1"/>
  <c r="G23378" i="1"/>
  <c r="G23379" i="1"/>
  <c r="G23380" i="1"/>
  <c r="G23381" i="1"/>
  <c r="G23382" i="1"/>
  <c r="G23383" i="1"/>
  <c r="G23384" i="1"/>
  <c r="G23385" i="1"/>
  <c r="G23386" i="1"/>
  <c r="G23387" i="1"/>
  <c r="G23388" i="1"/>
  <c r="G23389" i="1"/>
  <c r="G23390" i="1"/>
  <c r="G23391" i="1"/>
  <c r="G23392" i="1"/>
  <c r="G23393" i="1"/>
  <c r="G23394" i="1"/>
  <c r="G23395" i="1"/>
  <c r="G23396" i="1"/>
  <c r="G23397" i="1"/>
  <c r="G23398" i="1"/>
  <c r="G23399" i="1"/>
  <c r="G23400" i="1"/>
  <c r="G23401" i="1"/>
  <c r="G23402" i="1"/>
  <c r="G23403" i="1"/>
  <c r="G23404" i="1"/>
  <c r="G23405" i="1"/>
  <c r="G23406" i="1"/>
  <c r="G23407" i="1"/>
  <c r="G23408" i="1"/>
  <c r="G23409" i="1"/>
  <c r="G23410" i="1"/>
  <c r="G23411" i="1"/>
  <c r="G23412" i="1"/>
  <c r="G23413" i="1"/>
  <c r="G23414" i="1"/>
  <c r="G23415" i="1"/>
  <c r="G23416" i="1"/>
  <c r="G23417" i="1"/>
  <c r="G23418" i="1"/>
  <c r="G23419" i="1"/>
  <c r="G23420" i="1"/>
  <c r="G23421" i="1"/>
  <c r="G23422" i="1"/>
  <c r="G23423" i="1"/>
  <c r="G23424" i="1"/>
  <c r="G23425" i="1"/>
  <c r="G23426" i="1"/>
  <c r="G23427" i="1"/>
  <c r="G23428" i="1"/>
  <c r="G23429" i="1"/>
  <c r="G23430" i="1"/>
  <c r="G23431" i="1"/>
  <c r="G23432" i="1"/>
  <c r="G23433" i="1"/>
  <c r="G23434" i="1"/>
  <c r="G23435" i="1"/>
  <c r="G23436" i="1"/>
  <c r="G23437" i="1"/>
  <c r="G23438" i="1"/>
  <c r="G23439" i="1"/>
  <c r="G23440" i="1"/>
  <c r="G23441" i="1"/>
  <c r="G23442" i="1"/>
  <c r="G23443" i="1"/>
  <c r="G23444" i="1"/>
  <c r="G23445" i="1"/>
  <c r="G23446" i="1"/>
  <c r="G23447" i="1"/>
  <c r="G23448" i="1"/>
  <c r="G23449" i="1"/>
  <c r="G23450" i="1"/>
  <c r="G23451" i="1"/>
  <c r="G23452" i="1"/>
  <c r="G23453" i="1"/>
  <c r="G23454" i="1"/>
  <c r="G23455" i="1"/>
  <c r="G23456" i="1"/>
  <c r="G23457" i="1"/>
  <c r="G23458" i="1"/>
  <c r="G23459" i="1"/>
  <c r="G23460" i="1"/>
  <c r="G23461" i="1"/>
  <c r="G23462" i="1"/>
  <c r="G23463" i="1"/>
  <c r="G23464" i="1"/>
  <c r="G23465" i="1"/>
  <c r="G23466" i="1"/>
  <c r="G23467" i="1"/>
  <c r="G23468" i="1"/>
  <c r="G23469" i="1"/>
  <c r="G23470" i="1"/>
  <c r="G23471" i="1"/>
  <c r="G23472" i="1"/>
  <c r="G23473" i="1"/>
  <c r="G23474" i="1"/>
  <c r="G23475" i="1"/>
  <c r="G23476" i="1"/>
  <c r="G23477" i="1"/>
  <c r="G23478" i="1"/>
  <c r="G23479" i="1"/>
  <c r="G23480" i="1"/>
  <c r="G23481" i="1"/>
  <c r="G23482" i="1"/>
  <c r="G23483" i="1"/>
  <c r="G23484" i="1"/>
  <c r="G23485" i="1"/>
  <c r="G23486" i="1"/>
  <c r="G23487" i="1"/>
  <c r="G23488" i="1"/>
  <c r="G23489" i="1"/>
  <c r="G23490" i="1"/>
  <c r="G23491" i="1"/>
  <c r="G23492" i="1"/>
  <c r="G23493" i="1"/>
  <c r="G23494" i="1"/>
  <c r="G23495" i="1"/>
  <c r="G23496" i="1"/>
  <c r="G23497" i="1"/>
  <c r="G23498" i="1"/>
  <c r="G23499" i="1"/>
  <c r="G23500" i="1"/>
  <c r="G23501" i="1"/>
  <c r="G23502" i="1"/>
  <c r="G23503" i="1"/>
  <c r="G23504" i="1"/>
  <c r="G23505" i="1"/>
  <c r="G23506" i="1"/>
  <c r="G23507" i="1"/>
  <c r="G23508" i="1"/>
  <c r="G23509" i="1"/>
  <c r="G23510" i="1"/>
  <c r="G23511" i="1"/>
  <c r="G23512" i="1"/>
  <c r="G23513" i="1"/>
  <c r="G23514" i="1"/>
  <c r="G23515" i="1"/>
  <c r="G23516" i="1"/>
  <c r="G23517" i="1"/>
  <c r="G23518" i="1"/>
  <c r="G23519" i="1"/>
  <c r="G23520" i="1"/>
  <c r="G23521" i="1"/>
  <c r="G23522" i="1"/>
  <c r="G23523" i="1"/>
  <c r="G23524" i="1"/>
  <c r="G23525" i="1"/>
  <c r="G23526" i="1"/>
  <c r="G23527" i="1"/>
  <c r="G23528" i="1"/>
  <c r="G23529" i="1"/>
  <c r="G23530" i="1"/>
  <c r="G23531" i="1"/>
  <c r="G23532" i="1"/>
  <c r="G23533" i="1"/>
  <c r="G23534" i="1"/>
  <c r="G23535" i="1"/>
  <c r="G23536" i="1"/>
  <c r="G23537" i="1"/>
  <c r="G23538" i="1"/>
  <c r="G23539" i="1"/>
  <c r="G23540" i="1"/>
  <c r="G23541" i="1"/>
  <c r="G23542" i="1"/>
  <c r="G23543" i="1"/>
  <c r="G23544" i="1"/>
  <c r="G23545" i="1"/>
  <c r="G23546" i="1"/>
  <c r="G23547" i="1"/>
  <c r="G23548" i="1"/>
  <c r="G23549" i="1"/>
  <c r="G23550" i="1"/>
  <c r="G23551" i="1"/>
  <c r="G23552" i="1"/>
  <c r="G23553" i="1"/>
  <c r="G23554" i="1"/>
  <c r="G23555" i="1"/>
  <c r="G23556" i="1"/>
  <c r="G23557" i="1"/>
  <c r="G23558" i="1"/>
  <c r="G23559" i="1"/>
  <c r="G23560" i="1"/>
  <c r="G23561" i="1"/>
  <c r="G23562" i="1"/>
  <c r="G23563" i="1"/>
  <c r="G23564" i="1"/>
  <c r="G23565" i="1"/>
  <c r="G23566" i="1"/>
  <c r="G23567" i="1"/>
  <c r="G23568" i="1"/>
  <c r="G23569" i="1"/>
  <c r="G23570" i="1"/>
  <c r="G23571" i="1"/>
  <c r="G23572" i="1"/>
  <c r="G23573" i="1"/>
  <c r="G23574" i="1"/>
  <c r="G23575" i="1"/>
  <c r="G23576" i="1"/>
  <c r="G23577" i="1"/>
  <c r="G23578" i="1"/>
  <c r="G23579" i="1"/>
  <c r="G23580" i="1"/>
  <c r="G23581" i="1"/>
  <c r="G23582" i="1"/>
  <c r="G23583" i="1"/>
  <c r="G23584" i="1"/>
  <c r="G23585" i="1"/>
  <c r="G23586" i="1"/>
  <c r="G23587" i="1"/>
  <c r="G23588" i="1"/>
  <c r="G23589" i="1"/>
  <c r="G23590" i="1"/>
  <c r="G23591" i="1"/>
  <c r="G23592" i="1"/>
  <c r="G23593" i="1"/>
  <c r="G23594" i="1"/>
  <c r="G23595" i="1"/>
  <c r="G23596" i="1"/>
  <c r="G23597" i="1"/>
  <c r="G23598" i="1"/>
  <c r="G23599" i="1"/>
  <c r="G23600" i="1"/>
  <c r="G23601" i="1"/>
  <c r="G23602" i="1"/>
  <c r="G23603" i="1"/>
  <c r="G23604" i="1"/>
  <c r="G23605" i="1"/>
  <c r="G23606" i="1"/>
  <c r="G23607" i="1"/>
  <c r="G23608" i="1"/>
  <c r="G23609" i="1"/>
  <c r="G23610" i="1"/>
  <c r="G23611" i="1"/>
  <c r="G23612" i="1"/>
  <c r="G23613" i="1"/>
  <c r="G23614" i="1"/>
  <c r="G23615" i="1"/>
  <c r="G23616" i="1"/>
  <c r="G23617" i="1"/>
  <c r="G23618" i="1"/>
  <c r="G23619" i="1"/>
  <c r="G23620" i="1"/>
  <c r="G23621" i="1"/>
  <c r="G23622" i="1"/>
  <c r="G23623" i="1"/>
  <c r="G23624" i="1"/>
  <c r="G23625" i="1"/>
  <c r="G23626" i="1"/>
  <c r="G23627" i="1"/>
  <c r="G23628" i="1"/>
  <c r="G23629" i="1"/>
  <c r="G23630" i="1"/>
  <c r="G23631" i="1"/>
  <c r="G23632" i="1"/>
  <c r="G23633" i="1"/>
  <c r="G23634" i="1"/>
  <c r="G23635" i="1"/>
  <c r="G23636" i="1"/>
  <c r="G23637" i="1"/>
  <c r="G23638" i="1"/>
  <c r="G23639" i="1"/>
  <c r="G23640" i="1"/>
  <c r="G23641" i="1"/>
  <c r="G23642" i="1"/>
  <c r="G23643" i="1"/>
  <c r="G23644" i="1"/>
  <c r="G23645" i="1"/>
  <c r="G23646" i="1"/>
  <c r="G23647" i="1"/>
  <c r="G23648" i="1"/>
  <c r="G23649" i="1"/>
  <c r="G23650" i="1"/>
  <c r="G23651" i="1"/>
  <c r="G23652" i="1"/>
  <c r="G23653" i="1"/>
  <c r="G23654" i="1"/>
  <c r="G23655" i="1"/>
  <c r="G23656" i="1"/>
  <c r="G23657" i="1"/>
  <c r="G23658" i="1"/>
  <c r="G23659" i="1"/>
  <c r="G23660" i="1"/>
  <c r="G23661" i="1"/>
  <c r="G23662" i="1"/>
  <c r="G23663" i="1"/>
  <c r="G23664" i="1"/>
  <c r="G23665" i="1"/>
  <c r="G23666" i="1"/>
  <c r="G23667" i="1"/>
  <c r="G23668" i="1"/>
  <c r="G23669" i="1"/>
  <c r="G23670" i="1"/>
  <c r="G23671" i="1"/>
  <c r="G23672" i="1"/>
  <c r="G23673" i="1"/>
  <c r="G23674" i="1"/>
  <c r="G23675" i="1"/>
  <c r="G23676" i="1"/>
  <c r="G23677" i="1"/>
  <c r="G23678" i="1"/>
  <c r="G23679" i="1"/>
  <c r="G23680" i="1"/>
  <c r="G23681" i="1"/>
  <c r="G23682" i="1"/>
  <c r="G23683" i="1"/>
  <c r="G23684" i="1"/>
  <c r="G23685" i="1"/>
  <c r="G23686" i="1"/>
  <c r="G23687" i="1"/>
  <c r="G23688" i="1"/>
  <c r="G23689" i="1"/>
  <c r="G23690" i="1"/>
  <c r="G23691" i="1"/>
  <c r="G23692" i="1"/>
  <c r="G23693" i="1"/>
  <c r="G23694" i="1"/>
  <c r="G23695" i="1"/>
  <c r="G23696" i="1"/>
  <c r="G23697" i="1"/>
  <c r="G23698" i="1"/>
  <c r="G23699" i="1"/>
  <c r="G23700" i="1"/>
  <c r="G23701" i="1"/>
  <c r="G23702" i="1"/>
  <c r="G23703" i="1"/>
  <c r="G23704" i="1"/>
  <c r="G23705" i="1"/>
  <c r="G23706" i="1"/>
  <c r="G23707" i="1"/>
  <c r="G23708" i="1"/>
  <c r="G23709" i="1"/>
  <c r="G23710" i="1"/>
  <c r="G23711" i="1"/>
  <c r="G23712" i="1"/>
  <c r="G23713" i="1"/>
  <c r="G23714" i="1"/>
  <c r="G23715" i="1"/>
  <c r="G23716" i="1"/>
  <c r="G23717" i="1"/>
  <c r="G23718" i="1"/>
  <c r="G23719" i="1"/>
  <c r="G23720" i="1"/>
  <c r="G23721" i="1"/>
  <c r="G23722" i="1"/>
  <c r="G23723" i="1"/>
  <c r="G23724" i="1"/>
  <c r="G23725" i="1"/>
  <c r="G23726" i="1"/>
  <c r="G23727" i="1"/>
  <c r="G23728" i="1"/>
  <c r="G23729" i="1"/>
  <c r="G23730" i="1"/>
  <c r="G23731" i="1"/>
  <c r="G23732" i="1"/>
  <c r="G23733" i="1"/>
  <c r="G23734" i="1"/>
  <c r="G23735" i="1"/>
  <c r="G23736" i="1"/>
  <c r="G23737" i="1"/>
  <c r="G23738" i="1"/>
  <c r="G23739" i="1"/>
  <c r="G23740" i="1"/>
  <c r="G23741" i="1"/>
  <c r="G23742" i="1"/>
  <c r="G23743" i="1"/>
  <c r="G23744" i="1"/>
  <c r="G23745" i="1"/>
  <c r="G23746" i="1"/>
  <c r="G23747" i="1"/>
  <c r="G23748" i="1"/>
  <c r="G23749" i="1"/>
  <c r="G23750" i="1"/>
  <c r="G23751" i="1"/>
  <c r="G23752" i="1"/>
  <c r="G23753" i="1"/>
  <c r="G23754" i="1"/>
  <c r="G23755" i="1"/>
  <c r="G23756" i="1"/>
  <c r="G23757" i="1"/>
  <c r="G23758" i="1"/>
  <c r="G23759" i="1"/>
  <c r="G23760" i="1"/>
  <c r="G23761" i="1"/>
  <c r="G23762" i="1"/>
  <c r="G23763" i="1"/>
  <c r="G23764" i="1"/>
  <c r="G23765" i="1"/>
  <c r="G23766" i="1"/>
  <c r="G23767" i="1"/>
  <c r="G23768" i="1"/>
  <c r="G23769" i="1"/>
  <c r="G23770" i="1"/>
  <c r="G23771" i="1"/>
  <c r="G23772" i="1"/>
  <c r="G23773" i="1"/>
  <c r="G23774" i="1"/>
  <c r="G23775" i="1"/>
  <c r="G23776" i="1"/>
  <c r="G23777" i="1"/>
  <c r="G23778" i="1"/>
  <c r="G23779" i="1"/>
  <c r="G23780" i="1"/>
  <c r="G23781" i="1"/>
  <c r="G23782" i="1"/>
  <c r="G23783" i="1"/>
  <c r="G23784" i="1"/>
  <c r="G23785" i="1"/>
  <c r="G23786" i="1"/>
  <c r="G23787" i="1"/>
  <c r="G23788" i="1"/>
  <c r="G23789" i="1"/>
  <c r="G23790" i="1"/>
  <c r="G23791" i="1"/>
  <c r="G23792" i="1"/>
  <c r="G23793" i="1"/>
  <c r="G23794" i="1"/>
  <c r="G23795" i="1"/>
  <c r="G23796" i="1"/>
  <c r="G23797" i="1"/>
  <c r="G23798" i="1"/>
  <c r="G23799" i="1"/>
  <c r="G23800" i="1"/>
  <c r="G23801" i="1"/>
  <c r="G23802" i="1"/>
  <c r="G23803" i="1"/>
  <c r="G23804" i="1"/>
  <c r="G23805" i="1"/>
  <c r="G23806" i="1"/>
  <c r="G23807" i="1"/>
  <c r="G23808" i="1"/>
  <c r="G23809" i="1"/>
  <c r="G23810" i="1"/>
  <c r="G23811" i="1"/>
  <c r="G23812" i="1"/>
  <c r="G23813" i="1"/>
  <c r="G23814" i="1"/>
  <c r="G23815" i="1"/>
  <c r="G23816" i="1"/>
  <c r="G23817" i="1"/>
  <c r="G23818" i="1"/>
  <c r="G23819" i="1"/>
  <c r="G23820" i="1"/>
  <c r="G23821" i="1"/>
  <c r="G23822" i="1"/>
  <c r="G23823" i="1"/>
  <c r="G23824" i="1"/>
  <c r="G23825" i="1"/>
  <c r="G23826" i="1"/>
  <c r="G23827" i="1"/>
  <c r="G23828" i="1"/>
  <c r="G23829" i="1"/>
  <c r="G23830" i="1"/>
  <c r="G23831" i="1"/>
  <c r="G23832" i="1"/>
  <c r="G23833" i="1"/>
  <c r="G23834" i="1"/>
  <c r="G23835" i="1"/>
  <c r="G23836" i="1"/>
  <c r="G23837" i="1"/>
  <c r="G23838" i="1"/>
  <c r="G23839" i="1"/>
  <c r="G23840" i="1"/>
  <c r="G23841" i="1"/>
  <c r="G23842" i="1"/>
  <c r="G23843" i="1"/>
  <c r="G23844" i="1"/>
  <c r="G23845" i="1"/>
  <c r="G23846" i="1"/>
  <c r="G23847" i="1"/>
  <c r="G23848" i="1"/>
  <c r="G23849" i="1"/>
  <c r="G23850" i="1"/>
  <c r="G23851" i="1"/>
  <c r="G23852" i="1"/>
  <c r="G23853" i="1"/>
  <c r="G23854" i="1"/>
  <c r="G23855" i="1"/>
  <c r="G23856" i="1"/>
  <c r="G23857" i="1"/>
  <c r="G23858" i="1"/>
  <c r="G23859" i="1"/>
  <c r="G23860" i="1"/>
  <c r="G23861" i="1"/>
  <c r="G23862" i="1"/>
  <c r="G23863" i="1"/>
  <c r="G23864" i="1"/>
  <c r="G23865" i="1"/>
  <c r="G23866" i="1"/>
  <c r="G23867" i="1"/>
  <c r="G23868" i="1"/>
  <c r="G23869" i="1"/>
  <c r="G23870" i="1"/>
  <c r="G23871" i="1"/>
  <c r="G23872" i="1"/>
  <c r="G23873" i="1"/>
  <c r="G23874" i="1"/>
  <c r="G23875" i="1"/>
  <c r="G23876" i="1"/>
  <c r="G23877" i="1"/>
  <c r="G23878" i="1"/>
  <c r="G23879" i="1"/>
  <c r="G23880" i="1"/>
  <c r="G23881" i="1"/>
  <c r="G23882" i="1"/>
  <c r="G23883" i="1"/>
  <c r="G23884" i="1"/>
  <c r="G23885" i="1"/>
  <c r="G23886" i="1"/>
  <c r="G23887" i="1"/>
  <c r="G23888" i="1"/>
  <c r="G23889" i="1"/>
  <c r="G23890" i="1"/>
  <c r="G23891" i="1"/>
  <c r="G23892" i="1"/>
  <c r="G23893" i="1"/>
  <c r="G23894" i="1"/>
  <c r="G23895" i="1"/>
  <c r="G23896" i="1"/>
  <c r="G23897" i="1"/>
  <c r="G23898" i="1"/>
  <c r="G23899" i="1"/>
  <c r="G23900" i="1"/>
  <c r="G23901" i="1"/>
  <c r="G23902" i="1"/>
  <c r="G23903" i="1"/>
  <c r="G23904" i="1"/>
  <c r="G23905" i="1"/>
  <c r="G23906" i="1"/>
  <c r="G23907" i="1"/>
  <c r="G23908" i="1"/>
  <c r="G23909" i="1"/>
  <c r="G23910" i="1"/>
  <c r="G23911" i="1"/>
  <c r="G23912" i="1"/>
  <c r="G23913" i="1"/>
  <c r="G23914" i="1"/>
  <c r="G23915" i="1"/>
  <c r="G23916" i="1"/>
  <c r="G23917" i="1"/>
  <c r="G23918" i="1"/>
  <c r="G23919" i="1"/>
  <c r="G23920" i="1"/>
  <c r="G23921" i="1"/>
  <c r="G23922" i="1"/>
  <c r="G23923" i="1"/>
  <c r="G23924" i="1"/>
  <c r="G23925" i="1"/>
  <c r="G23926" i="1"/>
  <c r="G23927" i="1"/>
  <c r="G23928" i="1"/>
  <c r="G23929" i="1"/>
  <c r="G23930" i="1"/>
  <c r="G23931" i="1"/>
  <c r="G23932" i="1"/>
  <c r="G23933" i="1"/>
  <c r="G23934" i="1"/>
  <c r="G23935" i="1"/>
  <c r="G23936" i="1"/>
  <c r="G23937" i="1"/>
  <c r="G23938" i="1"/>
  <c r="G23939" i="1"/>
  <c r="G23940" i="1"/>
  <c r="G23941" i="1"/>
  <c r="G23942" i="1"/>
  <c r="G23943" i="1"/>
  <c r="G23944" i="1"/>
  <c r="G23945" i="1"/>
  <c r="G23946" i="1"/>
  <c r="G23947" i="1"/>
  <c r="G23948" i="1"/>
  <c r="G23949" i="1"/>
  <c r="G23950" i="1"/>
  <c r="G23951" i="1"/>
  <c r="G23952" i="1"/>
  <c r="G23953" i="1"/>
  <c r="G23954" i="1"/>
  <c r="G23955" i="1"/>
  <c r="G23956" i="1"/>
  <c r="G23957" i="1"/>
  <c r="G23958" i="1"/>
  <c r="G23959" i="1"/>
  <c r="G23960" i="1"/>
  <c r="G23961" i="1"/>
  <c r="G23962" i="1"/>
  <c r="G23963" i="1"/>
  <c r="G23964" i="1"/>
  <c r="G23965" i="1"/>
  <c r="G23966" i="1"/>
  <c r="G23967" i="1"/>
  <c r="G23968" i="1"/>
  <c r="G23969" i="1"/>
  <c r="G23970" i="1"/>
  <c r="G23971" i="1"/>
  <c r="G23972" i="1"/>
  <c r="G23973" i="1"/>
  <c r="G23974" i="1"/>
  <c r="G23975" i="1"/>
  <c r="G23976" i="1"/>
  <c r="G23977" i="1"/>
  <c r="G23978" i="1"/>
  <c r="G23979" i="1"/>
  <c r="G23980" i="1"/>
  <c r="G23981" i="1"/>
  <c r="G23982" i="1"/>
  <c r="G23983" i="1"/>
  <c r="G23984" i="1"/>
  <c r="G23985" i="1"/>
  <c r="G23986" i="1"/>
  <c r="G23987" i="1"/>
  <c r="G23988" i="1"/>
  <c r="G23989" i="1"/>
  <c r="G23990" i="1"/>
  <c r="G23991" i="1"/>
  <c r="G23992" i="1"/>
  <c r="G23993" i="1"/>
  <c r="G23994" i="1"/>
  <c r="G23995" i="1"/>
  <c r="G23996" i="1"/>
  <c r="G23997" i="1"/>
  <c r="G23998" i="1"/>
  <c r="G23999" i="1"/>
  <c r="G24000" i="1"/>
  <c r="G24001" i="1"/>
  <c r="G24002" i="1"/>
  <c r="G24003" i="1"/>
  <c r="G24004" i="1"/>
  <c r="G24005" i="1"/>
  <c r="G24006" i="1"/>
  <c r="G24007" i="1"/>
  <c r="G24008" i="1"/>
  <c r="G24009" i="1"/>
  <c r="G24010" i="1"/>
  <c r="G24011" i="1"/>
  <c r="G24012" i="1"/>
  <c r="G24013" i="1"/>
  <c r="G24014" i="1"/>
  <c r="G24015" i="1"/>
  <c r="G24016" i="1"/>
  <c r="G24017" i="1"/>
  <c r="G24018" i="1"/>
  <c r="G24019" i="1"/>
  <c r="G24020" i="1"/>
  <c r="G24021" i="1"/>
  <c r="G24022" i="1"/>
  <c r="G24023" i="1"/>
  <c r="G24024" i="1"/>
  <c r="G24025" i="1"/>
  <c r="G24026" i="1"/>
  <c r="G24027" i="1"/>
  <c r="G24028" i="1"/>
  <c r="G24029" i="1"/>
  <c r="G24030" i="1"/>
  <c r="G24031" i="1"/>
  <c r="G24032" i="1"/>
  <c r="G24033" i="1"/>
  <c r="G24034" i="1"/>
  <c r="G24035" i="1"/>
  <c r="G24036" i="1"/>
  <c r="G24037" i="1"/>
  <c r="G24038" i="1"/>
  <c r="G24039" i="1"/>
  <c r="G24040" i="1"/>
  <c r="G24041" i="1"/>
  <c r="G24042" i="1"/>
  <c r="G24043" i="1"/>
  <c r="G24044" i="1"/>
  <c r="G24045" i="1"/>
  <c r="G24046" i="1"/>
  <c r="G24047" i="1"/>
  <c r="G24048" i="1"/>
  <c r="G24049" i="1"/>
  <c r="G24050" i="1"/>
  <c r="G24051" i="1"/>
  <c r="G24052" i="1"/>
  <c r="G24053" i="1"/>
  <c r="G24054" i="1"/>
  <c r="G24055" i="1"/>
  <c r="G24056" i="1"/>
  <c r="G24057" i="1"/>
  <c r="G24058" i="1"/>
  <c r="G24059" i="1"/>
  <c r="G24060" i="1"/>
  <c r="G24061" i="1"/>
  <c r="G24062" i="1"/>
  <c r="G24063" i="1"/>
  <c r="G24064" i="1"/>
  <c r="G24065" i="1"/>
  <c r="G24066" i="1"/>
  <c r="G24067" i="1"/>
  <c r="G24068" i="1"/>
  <c r="G24069" i="1"/>
  <c r="G24070" i="1"/>
  <c r="G24071" i="1"/>
  <c r="G24072" i="1"/>
  <c r="G24073" i="1"/>
  <c r="G24074" i="1"/>
  <c r="G24075" i="1"/>
  <c r="G24076" i="1"/>
  <c r="G24077" i="1"/>
  <c r="G24078" i="1"/>
  <c r="G24079" i="1"/>
  <c r="G24080" i="1"/>
  <c r="G24081" i="1"/>
  <c r="G24082" i="1"/>
  <c r="G24083" i="1"/>
  <c r="G24084" i="1"/>
  <c r="G24085" i="1"/>
  <c r="G24086" i="1"/>
  <c r="G24087" i="1"/>
  <c r="G24088" i="1"/>
  <c r="G24089" i="1"/>
  <c r="G24090" i="1"/>
  <c r="G24091" i="1"/>
  <c r="G24092" i="1"/>
  <c r="G24093" i="1"/>
  <c r="G24094" i="1"/>
  <c r="G24095" i="1"/>
  <c r="G24096" i="1"/>
  <c r="G24097" i="1"/>
  <c r="G24098" i="1"/>
  <c r="G24099" i="1"/>
  <c r="G24100" i="1"/>
  <c r="G24101" i="1"/>
  <c r="G24102" i="1"/>
  <c r="G24103" i="1"/>
  <c r="G24104" i="1"/>
  <c r="G24105" i="1"/>
  <c r="G24106" i="1"/>
  <c r="G24107" i="1"/>
  <c r="G24108" i="1"/>
  <c r="G24109" i="1"/>
  <c r="G24110" i="1"/>
  <c r="G24111" i="1"/>
  <c r="G24112" i="1"/>
  <c r="G24113" i="1"/>
  <c r="G24114" i="1"/>
  <c r="G24115" i="1"/>
  <c r="G24116" i="1"/>
  <c r="G24117" i="1"/>
  <c r="G24118" i="1"/>
  <c r="G24119" i="1"/>
  <c r="G24120" i="1"/>
  <c r="G24121" i="1"/>
  <c r="G24122" i="1"/>
  <c r="G24123" i="1"/>
  <c r="G24124" i="1"/>
  <c r="G24125" i="1"/>
  <c r="G24126" i="1"/>
  <c r="G24127" i="1"/>
  <c r="G24128" i="1"/>
  <c r="G24129" i="1"/>
  <c r="G24130" i="1"/>
  <c r="G24131" i="1"/>
  <c r="G24132" i="1"/>
  <c r="G24133" i="1"/>
  <c r="G24134" i="1"/>
  <c r="G24135" i="1"/>
  <c r="G24136" i="1"/>
  <c r="G24137" i="1"/>
  <c r="G24138" i="1"/>
  <c r="G24139" i="1"/>
  <c r="G24140" i="1"/>
  <c r="G24141" i="1"/>
  <c r="G24142" i="1"/>
  <c r="G24143" i="1"/>
  <c r="G24144" i="1"/>
  <c r="G24145" i="1"/>
  <c r="G24146" i="1"/>
  <c r="G24147" i="1"/>
  <c r="G24148" i="1"/>
  <c r="G24149" i="1"/>
  <c r="G24150" i="1"/>
  <c r="G24151" i="1"/>
  <c r="G24152" i="1"/>
  <c r="G24153" i="1"/>
  <c r="G24154" i="1"/>
  <c r="G24155" i="1"/>
  <c r="G24156" i="1"/>
  <c r="G24157" i="1"/>
  <c r="G24158" i="1"/>
  <c r="G24159" i="1"/>
  <c r="G24160" i="1"/>
  <c r="G24161" i="1"/>
  <c r="G24162" i="1"/>
  <c r="G24163" i="1"/>
  <c r="G24164" i="1"/>
  <c r="G24165" i="1"/>
  <c r="G24166" i="1"/>
  <c r="G24167" i="1"/>
  <c r="G24168" i="1"/>
  <c r="G24169" i="1"/>
  <c r="G24170" i="1"/>
  <c r="G24171" i="1"/>
  <c r="G24172" i="1"/>
  <c r="G24173" i="1"/>
  <c r="G24174" i="1"/>
  <c r="G24175" i="1"/>
  <c r="G24176" i="1"/>
  <c r="G24177" i="1"/>
  <c r="G24178" i="1"/>
  <c r="G24179" i="1"/>
  <c r="G24180" i="1"/>
  <c r="G24181" i="1"/>
  <c r="G24182" i="1"/>
  <c r="G24183" i="1"/>
  <c r="G24184" i="1"/>
  <c r="G24185" i="1"/>
  <c r="G24186" i="1"/>
  <c r="G24187" i="1"/>
  <c r="G24188" i="1"/>
  <c r="G24189" i="1"/>
  <c r="G24190" i="1"/>
  <c r="G24191" i="1"/>
  <c r="G24192" i="1"/>
  <c r="G24193" i="1"/>
  <c r="G24194" i="1"/>
  <c r="G24195" i="1"/>
  <c r="G24196" i="1"/>
  <c r="G24197" i="1"/>
  <c r="G24198" i="1"/>
  <c r="G24199" i="1"/>
  <c r="G24200" i="1"/>
  <c r="G24201" i="1"/>
  <c r="G24202" i="1"/>
  <c r="G24203" i="1"/>
  <c r="G24204" i="1"/>
  <c r="G24205" i="1"/>
  <c r="G24206" i="1"/>
  <c r="G24207" i="1"/>
  <c r="G24208" i="1"/>
  <c r="G24209" i="1"/>
  <c r="G24210" i="1"/>
  <c r="G24211" i="1"/>
  <c r="G24212" i="1"/>
  <c r="G24213" i="1"/>
  <c r="G24214" i="1"/>
  <c r="G24215" i="1"/>
  <c r="G24216" i="1"/>
  <c r="G24217" i="1"/>
  <c r="G24218" i="1"/>
  <c r="G24219" i="1"/>
  <c r="G24220" i="1"/>
  <c r="G24221" i="1"/>
  <c r="G24222" i="1"/>
  <c r="G24223" i="1"/>
  <c r="G24224" i="1"/>
  <c r="G24225" i="1"/>
  <c r="G24226" i="1"/>
  <c r="G24227" i="1"/>
  <c r="G24228" i="1"/>
  <c r="G24229" i="1"/>
  <c r="G24230" i="1"/>
  <c r="G24231" i="1"/>
  <c r="G24232" i="1"/>
  <c r="G24233" i="1"/>
  <c r="G24234" i="1"/>
  <c r="G24235" i="1"/>
  <c r="G24236" i="1"/>
  <c r="G24237" i="1"/>
  <c r="G24238" i="1"/>
  <c r="G24239" i="1"/>
  <c r="G24240" i="1"/>
  <c r="G24241" i="1"/>
  <c r="G24242" i="1"/>
  <c r="G24243" i="1"/>
  <c r="G24244" i="1"/>
  <c r="G24245" i="1"/>
  <c r="G24246" i="1"/>
  <c r="G24247" i="1"/>
  <c r="G24248" i="1"/>
  <c r="G24249" i="1"/>
  <c r="G24250" i="1"/>
  <c r="G24251" i="1"/>
  <c r="G24252" i="1"/>
  <c r="G24253" i="1"/>
  <c r="G24254" i="1"/>
  <c r="G24255" i="1"/>
  <c r="G24256" i="1"/>
  <c r="G24257" i="1"/>
  <c r="G24258" i="1"/>
  <c r="G24259" i="1"/>
  <c r="G24260" i="1"/>
  <c r="G24261" i="1"/>
  <c r="G24262" i="1"/>
  <c r="G24263" i="1"/>
  <c r="G24264" i="1"/>
  <c r="G24265" i="1"/>
  <c r="G24266" i="1"/>
  <c r="G24267" i="1"/>
  <c r="G24268" i="1"/>
  <c r="G24269" i="1"/>
  <c r="G24270" i="1"/>
  <c r="G24271" i="1"/>
  <c r="G24272" i="1"/>
  <c r="G24273" i="1"/>
  <c r="G24274" i="1"/>
  <c r="G24275" i="1"/>
  <c r="G24276" i="1"/>
  <c r="G24277" i="1"/>
  <c r="G24278" i="1"/>
  <c r="G24279" i="1"/>
  <c r="G24280" i="1"/>
  <c r="G24281" i="1"/>
  <c r="G24282" i="1"/>
  <c r="G24283" i="1"/>
  <c r="G24284" i="1"/>
  <c r="G24285" i="1"/>
  <c r="G24286" i="1"/>
  <c r="G24287" i="1"/>
  <c r="G24288" i="1"/>
  <c r="G24289" i="1"/>
  <c r="G24290" i="1"/>
  <c r="G24291" i="1"/>
  <c r="G24292" i="1"/>
  <c r="G24293" i="1"/>
  <c r="G24294" i="1"/>
  <c r="G24295" i="1"/>
  <c r="G24296" i="1"/>
  <c r="G24297" i="1"/>
  <c r="G24298" i="1"/>
  <c r="G24299" i="1"/>
  <c r="G24300" i="1"/>
  <c r="G24301" i="1"/>
  <c r="G24302" i="1"/>
  <c r="G24303" i="1"/>
  <c r="G24304" i="1"/>
  <c r="G24305" i="1"/>
  <c r="G24306" i="1"/>
  <c r="G24307" i="1"/>
  <c r="G24308" i="1"/>
  <c r="G24309" i="1"/>
  <c r="G24310" i="1"/>
  <c r="G24311" i="1"/>
  <c r="G24312" i="1"/>
  <c r="G24313" i="1"/>
  <c r="G24314" i="1"/>
  <c r="G24315" i="1"/>
  <c r="G24316" i="1"/>
  <c r="G24317" i="1"/>
  <c r="G24318" i="1"/>
  <c r="G24319" i="1"/>
  <c r="G24320" i="1"/>
  <c r="G24321" i="1"/>
  <c r="G24322" i="1"/>
  <c r="G24323" i="1"/>
  <c r="G24324" i="1"/>
  <c r="G24325" i="1"/>
  <c r="G24326" i="1"/>
  <c r="G24327" i="1"/>
  <c r="G24328" i="1"/>
  <c r="G24329" i="1"/>
  <c r="G24330" i="1"/>
  <c r="G24331" i="1"/>
  <c r="G24332" i="1"/>
  <c r="G24333" i="1"/>
  <c r="G24334" i="1"/>
  <c r="G24335" i="1"/>
  <c r="G24336" i="1"/>
  <c r="G24337" i="1"/>
  <c r="G24338" i="1"/>
  <c r="G24339" i="1"/>
  <c r="G24340" i="1"/>
  <c r="G24341" i="1"/>
  <c r="G24342" i="1"/>
  <c r="G24343" i="1"/>
  <c r="G24344" i="1"/>
  <c r="G24345" i="1"/>
  <c r="G24346" i="1"/>
  <c r="G24347" i="1"/>
  <c r="G24348" i="1"/>
  <c r="G24349" i="1"/>
  <c r="G24350" i="1"/>
  <c r="G24351" i="1"/>
  <c r="G24352" i="1"/>
  <c r="G24353" i="1"/>
  <c r="G24354" i="1"/>
  <c r="G24355" i="1"/>
  <c r="G24356" i="1"/>
  <c r="G24357" i="1"/>
  <c r="G24358" i="1"/>
  <c r="G24359" i="1"/>
  <c r="G24360" i="1"/>
  <c r="G24361" i="1"/>
  <c r="G24362" i="1"/>
  <c r="G24363" i="1"/>
  <c r="G24364" i="1"/>
  <c r="G24365" i="1"/>
  <c r="G24366" i="1"/>
  <c r="G24367" i="1"/>
  <c r="G24368" i="1"/>
  <c r="G24369" i="1"/>
  <c r="G24370" i="1"/>
  <c r="G24371" i="1"/>
  <c r="G24372" i="1"/>
  <c r="G24373" i="1"/>
  <c r="G24374" i="1"/>
  <c r="G24375" i="1"/>
  <c r="G24376" i="1"/>
  <c r="G24377" i="1"/>
  <c r="G24378" i="1"/>
  <c r="G24379" i="1"/>
  <c r="G24380" i="1"/>
  <c r="G24381" i="1"/>
  <c r="G24382" i="1"/>
  <c r="G24383" i="1"/>
  <c r="G24384" i="1"/>
  <c r="G24385" i="1"/>
  <c r="G24386" i="1"/>
  <c r="G24387" i="1"/>
  <c r="G24388" i="1"/>
  <c r="G24389" i="1"/>
  <c r="G24390" i="1"/>
  <c r="G24391" i="1"/>
  <c r="G24392" i="1"/>
  <c r="G24393" i="1"/>
  <c r="G24394" i="1"/>
  <c r="G24395" i="1"/>
  <c r="G24396" i="1"/>
  <c r="G24397" i="1"/>
  <c r="G24398" i="1"/>
  <c r="G24399" i="1"/>
  <c r="G24400" i="1"/>
  <c r="G24401" i="1"/>
  <c r="G24402" i="1"/>
  <c r="G24403" i="1"/>
  <c r="G24404" i="1"/>
  <c r="G24405" i="1"/>
  <c r="G24406" i="1"/>
  <c r="G24407" i="1"/>
  <c r="G24408" i="1"/>
  <c r="G24409" i="1"/>
  <c r="G24410" i="1"/>
  <c r="G24411" i="1"/>
  <c r="G24412" i="1"/>
  <c r="G24413" i="1"/>
  <c r="G24414" i="1"/>
  <c r="G24415" i="1"/>
  <c r="G24416" i="1"/>
  <c r="G24417" i="1"/>
  <c r="G24418" i="1"/>
  <c r="G24419" i="1"/>
  <c r="G24420" i="1"/>
  <c r="G24421" i="1"/>
  <c r="G24422" i="1"/>
  <c r="G24423" i="1"/>
  <c r="G24424" i="1"/>
  <c r="G24425" i="1"/>
  <c r="G24426" i="1"/>
  <c r="G24427" i="1"/>
  <c r="G24428" i="1"/>
  <c r="G24429" i="1"/>
  <c r="G24430" i="1"/>
  <c r="G24431" i="1"/>
  <c r="G24432" i="1"/>
  <c r="G24433" i="1"/>
  <c r="G24434" i="1"/>
  <c r="G24435" i="1"/>
  <c r="G24436" i="1"/>
  <c r="G24437" i="1"/>
  <c r="G24438" i="1"/>
  <c r="G24439" i="1"/>
  <c r="G24440" i="1"/>
  <c r="G24441" i="1"/>
  <c r="G24442" i="1"/>
  <c r="G24443" i="1"/>
  <c r="G24444" i="1"/>
  <c r="G24445" i="1"/>
  <c r="G24446" i="1"/>
  <c r="G24447" i="1"/>
  <c r="G24448" i="1"/>
  <c r="G24449" i="1"/>
  <c r="G24450" i="1"/>
  <c r="G24451" i="1"/>
  <c r="G24452" i="1"/>
  <c r="G24453" i="1"/>
  <c r="G24454" i="1"/>
  <c r="G24455" i="1"/>
  <c r="G24456" i="1"/>
  <c r="G24457" i="1"/>
  <c r="G24458" i="1"/>
  <c r="G24459" i="1"/>
  <c r="G24460" i="1"/>
  <c r="G24461" i="1"/>
  <c r="G24462" i="1"/>
  <c r="G24463" i="1"/>
  <c r="G24464" i="1"/>
  <c r="G24465" i="1"/>
  <c r="G24466" i="1"/>
  <c r="G24467" i="1"/>
  <c r="G24468" i="1"/>
  <c r="G24469" i="1"/>
  <c r="G24470" i="1"/>
  <c r="G24471" i="1"/>
  <c r="G24472" i="1"/>
  <c r="G24473" i="1"/>
  <c r="G24474" i="1"/>
  <c r="G24475" i="1"/>
  <c r="G24476" i="1"/>
  <c r="G24477" i="1"/>
  <c r="G24478" i="1"/>
  <c r="G24479" i="1"/>
  <c r="G24480" i="1"/>
  <c r="G24481" i="1"/>
  <c r="G24482" i="1"/>
  <c r="G24483" i="1"/>
  <c r="G24484" i="1"/>
  <c r="G24485" i="1"/>
  <c r="G24486" i="1"/>
  <c r="G24487" i="1"/>
  <c r="G24488" i="1"/>
  <c r="G24489" i="1"/>
  <c r="G24490" i="1"/>
  <c r="G24491" i="1"/>
  <c r="G24492" i="1"/>
  <c r="G24493" i="1"/>
  <c r="G24494" i="1"/>
  <c r="G24495" i="1"/>
  <c r="G24496" i="1"/>
  <c r="G24497" i="1"/>
  <c r="G24498" i="1"/>
  <c r="G24499" i="1"/>
  <c r="G24500" i="1"/>
  <c r="G24501" i="1"/>
  <c r="G24502" i="1"/>
  <c r="G24503" i="1"/>
  <c r="G24504" i="1"/>
  <c r="G24505" i="1"/>
  <c r="G24506" i="1"/>
  <c r="G24507" i="1"/>
  <c r="G24508" i="1"/>
  <c r="G24509" i="1"/>
  <c r="G24510" i="1"/>
  <c r="G24511" i="1"/>
  <c r="G24512" i="1"/>
  <c r="G24513" i="1"/>
  <c r="G24514" i="1"/>
  <c r="G24515" i="1"/>
  <c r="G24516" i="1"/>
  <c r="G24517" i="1"/>
  <c r="G24518" i="1"/>
  <c r="G24519" i="1"/>
  <c r="G24520" i="1"/>
  <c r="G24521" i="1"/>
  <c r="G24522" i="1"/>
  <c r="G24523" i="1"/>
  <c r="G24524" i="1"/>
  <c r="G24525" i="1"/>
  <c r="G24526" i="1"/>
  <c r="G24527" i="1"/>
  <c r="G24528" i="1"/>
  <c r="G24529" i="1"/>
  <c r="G24530" i="1"/>
  <c r="G24531" i="1"/>
  <c r="G24532" i="1"/>
  <c r="G24533" i="1"/>
  <c r="G24534" i="1"/>
  <c r="G24535" i="1"/>
  <c r="G24536" i="1"/>
  <c r="G24537" i="1"/>
  <c r="G24538" i="1"/>
  <c r="G24539" i="1"/>
  <c r="G24540" i="1"/>
  <c r="G24541" i="1"/>
  <c r="G24542" i="1"/>
  <c r="G24543" i="1"/>
  <c r="G24544" i="1"/>
  <c r="G24545" i="1"/>
  <c r="G24546" i="1"/>
  <c r="G24547" i="1"/>
  <c r="G24548" i="1"/>
  <c r="G24549" i="1"/>
  <c r="G24550" i="1"/>
  <c r="G24551" i="1"/>
  <c r="G24552" i="1"/>
  <c r="G24553" i="1"/>
  <c r="G24554" i="1"/>
  <c r="G24555" i="1"/>
  <c r="G24556" i="1"/>
  <c r="G24557" i="1"/>
  <c r="G24558" i="1"/>
  <c r="G24559" i="1"/>
  <c r="G24560" i="1"/>
  <c r="G24561" i="1"/>
  <c r="G24562" i="1"/>
  <c r="G24563" i="1"/>
  <c r="G24564" i="1"/>
  <c r="G24565" i="1"/>
  <c r="G24566" i="1"/>
  <c r="G24567" i="1"/>
  <c r="G24568" i="1"/>
  <c r="G24569" i="1"/>
  <c r="G24570" i="1"/>
  <c r="G24571" i="1"/>
  <c r="G24572" i="1"/>
  <c r="G24573" i="1"/>
  <c r="G24574" i="1"/>
  <c r="G24575" i="1"/>
  <c r="G24576" i="1"/>
  <c r="G24577" i="1"/>
  <c r="G24578" i="1"/>
  <c r="G24579" i="1"/>
  <c r="G24580" i="1"/>
  <c r="G24581" i="1"/>
  <c r="G24582" i="1"/>
  <c r="G24583" i="1"/>
  <c r="G24584" i="1"/>
  <c r="G24585" i="1"/>
  <c r="G24586" i="1"/>
  <c r="G24587" i="1"/>
  <c r="G24588" i="1"/>
  <c r="G24589" i="1"/>
  <c r="G24590" i="1"/>
  <c r="G24591" i="1"/>
  <c r="G24592" i="1"/>
  <c r="G24593" i="1"/>
  <c r="G24594" i="1"/>
  <c r="G24595" i="1"/>
  <c r="G24596" i="1"/>
  <c r="G24597" i="1"/>
  <c r="G24598" i="1"/>
  <c r="G24599" i="1"/>
  <c r="G24600" i="1"/>
  <c r="G24601" i="1"/>
  <c r="G24602" i="1"/>
  <c r="G24603" i="1"/>
  <c r="G24604" i="1"/>
  <c r="G24605" i="1"/>
  <c r="G24606" i="1"/>
  <c r="G24607" i="1"/>
  <c r="G24608" i="1"/>
  <c r="G24609" i="1"/>
  <c r="G24610" i="1"/>
  <c r="G24611" i="1"/>
  <c r="G24612" i="1"/>
  <c r="G24613" i="1"/>
  <c r="G24614" i="1"/>
  <c r="G24615" i="1"/>
  <c r="G24616" i="1"/>
  <c r="G24617" i="1"/>
  <c r="G24618" i="1"/>
  <c r="G24619" i="1"/>
  <c r="G24620" i="1"/>
  <c r="G24621" i="1"/>
  <c r="G24622" i="1"/>
  <c r="G24623" i="1"/>
  <c r="G24624" i="1"/>
  <c r="G24625" i="1"/>
  <c r="G24626" i="1"/>
  <c r="G24627" i="1"/>
  <c r="G24628" i="1"/>
  <c r="G24629" i="1"/>
  <c r="G24630" i="1"/>
  <c r="G24631" i="1"/>
  <c r="G24632" i="1"/>
  <c r="G24633" i="1"/>
  <c r="G24634" i="1"/>
  <c r="G24635" i="1"/>
  <c r="G24636" i="1"/>
  <c r="G24637" i="1"/>
  <c r="G24638" i="1"/>
  <c r="G24639" i="1"/>
  <c r="G24640" i="1"/>
  <c r="G24641" i="1"/>
  <c r="G24642" i="1"/>
  <c r="G24643" i="1"/>
  <c r="G24644" i="1"/>
  <c r="G24645" i="1"/>
  <c r="G24646" i="1"/>
  <c r="G24647" i="1"/>
  <c r="G24648" i="1"/>
  <c r="G24649" i="1"/>
  <c r="G24650" i="1"/>
  <c r="G24651" i="1"/>
  <c r="G24652" i="1"/>
  <c r="G24653" i="1"/>
  <c r="G24654" i="1"/>
  <c r="G24655" i="1"/>
  <c r="G24656" i="1"/>
  <c r="G24657" i="1"/>
  <c r="G24658" i="1"/>
  <c r="G24659" i="1"/>
  <c r="G24660" i="1"/>
  <c r="G24661" i="1"/>
  <c r="G24662" i="1"/>
  <c r="G24663" i="1"/>
  <c r="G24664" i="1"/>
  <c r="G24665" i="1"/>
  <c r="G24666" i="1"/>
  <c r="G24667" i="1"/>
  <c r="G24668" i="1"/>
  <c r="G24669" i="1"/>
  <c r="G24670" i="1"/>
  <c r="G24671" i="1"/>
  <c r="G24672" i="1"/>
  <c r="G24673" i="1"/>
  <c r="G24674" i="1"/>
  <c r="G24675" i="1"/>
  <c r="G24676" i="1"/>
  <c r="G24677" i="1"/>
  <c r="G24678" i="1"/>
  <c r="G24679" i="1"/>
  <c r="G24680" i="1"/>
  <c r="G24681" i="1"/>
  <c r="G24682" i="1"/>
  <c r="G24683" i="1"/>
  <c r="G24684" i="1"/>
  <c r="G24685" i="1"/>
  <c r="G24686" i="1"/>
  <c r="G24687" i="1"/>
  <c r="G24688" i="1"/>
  <c r="G24689" i="1"/>
  <c r="G24690" i="1"/>
  <c r="G24691" i="1"/>
  <c r="G24692" i="1"/>
  <c r="G24693" i="1"/>
  <c r="G24694" i="1"/>
  <c r="G24695" i="1"/>
  <c r="G24696" i="1"/>
  <c r="G24697" i="1"/>
  <c r="G24698" i="1"/>
  <c r="G24699" i="1"/>
  <c r="G24700" i="1"/>
  <c r="G24701" i="1"/>
  <c r="G24702" i="1"/>
  <c r="G24703" i="1"/>
  <c r="G24704" i="1"/>
  <c r="G24705" i="1"/>
  <c r="G24706" i="1"/>
  <c r="G24707" i="1"/>
  <c r="G24708" i="1"/>
  <c r="G24709" i="1"/>
  <c r="G24710" i="1"/>
  <c r="G24711" i="1"/>
  <c r="G24712" i="1"/>
  <c r="G24713" i="1"/>
  <c r="G24714" i="1"/>
  <c r="G24715" i="1"/>
  <c r="G24716" i="1"/>
  <c r="G24717" i="1"/>
  <c r="G24718" i="1"/>
  <c r="G24719" i="1"/>
  <c r="G24720" i="1"/>
  <c r="G24721" i="1"/>
  <c r="G24722" i="1"/>
  <c r="G24723" i="1"/>
  <c r="G24724" i="1"/>
  <c r="G24725" i="1"/>
  <c r="G24726" i="1"/>
  <c r="G24727" i="1"/>
  <c r="G24728" i="1"/>
  <c r="G24729" i="1"/>
  <c r="G24730" i="1"/>
  <c r="G24731" i="1"/>
  <c r="G24732" i="1"/>
  <c r="G24733" i="1"/>
  <c r="G24734" i="1"/>
  <c r="G24735" i="1"/>
  <c r="G24736" i="1"/>
  <c r="G24737" i="1"/>
  <c r="G24738" i="1"/>
  <c r="G24739" i="1"/>
  <c r="G24740" i="1"/>
  <c r="G24741" i="1"/>
  <c r="G24742" i="1"/>
  <c r="G24743" i="1"/>
  <c r="G24744" i="1"/>
  <c r="G24745" i="1"/>
  <c r="G24746" i="1"/>
  <c r="G24747" i="1"/>
  <c r="G24748" i="1"/>
  <c r="G24749" i="1"/>
  <c r="G24750" i="1"/>
  <c r="G24751" i="1"/>
  <c r="G24752" i="1"/>
  <c r="G24753" i="1"/>
  <c r="G24754" i="1"/>
  <c r="G24755" i="1"/>
  <c r="G24756" i="1"/>
  <c r="G24757" i="1"/>
  <c r="G24758" i="1"/>
  <c r="G24759" i="1"/>
  <c r="G24760" i="1"/>
  <c r="G24761" i="1"/>
  <c r="G24762" i="1"/>
  <c r="G24763" i="1"/>
  <c r="G24764" i="1"/>
  <c r="G24765" i="1"/>
  <c r="G24766" i="1"/>
  <c r="G24767" i="1"/>
  <c r="G24768" i="1"/>
  <c r="G24769" i="1"/>
  <c r="G24770" i="1"/>
  <c r="G24771" i="1"/>
  <c r="G24772" i="1"/>
  <c r="G24773" i="1"/>
  <c r="G24774" i="1"/>
  <c r="G24775" i="1"/>
  <c r="G24776" i="1"/>
  <c r="G24777" i="1"/>
  <c r="G24778" i="1"/>
  <c r="G24779" i="1"/>
  <c r="G24780" i="1"/>
  <c r="G24781" i="1"/>
  <c r="G24782" i="1"/>
  <c r="G24783" i="1"/>
  <c r="G24784" i="1"/>
  <c r="G24785" i="1"/>
  <c r="G24786" i="1"/>
  <c r="G24787" i="1"/>
  <c r="G24788" i="1"/>
  <c r="G24789" i="1"/>
  <c r="G24790" i="1"/>
  <c r="G24791" i="1"/>
  <c r="G24792" i="1"/>
  <c r="G24793" i="1"/>
  <c r="G24794" i="1"/>
  <c r="G24795" i="1"/>
  <c r="G24796" i="1"/>
  <c r="G24797" i="1"/>
  <c r="G24798" i="1"/>
  <c r="G24799" i="1"/>
  <c r="G24800" i="1"/>
  <c r="G24801" i="1"/>
  <c r="G24802" i="1"/>
  <c r="G24803" i="1"/>
  <c r="G24804" i="1"/>
  <c r="G24805" i="1"/>
  <c r="G24806" i="1"/>
  <c r="G24807" i="1"/>
  <c r="G24808" i="1"/>
  <c r="G24809" i="1"/>
  <c r="G24810" i="1"/>
  <c r="G24811" i="1"/>
  <c r="G24812" i="1"/>
  <c r="G24813" i="1"/>
  <c r="G24814" i="1"/>
  <c r="G24815" i="1"/>
  <c r="G24816" i="1"/>
  <c r="G24817" i="1"/>
  <c r="G24818" i="1"/>
  <c r="G24819" i="1"/>
  <c r="G24820" i="1"/>
  <c r="G24821" i="1"/>
  <c r="G24822" i="1"/>
  <c r="G24823" i="1"/>
  <c r="G24824" i="1"/>
  <c r="G24825" i="1"/>
  <c r="G24826" i="1"/>
  <c r="G24827" i="1"/>
  <c r="G24828" i="1"/>
  <c r="G24829" i="1"/>
  <c r="G24830" i="1"/>
  <c r="G24831" i="1"/>
  <c r="G24832" i="1"/>
  <c r="G24833" i="1"/>
  <c r="G24834" i="1"/>
  <c r="G24835" i="1"/>
  <c r="G24836" i="1"/>
  <c r="G24837" i="1"/>
  <c r="G24838" i="1"/>
  <c r="G24839" i="1"/>
  <c r="G24840" i="1"/>
  <c r="G24841" i="1"/>
  <c r="G24842" i="1"/>
  <c r="G24843" i="1"/>
  <c r="G24844" i="1"/>
  <c r="G24845" i="1"/>
  <c r="G24846" i="1"/>
  <c r="G24847" i="1"/>
  <c r="G24848" i="1"/>
  <c r="G24849" i="1"/>
  <c r="G24850" i="1"/>
  <c r="G24851" i="1"/>
  <c r="G24852" i="1"/>
  <c r="G24853" i="1"/>
  <c r="G24854" i="1"/>
  <c r="G24855" i="1"/>
  <c r="G24856" i="1"/>
  <c r="G24857" i="1"/>
  <c r="G24858" i="1"/>
  <c r="G24859" i="1"/>
  <c r="G24860" i="1"/>
  <c r="G24861" i="1"/>
  <c r="G24862" i="1"/>
  <c r="G24863" i="1"/>
  <c r="G24864" i="1"/>
  <c r="G24865" i="1"/>
  <c r="G24866" i="1"/>
  <c r="G24867" i="1"/>
  <c r="G24868" i="1"/>
  <c r="G24869" i="1"/>
  <c r="G24870" i="1"/>
  <c r="G24871" i="1"/>
  <c r="G24872" i="1"/>
  <c r="G24873" i="1"/>
  <c r="G24874" i="1"/>
  <c r="G24875" i="1"/>
  <c r="G24876" i="1"/>
  <c r="G24877" i="1"/>
  <c r="G24878" i="1"/>
  <c r="G24879" i="1"/>
  <c r="G24880" i="1"/>
  <c r="G24881" i="1"/>
  <c r="G24882" i="1"/>
  <c r="G24883" i="1"/>
  <c r="G24884" i="1"/>
  <c r="G24885" i="1"/>
  <c r="G24886" i="1"/>
  <c r="G24887" i="1"/>
  <c r="G24888" i="1"/>
  <c r="G24889" i="1"/>
  <c r="G24890" i="1"/>
  <c r="G24891" i="1"/>
  <c r="G24892" i="1"/>
  <c r="G24893" i="1"/>
  <c r="G24894" i="1"/>
  <c r="G24895" i="1"/>
  <c r="G24896" i="1"/>
  <c r="G24897" i="1"/>
  <c r="G24898" i="1"/>
  <c r="G24899" i="1"/>
  <c r="G24900" i="1"/>
  <c r="G24901" i="1"/>
  <c r="G24902" i="1"/>
  <c r="G24903" i="1"/>
  <c r="G24904" i="1"/>
  <c r="G24905" i="1"/>
  <c r="G24906" i="1"/>
  <c r="G24907" i="1"/>
  <c r="G24908" i="1"/>
  <c r="G24909" i="1"/>
  <c r="G24910" i="1"/>
  <c r="G24911" i="1"/>
  <c r="G24912" i="1"/>
  <c r="G24913" i="1"/>
  <c r="G24914" i="1"/>
  <c r="G24915" i="1"/>
  <c r="G24916" i="1"/>
  <c r="G24917" i="1"/>
  <c r="G24918" i="1"/>
  <c r="G24919" i="1"/>
  <c r="G24920" i="1"/>
  <c r="G24921" i="1"/>
  <c r="G24922" i="1"/>
  <c r="G24923" i="1"/>
  <c r="G24924" i="1"/>
  <c r="G24925" i="1"/>
  <c r="G24926" i="1"/>
  <c r="G24927" i="1"/>
  <c r="G24928" i="1"/>
  <c r="G24929" i="1"/>
  <c r="G24930" i="1"/>
  <c r="G24931" i="1"/>
  <c r="G24932" i="1"/>
  <c r="G24933" i="1"/>
  <c r="G24934" i="1"/>
  <c r="G24935" i="1"/>
  <c r="G24936" i="1"/>
  <c r="G24937" i="1"/>
  <c r="G24938" i="1"/>
  <c r="G24939" i="1"/>
  <c r="G24940" i="1"/>
  <c r="G24941" i="1"/>
  <c r="G24942" i="1"/>
  <c r="G24943" i="1"/>
  <c r="G24944" i="1"/>
  <c r="G24945" i="1"/>
  <c r="G24946" i="1"/>
  <c r="G24947" i="1"/>
  <c r="G24948" i="1"/>
  <c r="G24949" i="1"/>
  <c r="G24950" i="1"/>
  <c r="G24951" i="1"/>
  <c r="G24952" i="1"/>
  <c r="G24953" i="1"/>
  <c r="G24954" i="1"/>
  <c r="G24955" i="1"/>
  <c r="G24956" i="1"/>
  <c r="G24957" i="1"/>
  <c r="G24958" i="1"/>
  <c r="G24959" i="1"/>
  <c r="G24960" i="1"/>
  <c r="G24961" i="1"/>
  <c r="G24962" i="1"/>
  <c r="G24963" i="1"/>
  <c r="G24964" i="1"/>
  <c r="G24965" i="1"/>
  <c r="G24966" i="1"/>
  <c r="G24967" i="1"/>
  <c r="G24968" i="1"/>
  <c r="G24969" i="1"/>
  <c r="G24970" i="1"/>
  <c r="G24971" i="1"/>
  <c r="G24972" i="1"/>
  <c r="G24973" i="1"/>
  <c r="G24974" i="1"/>
  <c r="G24975" i="1"/>
  <c r="G24976" i="1"/>
  <c r="G24977" i="1"/>
  <c r="G24978" i="1"/>
  <c r="G24979" i="1"/>
  <c r="G24980" i="1"/>
  <c r="G24981" i="1"/>
  <c r="G24982" i="1"/>
  <c r="G24983" i="1"/>
  <c r="G24984" i="1"/>
  <c r="G24985" i="1"/>
  <c r="G24986" i="1"/>
  <c r="G24987" i="1"/>
  <c r="G24988" i="1"/>
  <c r="G24989" i="1"/>
  <c r="G24990" i="1"/>
  <c r="G24991" i="1"/>
  <c r="G24992" i="1"/>
  <c r="G24993" i="1"/>
  <c r="G24994" i="1"/>
  <c r="G24995" i="1"/>
  <c r="G24996" i="1"/>
  <c r="G24997" i="1"/>
  <c r="G24998" i="1"/>
  <c r="G24999" i="1"/>
  <c r="G25000" i="1"/>
  <c r="G25001" i="1"/>
  <c r="G25002" i="1"/>
  <c r="G25003" i="1"/>
  <c r="G25004" i="1"/>
  <c r="G25005" i="1"/>
  <c r="G25006" i="1"/>
  <c r="G25007" i="1"/>
  <c r="G25008" i="1"/>
  <c r="G25009" i="1"/>
  <c r="G25010" i="1"/>
  <c r="G25011" i="1"/>
  <c r="G25012" i="1"/>
  <c r="G25013" i="1"/>
  <c r="G25014" i="1"/>
  <c r="G25015" i="1"/>
  <c r="G25016" i="1"/>
  <c r="G25017" i="1"/>
  <c r="G25018" i="1"/>
  <c r="G25019" i="1"/>
  <c r="G25020" i="1"/>
  <c r="G25021" i="1"/>
  <c r="G25022" i="1"/>
  <c r="G25023" i="1"/>
  <c r="G25024" i="1"/>
  <c r="G25025" i="1"/>
  <c r="G25026" i="1"/>
  <c r="G25027" i="1"/>
  <c r="G25028" i="1"/>
  <c r="G25029" i="1"/>
  <c r="G25030" i="1"/>
  <c r="G25031" i="1"/>
  <c r="G25032" i="1"/>
  <c r="G25033" i="1"/>
  <c r="G25034" i="1"/>
  <c r="G25035" i="1"/>
  <c r="G25036" i="1"/>
  <c r="G25037" i="1"/>
  <c r="G25038" i="1"/>
  <c r="G25039" i="1"/>
  <c r="G25040" i="1"/>
  <c r="G25041" i="1"/>
  <c r="G25042" i="1"/>
  <c r="G25043" i="1"/>
  <c r="G25044" i="1"/>
  <c r="G25045" i="1"/>
  <c r="G25046" i="1"/>
  <c r="G25047" i="1"/>
  <c r="G25048" i="1"/>
  <c r="G25049" i="1"/>
  <c r="G25050" i="1"/>
  <c r="G25051" i="1"/>
  <c r="G25052" i="1"/>
  <c r="G25053" i="1"/>
  <c r="G25054" i="1"/>
  <c r="G25055" i="1"/>
  <c r="G25056" i="1"/>
  <c r="G25057" i="1"/>
  <c r="G25058" i="1"/>
  <c r="G25059" i="1"/>
  <c r="G25060" i="1"/>
  <c r="G25061" i="1"/>
  <c r="G25062" i="1"/>
  <c r="G25063" i="1"/>
  <c r="G25064" i="1"/>
  <c r="G25065" i="1"/>
  <c r="G25066" i="1"/>
  <c r="G25067" i="1"/>
  <c r="G25068" i="1"/>
  <c r="G25069" i="1"/>
  <c r="G25070" i="1"/>
  <c r="G25071" i="1"/>
  <c r="G25072" i="1"/>
  <c r="G25073" i="1"/>
  <c r="G25074" i="1"/>
  <c r="G25075" i="1"/>
  <c r="G25076" i="1"/>
  <c r="G25077" i="1"/>
  <c r="G25078" i="1"/>
  <c r="G25079" i="1"/>
  <c r="G25080" i="1"/>
  <c r="G25081" i="1"/>
  <c r="G25082" i="1"/>
  <c r="G25083" i="1"/>
  <c r="G25084" i="1"/>
  <c r="G25085" i="1"/>
  <c r="G25086" i="1"/>
  <c r="G25087" i="1"/>
  <c r="G25088" i="1"/>
  <c r="G25089" i="1"/>
  <c r="G25090" i="1"/>
  <c r="G25091" i="1"/>
  <c r="G25092" i="1"/>
  <c r="G25093" i="1"/>
  <c r="G25094" i="1"/>
  <c r="G25095" i="1"/>
  <c r="G25096" i="1"/>
  <c r="G25097" i="1"/>
  <c r="G25098" i="1"/>
  <c r="G25099" i="1"/>
  <c r="G25100" i="1"/>
  <c r="G25101" i="1"/>
  <c r="G25102" i="1"/>
  <c r="G25103" i="1"/>
  <c r="G25104" i="1"/>
  <c r="G25105" i="1"/>
  <c r="G25106" i="1"/>
  <c r="G25107" i="1"/>
  <c r="G25108" i="1"/>
  <c r="G25109" i="1"/>
  <c r="G25110" i="1"/>
  <c r="G25111" i="1"/>
  <c r="G25112" i="1"/>
  <c r="G25113" i="1"/>
  <c r="G25114" i="1"/>
  <c r="G25115" i="1"/>
  <c r="G25116" i="1"/>
  <c r="G25117" i="1"/>
  <c r="G25118" i="1"/>
  <c r="G25119" i="1"/>
  <c r="G25120" i="1"/>
  <c r="G25121" i="1"/>
  <c r="G25122" i="1"/>
  <c r="G25123" i="1"/>
  <c r="G25124" i="1"/>
  <c r="G25125" i="1"/>
  <c r="G25126" i="1"/>
  <c r="G25127" i="1"/>
  <c r="G25128" i="1"/>
  <c r="G25129" i="1"/>
  <c r="G25130" i="1"/>
  <c r="G25131" i="1"/>
  <c r="G25132" i="1"/>
  <c r="G25133" i="1"/>
  <c r="G25134" i="1"/>
  <c r="G25135" i="1"/>
  <c r="G25136" i="1"/>
  <c r="G25137" i="1"/>
  <c r="G25138" i="1"/>
  <c r="G25139" i="1"/>
  <c r="G25140" i="1"/>
  <c r="G25141" i="1"/>
  <c r="G25142" i="1"/>
  <c r="G25143" i="1"/>
  <c r="G25144" i="1"/>
  <c r="G25145" i="1"/>
  <c r="G25146" i="1"/>
  <c r="G25147" i="1"/>
  <c r="G25148" i="1"/>
  <c r="G25149" i="1"/>
  <c r="G25150" i="1"/>
  <c r="G25151" i="1"/>
  <c r="G25152" i="1"/>
  <c r="G25153" i="1"/>
  <c r="G25154" i="1"/>
  <c r="G25155" i="1"/>
  <c r="G25156" i="1"/>
  <c r="G25157" i="1"/>
  <c r="G25158" i="1"/>
  <c r="G25159" i="1"/>
  <c r="G25160" i="1"/>
  <c r="G25161" i="1"/>
  <c r="G25162" i="1"/>
  <c r="G25163" i="1"/>
  <c r="G25164" i="1"/>
  <c r="G25165" i="1"/>
  <c r="G25166" i="1"/>
  <c r="G25167" i="1"/>
  <c r="G25168" i="1"/>
  <c r="G25169" i="1"/>
  <c r="G25170" i="1"/>
  <c r="G25171" i="1"/>
  <c r="G25172" i="1"/>
  <c r="G25173" i="1"/>
  <c r="G25174" i="1"/>
  <c r="G25175" i="1"/>
  <c r="G25176" i="1"/>
  <c r="G25177" i="1"/>
  <c r="G25178" i="1"/>
  <c r="G25179" i="1"/>
  <c r="G25180" i="1"/>
  <c r="G25181" i="1"/>
  <c r="G25182" i="1"/>
  <c r="G25183" i="1"/>
  <c r="G25184" i="1"/>
  <c r="G25185" i="1"/>
  <c r="G25186" i="1"/>
  <c r="G25187" i="1"/>
  <c r="G25188" i="1"/>
  <c r="G25189" i="1"/>
  <c r="G25190" i="1"/>
  <c r="G25191" i="1"/>
  <c r="G25192" i="1"/>
  <c r="G25193" i="1"/>
  <c r="G25194" i="1"/>
  <c r="G25195" i="1"/>
  <c r="G25196" i="1"/>
  <c r="G25197" i="1"/>
  <c r="G25198" i="1"/>
  <c r="G25199" i="1"/>
  <c r="G25200" i="1"/>
  <c r="G25201" i="1"/>
  <c r="G25202" i="1"/>
  <c r="G25203" i="1"/>
  <c r="G25204" i="1"/>
  <c r="G25205" i="1"/>
  <c r="G25206" i="1"/>
  <c r="G25207" i="1"/>
  <c r="G25208" i="1"/>
  <c r="G25209" i="1"/>
  <c r="G25210" i="1"/>
  <c r="G25211" i="1"/>
  <c r="G25212" i="1"/>
  <c r="G25213" i="1"/>
  <c r="G25214" i="1"/>
  <c r="G25215" i="1"/>
  <c r="G25216" i="1"/>
  <c r="G25217" i="1"/>
  <c r="G25218" i="1"/>
  <c r="G25219" i="1"/>
  <c r="G25220" i="1"/>
  <c r="G25221" i="1"/>
  <c r="G25222" i="1"/>
  <c r="G25223" i="1"/>
  <c r="G25224" i="1"/>
  <c r="G25225" i="1"/>
  <c r="G25226" i="1"/>
  <c r="G25227" i="1"/>
  <c r="G25228" i="1"/>
  <c r="G25229" i="1"/>
  <c r="G25230" i="1"/>
  <c r="G25231" i="1"/>
  <c r="G25232" i="1"/>
  <c r="G25233" i="1"/>
  <c r="G25234" i="1"/>
  <c r="G25235" i="1"/>
  <c r="G25236" i="1"/>
  <c r="G25237" i="1"/>
  <c r="G25238" i="1"/>
  <c r="G25239" i="1"/>
  <c r="G25240" i="1"/>
  <c r="G25241" i="1"/>
  <c r="G25242" i="1"/>
  <c r="G25243" i="1"/>
  <c r="G25244" i="1"/>
  <c r="G25245" i="1"/>
  <c r="G25246" i="1"/>
  <c r="G25247" i="1"/>
  <c r="G25248" i="1"/>
  <c r="G25249" i="1"/>
  <c r="G25250" i="1"/>
  <c r="G25251" i="1"/>
  <c r="G25252" i="1"/>
  <c r="G25253" i="1"/>
  <c r="G25254" i="1"/>
  <c r="G25255" i="1"/>
  <c r="G25256" i="1"/>
  <c r="G25257" i="1"/>
  <c r="G25258" i="1"/>
  <c r="G25259" i="1"/>
  <c r="G25260" i="1"/>
  <c r="G25261" i="1"/>
  <c r="G25262" i="1"/>
  <c r="G25263" i="1"/>
  <c r="G25264" i="1"/>
  <c r="G25265" i="1"/>
  <c r="G25266" i="1"/>
  <c r="G25267" i="1"/>
  <c r="G25268" i="1"/>
  <c r="G25269" i="1"/>
  <c r="G25270" i="1"/>
  <c r="G25271" i="1"/>
  <c r="G25272" i="1"/>
  <c r="G25273" i="1"/>
  <c r="G25274" i="1"/>
  <c r="G25275" i="1"/>
  <c r="G25276" i="1"/>
  <c r="G25277" i="1"/>
  <c r="G25278" i="1"/>
  <c r="G25279" i="1"/>
  <c r="G25280" i="1"/>
  <c r="G25281" i="1"/>
  <c r="G25282" i="1"/>
  <c r="G25283" i="1"/>
  <c r="G25284" i="1"/>
  <c r="G25285" i="1"/>
  <c r="G25286" i="1"/>
  <c r="G25287" i="1"/>
  <c r="G25288" i="1"/>
  <c r="G25289" i="1"/>
  <c r="G25290" i="1"/>
  <c r="G25291" i="1"/>
  <c r="G25292" i="1"/>
  <c r="G25293" i="1"/>
  <c r="G25294" i="1"/>
  <c r="G25295" i="1"/>
  <c r="G25296" i="1"/>
  <c r="G25297" i="1"/>
  <c r="G25298" i="1"/>
  <c r="G25299" i="1"/>
  <c r="G25300" i="1"/>
  <c r="G25301" i="1"/>
  <c r="G25302" i="1"/>
  <c r="G25303" i="1"/>
  <c r="G25304" i="1"/>
  <c r="G25305" i="1"/>
  <c r="G25306" i="1"/>
  <c r="G25307" i="1"/>
  <c r="G25308" i="1"/>
  <c r="G25309" i="1"/>
  <c r="G25310" i="1"/>
  <c r="G25311" i="1"/>
  <c r="G25312" i="1"/>
  <c r="G25313" i="1"/>
  <c r="G25314" i="1"/>
  <c r="G25315" i="1"/>
  <c r="G25316" i="1"/>
  <c r="G25317" i="1"/>
  <c r="G25318" i="1"/>
  <c r="G25319" i="1"/>
  <c r="G25320" i="1"/>
  <c r="G25321" i="1"/>
  <c r="G25322" i="1"/>
  <c r="G25323" i="1"/>
  <c r="G25324" i="1"/>
  <c r="G25325" i="1"/>
  <c r="G25326" i="1"/>
  <c r="G25327" i="1"/>
  <c r="G25328" i="1"/>
  <c r="G25329" i="1"/>
  <c r="G25330" i="1"/>
  <c r="G25331" i="1"/>
  <c r="G25332" i="1"/>
  <c r="G25333" i="1"/>
  <c r="G25334" i="1"/>
  <c r="G25335" i="1"/>
  <c r="G25336" i="1"/>
  <c r="G25337" i="1"/>
  <c r="G25338" i="1"/>
  <c r="G25339" i="1"/>
  <c r="G25340" i="1"/>
  <c r="G25341" i="1"/>
  <c r="G25342" i="1"/>
  <c r="G25343" i="1"/>
  <c r="G25344" i="1"/>
  <c r="G25345" i="1"/>
  <c r="G25346" i="1"/>
  <c r="G25347" i="1"/>
  <c r="G25348" i="1"/>
  <c r="G25349" i="1"/>
  <c r="G25350" i="1"/>
  <c r="G25351" i="1"/>
  <c r="G25352" i="1"/>
  <c r="G25353" i="1"/>
  <c r="G25354" i="1"/>
  <c r="G25355" i="1"/>
  <c r="G25356" i="1"/>
  <c r="G25357" i="1"/>
  <c r="G25358" i="1"/>
  <c r="G25359" i="1"/>
  <c r="G25360" i="1"/>
  <c r="G25361" i="1"/>
  <c r="G25362" i="1"/>
  <c r="G25363" i="1"/>
  <c r="G25364" i="1"/>
  <c r="G25365" i="1"/>
  <c r="G25366" i="1"/>
  <c r="G25367" i="1"/>
  <c r="G25368" i="1"/>
  <c r="G25369" i="1"/>
  <c r="G25370" i="1"/>
  <c r="G25371" i="1"/>
  <c r="G25372" i="1"/>
  <c r="G25373" i="1"/>
  <c r="G25374" i="1"/>
  <c r="G25375" i="1"/>
  <c r="G25376" i="1"/>
  <c r="G25377" i="1"/>
  <c r="G25378" i="1"/>
  <c r="G25379" i="1"/>
  <c r="G25380" i="1"/>
  <c r="G25381" i="1"/>
  <c r="G25382" i="1"/>
  <c r="G25383" i="1"/>
  <c r="G25384" i="1"/>
  <c r="G25385" i="1"/>
  <c r="G25386" i="1"/>
  <c r="G25387" i="1"/>
  <c r="G25388" i="1"/>
  <c r="G25389" i="1"/>
  <c r="G25390" i="1"/>
  <c r="G25391" i="1"/>
  <c r="G25392" i="1"/>
  <c r="G25393" i="1"/>
  <c r="G25394" i="1"/>
  <c r="G25395" i="1"/>
  <c r="G25396" i="1"/>
  <c r="G25397" i="1"/>
  <c r="G25398" i="1"/>
  <c r="G25399" i="1"/>
  <c r="G25400" i="1"/>
  <c r="G25401" i="1"/>
  <c r="G25402" i="1"/>
  <c r="G25403" i="1"/>
  <c r="G25404" i="1"/>
  <c r="G25405" i="1"/>
  <c r="G25406" i="1"/>
  <c r="G25407" i="1"/>
  <c r="G25408" i="1"/>
  <c r="G25409" i="1"/>
  <c r="G25410" i="1"/>
  <c r="G25411" i="1"/>
  <c r="G25412" i="1"/>
  <c r="G25413" i="1"/>
  <c r="G25414" i="1"/>
  <c r="G25415" i="1"/>
  <c r="G25416" i="1"/>
  <c r="G25417" i="1"/>
  <c r="G25418" i="1"/>
  <c r="G25419" i="1"/>
  <c r="G25420" i="1"/>
  <c r="G25421" i="1"/>
  <c r="G25422" i="1"/>
  <c r="G25423" i="1"/>
  <c r="G25424" i="1"/>
  <c r="G25425" i="1"/>
  <c r="G25426" i="1"/>
  <c r="G25427" i="1"/>
  <c r="G25428" i="1"/>
  <c r="G25429" i="1"/>
  <c r="G25430" i="1"/>
  <c r="G25431" i="1"/>
  <c r="G25432" i="1"/>
  <c r="G25433" i="1"/>
  <c r="G25434" i="1"/>
  <c r="G25435" i="1"/>
  <c r="G25436" i="1"/>
  <c r="G25437" i="1"/>
  <c r="G25438" i="1"/>
  <c r="G25439" i="1"/>
  <c r="G25440" i="1"/>
  <c r="G25441" i="1"/>
  <c r="G25442" i="1"/>
  <c r="G25443" i="1"/>
  <c r="G25444" i="1"/>
  <c r="G25445" i="1"/>
  <c r="G25446" i="1"/>
  <c r="G25447" i="1"/>
  <c r="G25448" i="1"/>
  <c r="G25449" i="1"/>
  <c r="G25450" i="1"/>
  <c r="G25451" i="1"/>
  <c r="G25452" i="1"/>
  <c r="G25453" i="1"/>
  <c r="G25454" i="1"/>
  <c r="G25455" i="1"/>
  <c r="G25456" i="1"/>
  <c r="G25457" i="1"/>
  <c r="G25458" i="1"/>
  <c r="G25459" i="1"/>
  <c r="G25460" i="1"/>
  <c r="G25461" i="1"/>
  <c r="G25462" i="1"/>
  <c r="G25463" i="1"/>
  <c r="G25464" i="1"/>
  <c r="G25465" i="1"/>
  <c r="G25466" i="1"/>
  <c r="G25467" i="1"/>
  <c r="G25468" i="1"/>
  <c r="G25469" i="1"/>
  <c r="G25470" i="1"/>
  <c r="G25471" i="1"/>
  <c r="G25472" i="1"/>
  <c r="G25473" i="1"/>
  <c r="G25474" i="1"/>
  <c r="G25475" i="1"/>
  <c r="G25476" i="1"/>
  <c r="G25477" i="1"/>
  <c r="G25478" i="1"/>
  <c r="G25479" i="1"/>
  <c r="G25480" i="1"/>
  <c r="G25481" i="1"/>
  <c r="G25482" i="1"/>
  <c r="G25483" i="1"/>
  <c r="G25484" i="1"/>
  <c r="G25485" i="1"/>
  <c r="G25486" i="1"/>
  <c r="G25487" i="1"/>
  <c r="G25488" i="1"/>
  <c r="G25489" i="1"/>
  <c r="G25490" i="1"/>
  <c r="G25491" i="1"/>
  <c r="G25492" i="1"/>
  <c r="G25493" i="1"/>
  <c r="G25494" i="1"/>
  <c r="G25495" i="1"/>
  <c r="G25496" i="1"/>
  <c r="G25497" i="1"/>
  <c r="G25498" i="1"/>
  <c r="G25499" i="1"/>
  <c r="G25500" i="1"/>
  <c r="G25501" i="1"/>
  <c r="G25502" i="1"/>
  <c r="G25503" i="1"/>
  <c r="G25504" i="1"/>
  <c r="G25505" i="1"/>
  <c r="G25506" i="1"/>
  <c r="G25507" i="1"/>
  <c r="G25508" i="1"/>
  <c r="G25509" i="1"/>
  <c r="G25510" i="1"/>
  <c r="G25511" i="1"/>
  <c r="G25512" i="1"/>
  <c r="G25513" i="1"/>
  <c r="G25514" i="1"/>
  <c r="G25515" i="1"/>
  <c r="G25516" i="1"/>
  <c r="G25517" i="1"/>
  <c r="G25518" i="1"/>
  <c r="G25519" i="1"/>
  <c r="G25520" i="1"/>
  <c r="G25521" i="1"/>
  <c r="G25522" i="1"/>
  <c r="G25523" i="1"/>
  <c r="G25524" i="1"/>
  <c r="G25525" i="1"/>
  <c r="G25526" i="1"/>
  <c r="G25527" i="1"/>
  <c r="G25528" i="1"/>
  <c r="G25529" i="1"/>
  <c r="G25530" i="1"/>
  <c r="G25531" i="1"/>
  <c r="G25532" i="1"/>
  <c r="G25533" i="1"/>
  <c r="G25534" i="1"/>
  <c r="G25535" i="1"/>
  <c r="G25536" i="1"/>
  <c r="G25537" i="1"/>
  <c r="G25538" i="1"/>
  <c r="G25539" i="1"/>
  <c r="G25540" i="1"/>
  <c r="G25541" i="1"/>
  <c r="G25542" i="1"/>
  <c r="G25543" i="1"/>
  <c r="G25544" i="1"/>
  <c r="G25545" i="1"/>
  <c r="G25546" i="1"/>
  <c r="G25547" i="1"/>
  <c r="G25548" i="1"/>
  <c r="G25549" i="1"/>
  <c r="G25550" i="1"/>
  <c r="G25551" i="1"/>
  <c r="G25552" i="1"/>
  <c r="G25553" i="1"/>
  <c r="G25554" i="1"/>
  <c r="G25555" i="1"/>
  <c r="G25556" i="1"/>
  <c r="G25557" i="1"/>
  <c r="G25558" i="1"/>
  <c r="G25559" i="1"/>
  <c r="G25560" i="1"/>
  <c r="G25561" i="1"/>
  <c r="G25562" i="1"/>
  <c r="G25563" i="1"/>
  <c r="G25564" i="1"/>
  <c r="G25565" i="1"/>
  <c r="G25566" i="1"/>
  <c r="G25567" i="1"/>
  <c r="G25568" i="1"/>
  <c r="G25569" i="1"/>
  <c r="G25570" i="1"/>
  <c r="G25571" i="1"/>
  <c r="G25572" i="1"/>
  <c r="G25573" i="1"/>
  <c r="G25574" i="1"/>
  <c r="G25575" i="1"/>
  <c r="G25576" i="1"/>
  <c r="G25577" i="1"/>
  <c r="G25578" i="1"/>
  <c r="G25579" i="1"/>
  <c r="G25580" i="1"/>
  <c r="G25581" i="1"/>
  <c r="G25582" i="1"/>
  <c r="G25583" i="1"/>
  <c r="G25584" i="1"/>
  <c r="G25585" i="1"/>
  <c r="G25586" i="1"/>
  <c r="G25587" i="1"/>
  <c r="G25588" i="1"/>
  <c r="G25589" i="1"/>
  <c r="G25590" i="1"/>
  <c r="G25591" i="1"/>
  <c r="G25592" i="1"/>
  <c r="G25593" i="1"/>
  <c r="G25594" i="1"/>
  <c r="G25595" i="1"/>
  <c r="G25596" i="1"/>
  <c r="G25597" i="1"/>
  <c r="G25598" i="1"/>
  <c r="G25599" i="1"/>
  <c r="G25600" i="1"/>
  <c r="G25601" i="1"/>
  <c r="G25602" i="1"/>
  <c r="G25603" i="1"/>
  <c r="G25604" i="1"/>
  <c r="G25605" i="1"/>
  <c r="G25606" i="1"/>
  <c r="G25607" i="1"/>
  <c r="G25608" i="1"/>
  <c r="G25609" i="1"/>
  <c r="G25610" i="1"/>
  <c r="G25611" i="1"/>
  <c r="G25612" i="1"/>
  <c r="G25613" i="1"/>
  <c r="G25614" i="1"/>
  <c r="G25615" i="1"/>
  <c r="G25616" i="1"/>
  <c r="G25617" i="1"/>
  <c r="G25618" i="1"/>
  <c r="G25619" i="1"/>
  <c r="G25620" i="1"/>
  <c r="G25621" i="1"/>
  <c r="G25622" i="1"/>
  <c r="G25623" i="1"/>
  <c r="G25624" i="1"/>
  <c r="G25625" i="1"/>
  <c r="G25626" i="1"/>
  <c r="G25627" i="1"/>
  <c r="G25628" i="1"/>
  <c r="G25629" i="1"/>
  <c r="G25630" i="1"/>
  <c r="G25631" i="1"/>
  <c r="G25632" i="1"/>
  <c r="G25633" i="1"/>
  <c r="G25634" i="1"/>
  <c r="G25635" i="1"/>
  <c r="G25636" i="1"/>
  <c r="G25637" i="1"/>
  <c r="G25638" i="1"/>
  <c r="G25639" i="1"/>
  <c r="G25640" i="1"/>
  <c r="G25641" i="1"/>
  <c r="G25642" i="1"/>
  <c r="G25643" i="1"/>
  <c r="G25644" i="1"/>
  <c r="G25645" i="1"/>
  <c r="G25646" i="1"/>
  <c r="G25647" i="1"/>
  <c r="G25648" i="1"/>
  <c r="G25649" i="1"/>
  <c r="G25650" i="1"/>
  <c r="G25651" i="1"/>
  <c r="G25652" i="1"/>
  <c r="G25653" i="1"/>
  <c r="G25654" i="1"/>
  <c r="G25655" i="1"/>
  <c r="G25656" i="1"/>
  <c r="G25657" i="1"/>
  <c r="G25658" i="1"/>
  <c r="G25659" i="1"/>
  <c r="G25660" i="1"/>
  <c r="G25661" i="1"/>
  <c r="G25662" i="1"/>
  <c r="G25663" i="1"/>
  <c r="G25664" i="1"/>
  <c r="G25665" i="1"/>
  <c r="G25666" i="1"/>
  <c r="G25667" i="1"/>
  <c r="G25668" i="1"/>
  <c r="G25669" i="1"/>
  <c r="G25670" i="1"/>
  <c r="G25671" i="1"/>
  <c r="G25672" i="1"/>
  <c r="G25673" i="1"/>
  <c r="G25674" i="1"/>
  <c r="G25675" i="1"/>
  <c r="G25676" i="1"/>
  <c r="G25677" i="1"/>
  <c r="G25678" i="1"/>
  <c r="G25679" i="1"/>
  <c r="G25680" i="1"/>
  <c r="G25681" i="1"/>
  <c r="G25682" i="1"/>
  <c r="G25683" i="1"/>
  <c r="G25684" i="1"/>
  <c r="G25685" i="1"/>
  <c r="G25686" i="1"/>
  <c r="G25687" i="1"/>
  <c r="G25688" i="1"/>
  <c r="G25689" i="1"/>
  <c r="G25690" i="1"/>
  <c r="G25691" i="1"/>
  <c r="G25692" i="1"/>
  <c r="G25693" i="1"/>
  <c r="G25694" i="1"/>
  <c r="G25695" i="1"/>
  <c r="G25696" i="1"/>
  <c r="G25697" i="1"/>
  <c r="G25698" i="1"/>
  <c r="G25699" i="1"/>
  <c r="G25700" i="1"/>
  <c r="G25701" i="1"/>
  <c r="G25702" i="1"/>
  <c r="G25703" i="1"/>
  <c r="G25704" i="1"/>
  <c r="G25705" i="1"/>
  <c r="G25706" i="1"/>
  <c r="G25707" i="1"/>
  <c r="G25708" i="1"/>
  <c r="G25709" i="1"/>
  <c r="G25710" i="1"/>
  <c r="G25711" i="1"/>
  <c r="G25712" i="1"/>
  <c r="G25713" i="1"/>
  <c r="G25714" i="1"/>
  <c r="G25715" i="1"/>
  <c r="G25716" i="1"/>
  <c r="G25717" i="1"/>
  <c r="G25718" i="1"/>
  <c r="G25719" i="1"/>
  <c r="G25720" i="1"/>
  <c r="G25721" i="1"/>
  <c r="G25722" i="1"/>
  <c r="G25723" i="1"/>
  <c r="G25724" i="1"/>
  <c r="G25725" i="1"/>
  <c r="G25726" i="1"/>
  <c r="G25727" i="1"/>
  <c r="G25728" i="1"/>
  <c r="G25729" i="1"/>
  <c r="G25730" i="1"/>
  <c r="G25731" i="1"/>
  <c r="G25732" i="1"/>
  <c r="G25733" i="1"/>
  <c r="G25734" i="1"/>
  <c r="G25735" i="1"/>
  <c r="G25736" i="1"/>
  <c r="G25737" i="1"/>
  <c r="G25738" i="1"/>
  <c r="G25739" i="1"/>
  <c r="G25740" i="1"/>
  <c r="G25741" i="1"/>
  <c r="G25742" i="1"/>
  <c r="G25743" i="1"/>
  <c r="G25744" i="1"/>
  <c r="G25745" i="1"/>
  <c r="G25746" i="1"/>
  <c r="G25747" i="1"/>
  <c r="G25748" i="1"/>
  <c r="G25749" i="1"/>
  <c r="G25750" i="1"/>
  <c r="G25751" i="1"/>
  <c r="G25752" i="1"/>
  <c r="G25753" i="1"/>
  <c r="G25754" i="1"/>
  <c r="G25755" i="1"/>
  <c r="G25756" i="1"/>
  <c r="G25757" i="1"/>
  <c r="G25758" i="1"/>
  <c r="G25759" i="1"/>
  <c r="G25760" i="1"/>
  <c r="G25761" i="1"/>
  <c r="G25762" i="1"/>
  <c r="G25763" i="1"/>
  <c r="G25764" i="1"/>
  <c r="G25765" i="1"/>
  <c r="G25766" i="1"/>
  <c r="G25767" i="1"/>
  <c r="G25768" i="1"/>
  <c r="G25769" i="1"/>
  <c r="G25770" i="1"/>
  <c r="G25771" i="1"/>
  <c r="G25772" i="1"/>
  <c r="G25773" i="1"/>
  <c r="G25774" i="1"/>
  <c r="G25775" i="1"/>
  <c r="G25776" i="1"/>
  <c r="G25777" i="1"/>
  <c r="G25778" i="1"/>
  <c r="G25779" i="1"/>
  <c r="G25780" i="1"/>
  <c r="G25781" i="1"/>
  <c r="G25782" i="1"/>
  <c r="G25783" i="1"/>
  <c r="G25784" i="1"/>
  <c r="G25785" i="1"/>
  <c r="G25786" i="1"/>
  <c r="G25787" i="1"/>
  <c r="G25788" i="1"/>
  <c r="G25789" i="1"/>
  <c r="G25790" i="1"/>
  <c r="G25791" i="1"/>
  <c r="G25792" i="1"/>
  <c r="G25793" i="1"/>
  <c r="G25794" i="1"/>
  <c r="G25795" i="1"/>
  <c r="G25796" i="1"/>
  <c r="G25797" i="1"/>
  <c r="G25798" i="1"/>
  <c r="G25799" i="1"/>
  <c r="G25800" i="1"/>
  <c r="G25801" i="1"/>
  <c r="G25802" i="1"/>
  <c r="G25803" i="1"/>
  <c r="G25804" i="1"/>
  <c r="G25805" i="1"/>
  <c r="G25806" i="1"/>
  <c r="G25807" i="1"/>
  <c r="G25808" i="1"/>
  <c r="G25809" i="1"/>
  <c r="G25810" i="1"/>
  <c r="G25811" i="1"/>
  <c r="G25812" i="1"/>
  <c r="G25813" i="1"/>
  <c r="G25814" i="1"/>
  <c r="G25815" i="1"/>
  <c r="G25816" i="1"/>
  <c r="G25817" i="1"/>
  <c r="G25818" i="1"/>
  <c r="G25819" i="1"/>
  <c r="G25820" i="1"/>
  <c r="G25821" i="1"/>
  <c r="G25822" i="1"/>
  <c r="G25823" i="1"/>
  <c r="G25824" i="1"/>
  <c r="G25825" i="1"/>
  <c r="G25826" i="1"/>
  <c r="G25827" i="1"/>
  <c r="G25828" i="1"/>
  <c r="G25829" i="1"/>
  <c r="G25830" i="1"/>
  <c r="G25831" i="1"/>
  <c r="G25832" i="1"/>
  <c r="G25833" i="1"/>
  <c r="G25834" i="1"/>
  <c r="G25835" i="1"/>
  <c r="G25836" i="1"/>
  <c r="G25837" i="1"/>
  <c r="G25838" i="1"/>
  <c r="G25839" i="1"/>
  <c r="G25840" i="1"/>
  <c r="G25841" i="1"/>
  <c r="G25842" i="1"/>
  <c r="G25843" i="1"/>
  <c r="G25844" i="1"/>
  <c r="G25845" i="1"/>
  <c r="G25846" i="1"/>
  <c r="G25847" i="1"/>
  <c r="G25848" i="1"/>
  <c r="G25849" i="1"/>
  <c r="G25850" i="1"/>
  <c r="G25851" i="1"/>
  <c r="G25852" i="1"/>
  <c r="G25853" i="1"/>
  <c r="G25854" i="1"/>
  <c r="G25855" i="1"/>
  <c r="G25856" i="1"/>
  <c r="G25857" i="1"/>
  <c r="G25858" i="1"/>
  <c r="G25859" i="1"/>
  <c r="G25860" i="1"/>
  <c r="G25861" i="1"/>
  <c r="G25862" i="1"/>
  <c r="G25863" i="1"/>
  <c r="G25864" i="1"/>
  <c r="G25865" i="1"/>
  <c r="G25866" i="1"/>
  <c r="G25867" i="1"/>
  <c r="G25868" i="1"/>
  <c r="G25869" i="1"/>
  <c r="G25870" i="1"/>
  <c r="G25871" i="1"/>
  <c r="G25872" i="1"/>
  <c r="G25873" i="1"/>
  <c r="G25874" i="1"/>
  <c r="G25875" i="1"/>
  <c r="G25876" i="1"/>
  <c r="G25877" i="1"/>
  <c r="G25878" i="1"/>
  <c r="G25879" i="1"/>
  <c r="G25880" i="1"/>
  <c r="G25881" i="1"/>
  <c r="G25882" i="1"/>
  <c r="G25883" i="1"/>
  <c r="G25884" i="1"/>
  <c r="G25885" i="1"/>
  <c r="G25886" i="1"/>
  <c r="G25887" i="1"/>
  <c r="G25888" i="1"/>
  <c r="G25889" i="1"/>
  <c r="G25890" i="1"/>
  <c r="G25891" i="1"/>
  <c r="G25892" i="1"/>
  <c r="G25893" i="1"/>
  <c r="G25894" i="1"/>
  <c r="G25895" i="1"/>
  <c r="G25896" i="1"/>
  <c r="G25897" i="1"/>
  <c r="G25898" i="1"/>
  <c r="G25899" i="1"/>
  <c r="G25900" i="1"/>
  <c r="G25901" i="1"/>
  <c r="G25902" i="1"/>
  <c r="G25903" i="1"/>
  <c r="G25904" i="1"/>
  <c r="G25905" i="1"/>
  <c r="G25906" i="1"/>
  <c r="G25907" i="1"/>
  <c r="G25908" i="1"/>
  <c r="G25909" i="1"/>
  <c r="G25910" i="1"/>
  <c r="G25911" i="1"/>
  <c r="G25912" i="1"/>
  <c r="G25913" i="1"/>
  <c r="G25914" i="1"/>
  <c r="G25915" i="1"/>
  <c r="G25916" i="1"/>
  <c r="G25917" i="1"/>
  <c r="G25918" i="1"/>
  <c r="G25919" i="1"/>
  <c r="G25920" i="1"/>
  <c r="G25921" i="1"/>
  <c r="G25922" i="1"/>
  <c r="G25923" i="1"/>
  <c r="G25924" i="1"/>
  <c r="G25925" i="1"/>
  <c r="G25926" i="1"/>
  <c r="G25927" i="1"/>
  <c r="G25928" i="1"/>
  <c r="G25929" i="1"/>
  <c r="G25930" i="1"/>
  <c r="G25931" i="1"/>
  <c r="G25932" i="1"/>
  <c r="G25933" i="1"/>
  <c r="G25934" i="1"/>
  <c r="G25935" i="1"/>
  <c r="G25936" i="1"/>
  <c r="G25937" i="1"/>
  <c r="G25938" i="1"/>
  <c r="G25939" i="1"/>
  <c r="G25940" i="1"/>
  <c r="G25941" i="1"/>
  <c r="G25942" i="1"/>
  <c r="G25943" i="1"/>
  <c r="G25944" i="1"/>
  <c r="G25945" i="1"/>
  <c r="G25946" i="1"/>
  <c r="G25947" i="1"/>
  <c r="G25948" i="1"/>
  <c r="G25949" i="1"/>
  <c r="G25950" i="1"/>
  <c r="G25951" i="1"/>
  <c r="G25952" i="1"/>
  <c r="G25953" i="1"/>
  <c r="G25954" i="1"/>
  <c r="G25955" i="1"/>
  <c r="G25956" i="1"/>
  <c r="G25957" i="1"/>
  <c r="G25958" i="1"/>
  <c r="G25959" i="1"/>
  <c r="G25960" i="1"/>
  <c r="G25961" i="1"/>
  <c r="G25962" i="1"/>
  <c r="G25963" i="1"/>
  <c r="G25964" i="1"/>
  <c r="G25965" i="1"/>
  <c r="G25966" i="1"/>
  <c r="G25967" i="1"/>
  <c r="G25968" i="1"/>
  <c r="G25969" i="1"/>
  <c r="G25970" i="1"/>
  <c r="G25971" i="1"/>
  <c r="G25972" i="1"/>
  <c r="G25973" i="1"/>
  <c r="G25974" i="1"/>
  <c r="G25975" i="1"/>
  <c r="G25976" i="1"/>
  <c r="G25977" i="1"/>
  <c r="G25978" i="1"/>
  <c r="G25979" i="1"/>
  <c r="G25980" i="1"/>
  <c r="G25981" i="1"/>
  <c r="G25982" i="1"/>
  <c r="G25983" i="1"/>
  <c r="G25984" i="1"/>
  <c r="G25985" i="1"/>
  <c r="G25986" i="1"/>
  <c r="G25987" i="1"/>
  <c r="G25988" i="1"/>
  <c r="G25989" i="1"/>
  <c r="G25990" i="1"/>
  <c r="G25991" i="1"/>
  <c r="G25992" i="1"/>
  <c r="G25993" i="1"/>
  <c r="G25994" i="1"/>
  <c r="G25995" i="1"/>
  <c r="G25996" i="1"/>
  <c r="G25997" i="1"/>
  <c r="G25998" i="1"/>
  <c r="G25999" i="1"/>
  <c r="G26000" i="1"/>
  <c r="G26001" i="1"/>
  <c r="G26002" i="1"/>
  <c r="G26003" i="1"/>
  <c r="G26004" i="1"/>
  <c r="G26005" i="1"/>
  <c r="G26006" i="1"/>
  <c r="G26007" i="1"/>
  <c r="G26008" i="1"/>
  <c r="G26009" i="1"/>
  <c r="G26010" i="1"/>
  <c r="G26011" i="1"/>
  <c r="G26012" i="1"/>
  <c r="G26013" i="1"/>
  <c r="G26014" i="1"/>
  <c r="G26015" i="1"/>
  <c r="G26016" i="1"/>
  <c r="G26017" i="1"/>
  <c r="G26018" i="1"/>
  <c r="G26019" i="1"/>
  <c r="G26020" i="1"/>
  <c r="G26021" i="1"/>
  <c r="G26022" i="1"/>
  <c r="G26023" i="1"/>
  <c r="G26024" i="1"/>
  <c r="G26025" i="1"/>
  <c r="G26026" i="1"/>
  <c r="G26027" i="1"/>
  <c r="G26028" i="1"/>
  <c r="G26029" i="1"/>
  <c r="G26030" i="1"/>
  <c r="G26031" i="1"/>
  <c r="G26032" i="1"/>
  <c r="G26033" i="1"/>
  <c r="G26034" i="1"/>
  <c r="G26035" i="1"/>
  <c r="G26036" i="1"/>
  <c r="G26037" i="1"/>
  <c r="G26038" i="1"/>
  <c r="G26039" i="1"/>
  <c r="G26040" i="1"/>
  <c r="G26041" i="1"/>
  <c r="G26042" i="1"/>
  <c r="G26043" i="1"/>
  <c r="G26044" i="1"/>
  <c r="G26045" i="1"/>
  <c r="G26046" i="1"/>
  <c r="G26047" i="1"/>
  <c r="G26048" i="1"/>
  <c r="G26049" i="1"/>
  <c r="G26050" i="1"/>
  <c r="G26051" i="1"/>
  <c r="G26052" i="1"/>
  <c r="G26053" i="1"/>
  <c r="G26054" i="1"/>
  <c r="G26055" i="1"/>
  <c r="G26056" i="1"/>
  <c r="G26057" i="1"/>
  <c r="G26058" i="1"/>
  <c r="G26059" i="1"/>
  <c r="G26060" i="1"/>
  <c r="G26061" i="1"/>
  <c r="G26062" i="1"/>
  <c r="G26063" i="1"/>
  <c r="G26064" i="1"/>
  <c r="G26065" i="1"/>
  <c r="G26066" i="1"/>
  <c r="G26067" i="1"/>
  <c r="G26068" i="1"/>
  <c r="G26069" i="1"/>
  <c r="G26070" i="1"/>
  <c r="G26071" i="1"/>
  <c r="G26072" i="1"/>
  <c r="G26073" i="1"/>
  <c r="G26074" i="1"/>
  <c r="G26075" i="1"/>
  <c r="G26076" i="1"/>
  <c r="G26077" i="1"/>
  <c r="G26078" i="1"/>
  <c r="G26079" i="1"/>
  <c r="G26080" i="1"/>
  <c r="G26081" i="1"/>
  <c r="G26082" i="1"/>
  <c r="G26083" i="1"/>
  <c r="G26084" i="1"/>
  <c r="G26085" i="1"/>
  <c r="G26086" i="1"/>
  <c r="G26087" i="1"/>
  <c r="G26088" i="1"/>
  <c r="G26089" i="1"/>
  <c r="G26090" i="1"/>
  <c r="G26091" i="1"/>
  <c r="G26092" i="1"/>
  <c r="G26093" i="1"/>
  <c r="G26094" i="1"/>
  <c r="G26095" i="1"/>
  <c r="G26096" i="1"/>
  <c r="G26097" i="1"/>
  <c r="G26098" i="1"/>
  <c r="G26099" i="1"/>
  <c r="G26100" i="1"/>
  <c r="G26101" i="1"/>
  <c r="G26102" i="1"/>
  <c r="G26103" i="1"/>
  <c r="G26104" i="1"/>
  <c r="G26105" i="1"/>
  <c r="G26106" i="1"/>
  <c r="G26107" i="1"/>
  <c r="G26108" i="1"/>
  <c r="G26109" i="1"/>
  <c r="G26110" i="1"/>
  <c r="G26111" i="1"/>
  <c r="G26112" i="1"/>
  <c r="G26113" i="1"/>
  <c r="G26114" i="1"/>
  <c r="G26115" i="1"/>
  <c r="G26116" i="1"/>
  <c r="G26117" i="1"/>
  <c r="G26118" i="1"/>
  <c r="G26119" i="1"/>
  <c r="G26120" i="1"/>
  <c r="G26121" i="1"/>
  <c r="G26122" i="1"/>
  <c r="G26123" i="1"/>
  <c r="G26124" i="1"/>
  <c r="G26125" i="1"/>
  <c r="G26126" i="1"/>
  <c r="G26127" i="1"/>
  <c r="G26128" i="1"/>
  <c r="G26129" i="1"/>
  <c r="G26130" i="1"/>
  <c r="G26131" i="1"/>
  <c r="G26132" i="1"/>
  <c r="G26133" i="1"/>
  <c r="G26134" i="1"/>
  <c r="G26135" i="1"/>
  <c r="G26136" i="1"/>
  <c r="G26137" i="1"/>
  <c r="G26138" i="1"/>
  <c r="G26139" i="1"/>
  <c r="G26140" i="1"/>
  <c r="G26141" i="1"/>
  <c r="G26142" i="1"/>
  <c r="G26143" i="1"/>
  <c r="G26144" i="1"/>
  <c r="G26145" i="1"/>
  <c r="G26146" i="1"/>
  <c r="G26147" i="1"/>
  <c r="G26148" i="1"/>
  <c r="G26149" i="1"/>
  <c r="G26150" i="1"/>
  <c r="G26151" i="1"/>
  <c r="G26152" i="1"/>
  <c r="G26153" i="1"/>
  <c r="G26154" i="1"/>
  <c r="G26155" i="1"/>
  <c r="G26156" i="1"/>
  <c r="G26157" i="1"/>
  <c r="G26158" i="1"/>
  <c r="G26159" i="1"/>
  <c r="G26160" i="1"/>
  <c r="G26161" i="1"/>
  <c r="G26162" i="1"/>
  <c r="G26163" i="1"/>
  <c r="G26164" i="1"/>
  <c r="G26165" i="1"/>
  <c r="G26166" i="1"/>
  <c r="G26167" i="1"/>
  <c r="G26168" i="1"/>
  <c r="G26169" i="1"/>
  <c r="G26170" i="1"/>
  <c r="G26171" i="1"/>
  <c r="G26172" i="1"/>
  <c r="G26173" i="1"/>
  <c r="G26174" i="1"/>
  <c r="G26175" i="1"/>
  <c r="G26176" i="1"/>
  <c r="G26177" i="1"/>
  <c r="G26178" i="1"/>
  <c r="G26179" i="1"/>
  <c r="G26180" i="1"/>
  <c r="G26181" i="1"/>
  <c r="G26182" i="1"/>
  <c r="G26183" i="1"/>
  <c r="G26184" i="1"/>
  <c r="G26185" i="1"/>
  <c r="G26186" i="1"/>
  <c r="G26187" i="1"/>
  <c r="G26188" i="1"/>
  <c r="G26189" i="1"/>
  <c r="G26190" i="1"/>
  <c r="G26191" i="1"/>
  <c r="G26192" i="1"/>
  <c r="G26193" i="1"/>
  <c r="G26194" i="1"/>
  <c r="G26195" i="1"/>
  <c r="G26196" i="1"/>
  <c r="G26197" i="1"/>
  <c r="G26198" i="1"/>
  <c r="G26199" i="1"/>
  <c r="G26200" i="1"/>
  <c r="G26201" i="1"/>
  <c r="G26202" i="1"/>
  <c r="G26203" i="1"/>
  <c r="G26204" i="1"/>
  <c r="G26205" i="1"/>
  <c r="G26206" i="1"/>
  <c r="G26207" i="1"/>
  <c r="G26208" i="1"/>
  <c r="G26209" i="1"/>
  <c r="G26210" i="1"/>
  <c r="G26211" i="1"/>
  <c r="G26212" i="1"/>
  <c r="G26213" i="1"/>
  <c r="G26214" i="1"/>
  <c r="G26215" i="1"/>
  <c r="G26216" i="1"/>
  <c r="G26217" i="1"/>
  <c r="G26218" i="1"/>
  <c r="G26219" i="1"/>
  <c r="G26220" i="1"/>
  <c r="G26221" i="1"/>
  <c r="G26222" i="1"/>
  <c r="G26223" i="1"/>
  <c r="G26224" i="1"/>
  <c r="G26225" i="1"/>
  <c r="G26226" i="1"/>
  <c r="G26227" i="1"/>
  <c r="G26228" i="1"/>
  <c r="G26229" i="1"/>
  <c r="G26230" i="1"/>
  <c r="G26231" i="1"/>
  <c r="G26232" i="1"/>
  <c r="G26233" i="1"/>
  <c r="G26234" i="1"/>
  <c r="G26235" i="1"/>
  <c r="G26236" i="1"/>
  <c r="G26237" i="1"/>
  <c r="G26238" i="1"/>
  <c r="G26239" i="1"/>
  <c r="G26240" i="1"/>
  <c r="G26241" i="1"/>
  <c r="G26242" i="1"/>
  <c r="G26243" i="1"/>
  <c r="G26244" i="1"/>
  <c r="G26245" i="1"/>
  <c r="G26246" i="1"/>
  <c r="G26247" i="1"/>
  <c r="G26248" i="1"/>
  <c r="G26249" i="1"/>
  <c r="G26250" i="1"/>
  <c r="G26251" i="1"/>
  <c r="G26252" i="1"/>
  <c r="G26253" i="1"/>
  <c r="G26254" i="1"/>
  <c r="G26255" i="1"/>
  <c r="G26256" i="1"/>
  <c r="G26257" i="1"/>
  <c r="G26258" i="1"/>
  <c r="G26259" i="1"/>
  <c r="G26260" i="1"/>
  <c r="G26261" i="1"/>
  <c r="G26262" i="1"/>
  <c r="G26263" i="1"/>
  <c r="G26264" i="1"/>
  <c r="G26265" i="1"/>
  <c r="G26266" i="1"/>
  <c r="G26267" i="1"/>
  <c r="G26268" i="1"/>
  <c r="G26269" i="1"/>
  <c r="G26270" i="1"/>
  <c r="G26271" i="1"/>
  <c r="G26272" i="1"/>
  <c r="G26273" i="1"/>
  <c r="G26274" i="1"/>
  <c r="G26275" i="1"/>
  <c r="G26276" i="1"/>
  <c r="G26277" i="1"/>
  <c r="G26278" i="1"/>
  <c r="G26279" i="1"/>
  <c r="G26280" i="1"/>
  <c r="G26281" i="1"/>
  <c r="G26282" i="1"/>
  <c r="G26283" i="1"/>
  <c r="G26284" i="1"/>
  <c r="G26285" i="1"/>
  <c r="G26286" i="1"/>
  <c r="G26287" i="1"/>
  <c r="G26288" i="1"/>
  <c r="G26289" i="1"/>
  <c r="G26290" i="1"/>
  <c r="G26291" i="1"/>
  <c r="G26292" i="1"/>
  <c r="G26293" i="1"/>
  <c r="G26294" i="1"/>
  <c r="G26295" i="1"/>
  <c r="G26296" i="1"/>
  <c r="G26297" i="1"/>
  <c r="G26298" i="1"/>
  <c r="G26299" i="1"/>
  <c r="G26300" i="1"/>
  <c r="G26301" i="1"/>
  <c r="G26302" i="1"/>
  <c r="G26303" i="1"/>
  <c r="G26304" i="1"/>
  <c r="G26305" i="1"/>
  <c r="G26306" i="1"/>
  <c r="G26307" i="1"/>
  <c r="G26308" i="1"/>
  <c r="G26309" i="1"/>
  <c r="G26310" i="1"/>
  <c r="G26311" i="1"/>
  <c r="G26312" i="1"/>
  <c r="G26313" i="1"/>
  <c r="G26314" i="1"/>
  <c r="G26315" i="1"/>
  <c r="G26316" i="1"/>
  <c r="G26317" i="1"/>
  <c r="G26318" i="1"/>
  <c r="G26319" i="1"/>
  <c r="G26320" i="1"/>
  <c r="G26321" i="1"/>
  <c r="G26322" i="1"/>
  <c r="G26323" i="1"/>
  <c r="G26324" i="1"/>
  <c r="G26325" i="1"/>
  <c r="G26326" i="1"/>
  <c r="G26327" i="1"/>
  <c r="G26328" i="1"/>
  <c r="G26329" i="1"/>
  <c r="G26330" i="1"/>
  <c r="G26331" i="1"/>
  <c r="G26332" i="1"/>
  <c r="G26333" i="1"/>
  <c r="G26334" i="1"/>
  <c r="G26335" i="1"/>
  <c r="G26336" i="1"/>
  <c r="G26337" i="1"/>
  <c r="G26338" i="1"/>
  <c r="G26339" i="1"/>
  <c r="G26340" i="1"/>
  <c r="G26341" i="1"/>
  <c r="G26342" i="1"/>
  <c r="G26343" i="1"/>
  <c r="G26344" i="1"/>
  <c r="G26345" i="1"/>
  <c r="G26346" i="1"/>
  <c r="G26347" i="1"/>
  <c r="G26348" i="1"/>
  <c r="G26349" i="1"/>
  <c r="G26350" i="1"/>
  <c r="G26351" i="1"/>
  <c r="G26352" i="1"/>
  <c r="G26353" i="1"/>
  <c r="G26354" i="1"/>
  <c r="G2635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0030" i="1"/>
  <c r="F20031" i="1"/>
  <c r="F20032" i="1"/>
  <c r="F20033" i="1"/>
  <c r="F20034" i="1"/>
  <c r="F20035" i="1"/>
  <c r="F20036" i="1"/>
  <c r="F20037" i="1"/>
  <c r="F20038" i="1"/>
  <c r="F20039" i="1"/>
  <c r="F20040" i="1"/>
  <c r="F20041" i="1"/>
  <c r="F20042" i="1"/>
  <c r="F20043" i="1"/>
  <c r="F20044" i="1"/>
  <c r="F20045" i="1"/>
  <c r="F20046" i="1"/>
  <c r="F20047" i="1"/>
  <c r="F20048" i="1"/>
  <c r="F20049" i="1"/>
  <c r="F20050" i="1"/>
  <c r="F20051" i="1"/>
  <c r="F20052" i="1"/>
  <c r="F20053" i="1"/>
  <c r="F20054" i="1"/>
  <c r="F20055" i="1"/>
  <c r="F20056" i="1"/>
  <c r="F20057" i="1"/>
  <c r="F20058" i="1"/>
  <c r="F20059" i="1"/>
  <c r="F20060" i="1"/>
  <c r="F20061" i="1"/>
  <c r="F20062" i="1"/>
  <c r="F20063" i="1"/>
  <c r="F20064" i="1"/>
  <c r="F20065" i="1"/>
  <c r="F20066" i="1"/>
  <c r="F20067" i="1"/>
  <c r="F20068" i="1"/>
  <c r="F20069" i="1"/>
  <c r="F20070" i="1"/>
  <c r="F20071" i="1"/>
  <c r="F20072" i="1"/>
  <c r="F20073" i="1"/>
  <c r="F20074" i="1"/>
  <c r="F20075" i="1"/>
  <c r="F20076" i="1"/>
  <c r="F20077" i="1"/>
  <c r="F20078" i="1"/>
  <c r="F20079" i="1"/>
  <c r="F20080" i="1"/>
  <c r="F20081" i="1"/>
  <c r="F20082" i="1"/>
  <c r="F20083" i="1"/>
  <c r="F20084" i="1"/>
  <c r="F20085" i="1"/>
  <c r="F20086" i="1"/>
  <c r="F20087" i="1"/>
  <c r="F20088" i="1"/>
  <c r="F20089" i="1"/>
  <c r="F20090" i="1"/>
  <c r="F20091" i="1"/>
  <c r="F20092" i="1"/>
  <c r="F20093" i="1"/>
  <c r="F20094" i="1"/>
  <c r="F20095" i="1"/>
  <c r="F20096" i="1"/>
  <c r="F20097" i="1"/>
  <c r="F20098" i="1"/>
  <c r="F20099" i="1"/>
  <c r="F20100" i="1"/>
  <c r="F20101" i="1"/>
  <c r="F20102" i="1"/>
  <c r="F20103" i="1"/>
  <c r="F20104" i="1"/>
  <c r="F20105" i="1"/>
  <c r="F20106" i="1"/>
  <c r="F20107" i="1"/>
  <c r="F20108" i="1"/>
  <c r="F20109" i="1"/>
  <c r="F20110" i="1"/>
  <c r="F20111" i="1"/>
  <c r="F20112" i="1"/>
  <c r="F20113" i="1"/>
  <c r="F20114" i="1"/>
  <c r="F20115" i="1"/>
  <c r="F20116" i="1"/>
  <c r="F20117" i="1"/>
  <c r="F20118" i="1"/>
  <c r="F20119" i="1"/>
  <c r="F20120" i="1"/>
  <c r="F20121" i="1"/>
  <c r="F20122" i="1"/>
  <c r="F20123" i="1"/>
  <c r="F20124" i="1"/>
  <c r="F20125" i="1"/>
  <c r="F20126" i="1"/>
  <c r="F20127" i="1"/>
  <c r="F20128" i="1"/>
  <c r="F20129" i="1"/>
  <c r="F20130" i="1"/>
  <c r="F20131" i="1"/>
  <c r="F20132" i="1"/>
  <c r="F20133" i="1"/>
  <c r="F20134" i="1"/>
  <c r="F20135" i="1"/>
  <c r="F20136" i="1"/>
  <c r="F20137" i="1"/>
  <c r="F20138" i="1"/>
  <c r="F20139" i="1"/>
  <c r="F20140" i="1"/>
  <c r="F20141" i="1"/>
  <c r="F20142" i="1"/>
  <c r="F20143" i="1"/>
  <c r="F20144" i="1"/>
  <c r="F20145" i="1"/>
  <c r="F20146" i="1"/>
  <c r="F20147" i="1"/>
  <c r="F20148" i="1"/>
  <c r="F20149" i="1"/>
  <c r="F20150" i="1"/>
  <c r="F20151" i="1"/>
  <c r="F20152" i="1"/>
  <c r="F20153" i="1"/>
  <c r="F20154" i="1"/>
  <c r="F20155" i="1"/>
  <c r="F20156" i="1"/>
  <c r="F20157" i="1"/>
  <c r="F20158" i="1"/>
  <c r="F20159" i="1"/>
  <c r="F20160" i="1"/>
  <c r="F20161" i="1"/>
  <c r="F20162" i="1"/>
  <c r="F20163" i="1"/>
  <c r="F20164" i="1"/>
  <c r="F20165" i="1"/>
  <c r="F20166" i="1"/>
  <c r="F20167" i="1"/>
  <c r="F20168" i="1"/>
  <c r="F20169" i="1"/>
  <c r="F20170" i="1"/>
  <c r="F20171" i="1"/>
  <c r="F20172" i="1"/>
  <c r="F20173" i="1"/>
  <c r="F20174" i="1"/>
  <c r="F20175" i="1"/>
  <c r="F20176" i="1"/>
  <c r="F20177" i="1"/>
  <c r="F20178" i="1"/>
  <c r="F20179" i="1"/>
  <c r="F20180" i="1"/>
  <c r="F20181" i="1"/>
  <c r="F20182" i="1"/>
  <c r="F20183" i="1"/>
  <c r="F20184" i="1"/>
  <c r="F20185" i="1"/>
  <c r="F20186" i="1"/>
  <c r="F20187" i="1"/>
  <c r="F20188" i="1"/>
  <c r="F20189" i="1"/>
  <c r="F20190" i="1"/>
  <c r="F20191" i="1"/>
  <c r="F20192" i="1"/>
  <c r="F20193" i="1"/>
  <c r="F20194" i="1"/>
  <c r="F20195" i="1"/>
  <c r="F20196" i="1"/>
  <c r="F20197" i="1"/>
  <c r="F20198" i="1"/>
  <c r="F20199" i="1"/>
  <c r="F20200" i="1"/>
  <c r="F20201" i="1"/>
  <c r="F20202" i="1"/>
  <c r="F20203" i="1"/>
  <c r="F20204" i="1"/>
  <c r="F20205" i="1"/>
  <c r="F20206" i="1"/>
  <c r="F20207" i="1"/>
  <c r="F20208" i="1"/>
  <c r="F20209" i="1"/>
  <c r="F20210" i="1"/>
  <c r="F20211" i="1"/>
  <c r="F20212" i="1"/>
  <c r="F20213" i="1"/>
  <c r="F20214" i="1"/>
  <c r="F20215" i="1"/>
  <c r="F20216" i="1"/>
  <c r="F20217" i="1"/>
  <c r="F20218" i="1"/>
  <c r="F20219" i="1"/>
  <c r="F20220" i="1"/>
  <c r="F20221" i="1"/>
  <c r="F20222" i="1"/>
  <c r="F20223" i="1"/>
  <c r="F20224" i="1"/>
  <c r="F20225" i="1"/>
  <c r="F20226" i="1"/>
  <c r="F20227" i="1"/>
  <c r="F20228" i="1"/>
  <c r="F20229" i="1"/>
  <c r="F20230" i="1"/>
  <c r="F20231" i="1"/>
  <c r="F20232" i="1"/>
  <c r="F20233" i="1"/>
  <c r="F20234" i="1"/>
  <c r="F20235" i="1"/>
  <c r="F20236" i="1"/>
  <c r="F20237" i="1"/>
  <c r="F20238" i="1"/>
  <c r="F20239" i="1"/>
  <c r="F20240" i="1"/>
  <c r="F20241" i="1"/>
  <c r="F20242" i="1"/>
  <c r="F20243" i="1"/>
  <c r="F20244" i="1"/>
  <c r="F20245" i="1"/>
  <c r="F20246" i="1"/>
  <c r="F20247" i="1"/>
  <c r="F20248" i="1"/>
  <c r="F20249" i="1"/>
  <c r="F20250" i="1"/>
  <c r="F20251" i="1"/>
  <c r="F20252" i="1"/>
  <c r="F20253" i="1"/>
  <c r="F20254" i="1"/>
  <c r="F20255" i="1"/>
  <c r="F20256" i="1"/>
  <c r="F20257" i="1"/>
  <c r="F20258" i="1"/>
  <c r="F20259" i="1"/>
  <c r="F20260" i="1"/>
  <c r="F20261" i="1"/>
  <c r="F20262" i="1"/>
  <c r="F20263" i="1"/>
  <c r="F20264" i="1"/>
  <c r="F20265" i="1"/>
  <c r="F20266" i="1"/>
  <c r="F20267" i="1"/>
  <c r="F20268" i="1"/>
  <c r="F20269" i="1"/>
  <c r="F20270" i="1"/>
  <c r="F20271" i="1"/>
  <c r="F20272" i="1"/>
  <c r="F20273" i="1"/>
  <c r="F20274" i="1"/>
  <c r="F20275" i="1"/>
  <c r="F20276" i="1"/>
  <c r="F20277" i="1"/>
  <c r="F20278" i="1"/>
  <c r="F20279" i="1"/>
  <c r="F20280" i="1"/>
  <c r="F20281" i="1"/>
  <c r="F20282" i="1"/>
  <c r="F20283" i="1"/>
  <c r="F20284" i="1"/>
  <c r="F20285" i="1"/>
  <c r="F20286" i="1"/>
  <c r="F20287" i="1"/>
  <c r="F20288" i="1"/>
  <c r="F20289" i="1"/>
  <c r="F20290" i="1"/>
  <c r="F20291" i="1"/>
  <c r="F20292" i="1"/>
  <c r="F20293" i="1"/>
  <c r="F20294" i="1"/>
  <c r="F20295" i="1"/>
  <c r="F20296" i="1"/>
  <c r="F20297" i="1"/>
  <c r="F20298" i="1"/>
  <c r="F20299" i="1"/>
  <c r="F20300" i="1"/>
  <c r="F20301" i="1"/>
  <c r="F20302" i="1"/>
  <c r="F20303" i="1"/>
  <c r="F20304" i="1"/>
  <c r="F20305" i="1"/>
  <c r="F20306" i="1"/>
  <c r="F20307" i="1"/>
  <c r="F20308" i="1"/>
  <c r="F20309" i="1"/>
  <c r="F20310" i="1"/>
  <c r="F20311" i="1"/>
  <c r="F20312" i="1"/>
  <c r="F20313" i="1"/>
  <c r="F20314" i="1"/>
  <c r="F20315" i="1"/>
  <c r="F20316" i="1"/>
  <c r="F20317" i="1"/>
  <c r="F20318" i="1"/>
  <c r="F20319" i="1"/>
  <c r="F20320" i="1"/>
  <c r="F20321" i="1"/>
  <c r="F20322" i="1"/>
  <c r="F20323" i="1"/>
  <c r="F20324" i="1"/>
  <c r="F20325" i="1"/>
  <c r="F20326" i="1"/>
  <c r="F20327" i="1"/>
  <c r="F20328" i="1"/>
  <c r="F20329" i="1"/>
  <c r="F20330" i="1"/>
  <c r="F20331" i="1"/>
  <c r="F20332" i="1"/>
  <c r="F20333" i="1"/>
  <c r="F20334" i="1"/>
  <c r="F20335" i="1"/>
  <c r="F20336" i="1"/>
  <c r="F20337" i="1"/>
  <c r="F20338" i="1"/>
  <c r="F20339" i="1"/>
  <c r="F20340" i="1"/>
  <c r="F20341" i="1"/>
  <c r="F20342" i="1"/>
  <c r="F20343" i="1"/>
  <c r="F20344" i="1"/>
  <c r="F20345" i="1"/>
  <c r="F20346" i="1"/>
  <c r="F20347" i="1"/>
  <c r="F20348" i="1"/>
  <c r="F20349" i="1"/>
  <c r="F20350" i="1"/>
  <c r="F20351" i="1"/>
  <c r="F20352" i="1"/>
  <c r="F20353" i="1"/>
  <c r="F20354" i="1"/>
  <c r="F20355" i="1"/>
  <c r="F20356" i="1"/>
  <c r="F20357" i="1"/>
  <c r="F20358" i="1"/>
  <c r="F20359" i="1"/>
  <c r="F20360" i="1"/>
  <c r="F20361" i="1"/>
  <c r="F20362" i="1"/>
  <c r="F20363" i="1"/>
  <c r="F20364" i="1"/>
  <c r="F20365" i="1"/>
  <c r="F20366" i="1"/>
  <c r="F20367" i="1"/>
  <c r="F20368" i="1"/>
  <c r="F20369" i="1"/>
  <c r="F20370" i="1"/>
  <c r="F20371" i="1"/>
  <c r="F20372" i="1"/>
  <c r="F20373" i="1"/>
  <c r="F20374" i="1"/>
  <c r="F20375" i="1"/>
  <c r="F20376" i="1"/>
  <c r="F20377" i="1"/>
  <c r="F20378" i="1"/>
  <c r="F20379" i="1"/>
  <c r="F20380" i="1"/>
  <c r="F20381" i="1"/>
  <c r="F20382" i="1"/>
  <c r="F20383" i="1"/>
  <c r="F20384" i="1"/>
  <c r="F20385" i="1"/>
  <c r="F20386" i="1"/>
  <c r="F20387" i="1"/>
  <c r="F20388" i="1"/>
  <c r="F20389" i="1"/>
  <c r="F20390" i="1"/>
  <c r="F20391" i="1"/>
  <c r="F20392" i="1"/>
  <c r="F20393" i="1"/>
  <c r="F20394" i="1"/>
  <c r="F20395" i="1"/>
  <c r="F20396" i="1"/>
  <c r="F20397" i="1"/>
  <c r="F20398" i="1"/>
  <c r="F20399" i="1"/>
  <c r="F20400" i="1"/>
  <c r="F20401" i="1"/>
  <c r="F20402" i="1"/>
  <c r="F20403" i="1"/>
  <c r="F20404" i="1"/>
  <c r="F20405" i="1"/>
  <c r="F20406" i="1"/>
  <c r="F20407" i="1"/>
  <c r="F20408" i="1"/>
  <c r="F20409" i="1"/>
  <c r="F20410" i="1"/>
  <c r="F20411" i="1"/>
  <c r="F20412" i="1"/>
  <c r="F20413" i="1"/>
  <c r="F20414" i="1"/>
  <c r="F20415" i="1"/>
  <c r="F20416" i="1"/>
  <c r="F20417" i="1"/>
  <c r="F20418" i="1"/>
  <c r="F20419" i="1"/>
  <c r="F20420" i="1"/>
  <c r="F20421" i="1"/>
  <c r="F20422" i="1"/>
  <c r="F20423" i="1"/>
  <c r="F20424" i="1"/>
  <c r="F20425" i="1"/>
  <c r="F20426" i="1"/>
  <c r="F20427" i="1"/>
  <c r="F20428" i="1"/>
  <c r="F20429" i="1"/>
  <c r="F20430" i="1"/>
  <c r="F20431" i="1"/>
  <c r="F20432" i="1"/>
  <c r="F20433" i="1"/>
  <c r="F20434" i="1"/>
  <c r="F20435" i="1"/>
  <c r="F20436" i="1"/>
  <c r="F20437" i="1"/>
  <c r="F20438" i="1"/>
  <c r="F20439" i="1"/>
  <c r="F20440" i="1"/>
  <c r="F20441" i="1"/>
  <c r="F20442" i="1"/>
  <c r="F20443" i="1"/>
  <c r="F20444" i="1"/>
  <c r="F20445" i="1"/>
  <c r="F20446" i="1"/>
  <c r="F20447" i="1"/>
  <c r="F20448" i="1"/>
  <c r="F20449" i="1"/>
  <c r="F20450" i="1"/>
  <c r="F20451" i="1"/>
  <c r="F20452" i="1"/>
  <c r="F20453" i="1"/>
  <c r="F20454" i="1"/>
  <c r="F20455" i="1"/>
  <c r="F20456" i="1"/>
  <c r="F20457" i="1"/>
  <c r="F20458" i="1"/>
  <c r="F20459" i="1"/>
  <c r="F20460" i="1"/>
  <c r="F20461" i="1"/>
  <c r="F20462" i="1"/>
  <c r="F20463" i="1"/>
  <c r="F20464" i="1"/>
  <c r="F20465" i="1"/>
  <c r="F20466" i="1"/>
  <c r="F20467" i="1"/>
  <c r="F20468" i="1"/>
  <c r="F20469" i="1"/>
  <c r="F20470" i="1"/>
  <c r="F20471" i="1"/>
  <c r="F20472" i="1"/>
  <c r="F20473" i="1"/>
  <c r="F20474" i="1"/>
  <c r="F20475" i="1"/>
  <c r="F20476" i="1"/>
  <c r="F20477" i="1"/>
  <c r="F20478" i="1"/>
  <c r="F20479" i="1"/>
  <c r="F20480" i="1"/>
  <c r="F20481" i="1"/>
  <c r="F20482" i="1"/>
  <c r="F20483" i="1"/>
  <c r="F20484" i="1"/>
  <c r="F20485" i="1"/>
  <c r="F20486" i="1"/>
  <c r="F20487" i="1"/>
  <c r="F20488" i="1"/>
  <c r="F20489" i="1"/>
  <c r="F20490" i="1"/>
  <c r="F20491" i="1"/>
  <c r="F20492" i="1"/>
  <c r="F20493" i="1"/>
  <c r="F20494" i="1"/>
  <c r="F20495" i="1"/>
  <c r="F20496" i="1"/>
  <c r="F20497" i="1"/>
  <c r="F20498" i="1"/>
  <c r="F20499" i="1"/>
  <c r="F20500" i="1"/>
  <c r="F20501" i="1"/>
  <c r="F20502" i="1"/>
  <c r="F20503" i="1"/>
  <c r="F20504" i="1"/>
  <c r="F20505" i="1"/>
  <c r="F20506" i="1"/>
  <c r="F20507" i="1"/>
  <c r="F20508" i="1"/>
  <c r="F20509" i="1"/>
  <c r="F20510" i="1"/>
  <c r="F20511" i="1"/>
  <c r="F20512" i="1"/>
  <c r="F20513" i="1"/>
  <c r="F20514" i="1"/>
  <c r="F20515" i="1"/>
  <c r="F20516" i="1"/>
  <c r="F20517" i="1"/>
  <c r="F20518" i="1"/>
  <c r="F20519" i="1"/>
  <c r="F20520" i="1"/>
  <c r="F20521" i="1"/>
  <c r="F20522" i="1"/>
  <c r="F20523" i="1"/>
  <c r="F20524" i="1"/>
  <c r="F20525" i="1"/>
  <c r="F20526" i="1"/>
  <c r="F20527" i="1"/>
  <c r="F20528" i="1"/>
  <c r="F20529" i="1"/>
  <c r="F20530" i="1"/>
  <c r="F20531" i="1"/>
  <c r="F20532" i="1"/>
  <c r="F20533" i="1"/>
  <c r="F20534" i="1"/>
  <c r="F20535" i="1"/>
  <c r="F20536" i="1"/>
  <c r="F20537" i="1"/>
  <c r="F20538" i="1"/>
  <c r="F20539" i="1"/>
  <c r="F20540" i="1"/>
  <c r="F20541" i="1"/>
  <c r="F20542" i="1"/>
  <c r="F20543" i="1"/>
  <c r="F20544" i="1"/>
  <c r="F20545" i="1"/>
  <c r="F20546" i="1"/>
  <c r="F20547" i="1"/>
  <c r="F20548" i="1"/>
  <c r="F20549" i="1"/>
  <c r="F20550" i="1"/>
  <c r="F20551" i="1"/>
  <c r="F20552" i="1"/>
  <c r="F20553" i="1"/>
  <c r="F20554" i="1"/>
  <c r="F20555" i="1"/>
  <c r="F20556" i="1"/>
  <c r="F20557" i="1"/>
  <c r="F20558" i="1"/>
  <c r="F20559" i="1"/>
  <c r="F20560" i="1"/>
  <c r="F20561" i="1"/>
  <c r="F20562" i="1"/>
  <c r="F20563" i="1"/>
  <c r="F20564" i="1"/>
  <c r="F20565" i="1"/>
  <c r="F20566" i="1"/>
  <c r="F20567" i="1"/>
  <c r="F20568" i="1"/>
  <c r="F20569" i="1"/>
  <c r="F20570" i="1"/>
  <c r="F20571" i="1"/>
  <c r="F20572" i="1"/>
  <c r="F20573" i="1"/>
  <c r="F20574" i="1"/>
  <c r="F20575" i="1"/>
  <c r="F20576" i="1"/>
  <c r="F20577" i="1"/>
  <c r="F20578" i="1"/>
  <c r="F20579" i="1"/>
  <c r="F20580" i="1"/>
  <c r="F20581" i="1"/>
  <c r="F20582" i="1"/>
  <c r="F20583" i="1"/>
  <c r="F20584" i="1"/>
  <c r="F20585" i="1"/>
  <c r="F20586" i="1"/>
  <c r="F20587" i="1"/>
  <c r="F20588" i="1"/>
  <c r="F20589" i="1"/>
  <c r="F20590" i="1"/>
  <c r="F20591" i="1"/>
  <c r="F20592" i="1"/>
  <c r="F20593" i="1"/>
  <c r="F20594" i="1"/>
  <c r="F20595" i="1"/>
  <c r="F20596" i="1"/>
  <c r="F20597" i="1"/>
  <c r="F20598" i="1"/>
  <c r="F20599" i="1"/>
  <c r="F20600" i="1"/>
  <c r="F20601" i="1"/>
  <c r="F20602" i="1"/>
  <c r="F20603" i="1"/>
  <c r="F20604" i="1"/>
  <c r="F20605" i="1"/>
  <c r="F20606" i="1"/>
  <c r="F20607" i="1"/>
  <c r="F20608" i="1"/>
  <c r="F20609" i="1"/>
  <c r="F20610" i="1"/>
  <c r="F20611" i="1"/>
  <c r="F20612" i="1"/>
  <c r="F20613" i="1"/>
  <c r="F20614" i="1"/>
  <c r="F20615" i="1"/>
  <c r="F20616" i="1"/>
  <c r="F20617" i="1"/>
  <c r="F20618" i="1"/>
  <c r="F20619" i="1"/>
  <c r="F20620" i="1"/>
  <c r="F20621" i="1"/>
  <c r="F20622" i="1"/>
  <c r="F20623" i="1"/>
  <c r="F20624" i="1"/>
  <c r="F20625" i="1"/>
  <c r="F20626" i="1"/>
  <c r="F20627" i="1"/>
  <c r="F20628" i="1"/>
  <c r="F20629" i="1"/>
  <c r="F20630" i="1"/>
  <c r="F20631" i="1"/>
  <c r="F20632" i="1"/>
  <c r="F20633" i="1"/>
  <c r="F20634" i="1"/>
  <c r="F20635" i="1"/>
  <c r="F20636" i="1"/>
  <c r="F20637" i="1"/>
  <c r="F20638" i="1"/>
  <c r="F20639" i="1"/>
  <c r="F20640" i="1"/>
  <c r="F20641" i="1"/>
  <c r="F20642" i="1"/>
  <c r="F20643" i="1"/>
  <c r="F20644" i="1"/>
  <c r="F20645" i="1"/>
  <c r="F20646" i="1"/>
  <c r="F20647" i="1"/>
  <c r="F20648" i="1"/>
  <c r="F20649" i="1"/>
  <c r="F20650" i="1"/>
  <c r="F20651" i="1"/>
  <c r="F20652" i="1"/>
  <c r="F20653" i="1"/>
  <c r="F20654" i="1"/>
  <c r="F20655" i="1"/>
  <c r="F20656" i="1"/>
  <c r="F20657" i="1"/>
  <c r="F20658" i="1"/>
  <c r="F20659" i="1"/>
  <c r="F20660" i="1"/>
  <c r="F20661" i="1"/>
  <c r="F20662" i="1"/>
  <c r="F20663" i="1"/>
  <c r="F20664" i="1"/>
  <c r="F20665" i="1"/>
  <c r="F20666" i="1"/>
  <c r="F20667" i="1"/>
  <c r="F20668" i="1"/>
  <c r="F20669" i="1"/>
  <c r="F20670" i="1"/>
  <c r="F20671" i="1"/>
  <c r="F20672" i="1"/>
  <c r="F20673" i="1"/>
  <c r="F20674" i="1"/>
  <c r="F20675" i="1"/>
  <c r="F20676" i="1"/>
  <c r="F20677" i="1"/>
  <c r="F20678" i="1"/>
  <c r="F20679" i="1"/>
  <c r="F20680" i="1"/>
  <c r="F20681" i="1"/>
  <c r="F20682" i="1"/>
  <c r="F20683" i="1"/>
  <c r="F20684" i="1"/>
  <c r="F20685" i="1"/>
  <c r="F20686" i="1"/>
  <c r="F20687" i="1"/>
  <c r="F20688" i="1"/>
  <c r="F20689" i="1"/>
  <c r="F20690" i="1"/>
  <c r="F20691" i="1"/>
  <c r="F20692" i="1"/>
  <c r="F20693" i="1"/>
  <c r="F20694" i="1"/>
  <c r="F20695" i="1"/>
  <c r="F20696" i="1"/>
  <c r="F20697" i="1"/>
  <c r="F20698" i="1"/>
  <c r="F20699" i="1"/>
  <c r="F20700" i="1"/>
  <c r="F20701" i="1"/>
  <c r="F20702" i="1"/>
  <c r="F20703" i="1"/>
  <c r="F20704" i="1"/>
  <c r="F20705" i="1"/>
  <c r="F20706" i="1"/>
  <c r="F20707" i="1"/>
  <c r="F20708" i="1"/>
  <c r="F20709" i="1"/>
  <c r="F20710" i="1"/>
  <c r="F20711" i="1"/>
  <c r="F20712" i="1"/>
  <c r="F20713" i="1"/>
  <c r="F20714" i="1"/>
  <c r="F20715" i="1"/>
  <c r="F20716" i="1"/>
  <c r="F20717" i="1"/>
  <c r="F20718" i="1"/>
  <c r="F20719" i="1"/>
  <c r="F20720" i="1"/>
  <c r="F20721" i="1"/>
  <c r="F20722" i="1"/>
  <c r="F20723" i="1"/>
  <c r="F20724" i="1"/>
  <c r="F20725" i="1"/>
  <c r="F20726" i="1"/>
  <c r="F20727" i="1"/>
  <c r="F20728" i="1"/>
  <c r="F20729" i="1"/>
  <c r="F20730" i="1"/>
  <c r="F20731" i="1"/>
  <c r="F20732" i="1"/>
  <c r="F20733" i="1"/>
  <c r="F20734" i="1"/>
  <c r="F20735" i="1"/>
  <c r="F20736" i="1"/>
  <c r="F20737" i="1"/>
  <c r="F20738" i="1"/>
  <c r="F20739" i="1"/>
  <c r="F20740" i="1"/>
  <c r="F20741" i="1"/>
  <c r="F20742" i="1"/>
  <c r="F20743" i="1"/>
  <c r="F20744" i="1"/>
  <c r="F20745" i="1"/>
  <c r="F20746" i="1"/>
  <c r="F20747" i="1"/>
  <c r="F20748" i="1"/>
  <c r="F20749" i="1"/>
  <c r="F20750" i="1"/>
  <c r="F20751" i="1"/>
  <c r="F20752" i="1"/>
  <c r="F20753" i="1"/>
  <c r="F20754" i="1"/>
  <c r="F20755" i="1"/>
  <c r="F20756" i="1"/>
  <c r="F20757" i="1"/>
  <c r="F20758" i="1"/>
  <c r="F20759" i="1"/>
  <c r="F20760" i="1"/>
  <c r="F20761" i="1"/>
  <c r="F20762" i="1"/>
  <c r="F20763" i="1"/>
  <c r="F20764" i="1"/>
  <c r="F20765" i="1"/>
  <c r="F20766" i="1"/>
  <c r="F20767" i="1"/>
  <c r="F20768" i="1"/>
  <c r="F20769" i="1"/>
  <c r="F20770" i="1"/>
  <c r="F20771" i="1"/>
  <c r="F20772" i="1"/>
  <c r="F20773" i="1"/>
  <c r="F20774" i="1"/>
  <c r="F20775" i="1"/>
  <c r="F20776" i="1"/>
  <c r="F20777" i="1"/>
  <c r="F20778" i="1"/>
  <c r="F20779" i="1"/>
  <c r="F20780" i="1"/>
  <c r="F20781" i="1"/>
  <c r="F20782" i="1"/>
  <c r="F20783" i="1"/>
  <c r="F20784" i="1"/>
  <c r="F20785" i="1"/>
  <c r="F20786" i="1"/>
  <c r="F20787" i="1"/>
  <c r="F20788" i="1"/>
  <c r="F20789" i="1"/>
  <c r="F20790" i="1"/>
  <c r="F20791" i="1"/>
  <c r="F20792" i="1"/>
  <c r="F20793" i="1"/>
  <c r="F20794" i="1"/>
  <c r="F20795" i="1"/>
  <c r="F20796" i="1"/>
  <c r="F20797" i="1"/>
  <c r="F20798" i="1"/>
  <c r="F20799" i="1"/>
  <c r="F20800" i="1"/>
  <c r="F20801" i="1"/>
  <c r="F20802" i="1"/>
  <c r="F20803" i="1"/>
  <c r="F20804" i="1"/>
  <c r="F20805" i="1"/>
  <c r="F20806" i="1"/>
  <c r="F20807" i="1"/>
  <c r="F20808" i="1"/>
  <c r="F20809" i="1"/>
  <c r="F20810" i="1"/>
  <c r="F20811" i="1"/>
  <c r="F20812" i="1"/>
  <c r="F20813" i="1"/>
  <c r="F20814" i="1"/>
  <c r="F20815" i="1"/>
  <c r="F20816" i="1"/>
  <c r="F20817" i="1"/>
  <c r="F20818" i="1"/>
  <c r="F20819" i="1"/>
  <c r="F20820" i="1"/>
  <c r="F20821" i="1"/>
  <c r="F20822" i="1"/>
  <c r="F20823" i="1"/>
  <c r="F20824" i="1"/>
  <c r="F20825" i="1"/>
  <c r="F20826" i="1"/>
  <c r="F20827" i="1"/>
  <c r="F20828" i="1"/>
  <c r="F20829" i="1"/>
  <c r="F20830" i="1"/>
  <c r="F20831" i="1"/>
  <c r="F20832" i="1"/>
  <c r="F20833" i="1"/>
  <c r="F20834" i="1"/>
  <c r="F20835" i="1"/>
  <c r="F20836" i="1"/>
  <c r="F20837" i="1"/>
  <c r="F20838" i="1"/>
  <c r="F20839" i="1"/>
  <c r="F20840" i="1"/>
  <c r="F20841" i="1"/>
  <c r="F20842" i="1"/>
  <c r="F20843" i="1"/>
  <c r="F20844" i="1"/>
  <c r="F20845" i="1"/>
  <c r="F20846" i="1"/>
  <c r="F20847" i="1"/>
  <c r="F20848" i="1"/>
  <c r="F20849" i="1"/>
  <c r="F20850" i="1"/>
  <c r="F20851" i="1"/>
  <c r="F20852" i="1"/>
  <c r="F20853" i="1"/>
  <c r="F20854" i="1"/>
  <c r="F20855" i="1"/>
  <c r="F20856" i="1"/>
  <c r="F20857" i="1"/>
  <c r="F20858" i="1"/>
  <c r="F20859" i="1"/>
  <c r="F20860" i="1"/>
  <c r="F20861" i="1"/>
  <c r="F20862" i="1"/>
  <c r="F20863" i="1"/>
  <c r="F20864" i="1"/>
  <c r="F20865" i="1"/>
  <c r="F20866" i="1"/>
  <c r="F20867" i="1"/>
  <c r="F20868" i="1"/>
  <c r="F20869" i="1"/>
  <c r="F20870" i="1"/>
  <c r="F20871" i="1"/>
  <c r="F20872" i="1"/>
  <c r="F20873" i="1"/>
  <c r="F20874" i="1"/>
  <c r="F20875" i="1"/>
  <c r="F20876" i="1"/>
  <c r="F20877" i="1"/>
  <c r="F20878" i="1"/>
  <c r="F20879" i="1"/>
  <c r="F20880" i="1"/>
  <c r="F20881" i="1"/>
  <c r="F20882" i="1"/>
  <c r="F20883" i="1"/>
  <c r="F20884" i="1"/>
  <c r="F20885" i="1"/>
  <c r="F20886" i="1"/>
  <c r="F20887" i="1"/>
  <c r="F20888" i="1"/>
  <c r="F20889" i="1"/>
  <c r="F20890" i="1"/>
  <c r="F20891" i="1"/>
  <c r="F20892" i="1"/>
  <c r="F20893" i="1"/>
  <c r="F20894" i="1"/>
  <c r="F20895" i="1"/>
  <c r="F20896" i="1"/>
  <c r="F20897" i="1"/>
  <c r="F20898" i="1"/>
  <c r="F20899" i="1"/>
  <c r="F20900" i="1"/>
  <c r="F20901" i="1"/>
  <c r="F20902" i="1"/>
  <c r="F20903" i="1"/>
  <c r="F20904" i="1"/>
  <c r="F20905" i="1"/>
  <c r="F20906" i="1"/>
  <c r="F20907" i="1"/>
  <c r="F20908" i="1"/>
  <c r="F20909" i="1"/>
  <c r="F20910" i="1"/>
  <c r="F20911" i="1"/>
  <c r="F20912" i="1"/>
  <c r="F20913" i="1"/>
  <c r="F20914" i="1"/>
  <c r="F20915" i="1"/>
  <c r="F20916" i="1"/>
  <c r="F20917" i="1"/>
  <c r="F20918" i="1"/>
  <c r="F20919" i="1"/>
  <c r="F20920" i="1"/>
  <c r="F20921" i="1"/>
  <c r="F20922" i="1"/>
  <c r="F20923" i="1"/>
  <c r="F20924" i="1"/>
  <c r="F20925" i="1"/>
  <c r="F20926" i="1"/>
  <c r="F20927" i="1"/>
  <c r="F20928" i="1"/>
  <c r="F20929" i="1"/>
  <c r="F20930" i="1"/>
  <c r="F20931" i="1"/>
  <c r="F20932" i="1"/>
  <c r="F20933" i="1"/>
  <c r="F20934" i="1"/>
  <c r="F20935" i="1"/>
  <c r="F20936" i="1"/>
  <c r="F20937" i="1"/>
  <c r="F20938" i="1"/>
  <c r="F20939" i="1"/>
  <c r="F20940" i="1"/>
  <c r="F20941" i="1"/>
  <c r="F20942" i="1"/>
  <c r="F20943" i="1"/>
  <c r="F20944" i="1"/>
  <c r="F20945" i="1"/>
  <c r="F20946" i="1"/>
  <c r="F20947" i="1"/>
  <c r="F20948" i="1"/>
  <c r="F20949" i="1"/>
  <c r="F20950" i="1"/>
  <c r="F20951" i="1"/>
  <c r="F20952" i="1"/>
  <c r="F20953" i="1"/>
  <c r="F20954" i="1"/>
  <c r="F20955" i="1"/>
  <c r="F20956" i="1"/>
  <c r="F20957" i="1"/>
  <c r="F20958" i="1"/>
  <c r="F20959" i="1"/>
  <c r="F20960" i="1"/>
  <c r="F20961" i="1"/>
  <c r="F20962" i="1"/>
  <c r="F20963" i="1"/>
  <c r="F20964" i="1"/>
  <c r="F20965" i="1"/>
  <c r="F20966" i="1"/>
  <c r="F20967" i="1"/>
  <c r="F20968" i="1"/>
  <c r="F20969" i="1"/>
  <c r="F20970" i="1"/>
  <c r="F20971" i="1"/>
  <c r="F20972" i="1"/>
  <c r="F20973" i="1"/>
  <c r="F20974" i="1"/>
  <c r="F20975" i="1"/>
  <c r="F20976" i="1"/>
  <c r="F20977" i="1"/>
  <c r="F20978" i="1"/>
  <c r="F20979" i="1"/>
  <c r="F20980" i="1"/>
  <c r="F20981" i="1"/>
  <c r="F20982" i="1"/>
  <c r="F20983" i="1"/>
  <c r="F20984" i="1"/>
  <c r="F20985" i="1"/>
  <c r="F20986" i="1"/>
  <c r="F20987" i="1"/>
  <c r="F20988" i="1"/>
  <c r="F20989" i="1"/>
  <c r="F20990" i="1"/>
  <c r="F20991" i="1"/>
  <c r="F20992" i="1"/>
  <c r="F20993" i="1"/>
  <c r="F20994" i="1"/>
  <c r="F20995" i="1"/>
  <c r="F20996" i="1"/>
  <c r="F20997" i="1"/>
  <c r="F20998" i="1"/>
  <c r="F20999" i="1"/>
  <c r="F21000" i="1"/>
  <c r="F21001" i="1"/>
  <c r="F21002" i="1"/>
  <c r="F21003" i="1"/>
  <c r="F21004" i="1"/>
  <c r="F21005" i="1"/>
  <c r="F21006" i="1"/>
  <c r="F21007" i="1"/>
  <c r="F21008" i="1"/>
  <c r="F21009" i="1"/>
  <c r="F21010" i="1"/>
  <c r="F21011" i="1"/>
  <c r="F21012" i="1"/>
  <c r="F21013" i="1"/>
  <c r="F21014" i="1"/>
  <c r="F21015" i="1"/>
  <c r="F21016" i="1"/>
  <c r="F21017" i="1"/>
  <c r="F21018" i="1"/>
  <c r="F21019" i="1"/>
  <c r="F21020" i="1"/>
  <c r="F21021" i="1"/>
  <c r="F21022" i="1"/>
  <c r="F21023" i="1"/>
  <c r="F21024" i="1"/>
  <c r="F21025" i="1"/>
  <c r="F21026" i="1"/>
  <c r="F21027" i="1"/>
  <c r="F21028" i="1"/>
  <c r="F21029" i="1"/>
  <c r="F21030" i="1"/>
  <c r="F21031" i="1"/>
  <c r="F21032" i="1"/>
  <c r="F21033" i="1"/>
  <c r="F21034" i="1"/>
  <c r="F21035" i="1"/>
  <c r="F21036" i="1"/>
  <c r="F21037" i="1"/>
  <c r="F21038" i="1"/>
  <c r="F21039" i="1"/>
  <c r="F21040" i="1"/>
  <c r="F21041" i="1"/>
  <c r="F21042" i="1"/>
  <c r="F21043" i="1"/>
  <c r="F21044" i="1"/>
  <c r="F21045" i="1"/>
  <c r="F21046" i="1"/>
  <c r="F21047" i="1"/>
  <c r="F21048" i="1"/>
  <c r="F21049" i="1"/>
  <c r="F21050" i="1"/>
  <c r="F21051" i="1"/>
  <c r="F21052" i="1"/>
  <c r="F21053" i="1"/>
  <c r="F21054" i="1"/>
  <c r="F21055" i="1"/>
  <c r="F21056" i="1"/>
  <c r="F21057" i="1"/>
  <c r="F21058" i="1"/>
  <c r="F21059" i="1"/>
  <c r="F21060" i="1"/>
  <c r="F21061" i="1"/>
  <c r="F21062" i="1"/>
  <c r="F21063" i="1"/>
  <c r="F21064" i="1"/>
  <c r="F21065" i="1"/>
  <c r="F21066" i="1"/>
  <c r="F21067" i="1"/>
  <c r="F21068" i="1"/>
  <c r="F21069" i="1"/>
  <c r="F21070" i="1"/>
  <c r="F21071" i="1"/>
  <c r="F21072" i="1"/>
  <c r="F21073" i="1"/>
  <c r="F21074" i="1"/>
  <c r="F21075" i="1"/>
  <c r="F21076" i="1"/>
  <c r="F21077" i="1"/>
  <c r="F21078" i="1"/>
  <c r="F21079" i="1"/>
  <c r="F21080" i="1"/>
  <c r="F21081" i="1"/>
  <c r="F21082" i="1"/>
  <c r="F21083" i="1"/>
  <c r="F21084" i="1"/>
  <c r="F21085" i="1"/>
  <c r="F21086" i="1"/>
  <c r="F21087" i="1"/>
  <c r="F21088" i="1"/>
  <c r="F21089" i="1"/>
  <c r="F21090" i="1"/>
  <c r="F21091" i="1"/>
  <c r="F21092" i="1"/>
  <c r="F21093" i="1"/>
  <c r="F21094" i="1"/>
  <c r="F21095" i="1"/>
  <c r="F21096" i="1"/>
  <c r="F21097" i="1"/>
  <c r="F21098" i="1"/>
  <c r="F21099" i="1"/>
  <c r="F21100" i="1"/>
  <c r="F21101" i="1"/>
  <c r="F21102" i="1"/>
  <c r="F21103" i="1"/>
  <c r="F21104" i="1"/>
  <c r="F21105" i="1"/>
  <c r="F21106" i="1"/>
  <c r="F21107" i="1"/>
  <c r="F21108" i="1"/>
  <c r="F21109" i="1"/>
  <c r="F21110" i="1"/>
  <c r="F21111" i="1"/>
  <c r="F21112" i="1"/>
  <c r="F21113" i="1"/>
  <c r="F21114" i="1"/>
  <c r="F21115" i="1"/>
  <c r="F21116" i="1"/>
  <c r="F21117" i="1"/>
  <c r="F21118" i="1"/>
  <c r="F21119" i="1"/>
  <c r="F21120" i="1"/>
  <c r="F21121" i="1"/>
  <c r="F21122" i="1"/>
  <c r="F21123" i="1"/>
  <c r="F21124" i="1"/>
  <c r="F21125" i="1"/>
  <c r="F21126" i="1"/>
  <c r="F21127" i="1"/>
  <c r="F21128" i="1"/>
  <c r="F21129" i="1"/>
  <c r="F21130" i="1"/>
  <c r="F21131" i="1"/>
  <c r="F21132" i="1"/>
  <c r="F21133" i="1"/>
  <c r="F21134" i="1"/>
  <c r="F21135" i="1"/>
  <c r="F21136" i="1"/>
  <c r="F21137" i="1"/>
  <c r="F21138" i="1"/>
  <c r="F21139" i="1"/>
  <c r="F21140" i="1"/>
  <c r="F21141" i="1"/>
  <c r="F21142" i="1"/>
  <c r="F21143" i="1"/>
  <c r="F21144" i="1"/>
  <c r="F21145" i="1"/>
  <c r="F21146" i="1"/>
  <c r="F21147" i="1"/>
  <c r="F21148" i="1"/>
  <c r="F21149" i="1"/>
  <c r="F21150" i="1"/>
  <c r="F21151" i="1"/>
  <c r="F21152" i="1"/>
  <c r="F21153" i="1"/>
  <c r="F21154" i="1"/>
  <c r="F21155" i="1"/>
  <c r="F21156" i="1"/>
  <c r="F21157" i="1"/>
  <c r="F21158" i="1"/>
  <c r="F21159" i="1"/>
  <c r="F21160" i="1"/>
  <c r="F21161" i="1"/>
  <c r="F21162" i="1"/>
  <c r="F21163" i="1"/>
  <c r="F21164" i="1"/>
  <c r="F21165" i="1"/>
  <c r="F21166" i="1"/>
  <c r="F21167" i="1"/>
  <c r="F21168" i="1"/>
  <c r="F21169" i="1"/>
  <c r="F21170" i="1"/>
  <c r="F21171" i="1"/>
  <c r="F21172" i="1"/>
  <c r="F21173" i="1"/>
  <c r="F21174" i="1"/>
  <c r="F21175" i="1"/>
  <c r="F21176" i="1"/>
  <c r="F21177" i="1"/>
  <c r="F21178" i="1"/>
  <c r="F21179" i="1"/>
  <c r="F21180" i="1"/>
  <c r="F21181" i="1"/>
  <c r="F21182" i="1"/>
  <c r="F21183" i="1"/>
  <c r="F21184" i="1"/>
  <c r="F21185" i="1"/>
  <c r="F21186" i="1"/>
  <c r="F21187" i="1"/>
  <c r="F21188" i="1"/>
  <c r="F21189" i="1"/>
  <c r="F21190" i="1"/>
  <c r="F21191" i="1"/>
  <c r="F21192" i="1"/>
  <c r="F21193" i="1"/>
  <c r="F21194" i="1"/>
  <c r="F21195" i="1"/>
  <c r="F21196" i="1"/>
  <c r="F21197" i="1"/>
  <c r="F21198" i="1"/>
  <c r="F21199" i="1"/>
  <c r="F21200" i="1"/>
  <c r="F21201" i="1"/>
  <c r="F21202" i="1"/>
  <c r="F21203" i="1"/>
  <c r="F21204" i="1"/>
  <c r="F21205" i="1"/>
  <c r="F21206" i="1"/>
  <c r="F21207" i="1"/>
  <c r="F21208" i="1"/>
  <c r="F21209" i="1"/>
  <c r="F21210" i="1"/>
  <c r="F21211" i="1"/>
  <c r="F21212" i="1"/>
  <c r="F21213" i="1"/>
  <c r="F21214" i="1"/>
  <c r="F21215" i="1"/>
  <c r="F21216" i="1"/>
  <c r="F21217" i="1"/>
  <c r="F21218" i="1"/>
  <c r="F21219" i="1"/>
  <c r="F21220" i="1"/>
  <c r="F21221" i="1"/>
  <c r="F21222" i="1"/>
  <c r="F21223" i="1"/>
  <c r="F21224" i="1"/>
  <c r="F21225" i="1"/>
  <c r="F21226" i="1"/>
  <c r="F21227" i="1"/>
  <c r="F21228" i="1"/>
  <c r="F21229" i="1"/>
  <c r="F21230" i="1"/>
  <c r="F21231" i="1"/>
  <c r="F21232" i="1"/>
  <c r="F21233" i="1"/>
  <c r="F21234" i="1"/>
  <c r="F21235" i="1"/>
  <c r="F21236" i="1"/>
  <c r="F21237" i="1"/>
  <c r="F21238" i="1"/>
  <c r="F21239" i="1"/>
  <c r="F21240" i="1"/>
  <c r="F21241" i="1"/>
  <c r="F21242" i="1"/>
  <c r="F21243" i="1"/>
  <c r="F21244" i="1"/>
  <c r="F21245" i="1"/>
  <c r="F21246" i="1"/>
  <c r="F21247" i="1"/>
  <c r="F21248" i="1"/>
  <c r="F21249" i="1"/>
  <c r="F21250" i="1"/>
  <c r="F21251" i="1"/>
  <c r="F21252" i="1"/>
  <c r="F21253" i="1"/>
  <c r="F21254" i="1"/>
  <c r="F21255" i="1"/>
  <c r="F21256" i="1"/>
  <c r="F21257" i="1"/>
  <c r="F21258" i="1"/>
  <c r="F21259" i="1"/>
  <c r="F21260" i="1"/>
  <c r="F21261" i="1"/>
  <c r="F21262" i="1"/>
  <c r="F21263" i="1"/>
  <c r="F21264" i="1"/>
  <c r="F21265" i="1"/>
  <c r="F21266" i="1"/>
  <c r="F21267" i="1"/>
  <c r="F21268" i="1"/>
  <c r="F21269" i="1"/>
  <c r="F21270" i="1"/>
  <c r="F21271" i="1"/>
  <c r="F21272" i="1"/>
  <c r="F21273" i="1"/>
  <c r="F21274" i="1"/>
  <c r="F21275" i="1"/>
  <c r="F21276" i="1"/>
  <c r="F21277" i="1"/>
  <c r="F21278" i="1"/>
  <c r="F21279" i="1"/>
  <c r="F21280" i="1"/>
  <c r="F21281" i="1"/>
  <c r="F21282" i="1"/>
  <c r="F21283" i="1"/>
  <c r="F21284" i="1"/>
  <c r="F21285" i="1"/>
  <c r="F21286" i="1"/>
  <c r="F21287" i="1"/>
  <c r="F21288" i="1"/>
  <c r="F21289" i="1"/>
  <c r="F21290" i="1"/>
  <c r="F21291" i="1"/>
  <c r="F21292" i="1"/>
  <c r="F21293" i="1"/>
  <c r="F21294" i="1"/>
  <c r="F21295" i="1"/>
  <c r="F21296" i="1"/>
  <c r="F21297" i="1"/>
  <c r="F21298" i="1"/>
  <c r="F21299" i="1"/>
  <c r="F21300" i="1"/>
  <c r="F21301" i="1"/>
  <c r="F21302" i="1"/>
  <c r="F21303" i="1"/>
  <c r="F21304" i="1"/>
  <c r="F21305" i="1"/>
  <c r="F21306" i="1"/>
  <c r="F21307" i="1"/>
  <c r="F21308" i="1"/>
  <c r="F21309" i="1"/>
  <c r="F21310" i="1"/>
  <c r="F21311" i="1"/>
  <c r="F21312" i="1"/>
  <c r="F21313" i="1"/>
  <c r="F21314" i="1"/>
  <c r="F21315" i="1"/>
  <c r="F21316" i="1"/>
  <c r="F21317" i="1"/>
  <c r="F21318" i="1"/>
  <c r="F21319" i="1"/>
  <c r="F21320" i="1"/>
  <c r="F21321" i="1"/>
  <c r="F21322" i="1"/>
  <c r="F21323" i="1"/>
  <c r="F21324" i="1"/>
  <c r="F21325" i="1"/>
  <c r="F21326" i="1"/>
  <c r="F21327" i="1"/>
  <c r="F21328" i="1"/>
  <c r="F21329" i="1"/>
  <c r="F21330" i="1"/>
  <c r="F21331" i="1"/>
  <c r="F21332" i="1"/>
  <c r="F21333" i="1"/>
  <c r="F21334" i="1"/>
  <c r="F21335" i="1"/>
  <c r="F21336" i="1"/>
  <c r="F21337" i="1"/>
  <c r="F21338" i="1"/>
  <c r="F21339" i="1"/>
  <c r="F21340" i="1"/>
  <c r="F21341" i="1"/>
  <c r="F21342" i="1"/>
  <c r="F21343" i="1"/>
  <c r="F21344" i="1"/>
  <c r="F21345" i="1"/>
  <c r="F21346" i="1"/>
  <c r="F21347" i="1"/>
  <c r="F21348" i="1"/>
  <c r="F21349" i="1"/>
  <c r="F21350" i="1"/>
  <c r="F21351" i="1"/>
  <c r="F21352" i="1"/>
  <c r="F21353" i="1"/>
  <c r="F21354" i="1"/>
  <c r="F21355" i="1"/>
  <c r="F21356" i="1"/>
  <c r="F21357" i="1"/>
  <c r="F21358" i="1"/>
  <c r="F21359" i="1"/>
  <c r="F21360" i="1"/>
  <c r="F21361" i="1"/>
  <c r="F21362" i="1"/>
  <c r="F21363" i="1"/>
  <c r="F21364" i="1"/>
  <c r="F21365" i="1"/>
  <c r="F21366" i="1"/>
  <c r="F21367" i="1"/>
  <c r="F21368" i="1"/>
  <c r="F21369" i="1"/>
  <c r="F21370" i="1"/>
  <c r="F21371" i="1"/>
  <c r="F21372" i="1"/>
  <c r="F21373" i="1"/>
  <c r="F21374" i="1"/>
  <c r="F21375" i="1"/>
  <c r="F21376" i="1"/>
  <c r="F21377" i="1"/>
  <c r="F21378" i="1"/>
  <c r="F21379" i="1"/>
  <c r="F21380" i="1"/>
  <c r="F21381" i="1"/>
  <c r="F21382" i="1"/>
  <c r="F21383" i="1"/>
  <c r="F21384" i="1"/>
  <c r="F21385" i="1"/>
  <c r="F21386" i="1"/>
  <c r="F21387" i="1"/>
  <c r="F21388" i="1"/>
  <c r="F21389" i="1"/>
  <c r="F21390" i="1"/>
  <c r="F21391" i="1"/>
  <c r="F21392" i="1"/>
  <c r="F21393" i="1"/>
  <c r="F21394" i="1"/>
  <c r="F21395" i="1"/>
  <c r="F21396" i="1"/>
  <c r="F21397" i="1"/>
  <c r="F21398" i="1"/>
  <c r="F21399" i="1"/>
  <c r="F21400" i="1"/>
  <c r="F21401" i="1"/>
  <c r="F21402" i="1"/>
  <c r="F21403" i="1"/>
  <c r="F21404" i="1"/>
  <c r="F21405" i="1"/>
  <c r="F21406" i="1"/>
  <c r="F21407" i="1"/>
  <c r="F21408" i="1"/>
  <c r="F21409" i="1"/>
  <c r="F21410" i="1"/>
  <c r="F21411" i="1"/>
  <c r="F21412" i="1"/>
  <c r="F21413" i="1"/>
  <c r="F21414" i="1"/>
  <c r="F21415" i="1"/>
  <c r="F21416" i="1"/>
  <c r="F21417" i="1"/>
  <c r="F21418" i="1"/>
  <c r="F21419" i="1"/>
  <c r="F21420" i="1"/>
  <c r="F21421" i="1"/>
  <c r="F21422" i="1"/>
  <c r="F21423" i="1"/>
  <c r="F21424" i="1"/>
  <c r="F21425" i="1"/>
  <c r="F21426" i="1"/>
  <c r="F21427" i="1"/>
  <c r="F21428" i="1"/>
  <c r="F21429" i="1"/>
  <c r="F21430" i="1"/>
  <c r="F21431" i="1"/>
  <c r="F21432" i="1"/>
  <c r="F21433" i="1"/>
  <c r="F21434" i="1"/>
  <c r="F21435" i="1"/>
  <c r="F21436" i="1"/>
  <c r="F21437" i="1"/>
  <c r="F21438" i="1"/>
  <c r="F21439" i="1"/>
  <c r="F21440" i="1"/>
  <c r="F21441" i="1"/>
  <c r="F21442" i="1"/>
  <c r="F21443" i="1"/>
  <c r="F21444" i="1"/>
  <c r="F21445" i="1"/>
  <c r="F21446" i="1"/>
  <c r="F21447" i="1"/>
  <c r="F21448" i="1"/>
  <c r="F21449" i="1"/>
  <c r="F21450" i="1"/>
  <c r="F21451" i="1"/>
  <c r="F21452" i="1"/>
  <c r="F21453" i="1"/>
  <c r="F21454" i="1"/>
  <c r="F21455" i="1"/>
  <c r="F21456" i="1"/>
  <c r="F21457" i="1"/>
  <c r="F21458" i="1"/>
  <c r="F21459" i="1"/>
  <c r="F21460" i="1"/>
  <c r="F21461" i="1"/>
  <c r="F21462" i="1"/>
  <c r="F21463" i="1"/>
  <c r="F21464" i="1"/>
  <c r="F21465" i="1"/>
  <c r="F21466" i="1"/>
  <c r="F21467" i="1"/>
  <c r="F21468" i="1"/>
  <c r="F21469" i="1"/>
  <c r="F21470" i="1"/>
  <c r="F21471" i="1"/>
  <c r="F21472" i="1"/>
  <c r="F21473" i="1"/>
  <c r="F21474" i="1"/>
  <c r="F21475" i="1"/>
  <c r="F21476" i="1"/>
  <c r="F21477" i="1"/>
  <c r="F21478" i="1"/>
  <c r="F21479" i="1"/>
  <c r="F21480" i="1"/>
  <c r="F21481" i="1"/>
  <c r="F21482" i="1"/>
  <c r="F21483" i="1"/>
  <c r="F21484" i="1"/>
  <c r="F21485" i="1"/>
  <c r="F21486" i="1"/>
  <c r="F21487" i="1"/>
  <c r="F21488" i="1"/>
  <c r="F21489" i="1"/>
  <c r="F21490" i="1"/>
  <c r="F21491" i="1"/>
  <c r="F21492" i="1"/>
  <c r="F21493" i="1"/>
  <c r="F21494" i="1"/>
  <c r="F21495" i="1"/>
  <c r="F21496" i="1"/>
  <c r="F21497" i="1"/>
  <c r="F21498" i="1"/>
  <c r="F21499" i="1"/>
  <c r="F21500" i="1"/>
  <c r="F21501" i="1"/>
  <c r="F21502" i="1"/>
  <c r="F21503" i="1"/>
  <c r="F21504" i="1"/>
  <c r="F21505" i="1"/>
  <c r="F21506" i="1"/>
  <c r="F21507" i="1"/>
  <c r="F21508" i="1"/>
  <c r="F21509" i="1"/>
  <c r="F21510" i="1"/>
  <c r="F21511" i="1"/>
  <c r="F21512" i="1"/>
  <c r="F21513" i="1"/>
  <c r="F21514" i="1"/>
  <c r="F21515" i="1"/>
  <c r="F21516" i="1"/>
  <c r="F21517" i="1"/>
  <c r="F21518" i="1"/>
  <c r="F21519" i="1"/>
  <c r="F21520" i="1"/>
  <c r="F21521" i="1"/>
  <c r="F21522" i="1"/>
  <c r="F21523" i="1"/>
  <c r="F21524" i="1"/>
  <c r="F21525" i="1"/>
  <c r="F21526" i="1"/>
  <c r="F21527" i="1"/>
  <c r="F21528" i="1"/>
  <c r="F21529" i="1"/>
  <c r="F21530" i="1"/>
  <c r="F21531" i="1"/>
  <c r="F21532" i="1"/>
  <c r="F21533" i="1"/>
  <c r="F21534" i="1"/>
  <c r="F21535" i="1"/>
  <c r="F21536" i="1"/>
  <c r="F21537" i="1"/>
  <c r="F21538" i="1"/>
  <c r="F21539" i="1"/>
  <c r="F21540" i="1"/>
  <c r="F21541" i="1"/>
  <c r="F21542" i="1"/>
  <c r="F21543" i="1"/>
  <c r="F21544" i="1"/>
  <c r="F21545" i="1"/>
  <c r="F21546" i="1"/>
  <c r="F21547" i="1"/>
  <c r="F21548" i="1"/>
  <c r="F21549" i="1"/>
  <c r="F21550" i="1"/>
  <c r="F21551" i="1"/>
  <c r="F21552" i="1"/>
  <c r="F21553" i="1"/>
  <c r="F21554" i="1"/>
  <c r="F21555" i="1"/>
  <c r="F21556" i="1"/>
  <c r="F21557" i="1"/>
  <c r="F21558" i="1"/>
  <c r="F21559" i="1"/>
  <c r="F21560" i="1"/>
  <c r="F21561" i="1"/>
  <c r="F21562" i="1"/>
  <c r="F21563" i="1"/>
  <c r="F21564" i="1"/>
  <c r="F21565" i="1"/>
  <c r="F21566" i="1"/>
  <c r="F21567" i="1"/>
  <c r="F21568" i="1"/>
  <c r="F21569" i="1"/>
  <c r="F21570" i="1"/>
  <c r="F21571" i="1"/>
  <c r="F21572" i="1"/>
  <c r="F21573" i="1"/>
  <c r="F21574" i="1"/>
  <c r="F21575" i="1"/>
  <c r="F21576" i="1"/>
  <c r="F21577" i="1"/>
  <c r="F21578" i="1"/>
  <c r="F21579" i="1"/>
  <c r="F21580" i="1"/>
  <c r="F21581" i="1"/>
  <c r="F21582" i="1"/>
  <c r="F21583" i="1"/>
  <c r="F21584" i="1"/>
  <c r="F21585" i="1"/>
  <c r="F21586" i="1"/>
  <c r="F21587" i="1"/>
  <c r="F21588" i="1"/>
  <c r="F21589" i="1"/>
  <c r="F21590" i="1"/>
  <c r="F21591" i="1"/>
  <c r="F21592" i="1"/>
  <c r="F21593" i="1"/>
  <c r="F21594" i="1"/>
  <c r="F21595" i="1"/>
  <c r="F21596" i="1"/>
  <c r="F21597" i="1"/>
  <c r="F21598" i="1"/>
  <c r="F21599" i="1"/>
  <c r="F21600" i="1"/>
  <c r="F21601" i="1"/>
  <c r="F21602" i="1"/>
  <c r="F21603" i="1"/>
  <c r="F21604" i="1"/>
  <c r="F21605" i="1"/>
  <c r="F21606" i="1"/>
  <c r="F21607" i="1"/>
  <c r="F21608" i="1"/>
  <c r="F21609" i="1"/>
  <c r="F21610" i="1"/>
  <c r="F21611" i="1"/>
  <c r="F21612" i="1"/>
  <c r="F21613" i="1"/>
  <c r="F21614" i="1"/>
  <c r="F21615" i="1"/>
  <c r="F21616" i="1"/>
  <c r="F21617" i="1"/>
  <c r="F21618" i="1"/>
  <c r="F21619" i="1"/>
  <c r="F21620" i="1"/>
  <c r="F21621" i="1"/>
  <c r="F21622" i="1"/>
  <c r="F21623" i="1"/>
  <c r="F21624" i="1"/>
  <c r="F21625" i="1"/>
  <c r="F21626" i="1"/>
  <c r="F21627" i="1"/>
  <c r="F21628" i="1"/>
  <c r="F21629" i="1"/>
  <c r="F21630" i="1"/>
  <c r="F21631" i="1"/>
  <c r="F21632" i="1"/>
  <c r="F21633" i="1"/>
  <c r="F21634" i="1"/>
  <c r="F21635" i="1"/>
  <c r="F21636" i="1"/>
  <c r="F21637" i="1"/>
  <c r="F21638" i="1"/>
  <c r="F21639" i="1"/>
  <c r="F21640" i="1"/>
  <c r="F21641" i="1"/>
  <c r="F21642" i="1"/>
  <c r="F21643" i="1"/>
  <c r="F21644" i="1"/>
  <c r="F21645" i="1"/>
  <c r="F21646" i="1"/>
  <c r="F21647" i="1"/>
  <c r="F21648" i="1"/>
  <c r="F21649" i="1"/>
  <c r="F21650" i="1"/>
  <c r="F21651" i="1"/>
  <c r="F21652" i="1"/>
  <c r="F21653" i="1"/>
  <c r="F21654" i="1"/>
  <c r="F21655" i="1"/>
  <c r="F21656" i="1"/>
  <c r="F21657" i="1"/>
  <c r="F21658" i="1"/>
  <c r="F21659" i="1"/>
  <c r="F21660" i="1"/>
  <c r="F21661" i="1"/>
  <c r="F21662" i="1"/>
  <c r="F21663" i="1"/>
  <c r="F21664" i="1"/>
  <c r="F21665" i="1"/>
  <c r="F21666" i="1"/>
  <c r="F21667" i="1"/>
  <c r="F21668" i="1"/>
  <c r="F21669" i="1"/>
  <c r="F21670" i="1"/>
  <c r="F21671" i="1"/>
  <c r="F21672" i="1"/>
  <c r="F21673" i="1"/>
  <c r="F21674" i="1"/>
  <c r="F21675" i="1"/>
  <c r="F21676" i="1"/>
  <c r="F21677" i="1"/>
  <c r="F21678" i="1"/>
  <c r="F21679" i="1"/>
  <c r="F21680" i="1"/>
  <c r="F21681" i="1"/>
  <c r="F21682" i="1"/>
  <c r="F21683" i="1"/>
  <c r="F21684" i="1"/>
  <c r="F21685" i="1"/>
  <c r="F21686" i="1"/>
  <c r="F21687" i="1"/>
  <c r="F21688" i="1"/>
  <c r="F21689" i="1"/>
  <c r="F21690" i="1"/>
  <c r="F21691" i="1"/>
  <c r="F21692" i="1"/>
  <c r="F21693" i="1"/>
  <c r="F21694" i="1"/>
  <c r="F21695" i="1"/>
  <c r="F21696" i="1"/>
  <c r="F21697" i="1"/>
  <c r="F21698" i="1"/>
  <c r="F21699" i="1"/>
  <c r="F21700" i="1"/>
  <c r="F21701" i="1"/>
  <c r="F21702" i="1"/>
  <c r="F21703" i="1"/>
  <c r="F21704" i="1"/>
  <c r="F21705" i="1"/>
  <c r="F21706" i="1"/>
  <c r="F21707" i="1"/>
  <c r="F21708" i="1"/>
  <c r="F21709" i="1"/>
  <c r="F21710" i="1"/>
  <c r="F21711" i="1"/>
  <c r="F21712" i="1"/>
  <c r="F21713" i="1"/>
  <c r="F21714" i="1"/>
  <c r="F21715" i="1"/>
  <c r="F21716" i="1"/>
  <c r="F21717" i="1"/>
  <c r="F21718" i="1"/>
  <c r="F21719" i="1"/>
  <c r="F21720" i="1"/>
  <c r="F21721" i="1"/>
  <c r="F21722" i="1"/>
  <c r="F21723" i="1"/>
  <c r="F21724" i="1"/>
  <c r="F21725" i="1"/>
  <c r="F21726" i="1"/>
  <c r="F21727" i="1"/>
  <c r="F21728" i="1"/>
  <c r="F21729" i="1"/>
  <c r="F21730" i="1"/>
  <c r="F21731" i="1"/>
  <c r="F21732" i="1"/>
  <c r="F21733" i="1"/>
  <c r="F21734" i="1"/>
  <c r="F21735" i="1"/>
  <c r="F21736" i="1"/>
  <c r="F21737" i="1"/>
  <c r="F21738" i="1"/>
  <c r="F21739" i="1"/>
  <c r="F21740" i="1"/>
  <c r="F21741" i="1"/>
  <c r="F21742" i="1"/>
  <c r="F21743" i="1"/>
  <c r="F21744" i="1"/>
  <c r="F21745" i="1"/>
  <c r="F21746" i="1"/>
  <c r="F21747" i="1"/>
  <c r="F21748" i="1"/>
  <c r="F21749" i="1"/>
  <c r="F21750" i="1"/>
  <c r="F21751" i="1"/>
  <c r="F21752" i="1"/>
  <c r="F21753" i="1"/>
  <c r="F21754" i="1"/>
  <c r="F21755" i="1"/>
  <c r="F21756" i="1"/>
  <c r="F21757" i="1"/>
  <c r="F21758" i="1"/>
  <c r="F21759" i="1"/>
  <c r="F21760" i="1"/>
  <c r="F21761" i="1"/>
  <c r="F21762" i="1"/>
  <c r="F21763" i="1"/>
  <c r="F21764" i="1"/>
  <c r="F21765" i="1"/>
  <c r="F21766" i="1"/>
  <c r="F21767" i="1"/>
  <c r="F21768" i="1"/>
  <c r="F21769" i="1"/>
  <c r="F21770" i="1"/>
  <c r="F21771" i="1"/>
  <c r="F21772" i="1"/>
  <c r="F21773" i="1"/>
  <c r="F21774" i="1"/>
  <c r="F21775" i="1"/>
  <c r="F21776" i="1"/>
  <c r="F21777" i="1"/>
  <c r="F21778" i="1"/>
  <c r="F21779" i="1"/>
  <c r="F21780" i="1"/>
  <c r="F21781" i="1"/>
  <c r="F21782" i="1"/>
  <c r="F21783" i="1"/>
  <c r="F21784" i="1"/>
  <c r="F21785" i="1"/>
  <c r="F21786" i="1"/>
  <c r="F21787" i="1"/>
  <c r="F21788" i="1"/>
  <c r="F21789" i="1"/>
  <c r="F21790" i="1"/>
  <c r="F21791" i="1"/>
  <c r="F21792" i="1"/>
  <c r="F21793" i="1"/>
  <c r="F21794" i="1"/>
  <c r="F21795" i="1"/>
  <c r="F21796" i="1"/>
  <c r="F21797" i="1"/>
  <c r="F21798" i="1"/>
  <c r="F21799" i="1"/>
  <c r="F21800" i="1"/>
  <c r="F21801" i="1"/>
  <c r="F21802" i="1"/>
  <c r="F21803" i="1"/>
  <c r="F21804" i="1"/>
  <c r="F21805" i="1"/>
  <c r="F21806" i="1"/>
  <c r="F21807" i="1"/>
  <c r="F21808" i="1"/>
  <c r="F21809" i="1"/>
  <c r="F21810" i="1"/>
  <c r="F21811" i="1"/>
  <c r="F21812" i="1"/>
  <c r="F21813" i="1"/>
  <c r="F21814" i="1"/>
  <c r="F21815" i="1"/>
  <c r="F21816" i="1"/>
  <c r="F21817" i="1"/>
  <c r="F21818" i="1"/>
  <c r="F21819" i="1"/>
  <c r="F21820" i="1"/>
  <c r="F21821" i="1"/>
  <c r="F21822" i="1"/>
  <c r="F21823" i="1"/>
  <c r="F21824" i="1"/>
  <c r="F21825" i="1"/>
  <c r="F21826" i="1"/>
  <c r="F21827" i="1"/>
  <c r="F21828" i="1"/>
  <c r="F21829" i="1"/>
  <c r="F21830" i="1"/>
  <c r="F21831" i="1"/>
  <c r="F21832" i="1"/>
  <c r="F21833" i="1"/>
  <c r="F21834" i="1"/>
  <c r="F21835" i="1"/>
  <c r="F21836" i="1"/>
  <c r="F21837" i="1"/>
  <c r="F21838" i="1"/>
  <c r="F21839" i="1"/>
  <c r="F21840" i="1"/>
  <c r="F21841" i="1"/>
  <c r="F21842" i="1"/>
  <c r="F21843" i="1"/>
  <c r="F21844" i="1"/>
  <c r="F21845" i="1"/>
  <c r="F21846" i="1"/>
  <c r="F21847" i="1"/>
  <c r="F21848" i="1"/>
  <c r="F21849" i="1"/>
  <c r="F21850" i="1"/>
  <c r="F21851" i="1"/>
  <c r="F21852" i="1"/>
  <c r="F21853" i="1"/>
  <c r="F21854" i="1"/>
  <c r="F21855" i="1"/>
  <c r="F21856" i="1"/>
  <c r="F21857" i="1"/>
  <c r="F21858" i="1"/>
  <c r="F21859" i="1"/>
  <c r="F21860" i="1"/>
  <c r="F21861" i="1"/>
  <c r="F21862" i="1"/>
  <c r="F21863" i="1"/>
  <c r="F21864" i="1"/>
  <c r="F21865" i="1"/>
  <c r="F21866" i="1"/>
  <c r="F21867" i="1"/>
  <c r="F21868" i="1"/>
  <c r="F21869" i="1"/>
  <c r="F21870" i="1"/>
  <c r="F21871" i="1"/>
  <c r="F21872" i="1"/>
  <c r="F21873" i="1"/>
  <c r="F21874" i="1"/>
  <c r="F21875" i="1"/>
  <c r="F21876" i="1"/>
  <c r="F21877" i="1"/>
  <c r="F21878" i="1"/>
  <c r="F21879" i="1"/>
  <c r="F21880" i="1"/>
  <c r="F21881" i="1"/>
  <c r="F21882" i="1"/>
  <c r="F21883" i="1"/>
  <c r="F21884" i="1"/>
  <c r="F21885" i="1"/>
  <c r="F21886" i="1"/>
  <c r="F21887" i="1"/>
  <c r="F21888" i="1"/>
  <c r="F21889" i="1"/>
  <c r="F21890" i="1"/>
  <c r="F21891" i="1"/>
  <c r="F21892" i="1"/>
  <c r="F21893" i="1"/>
  <c r="F21894" i="1"/>
  <c r="F21895" i="1"/>
  <c r="F21896" i="1"/>
  <c r="F21897" i="1"/>
  <c r="F21898" i="1"/>
  <c r="F21899" i="1"/>
  <c r="F21900" i="1"/>
  <c r="F21901" i="1"/>
  <c r="F21902" i="1"/>
  <c r="F21903" i="1"/>
  <c r="F21904" i="1"/>
  <c r="F21905" i="1"/>
  <c r="F21906" i="1"/>
  <c r="F21907" i="1"/>
  <c r="F21908" i="1"/>
  <c r="F21909" i="1"/>
  <c r="F21910" i="1"/>
  <c r="F21911" i="1"/>
  <c r="F21912" i="1"/>
  <c r="F21913" i="1"/>
  <c r="F21914" i="1"/>
  <c r="F21915" i="1"/>
  <c r="F21916" i="1"/>
  <c r="F21917" i="1"/>
  <c r="F21918" i="1"/>
  <c r="F21919" i="1"/>
  <c r="F21920" i="1"/>
  <c r="F21921" i="1"/>
  <c r="F21922" i="1"/>
  <c r="F21923" i="1"/>
  <c r="F21924" i="1"/>
  <c r="F21925" i="1"/>
  <c r="F21926" i="1"/>
  <c r="F21927" i="1"/>
  <c r="F21928" i="1"/>
  <c r="F21929" i="1"/>
  <c r="F21930" i="1"/>
  <c r="F21931" i="1"/>
  <c r="F21932" i="1"/>
  <c r="F21933" i="1"/>
  <c r="F21934" i="1"/>
  <c r="F21935" i="1"/>
  <c r="F21936" i="1"/>
  <c r="F21937" i="1"/>
  <c r="F21938" i="1"/>
  <c r="F21939" i="1"/>
  <c r="F21940" i="1"/>
  <c r="F21941" i="1"/>
  <c r="F21942" i="1"/>
  <c r="F21943" i="1"/>
  <c r="F21944" i="1"/>
  <c r="F21945" i="1"/>
  <c r="F21946" i="1"/>
  <c r="F21947" i="1"/>
  <c r="F21948" i="1"/>
  <c r="F21949" i="1"/>
  <c r="F21950" i="1"/>
  <c r="F21951" i="1"/>
  <c r="F21952" i="1"/>
  <c r="F21953" i="1"/>
  <c r="F21954" i="1"/>
  <c r="F21955" i="1"/>
  <c r="F21956" i="1"/>
  <c r="F21957" i="1"/>
  <c r="F21958" i="1"/>
  <c r="F21959" i="1"/>
  <c r="F21960" i="1"/>
  <c r="F21961" i="1"/>
  <c r="F21962" i="1"/>
  <c r="F21963" i="1"/>
  <c r="F21964" i="1"/>
  <c r="F21965" i="1"/>
  <c r="F21966" i="1"/>
  <c r="F21967" i="1"/>
  <c r="F21968" i="1"/>
  <c r="F21969" i="1"/>
  <c r="F21970" i="1"/>
  <c r="F21971" i="1"/>
  <c r="F21972" i="1"/>
  <c r="F21973" i="1"/>
  <c r="F21974" i="1"/>
  <c r="F21975" i="1"/>
  <c r="F21976" i="1"/>
  <c r="F21977" i="1"/>
  <c r="F21978" i="1"/>
  <c r="F21979" i="1"/>
  <c r="F21980" i="1"/>
  <c r="F21981" i="1"/>
  <c r="F21982" i="1"/>
  <c r="F21983" i="1"/>
  <c r="F21984" i="1"/>
  <c r="F21985" i="1"/>
  <c r="F21986" i="1"/>
  <c r="F21987" i="1"/>
  <c r="F21988" i="1"/>
  <c r="F21989" i="1"/>
  <c r="F21990" i="1"/>
  <c r="F21991" i="1"/>
  <c r="F21992" i="1"/>
  <c r="F21993" i="1"/>
  <c r="F21994" i="1"/>
  <c r="F21995" i="1"/>
  <c r="F21996" i="1"/>
  <c r="F21997" i="1"/>
  <c r="F21998" i="1"/>
  <c r="F21999" i="1"/>
  <c r="F22000" i="1"/>
  <c r="F22001" i="1"/>
  <c r="F22002" i="1"/>
  <c r="F22003" i="1"/>
  <c r="F22004" i="1"/>
  <c r="F22005" i="1"/>
  <c r="F22006" i="1"/>
  <c r="F22007" i="1"/>
  <c r="F22008" i="1"/>
  <c r="F22009" i="1"/>
  <c r="F22010" i="1"/>
  <c r="F22011" i="1"/>
  <c r="F22012" i="1"/>
  <c r="F22013" i="1"/>
  <c r="F22014" i="1"/>
  <c r="F22015" i="1"/>
  <c r="F22016" i="1"/>
  <c r="F22017" i="1"/>
  <c r="F22018" i="1"/>
  <c r="F22019" i="1"/>
  <c r="F22020" i="1"/>
  <c r="F22021" i="1"/>
  <c r="F22022" i="1"/>
  <c r="F22023" i="1"/>
  <c r="F22024" i="1"/>
  <c r="F22025" i="1"/>
  <c r="F22026" i="1"/>
  <c r="F22027" i="1"/>
  <c r="F22028" i="1"/>
  <c r="F22029" i="1"/>
  <c r="F22030" i="1"/>
  <c r="F22031" i="1"/>
  <c r="F22032" i="1"/>
  <c r="F22033" i="1"/>
  <c r="F22034" i="1"/>
  <c r="F22035" i="1"/>
  <c r="F22036" i="1"/>
  <c r="F22037" i="1"/>
  <c r="F22038" i="1"/>
  <c r="F22039" i="1"/>
  <c r="F22040" i="1"/>
  <c r="F22041" i="1"/>
  <c r="F22042" i="1"/>
  <c r="F22043" i="1"/>
  <c r="F22044" i="1"/>
  <c r="F22045" i="1"/>
  <c r="F22046" i="1"/>
  <c r="F22047" i="1"/>
  <c r="F22048" i="1"/>
  <c r="F22049" i="1"/>
  <c r="F22050" i="1"/>
  <c r="F22051" i="1"/>
  <c r="F22052" i="1"/>
  <c r="F22053" i="1"/>
  <c r="F22054" i="1"/>
  <c r="F22055" i="1"/>
  <c r="F22056" i="1"/>
  <c r="F22057" i="1"/>
  <c r="F22058" i="1"/>
  <c r="F22059" i="1"/>
  <c r="F22060" i="1"/>
  <c r="F22061" i="1"/>
  <c r="F22062" i="1"/>
  <c r="F22063" i="1"/>
  <c r="F22064" i="1"/>
  <c r="F22065" i="1"/>
  <c r="F22066" i="1"/>
  <c r="F22067" i="1"/>
  <c r="F22068" i="1"/>
  <c r="F22069" i="1"/>
  <c r="F22070" i="1"/>
  <c r="F22071" i="1"/>
  <c r="F22072" i="1"/>
  <c r="F22073" i="1"/>
  <c r="F22074" i="1"/>
  <c r="F22075" i="1"/>
  <c r="F22076" i="1"/>
  <c r="F22077" i="1"/>
  <c r="F22078" i="1"/>
  <c r="F22079" i="1"/>
  <c r="F22080" i="1"/>
  <c r="F22081" i="1"/>
  <c r="F22082" i="1"/>
  <c r="F22083" i="1"/>
  <c r="F22084" i="1"/>
  <c r="F22085" i="1"/>
  <c r="F22086" i="1"/>
  <c r="F22087" i="1"/>
  <c r="F22088" i="1"/>
  <c r="F22089" i="1"/>
  <c r="F22090" i="1"/>
  <c r="F22091" i="1"/>
  <c r="F22092" i="1"/>
  <c r="F22093" i="1"/>
  <c r="F22094" i="1"/>
  <c r="F22095" i="1"/>
  <c r="F22096" i="1"/>
  <c r="F22097" i="1"/>
  <c r="F22098" i="1"/>
  <c r="F22099" i="1"/>
  <c r="F22100" i="1"/>
  <c r="F22101" i="1"/>
  <c r="F22102" i="1"/>
  <c r="F22103" i="1"/>
  <c r="F22104" i="1"/>
  <c r="F22105" i="1"/>
  <c r="F22106" i="1"/>
  <c r="F22107" i="1"/>
  <c r="F22108" i="1"/>
  <c r="F22109" i="1"/>
  <c r="F22110" i="1"/>
  <c r="F22111" i="1"/>
  <c r="F22112" i="1"/>
  <c r="F22113" i="1"/>
  <c r="F22114" i="1"/>
  <c r="F22115" i="1"/>
  <c r="F22116" i="1"/>
  <c r="F22117" i="1"/>
  <c r="F22118" i="1"/>
  <c r="F22119" i="1"/>
  <c r="F22120" i="1"/>
  <c r="F22121" i="1"/>
  <c r="F22122" i="1"/>
  <c r="F22123" i="1"/>
  <c r="F22124" i="1"/>
  <c r="F22125" i="1"/>
  <c r="F22126" i="1"/>
  <c r="F22127" i="1"/>
  <c r="F22128" i="1"/>
  <c r="F22129" i="1"/>
  <c r="F22130" i="1"/>
  <c r="F22131" i="1"/>
  <c r="F22132" i="1"/>
  <c r="F22133" i="1"/>
  <c r="F22134" i="1"/>
  <c r="F22135" i="1"/>
  <c r="F22136" i="1"/>
  <c r="F22137" i="1"/>
  <c r="F22138" i="1"/>
  <c r="F22139" i="1"/>
  <c r="F22140" i="1"/>
  <c r="F22141" i="1"/>
  <c r="F22142" i="1"/>
  <c r="F22143" i="1"/>
  <c r="F22144" i="1"/>
  <c r="F22145" i="1"/>
  <c r="F22146" i="1"/>
  <c r="F22147" i="1"/>
  <c r="F22148" i="1"/>
  <c r="F22149" i="1"/>
  <c r="F22150" i="1"/>
  <c r="F22151" i="1"/>
  <c r="F22152" i="1"/>
  <c r="F22153" i="1"/>
  <c r="F22154" i="1"/>
  <c r="F22155" i="1"/>
  <c r="F22156" i="1"/>
  <c r="F22157" i="1"/>
  <c r="F22158" i="1"/>
  <c r="F22159" i="1"/>
  <c r="F22160" i="1"/>
  <c r="F22161" i="1"/>
  <c r="F22162" i="1"/>
  <c r="F22163" i="1"/>
  <c r="F22164" i="1"/>
  <c r="F22165" i="1"/>
  <c r="F22166" i="1"/>
  <c r="F22167" i="1"/>
  <c r="F22168" i="1"/>
  <c r="F22169" i="1"/>
  <c r="F22170" i="1"/>
  <c r="F22171" i="1"/>
  <c r="F22172" i="1"/>
  <c r="F22173" i="1"/>
  <c r="F22174" i="1"/>
  <c r="F22175" i="1"/>
  <c r="F22176" i="1"/>
  <c r="F22177" i="1"/>
  <c r="F22178" i="1"/>
  <c r="F22179" i="1"/>
  <c r="F22180" i="1"/>
  <c r="F22181" i="1"/>
  <c r="F22182" i="1"/>
  <c r="F22183" i="1"/>
  <c r="F22184" i="1"/>
  <c r="F22185" i="1"/>
  <c r="F22186" i="1"/>
  <c r="F22187" i="1"/>
  <c r="F22188" i="1"/>
  <c r="F22189" i="1"/>
  <c r="F22190" i="1"/>
  <c r="F22191" i="1"/>
  <c r="F22192" i="1"/>
  <c r="F22193" i="1"/>
  <c r="F22194" i="1"/>
  <c r="F22195" i="1"/>
  <c r="F22196" i="1"/>
  <c r="F22197" i="1"/>
  <c r="F22198" i="1"/>
  <c r="F22199" i="1"/>
  <c r="F22200" i="1"/>
  <c r="F22201" i="1"/>
  <c r="F22202" i="1"/>
  <c r="F22203" i="1"/>
  <c r="F22204" i="1"/>
  <c r="F22205" i="1"/>
  <c r="F22206" i="1"/>
  <c r="F22207" i="1"/>
  <c r="F22208" i="1"/>
  <c r="F22209" i="1"/>
  <c r="F22210" i="1"/>
  <c r="F22211" i="1"/>
  <c r="F22212" i="1"/>
  <c r="F22213" i="1"/>
  <c r="F22214" i="1"/>
  <c r="F22215" i="1"/>
  <c r="F22216" i="1"/>
  <c r="F22217" i="1"/>
  <c r="F22218" i="1"/>
  <c r="F22219" i="1"/>
  <c r="F22220" i="1"/>
  <c r="F22221" i="1"/>
  <c r="F22222" i="1"/>
  <c r="F22223" i="1"/>
  <c r="F22224" i="1"/>
  <c r="F22225" i="1"/>
  <c r="F22226" i="1"/>
  <c r="F22227" i="1"/>
  <c r="F22228" i="1"/>
  <c r="F22229" i="1"/>
  <c r="F22230" i="1"/>
  <c r="F22231" i="1"/>
  <c r="F22232" i="1"/>
  <c r="F22233" i="1"/>
  <c r="F22234" i="1"/>
  <c r="F22235" i="1"/>
  <c r="F22236" i="1"/>
  <c r="F22237" i="1"/>
  <c r="F22238" i="1"/>
  <c r="F22239" i="1"/>
  <c r="F22240" i="1"/>
  <c r="F22241" i="1"/>
  <c r="F22242" i="1"/>
  <c r="F22243" i="1"/>
  <c r="F22244" i="1"/>
  <c r="F22245" i="1"/>
  <c r="F22246" i="1"/>
  <c r="F22247" i="1"/>
  <c r="F22248" i="1"/>
  <c r="F22249" i="1"/>
  <c r="F22250" i="1"/>
  <c r="F22251" i="1"/>
  <c r="F22252" i="1"/>
  <c r="F22253" i="1"/>
  <c r="F22254" i="1"/>
  <c r="F22255" i="1"/>
  <c r="F22256" i="1"/>
  <c r="F22257" i="1"/>
  <c r="F22258" i="1"/>
  <c r="F22259" i="1"/>
  <c r="F22260" i="1"/>
  <c r="F22261" i="1"/>
  <c r="F22262" i="1"/>
  <c r="F22263" i="1"/>
  <c r="F22264" i="1"/>
  <c r="F22265" i="1"/>
  <c r="F22266" i="1"/>
  <c r="F22267" i="1"/>
  <c r="F22268" i="1"/>
  <c r="F22269" i="1"/>
  <c r="F22270" i="1"/>
  <c r="F22271" i="1"/>
  <c r="F22272" i="1"/>
  <c r="F22273" i="1"/>
  <c r="F22274" i="1"/>
  <c r="F22275" i="1"/>
  <c r="F22276" i="1"/>
  <c r="F22277" i="1"/>
  <c r="F22278" i="1"/>
  <c r="F22279" i="1"/>
  <c r="F22280" i="1"/>
  <c r="F22281" i="1"/>
  <c r="F22282" i="1"/>
  <c r="F22283" i="1"/>
  <c r="F22284" i="1"/>
  <c r="F22285" i="1"/>
  <c r="F22286" i="1"/>
  <c r="F22287" i="1"/>
  <c r="F22288" i="1"/>
  <c r="F22289" i="1"/>
  <c r="F22290" i="1"/>
  <c r="F22291" i="1"/>
  <c r="F22292" i="1"/>
  <c r="F22293" i="1"/>
  <c r="F22294" i="1"/>
  <c r="F22295" i="1"/>
  <c r="F22296" i="1"/>
  <c r="F22297" i="1"/>
  <c r="F22298" i="1"/>
  <c r="F22299" i="1"/>
  <c r="F22300" i="1"/>
  <c r="F22301" i="1"/>
  <c r="F22302" i="1"/>
  <c r="F22303" i="1"/>
  <c r="F22304" i="1"/>
  <c r="F22305" i="1"/>
  <c r="F22306" i="1"/>
  <c r="F22307" i="1"/>
  <c r="F22308" i="1"/>
  <c r="F22309" i="1"/>
  <c r="F22310" i="1"/>
  <c r="F22311" i="1"/>
  <c r="F22312" i="1"/>
  <c r="F22313" i="1"/>
  <c r="F22314" i="1"/>
  <c r="F22315" i="1"/>
  <c r="F22316" i="1"/>
  <c r="F22317" i="1"/>
  <c r="F22318" i="1"/>
  <c r="F22319" i="1"/>
  <c r="F22320" i="1"/>
  <c r="F22321" i="1"/>
  <c r="F22322" i="1"/>
  <c r="F22323" i="1"/>
  <c r="F22324" i="1"/>
  <c r="F22325" i="1"/>
  <c r="F22326" i="1"/>
  <c r="F22327" i="1"/>
  <c r="F22328" i="1"/>
  <c r="F22329" i="1"/>
  <c r="F22330" i="1"/>
  <c r="F22331" i="1"/>
  <c r="F22332" i="1"/>
  <c r="F22333" i="1"/>
  <c r="F22334" i="1"/>
  <c r="F22335" i="1"/>
  <c r="F22336" i="1"/>
  <c r="F22337" i="1"/>
  <c r="F22338" i="1"/>
  <c r="F22339" i="1"/>
  <c r="F22340" i="1"/>
  <c r="F22341" i="1"/>
  <c r="F22342" i="1"/>
  <c r="F22343" i="1"/>
  <c r="F22344" i="1"/>
  <c r="F22345" i="1"/>
  <c r="F22346" i="1"/>
  <c r="F22347" i="1"/>
  <c r="F22348" i="1"/>
  <c r="F22349" i="1"/>
  <c r="F22350" i="1"/>
  <c r="F22351" i="1"/>
  <c r="F22352" i="1"/>
  <c r="F22353" i="1"/>
  <c r="F22354" i="1"/>
  <c r="F22355" i="1"/>
  <c r="F22356" i="1"/>
  <c r="F22357" i="1"/>
  <c r="F22358" i="1"/>
  <c r="F22359" i="1"/>
  <c r="F22360" i="1"/>
  <c r="F22361" i="1"/>
  <c r="F22362" i="1"/>
  <c r="F22363" i="1"/>
  <c r="F22364" i="1"/>
  <c r="F22365" i="1"/>
  <c r="F22366" i="1"/>
  <c r="F22367" i="1"/>
  <c r="F22368" i="1"/>
  <c r="F22369" i="1"/>
  <c r="F22370" i="1"/>
  <c r="F22371" i="1"/>
  <c r="F22372" i="1"/>
  <c r="F22373" i="1"/>
  <c r="F22374" i="1"/>
  <c r="F22375" i="1"/>
  <c r="F22376" i="1"/>
  <c r="F22377" i="1"/>
  <c r="F22378" i="1"/>
  <c r="F22379" i="1"/>
  <c r="F22380" i="1"/>
  <c r="F22381" i="1"/>
  <c r="F22382" i="1"/>
  <c r="F22383" i="1"/>
  <c r="F22384" i="1"/>
  <c r="F22385" i="1"/>
  <c r="F22386" i="1"/>
  <c r="F22387" i="1"/>
  <c r="F22388" i="1"/>
  <c r="F22389" i="1"/>
  <c r="F22390" i="1"/>
  <c r="F22391" i="1"/>
  <c r="F22392" i="1"/>
  <c r="F22393" i="1"/>
  <c r="F22394" i="1"/>
  <c r="F22395" i="1"/>
  <c r="F22396" i="1"/>
  <c r="F22397" i="1"/>
  <c r="F22398" i="1"/>
  <c r="F22399" i="1"/>
  <c r="F22400" i="1"/>
  <c r="F22401" i="1"/>
  <c r="F22402" i="1"/>
  <c r="F22403" i="1"/>
  <c r="F22404" i="1"/>
  <c r="F22405" i="1"/>
  <c r="F22406" i="1"/>
  <c r="F22407" i="1"/>
  <c r="F22408" i="1"/>
  <c r="F22409" i="1"/>
  <c r="F22410" i="1"/>
  <c r="F22411" i="1"/>
  <c r="F22412" i="1"/>
  <c r="F22413" i="1"/>
  <c r="F22414" i="1"/>
  <c r="F22415" i="1"/>
  <c r="F22416" i="1"/>
  <c r="F22417" i="1"/>
  <c r="F22418" i="1"/>
  <c r="F22419" i="1"/>
  <c r="F22420" i="1"/>
  <c r="F22421" i="1"/>
  <c r="F22422" i="1"/>
  <c r="F22423" i="1"/>
  <c r="F22424" i="1"/>
  <c r="F22425" i="1"/>
  <c r="F22426" i="1"/>
  <c r="F22427" i="1"/>
  <c r="F22428" i="1"/>
  <c r="F22429" i="1"/>
  <c r="F22430" i="1"/>
  <c r="F22431" i="1"/>
  <c r="F22432" i="1"/>
  <c r="F22433" i="1"/>
  <c r="F22434" i="1"/>
  <c r="F22435" i="1"/>
  <c r="F22436" i="1"/>
  <c r="F22437" i="1"/>
  <c r="F22438" i="1"/>
  <c r="F22439" i="1"/>
  <c r="F22440" i="1"/>
  <c r="F22441" i="1"/>
  <c r="F22442" i="1"/>
  <c r="F22443" i="1"/>
  <c r="F22444" i="1"/>
  <c r="F22445" i="1"/>
  <c r="F22446" i="1"/>
  <c r="F22447" i="1"/>
  <c r="F22448" i="1"/>
  <c r="F22449" i="1"/>
  <c r="F22450" i="1"/>
  <c r="F22451" i="1"/>
  <c r="F22452" i="1"/>
  <c r="F22453" i="1"/>
  <c r="F22454" i="1"/>
  <c r="F22455" i="1"/>
  <c r="F22456" i="1"/>
  <c r="F22457" i="1"/>
  <c r="F22458" i="1"/>
  <c r="F22459" i="1"/>
  <c r="F22460" i="1"/>
  <c r="F22461" i="1"/>
  <c r="F22462" i="1"/>
  <c r="F22463" i="1"/>
  <c r="F22464" i="1"/>
  <c r="F22465" i="1"/>
  <c r="F22466" i="1"/>
  <c r="F22467" i="1"/>
  <c r="F22468" i="1"/>
  <c r="F22469" i="1"/>
  <c r="F22470" i="1"/>
  <c r="F22471" i="1"/>
  <c r="F22472" i="1"/>
  <c r="F22473" i="1"/>
  <c r="F22474" i="1"/>
  <c r="F22475" i="1"/>
  <c r="F22476" i="1"/>
  <c r="F22477" i="1"/>
  <c r="F22478" i="1"/>
  <c r="F22479" i="1"/>
  <c r="F22480" i="1"/>
  <c r="F22481" i="1"/>
  <c r="F22482" i="1"/>
  <c r="F22483" i="1"/>
  <c r="F22484" i="1"/>
  <c r="F22485" i="1"/>
  <c r="F22486" i="1"/>
  <c r="F22487" i="1"/>
  <c r="F22488" i="1"/>
  <c r="F22489" i="1"/>
  <c r="F22490" i="1"/>
  <c r="F22491" i="1"/>
  <c r="F22492" i="1"/>
  <c r="F22493" i="1"/>
  <c r="F22494" i="1"/>
  <c r="F22495" i="1"/>
  <c r="F22496" i="1"/>
  <c r="F22497" i="1"/>
  <c r="F22498" i="1"/>
  <c r="F22499" i="1"/>
  <c r="F22500" i="1"/>
  <c r="F22501" i="1"/>
  <c r="F22502" i="1"/>
  <c r="F22503" i="1"/>
  <c r="F22504" i="1"/>
  <c r="F22505" i="1"/>
  <c r="F22506" i="1"/>
  <c r="F22507" i="1"/>
  <c r="F22508" i="1"/>
  <c r="F22509" i="1"/>
  <c r="F22510" i="1"/>
  <c r="F22511" i="1"/>
  <c r="F22512" i="1"/>
  <c r="F22513" i="1"/>
  <c r="F22514" i="1"/>
  <c r="F22515" i="1"/>
  <c r="F22516" i="1"/>
  <c r="F22517" i="1"/>
  <c r="F22518" i="1"/>
  <c r="F22519" i="1"/>
  <c r="F22520" i="1"/>
  <c r="F22521" i="1"/>
  <c r="F22522" i="1"/>
  <c r="F22523" i="1"/>
  <c r="F22524" i="1"/>
  <c r="F22525" i="1"/>
  <c r="F22526" i="1"/>
  <c r="F22527" i="1"/>
  <c r="F22528" i="1"/>
  <c r="F22529" i="1"/>
  <c r="F22530" i="1"/>
  <c r="F22531" i="1"/>
  <c r="F22532" i="1"/>
  <c r="F22533" i="1"/>
  <c r="F22534" i="1"/>
  <c r="F22535" i="1"/>
  <c r="F22536" i="1"/>
  <c r="F22537" i="1"/>
  <c r="F22538" i="1"/>
  <c r="F22539" i="1"/>
  <c r="F22540" i="1"/>
  <c r="F22541" i="1"/>
  <c r="F22542" i="1"/>
  <c r="F22543" i="1"/>
  <c r="F22544" i="1"/>
  <c r="F22545" i="1"/>
  <c r="F22546" i="1"/>
  <c r="F22547" i="1"/>
  <c r="F22548" i="1"/>
  <c r="F22549" i="1"/>
  <c r="F22550" i="1"/>
  <c r="F22551" i="1"/>
  <c r="F22552" i="1"/>
  <c r="F22553" i="1"/>
  <c r="F22554" i="1"/>
  <c r="F22555" i="1"/>
  <c r="F22556" i="1"/>
  <c r="F22557" i="1"/>
  <c r="F22558" i="1"/>
  <c r="F22559" i="1"/>
  <c r="F22560" i="1"/>
  <c r="F22561" i="1"/>
  <c r="F22562" i="1"/>
  <c r="F22563" i="1"/>
  <c r="F22564" i="1"/>
  <c r="F22565" i="1"/>
  <c r="F22566" i="1"/>
  <c r="F22567" i="1"/>
  <c r="F22568" i="1"/>
  <c r="F22569" i="1"/>
  <c r="F22570" i="1"/>
  <c r="F22571" i="1"/>
  <c r="F22572" i="1"/>
  <c r="F22573" i="1"/>
  <c r="F22574" i="1"/>
  <c r="F22575" i="1"/>
  <c r="F22576" i="1"/>
  <c r="F22577" i="1"/>
  <c r="F22578" i="1"/>
  <c r="F22579" i="1"/>
  <c r="F22580" i="1"/>
  <c r="F22581" i="1"/>
  <c r="F22582" i="1"/>
  <c r="F22583" i="1"/>
  <c r="F22584" i="1"/>
  <c r="F22585" i="1"/>
  <c r="F22586" i="1"/>
  <c r="F22587" i="1"/>
  <c r="F22588" i="1"/>
  <c r="F22589" i="1"/>
  <c r="F22590" i="1"/>
  <c r="F22591" i="1"/>
  <c r="F22592" i="1"/>
  <c r="F22593" i="1"/>
  <c r="F22594" i="1"/>
  <c r="F22595" i="1"/>
  <c r="F22596" i="1"/>
  <c r="F22597" i="1"/>
  <c r="F22598" i="1"/>
  <c r="F22599" i="1"/>
  <c r="F22600" i="1"/>
  <c r="F22601" i="1"/>
  <c r="F22602" i="1"/>
  <c r="F22603" i="1"/>
  <c r="F22604" i="1"/>
  <c r="F22605" i="1"/>
  <c r="F22606" i="1"/>
  <c r="F22607" i="1"/>
  <c r="F22608" i="1"/>
  <c r="F22609" i="1"/>
  <c r="F22610" i="1"/>
  <c r="F22611" i="1"/>
  <c r="F22612" i="1"/>
  <c r="F22613" i="1"/>
  <c r="F22614" i="1"/>
  <c r="F22615" i="1"/>
  <c r="F22616" i="1"/>
  <c r="F22617" i="1"/>
  <c r="F22618" i="1"/>
  <c r="F22619" i="1"/>
  <c r="F22620" i="1"/>
  <c r="F22621" i="1"/>
  <c r="F22622" i="1"/>
  <c r="F22623" i="1"/>
  <c r="F22624" i="1"/>
  <c r="F22625" i="1"/>
  <c r="F22626" i="1"/>
  <c r="F22627" i="1"/>
  <c r="F22628" i="1"/>
  <c r="F22629" i="1"/>
  <c r="F22630" i="1"/>
  <c r="F22631" i="1"/>
  <c r="F22632" i="1"/>
  <c r="F22633" i="1"/>
  <c r="F22634" i="1"/>
  <c r="F22635" i="1"/>
  <c r="F22636" i="1"/>
  <c r="F22637" i="1"/>
  <c r="F22638" i="1"/>
  <c r="F22639" i="1"/>
  <c r="F22640" i="1"/>
  <c r="F22641" i="1"/>
  <c r="F22642" i="1"/>
  <c r="F22643" i="1"/>
  <c r="F22644" i="1"/>
  <c r="F22645" i="1"/>
  <c r="F22646" i="1"/>
  <c r="F22647" i="1"/>
  <c r="F22648" i="1"/>
  <c r="F22649" i="1"/>
  <c r="F22650" i="1"/>
  <c r="F22651" i="1"/>
  <c r="F22652" i="1"/>
  <c r="F22653" i="1"/>
  <c r="F22654" i="1"/>
  <c r="F22655" i="1"/>
  <c r="F22656" i="1"/>
  <c r="F22657" i="1"/>
  <c r="F22658" i="1"/>
  <c r="F22659" i="1"/>
  <c r="F22660" i="1"/>
  <c r="F22661" i="1"/>
  <c r="F22662" i="1"/>
  <c r="F22663" i="1"/>
  <c r="F22664" i="1"/>
  <c r="F22665" i="1"/>
  <c r="F22666" i="1"/>
  <c r="F22667" i="1"/>
  <c r="F22668" i="1"/>
  <c r="F22669" i="1"/>
  <c r="F22670" i="1"/>
  <c r="F22671" i="1"/>
  <c r="F22672" i="1"/>
  <c r="F22673" i="1"/>
  <c r="F22674" i="1"/>
  <c r="F22675" i="1"/>
  <c r="F22676" i="1"/>
  <c r="F22677" i="1"/>
  <c r="F22678" i="1"/>
  <c r="F22679" i="1"/>
  <c r="F22680" i="1"/>
  <c r="F22681" i="1"/>
  <c r="F22682" i="1"/>
  <c r="F22683" i="1"/>
  <c r="F22684" i="1"/>
  <c r="F22685" i="1"/>
  <c r="F22686" i="1"/>
  <c r="F22687" i="1"/>
  <c r="F22688" i="1"/>
  <c r="F22689" i="1"/>
  <c r="F22690" i="1"/>
  <c r="F22691" i="1"/>
  <c r="F22692" i="1"/>
  <c r="F22693" i="1"/>
  <c r="F22694" i="1"/>
  <c r="F22695" i="1"/>
  <c r="F22696" i="1"/>
  <c r="F22697" i="1"/>
  <c r="F22698" i="1"/>
  <c r="F22699" i="1"/>
  <c r="F22700" i="1"/>
  <c r="F22701" i="1"/>
  <c r="F22702" i="1"/>
  <c r="F22703" i="1"/>
  <c r="F22704" i="1"/>
  <c r="F22705" i="1"/>
  <c r="F22706" i="1"/>
  <c r="F22707" i="1"/>
  <c r="F22708" i="1"/>
  <c r="F22709" i="1"/>
  <c r="F22710" i="1"/>
  <c r="F22711" i="1"/>
  <c r="F22712" i="1"/>
  <c r="F22713" i="1"/>
  <c r="F22714" i="1"/>
  <c r="F22715" i="1"/>
  <c r="F22716" i="1"/>
  <c r="F22717" i="1"/>
  <c r="F22718" i="1"/>
  <c r="F22719" i="1"/>
  <c r="F22720" i="1"/>
  <c r="F22721" i="1"/>
  <c r="F22722" i="1"/>
  <c r="F22723" i="1"/>
  <c r="F22724" i="1"/>
  <c r="F22725" i="1"/>
  <c r="F22726" i="1"/>
  <c r="F22727" i="1"/>
  <c r="F22728" i="1"/>
  <c r="F22729" i="1"/>
  <c r="F22730" i="1"/>
  <c r="F22731" i="1"/>
  <c r="F22732" i="1"/>
  <c r="F22733" i="1"/>
  <c r="F22734" i="1"/>
  <c r="F22735" i="1"/>
  <c r="F22736" i="1"/>
  <c r="F22737" i="1"/>
  <c r="F22738" i="1"/>
  <c r="F22739" i="1"/>
  <c r="F22740" i="1"/>
  <c r="F22741" i="1"/>
  <c r="F22742" i="1"/>
  <c r="F22743" i="1"/>
  <c r="F22744" i="1"/>
  <c r="F22745" i="1"/>
  <c r="F22746" i="1"/>
  <c r="F22747" i="1"/>
  <c r="F22748" i="1"/>
  <c r="F22749" i="1"/>
  <c r="F22750" i="1"/>
  <c r="F22751" i="1"/>
  <c r="F22752" i="1"/>
  <c r="F22753" i="1"/>
  <c r="F22754" i="1"/>
  <c r="F22755" i="1"/>
  <c r="F22756" i="1"/>
  <c r="F22757" i="1"/>
  <c r="F22758" i="1"/>
  <c r="F22759" i="1"/>
  <c r="F22760" i="1"/>
  <c r="F22761" i="1"/>
  <c r="F22762" i="1"/>
  <c r="F22763" i="1"/>
  <c r="F22764" i="1"/>
  <c r="F22765" i="1"/>
  <c r="F22766" i="1"/>
  <c r="F22767" i="1"/>
  <c r="F22768" i="1"/>
  <c r="F22769" i="1"/>
  <c r="F22770" i="1"/>
  <c r="F22771" i="1"/>
  <c r="F22772" i="1"/>
  <c r="F22773" i="1"/>
  <c r="F22774" i="1"/>
  <c r="F22775" i="1"/>
  <c r="F22776" i="1"/>
  <c r="F22777" i="1"/>
  <c r="F22778" i="1"/>
  <c r="F22779" i="1"/>
  <c r="F22780" i="1"/>
  <c r="F22781" i="1"/>
  <c r="F22782" i="1"/>
  <c r="F22783" i="1"/>
  <c r="F22784" i="1"/>
  <c r="F22785" i="1"/>
  <c r="F22786" i="1"/>
  <c r="F22787" i="1"/>
  <c r="F22788" i="1"/>
  <c r="F22789" i="1"/>
  <c r="F22790" i="1"/>
  <c r="F22791" i="1"/>
  <c r="F22792" i="1"/>
  <c r="F22793" i="1"/>
  <c r="F22794" i="1"/>
  <c r="F22795" i="1"/>
  <c r="F22796" i="1"/>
  <c r="F22797" i="1"/>
  <c r="F22798" i="1"/>
  <c r="F22799" i="1"/>
  <c r="F22800" i="1"/>
  <c r="F22801" i="1"/>
  <c r="F22802" i="1"/>
  <c r="F22803" i="1"/>
  <c r="F22804" i="1"/>
  <c r="F22805" i="1"/>
  <c r="F22806" i="1"/>
  <c r="F22807" i="1"/>
  <c r="F22808" i="1"/>
  <c r="F22809" i="1"/>
  <c r="F22810" i="1"/>
  <c r="F22811" i="1"/>
  <c r="F22812" i="1"/>
  <c r="F22813" i="1"/>
  <c r="F22814" i="1"/>
  <c r="F22815" i="1"/>
  <c r="F22816" i="1"/>
  <c r="F22817" i="1"/>
  <c r="F22818" i="1"/>
  <c r="F22819" i="1"/>
  <c r="F22820" i="1"/>
  <c r="F22821" i="1"/>
  <c r="F22822" i="1"/>
  <c r="F22823" i="1"/>
  <c r="F22824" i="1"/>
  <c r="F22825" i="1"/>
  <c r="F22826" i="1"/>
  <c r="F22827" i="1"/>
  <c r="F22828" i="1"/>
  <c r="F22829" i="1"/>
  <c r="F22830" i="1"/>
  <c r="F22831" i="1"/>
  <c r="F22832" i="1"/>
  <c r="F22833" i="1"/>
  <c r="F22834" i="1"/>
  <c r="F22835" i="1"/>
  <c r="F22836" i="1"/>
  <c r="F22837" i="1"/>
  <c r="F22838" i="1"/>
  <c r="F22839" i="1"/>
  <c r="F22840" i="1"/>
  <c r="F22841" i="1"/>
  <c r="F22842" i="1"/>
  <c r="F22843" i="1"/>
  <c r="F22844" i="1"/>
  <c r="F22845" i="1"/>
  <c r="F22846" i="1"/>
  <c r="F22847" i="1"/>
  <c r="F22848" i="1"/>
  <c r="F22849" i="1"/>
  <c r="F22850" i="1"/>
  <c r="F22851" i="1"/>
  <c r="F22852" i="1"/>
  <c r="F22853" i="1"/>
  <c r="F22854" i="1"/>
  <c r="F22855" i="1"/>
  <c r="F22856" i="1"/>
  <c r="F22857" i="1"/>
  <c r="F22858" i="1"/>
  <c r="F22859" i="1"/>
  <c r="F22860" i="1"/>
  <c r="F22861" i="1"/>
  <c r="F22862" i="1"/>
  <c r="F22863" i="1"/>
  <c r="F22864" i="1"/>
  <c r="F22865" i="1"/>
  <c r="F22866" i="1"/>
  <c r="F22867" i="1"/>
  <c r="F22868" i="1"/>
  <c r="F22869" i="1"/>
  <c r="F22870" i="1"/>
  <c r="F22871" i="1"/>
  <c r="F22872" i="1"/>
  <c r="F22873" i="1"/>
  <c r="F22874" i="1"/>
  <c r="F22875" i="1"/>
  <c r="F22876" i="1"/>
  <c r="F22877" i="1"/>
  <c r="F22878" i="1"/>
  <c r="F22879" i="1"/>
  <c r="F22880" i="1"/>
  <c r="F22881" i="1"/>
  <c r="F22882" i="1"/>
  <c r="F22883" i="1"/>
  <c r="F22884" i="1"/>
  <c r="F22885" i="1"/>
  <c r="F22886" i="1"/>
  <c r="F22887" i="1"/>
  <c r="F22888" i="1"/>
  <c r="F22889" i="1"/>
  <c r="F22890" i="1"/>
  <c r="F22891" i="1"/>
  <c r="F22892" i="1"/>
  <c r="F22893" i="1"/>
  <c r="F22894" i="1"/>
  <c r="F22895" i="1"/>
  <c r="F22896" i="1"/>
  <c r="F22897" i="1"/>
  <c r="F22898" i="1"/>
  <c r="F22899" i="1"/>
  <c r="F22900" i="1"/>
  <c r="F22901" i="1"/>
  <c r="F22902" i="1"/>
  <c r="F22903" i="1"/>
  <c r="F22904" i="1"/>
  <c r="F22905" i="1"/>
  <c r="F22906" i="1"/>
  <c r="F22907" i="1"/>
  <c r="F22908" i="1"/>
  <c r="F22909" i="1"/>
  <c r="F22910" i="1"/>
  <c r="F22911" i="1"/>
  <c r="F22912" i="1"/>
  <c r="F22913" i="1"/>
  <c r="F22914" i="1"/>
  <c r="F22915" i="1"/>
  <c r="F22916" i="1"/>
  <c r="F22917" i="1"/>
  <c r="F22918" i="1"/>
  <c r="F22919" i="1"/>
  <c r="F22920" i="1"/>
  <c r="F22921" i="1"/>
  <c r="F22922" i="1"/>
  <c r="F22923" i="1"/>
  <c r="F22924" i="1"/>
  <c r="F22925" i="1"/>
  <c r="F22926" i="1"/>
  <c r="F22927" i="1"/>
  <c r="F22928" i="1"/>
  <c r="F22929" i="1"/>
  <c r="F22930" i="1"/>
  <c r="F22931" i="1"/>
  <c r="F22932" i="1"/>
  <c r="F22933" i="1"/>
  <c r="F22934" i="1"/>
  <c r="F22935" i="1"/>
  <c r="F22936" i="1"/>
  <c r="F22937" i="1"/>
  <c r="F22938" i="1"/>
  <c r="F22939" i="1"/>
  <c r="F22940" i="1"/>
  <c r="F22941" i="1"/>
  <c r="F22942" i="1"/>
  <c r="F22943" i="1"/>
  <c r="F22944" i="1"/>
  <c r="F22945" i="1"/>
  <c r="F22946" i="1"/>
  <c r="F22947" i="1"/>
  <c r="F22948" i="1"/>
  <c r="F22949" i="1"/>
  <c r="F22950" i="1"/>
  <c r="F22951" i="1"/>
  <c r="F22952" i="1"/>
  <c r="F22953" i="1"/>
  <c r="F22954" i="1"/>
  <c r="F22955" i="1"/>
  <c r="F22956" i="1"/>
  <c r="F22957" i="1"/>
  <c r="F22958" i="1"/>
  <c r="F22959" i="1"/>
  <c r="F22960" i="1"/>
  <c r="F22961" i="1"/>
  <c r="F22962" i="1"/>
  <c r="F22963" i="1"/>
  <c r="F22964" i="1"/>
  <c r="F22965" i="1"/>
  <c r="F22966" i="1"/>
  <c r="F22967" i="1"/>
  <c r="F22968" i="1"/>
  <c r="F22969" i="1"/>
  <c r="F22970" i="1"/>
  <c r="F22971" i="1"/>
  <c r="F22972" i="1"/>
  <c r="F22973" i="1"/>
  <c r="F22974" i="1"/>
  <c r="F22975" i="1"/>
  <c r="F22976" i="1"/>
  <c r="F22977" i="1"/>
  <c r="F22978" i="1"/>
  <c r="F22979" i="1"/>
  <c r="F22980" i="1"/>
  <c r="F22981" i="1"/>
  <c r="F22982" i="1"/>
  <c r="F22983" i="1"/>
  <c r="F22984" i="1"/>
  <c r="F22985" i="1"/>
  <c r="F22986" i="1"/>
  <c r="F22987" i="1"/>
  <c r="F22988" i="1"/>
  <c r="F22989" i="1"/>
  <c r="F22990" i="1"/>
  <c r="F22991" i="1"/>
  <c r="F22992" i="1"/>
  <c r="F22993" i="1"/>
  <c r="F22994" i="1"/>
  <c r="F22995" i="1"/>
  <c r="F22996" i="1"/>
  <c r="F22997" i="1"/>
  <c r="F22998" i="1"/>
  <c r="F22999" i="1"/>
  <c r="F23000" i="1"/>
  <c r="F23001" i="1"/>
  <c r="F23002" i="1"/>
  <c r="F23003" i="1"/>
  <c r="F23004" i="1"/>
  <c r="F23005" i="1"/>
  <c r="F23006" i="1"/>
  <c r="F23007" i="1"/>
  <c r="F23008" i="1"/>
  <c r="F23009" i="1"/>
  <c r="F23010" i="1"/>
  <c r="F23011" i="1"/>
  <c r="F23012" i="1"/>
  <c r="F23013" i="1"/>
  <c r="F23014" i="1"/>
  <c r="F23015" i="1"/>
  <c r="F23016" i="1"/>
  <c r="F23017" i="1"/>
  <c r="F23018" i="1"/>
  <c r="F23019" i="1"/>
  <c r="F23020" i="1"/>
  <c r="F23021" i="1"/>
  <c r="F23022" i="1"/>
  <c r="F23023" i="1"/>
  <c r="F23024" i="1"/>
  <c r="F23025" i="1"/>
  <c r="F23026" i="1"/>
  <c r="F23027" i="1"/>
  <c r="F23028" i="1"/>
  <c r="F23029" i="1"/>
  <c r="F23030" i="1"/>
  <c r="F23031" i="1"/>
  <c r="F23032" i="1"/>
  <c r="F23033" i="1"/>
  <c r="F23034" i="1"/>
  <c r="F23035" i="1"/>
  <c r="F23036" i="1"/>
  <c r="F23037" i="1"/>
  <c r="F23038" i="1"/>
  <c r="F23039" i="1"/>
  <c r="F23040" i="1"/>
  <c r="F23041" i="1"/>
  <c r="F23042" i="1"/>
  <c r="F23043" i="1"/>
  <c r="F23044" i="1"/>
  <c r="F23045" i="1"/>
  <c r="F23046" i="1"/>
  <c r="F23047" i="1"/>
  <c r="F23048" i="1"/>
  <c r="F23049" i="1"/>
  <c r="F23050" i="1"/>
  <c r="F23051" i="1"/>
  <c r="F23052" i="1"/>
  <c r="F23053" i="1"/>
  <c r="F23054" i="1"/>
  <c r="F23055" i="1"/>
  <c r="F23056" i="1"/>
  <c r="F23057" i="1"/>
  <c r="F23058" i="1"/>
  <c r="F23059" i="1"/>
  <c r="F23060" i="1"/>
  <c r="F23061" i="1"/>
  <c r="F23062" i="1"/>
  <c r="F23063" i="1"/>
  <c r="F23064" i="1"/>
  <c r="F23065" i="1"/>
  <c r="F23066" i="1"/>
  <c r="F23067" i="1"/>
  <c r="F23068" i="1"/>
  <c r="F23069" i="1"/>
  <c r="F23070" i="1"/>
  <c r="F23071" i="1"/>
  <c r="F23072" i="1"/>
  <c r="F23073" i="1"/>
  <c r="F23074" i="1"/>
  <c r="F23075" i="1"/>
  <c r="F23076" i="1"/>
  <c r="F23077" i="1"/>
  <c r="F23078" i="1"/>
  <c r="F23079" i="1"/>
  <c r="F23080" i="1"/>
  <c r="F23081" i="1"/>
  <c r="F23082" i="1"/>
  <c r="F23083" i="1"/>
  <c r="F23084" i="1"/>
  <c r="F23085" i="1"/>
  <c r="F23086" i="1"/>
  <c r="F23087" i="1"/>
  <c r="F23088" i="1"/>
  <c r="F23089" i="1"/>
  <c r="F23090" i="1"/>
  <c r="F23091" i="1"/>
  <c r="F23092" i="1"/>
  <c r="F23093" i="1"/>
  <c r="F23094" i="1"/>
  <c r="F23095" i="1"/>
  <c r="F23096" i="1"/>
  <c r="F23097" i="1"/>
  <c r="F23098" i="1"/>
  <c r="F23099" i="1"/>
  <c r="F23100" i="1"/>
  <c r="F23101" i="1"/>
  <c r="F23102" i="1"/>
  <c r="F23103" i="1"/>
  <c r="F23104" i="1"/>
  <c r="F23105" i="1"/>
  <c r="F23106" i="1"/>
  <c r="F23107" i="1"/>
  <c r="F23108" i="1"/>
  <c r="F23109" i="1"/>
  <c r="F23110" i="1"/>
  <c r="F23111" i="1"/>
  <c r="F23112" i="1"/>
  <c r="F23113" i="1"/>
  <c r="F23114" i="1"/>
  <c r="F23115" i="1"/>
  <c r="F23116" i="1"/>
  <c r="F23117" i="1"/>
  <c r="F23118" i="1"/>
  <c r="F23119" i="1"/>
  <c r="F23120" i="1"/>
  <c r="F23121" i="1"/>
  <c r="F23122" i="1"/>
  <c r="F23123" i="1"/>
  <c r="F23124" i="1"/>
  <c r="F23125" i="1"/>
  <c r="F23126" i="1"/>
  <c r="F23127" i="1"/>
  <c r="F23128" i="1"/>
  <c r="F23129" i="1"/>
  <c r="F23130" i="1"/>
  <c r="F23131" i="1"/>
  <c r="F23132" i="1"/>
  <c r="F23133" i="1"/>
  <c r="F23134" i="1"/>
  <c r="F23135" i="1"/>
  <c r="F23136" i="1"/>
  <c r="F23137" i="1"/>
  <c r="F23138" i="1"/>
  <c r="F23139" i="1"/>
  <c r="F23140" i="1"/>
  <c r="F23141" i="1"/>
  <c r="F23142" i="1"/>
  <c r="F23143" i="1"/>
  <c r="F23144" i="1"/>
  <c r="F23145" i="1"/>
  <c r="F23146" i="1"/>
  <c r="F23147" i="1"/>
  <c r="F23148" i="1"/>
  <c r="F23149" i="1"/>
  <c r="F23150" i="1"/>
  <c r="F23151" i="1"/>
  <c r="F23152" i="1"/>
  <c r="F23153" i="1"/>
  <c r="F23154" i="1"/>
  <c r="F23155" i="1"/>
  <c r="F23156" i="1"/>
  <c r="F23157" i="1"/>
  <c r="F23158" i="1"/>
  <c r="F23159" i="1"/>
  <c r="F23160" i="1"/>
  <c r="F23161" i="1"/>
  <c r="F23162" i="1"/>
  <c r="F23163" i="1"/>
  <c r="F23164" i="1"/>
  <c r="F23165" i="1"/>
  <c r="F23166" i="1"/>
  <c r="F23167" i="1"/>
  <c r="F23168" i="1"/>
  <c r="F23169" i="1"/>
  <c r="F23170" i="1"/>
  <c r="F23171" i="1"/>
  <c r="F23172" i="1"/>
  <c r="F23173" i="1"/>
  <c r="F23174" i="1"/>
  <c r="F23175" i="1"/>
  <c r="F23176" i="1"/>
  <c r="F23177" i="1"/>
  <c r="F23178" i="1"/>
  <c r="F23179" i="1"/>
  <c r="F23180" i="1"/>
  <c r="F23181" i="1"/>
  <c r="F23182" i="1"/>
  <c r="F23183" i="1"/>
  <c r="F23184" i="1"/>
  <c r="F23185" i="1"/>
  <c r="F23186" i="1"/>
  <c r="F23187" i="1"/>
  <c r="F23188" i="1"/>
  <c r="F23189" i="1"/>
  <c r="F23190" i="1"/>
  <c r="F23191" i="1"/>
  <c r="F23192" i="1"/>
  <c r="F23193" i="1"/>
  <c r="F23194" i="1"/>
  <c r="F23195" i="1"/>
  <c r="F23196" i="1"/>
  <c r="F23197" i="1"/>
  <c r="F23198" i="1"/>
  <c r="F23199" i="1"/>
  <c r="F23200" i="1"/>
  <c r="F23201" i="1"/>
  <c r="F23202" i="1"/>
  <c r="F23203" i="1"/>
  <c r="F23204" i="1"/>
  <c r="F23205" i="1"/>
  <c r="F23206" i="1"/>
  <c r="F23207" i="1"/>
  <c r="F23208" i="1"/>
  <c r="F23209" i="1"/>
  <c r="F23210" i="1"/>
  <c r="F23211" i="1"/>
  <c r="F23212" i="1"/>
  <c r="F23213" i="1"/>
  <c r="F23214" i="1"/>
  <c r="F23215" i="1"/>
  <c r="F23216" i="1"/>
  <c r="F23217" i="1"/>
  <c r="F23218" i="1"/>
  <c r="F23219" i="1"/>
  <c r="F23220" i="1"/>
  <c r="F23221" i="1"/>
  <c r="F23222" i="1"/>
  <c r="F23223" i="1"/>
  <c r="F23224" i="1"/>
  <c r="F23225" i="1"/>
  <c r="F23226" i="1"/>
  <c r="F23227" i="1"/>
  <c r="F23228" i="1"/>
  <c r="F23229" i="1"/>
  <c r="F23230" i="1"/>
  <c r="F23231" i="1"/>
  <c r="F23232" i="1"/>
  <c r="F23233" i="1"/>
  <c r="F23234" i="1"/>
  <c r="F23235" i="1"/>
  <c r="F23236" i="1"/>
  <c r="F23237" i="1"/>
  <c r="F23238" i="1"/>
  <c r="F23239" i="1"/>
  <c r="F23240" i="1"/>
  <c r="F23241" i="1"/>
  <c r="F23242" i="1"/>
  <c r="F23243" i="1"/>
  <c r="F23244" i="1"/>
  <c r="F23245" i="1"/>
  <c r="F23246" i="1"/>
  <c r="F23247" i="1"/>
  <c r="F23248" i="1"/>
  <c r="F23249" i="1"/>
  <c r="F23250" i="1"/>
  <c r="F23251" i="1"/>
  <c r="F23252" i="1"/>
  <c r="F23253" i="1"/>
  <c r="F23254" i="1"/>
  <c r="F23255" i="1"/>
  <c r="F23256" i="1"/>
  <c r="F23257" i="1"/>
  <c r="F23258" i="1"/>
  <c r="F23259" i="1"/>
  <c r="F23260" i="1"/>
  <c r="F23261" i="1"/>
  <c r="F23262" i="1"/>
  <c r="F23263" i="1"/>
  <c r="F23264" i="1"/>
  <c r="F23265" i="1"/>
  <c r="F23266" i="1"/>
  <c r="F23267" i="1"/>
  <c r="F23268" i="1"/>
  <c r="F23269" i="1"/>
  <c r="F23270" i="1"/>
  <c r="F23271" i="1"/>
  <c r="F23272" i="1"/>
  <c r="F23273" i="1"/>
  <c r="F23274" i="1"/>
  <c r="F23275" i="1"/>
  <c r="F23276" i="1"/>
  <c r="F23277" i="1"/>
  <c r="F23278" i="1"/>
  <c r="F23279" i="1"/>
  <c r="F23280" i="1"/>
  <c r="F23281" i="1"/>
  <c r="F23282" i="1"/>
  <c r="F23283" i="1"/>
  <c r="F23284" i="1"/>
  <c r="F23285" i="1"/>
  <c r="F23286" i="1"/>
  <c r="F23287" i="1"/>
  <c r="F23288" i="1"/>
  <c r="F23289" i="1"/>
  <c r="F23290" i="1"/>
  <c r="F23291" i="1"/>
  <c r="F23292" i="1"/>
  <c r="F23293" i="1"/>
  <c r="F23294" i="1"/>
  <c r="F23295" i="1"/>
  <c r="F23296" i="1"/>
  <c r="F23297" i="1"/>
  <c r="F23298" i="1"/>
  <c r="F23299" i="1"/>
  <c r="F23300" i="1"/>
  <c r="F23301" i="1"/>
  <c r="F23302" i="1"/>
  <c r="F23303" i="1"/>
  <c r="F23304" i="1"/>
  <c r="F23305" i="1"/>
  <c r="F23306" i="1"/>
  <c r="F23307" i="1"/>
  <c r="F23308" i="1"/>
  <c r="F23309" i="1"/>
  <c r="F23310" i="1"/>
  <c r="F23311" i="1"/>
  <c r="F23312" i="1"/>
  <c r="F23313" i="1"/>
  <c r="F23314" i="1"/>
  <c r="F23315" i="1"/>
  <c r="F23316" i="1"/>
  <c r="F23317" i="1"/>
  <c r="F23318" i="1"/>
  <c r="F23319" i="1"/>
  <c r="F23320" i="1"/>
  <c r="F23321" i="1"/>
  <c r="F23322" i="1"/>
  <c r="F23323" i="1"/>
  <c r="F23324" i="1"/>
  <c r="F23325" i="1"/>
  <c r="F23326" i="1"/>
  <c r="F23327" i="1"/>
  <c r="F23328" i="1"/>
  <c r="F23329" i="1"/>
  <c r="F23330" i="1"/>
  <c r="F23331" i="1"/>
  <c r="F23332" i="1"/>
  <c r="F23333" i="1"/>
  <c r="F23334" i="1"/>
  <c r="F23335" i="1"/>
  <c r="F23336" i="1"/>
  <c r="F23337" i="1"/>
  <c r="F23338" i="1"/>
  <c r="F23339" i="1"/>
  <c r="F23340" i="1"/>
  <c r="F23341" i="1"/>
  <c r="F23342" i="1"/>
  <c r="F23343" i="1"/>
  <c r="F23344" i="1"/>
  <c r="F23345" i="1"/>
  <c r="F23346" i="1"/>
  <c r="F23347" i="1"/>
  <c r="F23348" i="1"/>
  <c r="F23349" i="1"/>
  <c r="F23350" i="1"/>
  <c r="F23351" i="1"/>
  <c r="F23352" i="1"/>
  <c r="F23353" i="1"/>
  <c r="F23354" i="1"/>
  <c r="F23355" i="1"/>
  <c r="F23356" i="1"/>
  <c r="F23357" i="1"/>
  <c r="F23358" i="1"/>
  <c r="F23359" i="1"/>
  <c r="F23360" i="1"/>
  <c r="F23361" i="1"/>
  <c r="F23362" i="1"/>
  <c r="F23363" i="1"/>
  <c r="F23364" i="1"/>
  <c r="F23365" i="1"/>
  <c r="F23366" i="1"/>
  <c r="F23367" i="1"/>
  <c r="F23368" i="1"/>
  <c r="F23369" i="1"/>
  <c r="F23370" i="1"/>
  <c r="F23371" i="1"/>
  <c r="F23372" i="1"/>
  <c r="F23373" i="1"/>
  <c r="F23374" i="1"/>
  <c r="F23375" i="1"/>
  <c r="F23376" i="1"/>
  <c r="F23377" i="1"/>
  <c r="F23378" i="1"/>
  <c r="F23379" i="1"/>
  <c r="F23380" i="1"/>
  <c r="F23381" i="1"/>
  <c r="F23382" i="1"/>
  <c r="F23383" i="1"/>
  <c r="F23384" i="1"/>
  <c r="F23385" i="1"/>
  <c r="F23386" i="1"/>
  <c r="F23387" i="1"/>
  <c r="F23388" i="1"/>
  <c r="F23389" i="1"/>
  <c r="F23390" i="1"/>
  <c r="F23391" i="1"/>
  <c r="F23392" i="1"/>
  <c r="F23393" i="1"/>
  <c r="F23394" i="1"/>
  <c r="F23395" i="1"/>
  <c r="F23396" i="1"/>
  <c r="F23397" i="1"/>
  <c r="F23398" i="1"/>
  <c r="F23399" i="1"/>
  <c r="F23400" i="1"/>
  <c r="F23401" i="1"/>
  <c r="F23402" i="1"/>
  <c r="F23403" i="1"/>
  <c r="F23404" i="1"/>
  <c r="F23405" i="1"/>
  <c r="F23406" i="1"/>
  <c r="F23407" i="1"/>
  <c r="F23408" i="1"/>
  <c r="F23409" i="1"/>
  <c r="F23410" i="1"/>
  <c r="F23411" i="1"/>
  <c r="F23412" i="1"/>
  <c r="F23413" i="1"/>
  <c r="F23414" i="1"/>
  <c r="F23415" i="1"/>
  <c r="F23416" i="1"/>
  <c r="F23417" i="1"/>
  <c r="F23418" i="1"/>
  <c r="F23419" i="1"/>
  <c r="F23420" i="1"/>
  <c r="F23421" i="1"/>
  <c r="F23422" i="1"/>
  <c r="F23423" i="1"/>
  <c r="F23424" i="1"/>
  <c r="F23425" i="1"/>
  <c r="F23426" i="1"/>
  <c r="F23427" i="1"/>
  <c r="F23428" i="1"/>
  <c r="F23429" i="1"/>
  <c r="F23430" i="1"/>
  <c r="F23431" i="1"/>
  <c r="F23432" i="1"/>
  <c r="F23433" i="1"/>
  <c r="F23434" i="1"/>
  <c r="F23435" i="1"/>
  <c r="F23436" i="1"/>
  <c r="F23437" i="1"/>
  <c r="F23438" i="1"/>
  <c r="F23439" i="1"/>
  <c r="F23440" i="1"/>
  <c r="F23441" i="1"/>
  <c r="F23442" i="1"/>
  <c r="F23443" i="1"/>
  <c r="F23444" i="1"/>
  <c r="F23445" i="1"/>
  <c r="F23446" i="1"/>
  <c r="F23447" i="1"/>
  <c r="F23448" i="1"/>
  <c r="F23449" i="1"/>
  <c r="F23450" i="1"/>
  <c r="F23451" i="1"/>
  <c r="F23452" i="1"/>
  <c r="F23453" i="1"/>
  <c r="F23454" i="1"/>
  <c r="F23455" i="1"/>
  <c r="F23456" i="1"/>
  <c r="F23457" i="1"/>
  <c r="F23458" i="1"/>
  <c r="F23459" i="1"/>
  <c r="F23460" i="1"/>
  <c r="F23461" i="1"/>
  <c r="F23462" i="1"/>
  <c r="F23463" i="1"/>
  <c r="F23464" i="1"/>
  <c r="F23465" i="1"/>
  <c r="F23466" i="1"/>
  <c r="F23467" i="1"/>
  <c r="F23468" i="1"/>
  <c r="F23469" i="1"/>
  <c r="F23470" i="1"/>
  <c r="F23471" i="1"/>
  <c r="F23472" i="1"/>
  <c r="F23473" i="1"/>
  <c r="F23474" i="1"/>
  <c r="F23475" i="1"/>
  <c r="F23476" i="1"/>
  <c r="F23477" i="1"/>
  <c r="F23478" i="1"/>
  <c r="F23479" i="1"/>
  <c r="F23480" i="1"/>
  <c r="F23481" i="1"/>
  <c r="F23482" i="1"/>
  <c r="F23483" i="1"/>
  <c r="F23484" i="1"/>
  <c r="F23485" i="1"/>
  <c r="F23486" i="1"/>
  <c r="F23487" i="1"/>
  <c r="F23488" i="1"/>
  <c r="F23489" i="1"/>
  <c r="F23490" i="1"/>
  <c r="F23491" i="1"/>
  <c r="F23492" i="1"/>
  <c r="F23493" i="1"/>
  <c r="F23494" i="1"/>
  <c r="F23495" i="1"/>
  <c r="F23496" i="1"/>
  <c r="F23497" i="1"/>
  <c r="F23498" i="1"/>
  <c r="F23499" i="1"/>
  <c r="F23500" i="1"/>
  <c r="F23501" i="1"/>
  <c r="F23502" i="1"/>
  <c r="F23503" i="1"/>
  <c r="F23504" i="1"/>
  <c r="F23505" i="1"/>
  <c r="F23506" i="1"/>
  <c r="F23507" i="1"/>
  <c r="F23508" i="1"/>
  <c r="F23509" i="1"/>
  <c r="F23510" i="1"/>
  <c r="F23511" i="1"/>
  <c r="F23512" i="1"/>
  <c r="F23513" i="1"/>
  <c r="F23514" i="1"/>
  <c r="F23515" i="1"/>
  <c r="F23516" i="1"/>
  <c r="F23517" i="1"/>
  <c r="F23518" i="1"/>
  <c r="F23519" i="1"/>
  <c r="F23520" i="1"/>
  <c r="F23521" i="1"/>
  <c r="F23522" i="1"/>
  <c r="F23523" i="1"/>
  <c r="F23524" i="1"/>
  <c r="F23525" i="1"/>
  <c r="F23526" i="1"/>
  <c r="F23527" i="1"/>
  <c r="F23528" i="1"/>
  <c r="F23529" i="1"/>
  <c r="F23530" i="1"/>
  <c r="F23531" i="1"/>
  <c r="F23532" i="1"/>
  <c r="F23533" i="1"/>
  <c r="F23534" i="1"/>
  <c r="F23535" i="1"/>
  <c r="F23536" i="1"/>
  <c r="F23537" i="1"/>
  <c r="F23538" i="1"/>
  <c r="F23539" i="1"/>
  <c r="F23540" i="1"/>
  <c r="F23541" i="1"/>
  <c r="F23542" i="1"/>
  <c r="F23543" i="1"/>
  <c r="F23544" i="1"/>
  <c r="F23545" i="1"/>
  <c r="F23546" i="1"/>
  <c r="F23547" i="1"/>
  <c r="F23548" i="1"/>
  <c r="F23549" i="1"/>
  <c r="F23550" i="1"/>
  <c r="F23551" i="1"/>
  <c r="F23552" i="1"/>
  <c r="F23553" i="1"/>
  <c r="F23554" i="1"/>
  <c r="F23555" i="1"/>
  <c r="F23556" i="1"/>
  <c r="F23557" i="1"/>
  <c r="F23558" i="1"/>
  <c r="F23559" i="1"/>
  <c r="F23560" i="1"/>
  <c r="F23561" i="1"/>
  <c r="F23562" i="1"/>
  <c r="F23563" i="1"/>
  <c r="F23564" i="1"/>
  <c r="F23565" i="1"/>
  <c r="F23566" i="1"/>
  <c r="F23567" i="1"/>
  <c r="F23568" i="1"/>
  <c r="F23569" i="1"/>
  <c r="F23570" i="1"/>
  <c r="F23571" i="1"/>
  <c r="F23572" i="1"/>
  <c r="F23573" i="1"/>
  <c r="F23574" i="1"/>
  <c r="F23575" i="1"/>
  <c r="F23576" i="1"/>
  <c r="F23577" i="1"/>
  <c r="F23578" i="1"/>
  <c r="F23579" i="1"/>
  <c r="F23580" i="1"/>
  <c r="F23581" i="1"/>
  <c r="F23582" i="1"/>
  <c r="F23583" i="1"/>
  <c r="F23584" i="1"/>
  <c r="F23585" i="1"/>
  <c r="F23586" i="1"/>
  <c r="F23587" i="1"/>
  <c r="F23588" i="1"/>
  <c r="F23589" i="1"/>
  <c r="F23590" i="1"/>
  <c r="F23591" i="1"/>
  <c r="F23592" i="1"/>
  <c r="F23593" i="1"/>
  <c r="F23594" i="1"/>
  <c r="F23595" i="1"/>
  <c r="F23596" i="1"/>
  <c r="F23597" i="1"/>
  <c r="F23598" i="1"/>
  <c r="F23599" i="1"/>
  <c r="F23600" i="1"/>
  <c r="F23601" i="1"/>
  <c r="F23602" i="1"/>
  <c r="F23603" i="1"/>
  <c r="F23604" i="1"/>
  <c r="F23605" i="1"/>
  <c r="F23606" i="1"/>
  <c r="F23607" i="1"/>
  <c r="F23608" i="1"/>
  <c r="F23609" i="1"/>
  <c r="F23610" i="1"/>
  <c r="F23611" i="1"/>
  <c r="F23612" i="1"/>
  <c r="F23613" i="1"/>
  <c r="F23614" i="1"/>
  <c r="F23615" i="1"/>
  <c r="F23616" i="1"/>
  <c r="F23617" i="1"/>
  <c r="F23618" i="1"/>
  <c r="F23619" i="1"/>
  <c r="F23620" i="1"/>
  <c r="F23621" i="1"/>
  <c r="F23622" i="1"/>
  <c r="F23623" i="1"/>
  <c r="F23624" i="1"/>
  <c r="F23625" i="1"/>
  <c r="F23626" i="1"/>
  <c r="F23627" i="1"/>
  <c r="F23628" i="1"/>
  <c r="F23629" i="1"/>
  <c r="F23630" i="1"/>
  <c r="F23631" i="1"/>
  <c r="F23632" i="1"/>
  <c r="F23633" i="1"/>
  <c r="F23634" i="1"/>
  <c r="F23635" i="1"/>
  <c r="F23636" i="1"/>
  <c r="F23637" i="1"/>
  <c r="F23638" i="1"/>
  <c r="F23639" i="1"/>
  <c r="F23640" i="1"/>
  <c r="F23641" i="1"/>
  <c r="F23642" i="1"/>
  <c r="F23643" i="1"/>
  <c r="F23644" i="1"/>
  <c r="F23645" i="1"/>
  <c r="F23646" i="1"/>
  <c r="F23647" i="1"/>
  <c r="F23648" i="1"/>
  <c r="F23649" i="1"/>
  <c r="F23650" i="1"/>
  <c r="F23651" i="1"/>
  <c r="F23652" i="1"/>
  <c r="F23653" i="1"/>
  <c r="F23654" i="1"/>
  <c r="F23655" i="1"/>
  <c r="F23656" i="1"/>
  <c r="F23657" i="1"/>
  <c r="F23658" i="1"/>
  <c r="F23659" i="1"/>
  <c r="F23660" i="1"/>
  <c r="F23661" i="1"/>
  <c r="F23662" i="1"/>
  <c r="F23663" i="1"/>
  <c r="F23664" i="1"/>
  <c r="F23665" i="1"/>
  <c r="F23666" i="1"/>
  <c r="F23667" i="1"/>
  <c r="F23668" i="1"/>
  <c r="F23669" i="1"/>
  <c r="F23670" i="1"/>
  <c r="F23671" i="1"/>
  <c r="F23672" i="1"/>
  <c r="F23673" i="1"/>
  <c r="F23674" i="1"/>
  <c r="F23675" i="1"/>
  <c r="F23676" i="1"/>
  <c r="F23677" i="1"/>
  <c r="F23678" i="1"/>
  <c r="F23679" i="1"/>
  <c r="F23680" i="1"/>
  <c r="F23681" i="1"/>
  <c r="F23682" i="1"/>
  <c r="F23683" i="1"/>
  <c r="F23684" i="1"/>
  <c r="F23685" i="1"/>
  <c r="F23686" i="1"/>
  <c r="F23687" i="1"/>
  <c r="F23688" i="1"/>
  <c r="F23689" i="1"/>
  <c r="F23690" i="1"/>
  <c r="F23691" i="1"/>
  <c r="F23692" i="1"/>
  <c r="F23693" i="1"/>
  <c r="F23694" i="1"/>
  <c r="F23695" i="1"/>
  <c r="F23696" i="1"/>
  <c r="F23697" i="1"/>
  <c r="F23698" i="1"/>
  <c r="F23699" i="1"/>
  <c r="F23700" i="1"/>
  <c r="F23701" i="1"/>
  <c r="F23702" i="1"/>
  <c r="F23703" i="1"/>
  <c r="F23704" i="1"/>
  <c r="F23705" i="1"/>
  <c r="F23706" i="1"/>
  <c r="F23707" i="1"/>
  <c r="F23708" i="1"/>
  <c r="F23709" i="1"/>
  <c r="F23710" i="1"/>
  <c r="F23711" i="1"/>
  <c r="F23712" i="1"/>
  <c r="F23713" i="1"/>
  <c r="F23714" i="1"/>
  <c r="F23715" i="1"/>
  <c r="F23716" i="1"/>
  <c r="F23717" i="1"/>
  <c r="F23718" i="1"/>
  <c r="F23719" i="1"/>
  <c r="F23720" i="1"/>
  <c r="F23721" i="1"/>
  <c r="F23722" i="1"/>
  <c r="F23723" i="1"/>
  <c r="F23724" i="1"/>
  <c r="F23725" i="1"/>
  <c r="F23726" i="1"/>
  <c r="F23727" i="1"/>
  <c r="F23728" i="1"/>
  <c r="F23729" i="1"/>
  <c r="F23730" i="1"/>
  <c r="F23731" i="1"/>
  <c r="F23732" i="1"/>
  <c r="F23733" i="1"/>
  <c r="F23734" i="1"/>
  <c r="F23735" i="1"/>
  <c r="F23736" i="1"/>
  <c r="F23737" i="1"/>
  <c r="F23738" i="1"/>
  <c r="F23739" i="1"/>
  <c r="F23740" i="1"/>
  <c r="F23741" i="1"/>
  <c r="F23742" i="1"/>
  <c r="F23743" i="1"/>
  <c r="F23744" i="1"/>
  <c r="F23745" i="1"/>
  <c r="F23746" i="1"/>
  <c r="F23747" i="1"/>
  <c r="F23748" i="1"/>
  <c r="F23749" i="1"/>
  <c r="F23750" i="1"/>
  <c r="F23751" i="1"/>
  <c r="F23752" i="1"/>
  <c r="F23753" i="1"/>
  <c r="F23754" i="1"/>
  <c r="F23755" i="1"/>
  <c r="F23756" i="1"/>
  <c r="F23757" i="1"/>
  <c r="F23758" i="1"/>
  <c r="F23759" i="1"/>
  <c r="F23760" i="1"/>
  <c r="F23761" i="1"/>
  <c r="F23762" i="1"/>
  <c r="F23763" i="1"/>
  <c r="F23764" i="1"/>
  <c r="F23765" i="1"/>
  <c r="F23766" i="1"/>
  <c r="F23767" i="1"/>
  <c r="F23768" i="1"/>
  <c r="F23769" i="1"/>
  <c r="F23770" i="1"/>
  <c r="F23771" i="1"/>
  <c r="F23772" i="1"/>
  <c r="F23773" i="1"/>
  <c r="F23774" i="1"/>
  <c r="F23775" i="1"/>
  <c r="F23776" i="1"/>
  <c r="F23777" i="1"/>
  <c r="F23778" i="1"/>
  <c r="F23779" i="1"/>
  <c r="F23780" i="1"/>
  <c r="F23781" i="1"/>
  <c r="F23782" i="1"/>
  <c r="F23783" i="1"/>
  <c r="F23784" i="1"/>
  <c r="F23785" i="1"/>
  <c r="F23786" i="1"/>
  <c r="F23787" i="1"/>
  <c r="F23788" i="1"/>
  <c r="F23789" i="1"/>
  <c r="F23790" i="1"/>
  <c r="F23791" i="1"/>
  <c r="F23792" i="1"/>
  <c r="F23793" i="1"/>
  <c r="F23794" i="1"/>
  <c r="F23795" i="1"/>
  <c r="F23796" i="1"/>
  <c r="F23797" i="1"/>
  <c r="F23798" i="1"/>
  <c r="F23799" i="1"/>
  <c r="F23800" i="1"/>
  <c r="F23801" i="1"/>
  <c r="F23802" i="1"/>
  <c r="F23803" i="1"/>
  <c r="F23804" i="1"/>
  <c r="F23805" i="1"/>
  <c r="F23806" i="1"/>
  <c r="F23807" i="1"/>
  <c r="F23808" i="1"/>
  <c r="F23809" i="1"/>
  <c r="F23810" i="1"/>
  <c r="F23811" i="1"/>
  <c r="F23812" i="1"/>
  <c r="F23813" i="1"/>
  <c r="F23814" i="1"/>
  <c r="F23815" i="1"/>
  <c r="F23816" i="1"/>
  <c r="F23817" i="1"/>
  <c r="F23818" i="1"/>
  <c r="F23819" i="1"/>
  <c r="F23820" i="1"/>
  <c r="F23821" i="1"/>
  <c r="F23822" i="1"/>
  <c r="F23823" i="1"/>
  <c r="F23824" i="1"/>
  <c r="F23825" i="1"/>
  <c r="F23826" i="1"/>
  <c r="F23827" i="1"/>
  <c r="F23828" i="1"/>
  <c r="F23829" i="1"/>
  <c r="F23830" i="1"/>
  <c r="F23831" i="1"/>
  <c r="F23832" i="1"/>
  <c r="F23833" i="1"/>
  <c r="F23834" i="1"/>
  <c r="F23835" i="1"/>
  <c r="F23836" i="1"/>
  <c r="F23837" i="1"/>
  <c r="F23838" i="1"/>
  <c r="F23839" i="1"/>
  <c r="F23840" i="1"/>
  <c r="F23841" i="1"/>
  <c r="F23842" i="1"/>
  <c r="F23843" i="1"/>
  <c r="F23844" i="1"/>
  <c r="F23845" i="1"/>
  <c r="F23846" i="1"/>
  <c r="F23847" i="1"/>
  <c r="F23848" i="1"/>
  <c r="F23849" i="1"/>
  <c r="F23850" i="1"/>
  <c r="F23851" i="1"/>
  <c r="F23852" i="1"/>
  <c r="F23853" i="1"/>
  <c r="F23854" i="1"/>
  <c r="F23855" i="1"/>
  <c r="F23856" i="1"/>
  <c r="F23857" i="1"/>
  <c r="F23858" i="1"/>
  <c r="F23859" i="1"/>
  <c r="F23860" i="1"/>
  <c r="F23861" i="1"/>
  <c r="F23862" i="1"/>
  <c r="F23863" i="1"/>
  <c r="F23864" i="1"/>
  <c r="F23865" i="1"/>
  <c r="F23866" i="1"/>
  <c r="F23867" i="1"/>
  <c r="F23868" i="1"/>
  <c r="F23869" i="1"/>
  <c r="F23870" i="1"/>
  <c r="F23871" i="1"/>
  <c r="F23872" i="1"/>
  <c r="F23873" i="1"/>
  <c r="F23874" i="1"/>
  <c r="F23875" i="1"/>
  <c r="F23876" i="1"/>
  <c r="F23877" i="1"/>
  <c r="F23878" i="1"/>
  <c r="F23879" i="1"/>
  <c r="F23880" i="1"/>
  <c r="F23881" i="1"/>
  <c r="F23882" i="1"/>
  <c r="F23883" i="1"/>
  <c r="F23884" i="1"/>
  <c r="F23885" i="1"/>
  <c r="F23886" i="1"/>
  <c r="F23887" i="1"/>
  <c r="F23888" i="1"/>
  <c r="F23889" i="1"/>
  <c r="F23890" i="1"/>
  <c r="F23891" i="1"/>
  <c r="F23892" i="1"/>
  <c r="F23893" i="1"/>
  <c r="F23894" i="1"/>
  <c r="F23895" i="1"/>
  <c r="F23896" i="1"/>
  <c r="F23897" i="1"/>
  <c r="F23898" i="1"/>
  <c r="F23899" i="1"/>
  <c r="F23900" i="1"/>
  <c r="F23901" i="1"/>
  <c r="F23902" i="1"/>
  <c r="F23903" i="1"/>
  <c r="F23904" i="1"/>
  <c r="F23905" i="1"/>
  <c r="F23906" i="1"/>
  <c r="F23907" i="1"/>
  <c r="F23908" i="1"/>
  <c r="F23909" i="1"/>
  <c r="F23910" i="1"/>
  <c r="F23911" i="1"/>
  <c r="F23912" i="1"/>
  <c r="F23913" i="1"/>
  <c r="F23914" i="1"/>
  <c r="F23915" i="1"/>
  <c r="F23916" i="1"/>
  <c r="F23917" i="1"/>
  <c r="F23918" i="1"/>
  <c r="F23919" i="1"/>
  <c r="F23920" i="1"/>
  <c r="F23921" i="1"/>
  <c r="F23922" i="1"/>
  <c r="F23923" i="1"/>
  <c r="F23924" i="1"/>
  <c r="F23925" i="1"/>
  <c r="F23926" i="1"/>
  <c r="F23927" i="1"/>
  <c r="F23928" i="1"/>
  <c r="F23929" i="1"/>
  <c r="F23930" i="1"/>
  <c r="F23931" i="1"/>
  <c r="F23932" i="1"/>
  <c r="F23933" i="1"/>
  <c r="F23934" i="1"/>
  <c r="F23935" i="1"/>
  <c r="F23936" i="1"/>
  <c r="F23937" i="1"/>
  <c r="F23938" i="1"/>
  <c r="F23939" i="1"/>
  <c r="F23940" i="1"/>
  <c r="F23941" i="1"/>
  <c r="F23942" i="1"/>
  <c r="F23943" i="1"/>
  <c r="F23944" i="1"/>
  <c r="F23945" i="1"/>
  <c r="F23946" i="1"/>
  <c r="F23947" i="1"/>
  <c r="F23948" i="1"/>
  <c r="F23949" i="1"/>
  <c r="F23950" i="1"/>
  <c r="F23951" i="1"/>
  <c r="F23952" i="1"/>
  <c r="F23953" i="1"/>
  <c r="F23954" i="1"/>
  <c r="F23955" i="1"/>
  <c r="F23956" i="1"/>
  <c r="F23957" i="1"/>
  <c r="F23958" i="1"/>
  <c r="F23959" i="1"/>
  <c r="F23960" i="1"/>
  <c r="F23961" i="1"/>
  <c r="F23962" i="1"/>
  <c r="F23963" i="1"/>
  <c r="F23964" i="1"/>
  <c r="F23965" i="1"/>
  <c r="F23966" i="1"/>
  <c r="F23967" i="1"/>
  <c r="F23968" i="1"/>
  <c r="F23969" i="1"/>
  <c r="F23970" i="1"/>
  <c r="F23971" i="1"/>
  <c r="F23972" i="1"/>
  <c r="F23973" i="1"/>
  <c r="F23974" i="1"/>
  <c r="F23975" i="1"/>
  <c r="F23976" i="1"/>
  <c r="F23977" i="1"/>
  <c r="F23978" i="1"/>
  <c r="F23979" i="1"/>
  <c r="F23980" i="1"/>
  <c r="F23981" i="1"/>
  <c r="F23982" i="1"/>
  <c r="F23983" i="1"/>
  <c r="F23984" i="1"/>
  <c r="F23985" i="1"/>
  <c r="F23986" i="1"/>
  <c r="F23987" i="1"/>
  <c r="F23988" i="1"/>
  <c r="F23989" i="1"/>
  <c r="F23990" i="1"/>
  <c r="F23991" i="1"/>
  <c r="F23992" i="1"/>
  <c r="F23993" i="1"/>
  <c r="F23994" i="1"/>
  <c r="F23995" i="1"/>
  <c r="F23996" i="1"/>
  <c r="F23997" i="1"/>
  <c r="F23998" i="1"/>
  <c r="F23999" i="1"/>
  <c r="F24000" i="1"/>
  <c r="F24001" i="1"/>
  <c r="F24002" i="1"/>
  <c r="F24003" i="1"/>
  <c r="F24004" i="1"/>
  <c r="F24005" i="1"/>
  <c r="F24006" i="1"/>
  <c r="F24007" i="1"/>
  <c r="F24008" i="1"/>
  <c r="F24009" i="1"/>
  <c r="F24010" i="1"/>
  <c r="F24011" i="1"/>
  <c r="F24012" i="1"/>
  <c r="F24013" i="1"/>
  <c r="F24014" i="1"/>
  <c r="F24015" i="1"/>
  <c r="F24016" i="1"/>
  <c r="F24017" i="1"/>
  <c r="F24018" i="1"/>
  <c r="F24019" i="1"/>
  <c r="F24020" i="1"/>
  <c r="F24021" i="1"/>
  <c r="F24022" i="1"/>
  <c r="F24023" i="1"/>
  <c r="F24024" i="1"/>
  <c r="F24025" i="1"/>
  <c r="F24026" i="1"/>
  <c r="F24027" i="1"/>
  <c r="F24028" i="1"/>
  <c r="F24029" i="1"/>
  <c r="F24030" i="1"/>
  <c r="F24031" i="1"/>
  <c r="F24032" i="1"/>
  <c r="F24033" i="1"/>
  <c r="F24034" i="1"/>
  <c r="F24035" i="1"/>
  <c r="F24036" i="1"/>
  <c r="F24037" i="1"/>
  <c r="F24038" i="1"/>
  <c r="F24039" i="1"/>
  <c r="F24040" i="1"/>
  <c r="F24041" i="1"/>
  <c r="F24042" i="1"/>
  <c r="F24043" i="1"/>
  <c r="F24044" i="1"/>
  <c r="F24045" i="1"/>
  <c r="F24046" i="1"/>
  <c r="F24047" i="1"/>
  <c r="F24048" i="1"/>
  <c r="F24049" i="1"/>
  <c r="F24050" i="1"/>
  <c r="F24051" i="1"/>
  <c r="F24052" i="1"/>
  <c r="F24053" i="1"/>
  <c r="F24054" i="1"/>
  <c r="F24055" i="1"/>
  <c r="F24056" i="1"/>
  <c r="F24057" i="1"/>
  <c r="F24058" i="1"/>
  <c r="F24059" i="1"/>
  <c r="F24060" i="1"/>
  <c r="F24061" i="1"/>
  <c r="F24062" i="1"/>
  <c r="F24063" i="1"/>
  <c r="F24064" i="1"/>
  <c r="F24065" i="1"/>
  <c r="F24066" i="1"/>
  <c r="F24067" i="1"/>
  <c r="F24068" i="1"/>
  <c r="F24069" i="1"/>
  <c r="F24070" i="1"/>
  <c r="F24071" i="1"/>
  <c r="F24072" i="1"/>
  <c r="F24073" i="1"/>
  <c r="F24074" i="1"/>
  <c r="F24075" i="1"/>
  <c r="F24076" i="1"/>
  <c r="F24077" i="1"/>
  <c r="F24078" i="1"/>
  <c r="F24079" i="1"/>
  <c r="F24080" i="1"/>
  <c r="F24081" i="1"/>
  <c r="F24082" i="1"/>
  <c r="F24083" i="1"/>
  <c r="F24084" i="1"/>
  <c r="F24085" i="1"/>
  <c r="F24086" i="1"/>
  <c r="F24087" i="1"/>
  <c r="F24088" i="1"/>
  <c r="F24089" i="1"/>
  <c r="F24090" i="1"/>
  <c r="F24091" i="1"/>
  <c r="F24092" i="1"/>
  <c r="F24093" i="1"/>
  <c r="F24094" i="1"/>
  <c r="F24095" i="1"/>
  <c r="F24096" i="1"/>
  <c r="F24097" i="1"/>
  <c r="F24098" i="1"/>
  <c r="F24099" i="1"/>
  <c r="F24100" i="1"/>
  <c r="F24101" i="1"/>
  <c r="F24102" i="1"/>
  <c r="F24103" i="1"/>
  <c r="F24104" i="1"/>
  <c r="F24105" i="1"/>
  <c r="F24106" i="1"/>
  <c r="F24107" i="1"/>
  <c r="F24108" i="1"/>
  <c r="F24109" i="1"/>
  <c r="F24110" i="1"/>
  <c r="F24111" i="1"/>
  <c r="F24112" i="1"/>
  <c r="F24113" i="1"/>
  <c r="F24114" i="1"/>
  <c r="F24115" i="1"/>
  <c r="F24116" i="1"/>
  <c r="F24117" i="1"/>
  <c r="F24118" i="1"/>
  <c r="F24119" i="1"/>
  <c r="F24120" i="1"/>
  <c r="F24121" i="1"/>
  <c r="F24122" i="1"/>
  <c r="F24123" i="1"/>
  <c r="F24124" i="1"/>
  <c r="F24125" i="1"/>
  <c r="F24126" i="1"/>
  <c r="F24127" i="1"/>
  <c r="F24128" i="1"/>
  <c r="F24129" i="1"/>
  <c r="F24130" i="1"/>
  <c r="F24131" i="1"/>
  <c r="F24132" i="1"/>
  <c r="F24133" i="1"/>
  <c r="F24134" i="1"/>
  <c r="F24135" i="1"/>
  <c r="F24136" i="1"/>
  <c r="F24137" i="1"/>
  <c r="F24138" i="1"/>
  <c r="F24139" i="1"/>
  <c r="F24140" i="1"/>
  <c r="F24141" i="1"/>
  <c r="F24142" i="1"/>
  <c r="F24143" i="1"/>
  <c r="F24144" i="1"/>
  <c r="F24145" i="1"/>
  <c r="F24146" i="1"/>
  <c r="F24147" i="1"/>
  <c r="F24148" i="1"/>
  <c r="F24149" i="1"/>
  <c r="F24150" i="1"/>
  <c r="F24151" i="1"/>
  <c r="F24152" i="1"/>
  <c r="F24153" i="1"/>
  <c r="F24154" i="1"/>
  <c r="F24155" i="1"/>
  <c r="F24156" i="1"/>
  <c r="F24157" i="1"/>
  <c r="F24158" i="1"/>
  <c r="F24159" i="1"/>
  <c r="F24160" i="1"/>
  <c r="F24161" i="1"/>
  <c r="F24162" i="1"/>
  <c r="F24163" i="1"/>
  <c r="F24164" i="1"/>
  <c r="F24165" i="1"/>
  <c r="F24166" i="1"/>
  <c r="F24167" i="1"/>
  <c r="F24168" i="1"/>
  <c r="F24169" i="1"/>
  <c r="F24170" i="1"/>
  <c r="F24171" i="1"/>
  <c r="F24172" i="1"/>
  <c r="F24173" i="1"/>
  <c r="F24174" i="1"/>
  <c r="F24175" i="1"/>
  <c r="F24176" i="1"/>
  <c r="F24177" i="1"/>
  <c r="F24178" i="1"/>
  <c r="F24179" i="1"/>
  <c r="F24180" i="1"/>
  <c r="F24181" i="1"/>
  <c r="F24182" i="1"/>
  <c r="F24183" i="1"/>
  <c r="F24184" i="1"/>
  <c r="F24185" i="1"/>
  <c r="F24186" i="1"/>
  <c r="F24187" i="1"/>
  <c r="F24188" i="1"/>
  <c r="F24189" i="1"/>
  <c r="F24190" i="1"/>
  <c r="F24191" i="1"/>
  <c r="F24192" i="1"/>
  <c r="F24193" i="1"/>
  <c r="F24194" i="1"/>
  <c r="F24195" i="1"/>
  <c r="F24196" i="1"/>
  <c r="F24197" i="1"/>
  <c r="F24198" i="1"/>
  <c r="F24199" i="1"/>
  <c r="F24200" i="1"/>
  <c r="F24201" i="1"/>
  <c r="F24202" i="1"/>
  <c r="F24203" i="1"/>
  <c r="F24204" i="1"/>
  <c r="F24205" i="1"/>
  <c r="F24206" i="1"/>
  <c r="F24207" i="1"/>
  <c r="F24208" i="1"/>
  <c r="F24209" i="1"/>
  <c r="F24210" i="1"/>
  <c r="F24211" i="1"/>
  <c r="F24212" i="1"/>
  <c r="F24213" i="1"/>
  <c r="F24214" i="1"/>
  <c r="F24215" i="1"/>
  <c r="F24216" i="1"/>
  <c r="F24217" i="1"/>
  <c r="F24218" i="1"/>
  <c r="F24219" i="1"/>
  <c r="F24220" i="1"/>
  <c r="F24221" i="1"/>
  <c r="F24222" i="1"/>
  <c r="F24223" i="1"/>
  <c r="F24224" i="1"/>
  <c r="F24225" i="1"/>
  <c r="F24226" i="1"/>
  <c r="F24227" i="1"/>
  <c r="F24228" i="1"/>
  <c r="F24229" i="1"/>
  <c r="F24230" i="1"/>
  <c r="F24231" i="1"/>
  <c r="F24232" i="1"/>
  <c r="F24233" i="1"/>
  <c r="F24234" i="1"/>
  <c r="F24235" i="1"/>
  <c r="F24236" i="1"/>
  <c r="F24237" i="1"/>
  <c r="F24238" i="1"/>
  <c r="F24239" i="1"/>
  <c r="F24240" i="1"/>
  <c r="F24241" i="1"/>
  <c r="F24242" i="1"/>
  <c r="F24243" i="1"/>
  <c r="F24244" i="1"/>
  <c r="F24245" i="1"/>
  <c r="F24246" i="1"/>
  <c r="F24247" i="1"/>
  <c r="F24248" i="1"/>
  <c r="F24249" i="1"/>
  <c r="F24250" i="1"/>
  <c r="F24251" i="1"/>
  <c r="F24252" i="1"/>
  <c r="F24253" i="1"/>
  <c r="F24254" i="1"/>
  <c r="F24255" i="1"/>
  <c r="F24256" i="1"/>
  <c r="F24257" i="1"/>
  <c r="F24258" i="1"/>
  <c r="F24259" i="1"/>
  <c r="F24260" i="1"/>
  <c r="F24261" i="1"/>
  <c r="F24262" i="1"/>
  <c r="F24263" i="1"/>
  <c r="F24264" i="1"/>
  <c r="F24265" i="1"/>
  <c r="F24266" i="1"/>
  <c r="F24267" i="1"/>
  <c r="F24268" i="1"/>
  <c r="F24269" i="1"/>
  <c r="F24270" i="1"/>
  <c r="F24271" i="1"/>
  <c r="F24272" i="1"/>
  <c r="F24273" i="1"/>
  <c r="F24274" i="1"/>
  <c r="F24275" i="1"/>
  <c r="F24276" i="1"/>
  <c r="F24277" i="1"/>
  <c r="F24278" i="1"/>
  <c r="F24279" i="1"/>
  <c r="F24280" i="1"/>
  <c r="F24281" i="1"/>
  <c r="F24282" i="1"/>
  <c r="F24283" i="1"/>
  <c r="F24284" i="1"/>
  <c r="F24285" i="1"/>
  <c r="F24286" i="1"/>
  <c r="F24287" i="1"/>
  <c r="F24288" i="1"/>
  <c r="F24289" i="1"/>
  <c r="F24290" i="1"/>
  <c r="F24291" i="1"/>
  <c r="F24292" i="1"/>
  <c r="F24293" i="1"/>
  <c r="F24294" i="1"/>
  <c r="F24295" i="1"/>
  <c r="F24296" i="1"/>
  <c r="F24297" i="1"/>
  <c r="F24298" i="1"/>
  <c r="F24299" i="1"/>
  <c r="F24300" i="1"/>
  <c r="F24301" i="1"/>
  <c r="F24302" i="1"/>
  <c r="F24303" i="1"/>
  <c r="F24304" i="1"/>
  <c r="F24305" i="1"/>
  <c r="F24306" i="1"/>
  <c r="F24307" i="1"/>
  <c r="F24308" i="1"/>
  <c r="F24309" i="1"/>
  <c r="F24310" i="1"/>
  <c r="F24311" i="1"/>
  <c r="F24312" i="1"/>
  <c r="F24313" i="1"/>
  <c r="F24314" i="1"/>
  <c r="F24315" i="1"/>
  <c r="F24316" i="1"/>
  <c r="F24317" i="1"/>
  <c r="F24318" i="1"/>
  <c r="F24319" i="1"/>
  <c r="F24320" i="1"/>
  <c r="F24321" i="1"/>
  <c r="F24322" i="1"/>
  <c r="F24323" i="1"/>
  <c r="F24324" i="1"/>
  <c r="F24325" i="1"/>
  <c r="F24326" i="1"/>
  <c r="F24327" i="1"/>
  <c r="F24328" i="1"/>
  <c r="F24329" i="1"/>
  <c r="F24330" i="1"/>
  <c r="F24331" i="1"/>
  <c r="F24332" i="1"/>
  <c r="F24333" i="1"/>
  <c r="F24334" i="1"/>
  <c r="F24335" i="1"/>
  <c r="F24336" i="1"/>
  <c r="F24337" i="1"/>
  <c r="F24338" i="1"/>
  <c r="F24339" i="1"/>
  <c r="F24340" i="1"/>
  <c r="F24341" i="1"/>
  <c r="F24342" i="1"/>
  <c r="F24343" i="1"/>
  <c r="F24344" i="1"/>
  <c r="F24345" i="1"/>
  <c r="F24346" i="1"/>
  <c r="F24347" i="1"/>
  <c r="F24348" i="1"/>
  <c r="F24349" i="1"/>
  <c r="F24350" i="1"/>
  <c r="F24351" i="1"/>
  <c r="F24352" i="1"/>
  <c r="F24353" i="1"/>
  <c r="F24354" i="1"/>
  <c r="F24355" i="1"/>
  <c r="F24356" i="1"/>
  <c r="F24357" i="1"/>
  <c r="F24358" i="1"/>
  <c r="F24359" i="1"/>
  <c r="F24360" i="1"/>
  <c r="F24361" i="1"/>
  <c r="F24362" i="1"/>
  <c r="F24363" i="1"/>
  <c r="F24364" i="1"/>
  <c r="F24365" i="1"/>
  <c r="F24366" i="1"/>
  <c r="F24367" i="1"/>
  <c r="F24368" i="1"/>
  <c r="F24369" i="1"/>
  <c r="F24370" i="1"/>
  <c r="F24371" i="1"/>
  <c r="F24372" i="1"/>
  <c r="F24373" i="1"/>
  <c r="F24374" i="1"/>
  <c r="F24375" i="1"/>
  <c r="F24376" i="1"/>
  <c r="F24377" i="1"/>
  <c r="F24378" i="1"/>
  <c r="F24379" i="1"/>
  <c r="F24380" i="1"/>
  <c r="F24381" i="1"/>
  <c r="F24382" i="1"/>
  <c r="F24383" i="1"/>
  <c r="F24384" i="1"/>
  <c r="F24385" i="1"/>
  <c r="F24386" i="1"/>
  <c r="F24387" i="1"/>
  <c r="F24388" i="1"/>
  <c r="F24389" i="1"/>
  <c r="F24390" i="1"/>
  <c r="F24391" i="1"/>
  <c r="F24392" i="1"/>
  <c r="F24393" i="1"/>
  <c r="F24394" i="1"/>
  <c r="F24395" i="1"/>
  <c r="F24396" i="1"/>
  <c r="F24397" i="1"/>
  <c r="F24398" i="1"/>
  <c r="F24399" i="1"/>
  <c r="F24400" i="1"/>
  <c r="F24401" i="1"/>
  <c r="F24402" i="1"/>
  <c r="F24403" i="1"/>
  <c r="F24404" i="1"/>
  <c r="F24405" i="1"/>
  <c r="F24406" i="1"/>
  <c r="F24407" i="1"/>
  <c r="F24408" i="1"/>
  <c r="F24409" i="1"/>
  <c r="F24410" i="1"/>
  <c r="F24411" i="1"/>
  <c r="F24412" i="1"/>
  <c r="F24413" i="1"/>
  <c r="F24414" i="1"/>
  <c r="F24415" i="1"/>
  <c r="F24416" i="1"/>
  <c r="F24417" i="1"/>
  <c r="F24418" i="1"/>
  <c r="F24419" i="1"/>
  <c r="F24420" i="1"/>
  <c r="F24421" i="1"/>
  <c r="F24422" i="1"/>
  <c r="F24423" i="1"/>
  <c r="F24424" i="1"/>
  <c r="F24425" i="1"/>
  <c r="F24426" i="1"/>
  <c r="F24427" i="1"/>
  <c r="F24428" i="1"/>
  <c r="F24429" i="1"/>
  <c r="F24430" i="1"/>
  <c r="F24431" i="1"/>
  <c r="F24432" i="1"/>
  <c r="F24433" i="1"/>
  <c r="F24434" i="1"/>
  <c r="F24435" i="1"/>
  <c r="F24436" i="1"/>
  <c r="F24437" i="1"/>
  <c r="F24438" i="1"/>
  <c r="F24439" i="1"/>
  <c r="F24440" i="1"/>
  <c r="F24441" i="1"/>
  <c r="F24442" i="1"/>
  <c r="F24443" i="1"/>
  <c r="F24444" i="1"/>
  <c r="F24445" i="1"/>
  <c r="F24446" i="1"/>
  <c r="F24447" i="1"/>
  <c r="F24448" i="1"/>
  <c r="F24449" i="1"/>
  <c r="F24450" i="1"/>
  <c r="F24451" i="1"/>
  <c r="F24452" i="1"/>
  <c r="F24453" i="1"/>
  <c r="F24454" i="1"/>
  <c r="F24455" i="1"/>
  <c r="F24456" i="1"/>
  <c r="F24457" i="1"/>
  <c r="F24458" i="1"/>
  <c r="F24459" i="1"/>
  <c r="F24460" i="1"/>
  <c r="F24461" i="1"/>
  <c r="F24462" i="1"/>
  <c r="F24463" i="1"/>
  <c r="F24464" i="1"/>
  <c r="F24465" i="1"/>
  <c r="F24466" i="1"/>
  <c r="F24467" i="1"/>
  <c r="F24468" i="1"/>
  <c r="F24469" i="1"/>
  <c r="F24470" i="1"/>
  <c r="F24471" i="1"/>
  <c r="F24472" i="1"/>
  <c r="F24473" i="1"/>
  <c r="F24474" i="1"/>
  <c r="F24475" i="1"/>
  <c r="F24476" i="1"/>
  <c r="F24477" i="1"/>
  <c r="F24478" i="1"/>
  <c r="F24479" i="1"/>
  <c r="F24480" i="1"/>
  <c r="F24481" i="1"/>
  <c r="F24482" i="1"/>
  <c r="F24483" i="1"/>
  <c r="F24484" i="1"/>
  <c r="F24485" i="1"/>
  <c r="F24486" i="1"/>
  <c r="F24487" i="1"/>
  <c r="F24488" i="1"/>
  <c r="F24489" i="1"/>
  <c r="F24490" i="1"/>
  <c r="F24491" i="1"/>
  <c r="F24492" i="1"/>
  <c r="F24493" i="1"/>
  <c r="F24494" i="1"/>
  <c r="F24495" i="1"/>
  <c r="F24496" i="1"/>
  <c r="F24497" i="1"/>
  <c r="F24498" i="1"/>
  <c r="F24499" i="1"/>
  <c r="F24500" i="1"/>
  <c r="F24501" i="1"/>
  <c r="F24502" i="1"/>
  <c r="F24503" i="1"/>
  <c r="F24504" i="1"/>
  <c r="F24505" i="1"/>
  <c r="F24506" i="1"/>
  <c r="F24507" i="1"/>
  <c r="F24508" i="1"/>
  <c r="F24509" i="1"/>
  <c r="F24510" i="1"/>
  <c r="F24511" i="1"/>
  <c r="F24512" i="1"/>
  <c r="F24513" i="1"/>
  <c r="F24514" i="1"/>
  <c r="F24515" i="1"/>
  <c r="F24516" i="1"/>
  <c r="F24517" i="1"/>
  <c r="F24518" i="1"/>
  <c r="F24519" i="1"/>
  <c r="F24520" i="1"/>
  <c r="F24521" i="1"/>
  <c r="F24522" i="1"/>
  <c r="F24523" i="1"/>
  <c r="F24524" i="1"/>
  <c r="F24525" i="1"/>
  <c r="F24526" i="1"/>
  <c r="F24527" i="1"/>
  <c r="F24528" i="1"/>
  <c r="F24529" i="1"/>
  <c r="F24530" i="1"/>
  <c r="F24531" i="1"/>
  <c r="F24532" i="1"/>
  <c r="F24533" i="1"/>
  <c r="F24534" i="1"/>
  <c r="F24535" i="1"/>
  <c r="F24536" i="1"/>
  <c r="F24537" i="1"/>
  <c r="F24538" i="1"/>
  <c r="F24539" i="1"/>
  <c r="F24540" i="1"/>
  <c r="F24541" i="1"/>
  <c r="F24542" i="1"/>
  <c r="F24543" i="1"/>
  <c r="F24544" i="1"/>
  <c r="F24545" i="1"/>
  <c r="F24546" i="1"/>
  <c r="F24547" i="1"/>
  <c r="F24548" i="1"/>
  <c r="F24549" i="1"/>
  <c r="F24550" i="1"/>
  <c r="F24551" i="1"/>
  <c r="F24552" i="1"/>
  <c r="F24553" i="1"/>
  <c r="F24554" i="1"/>
  <c r="F24555" i="1"/>
  <c r="F24556" i="1"/>
  <c r="F24557" i="1"/>
  <c r="F24558" i="1"/>
  <c r="F24559" i="1"/>
  <c r="F24560" i="1"/>
  <c r="F24561" i="1"/>
  <c r="F24562" i="1"/>
  <c r="F24563" i="1"/>
  <c r="F24564" i="1"/>
  <c r="F24565" i="1"/>
  <c r="F24566" i="1"/>
  <c r="F24567" i="1"/>
  <c r="F24568" i="1"/>
  <c r="F24569" i="1"/>
  <c r="F24570" i="1"/>
  <c r="F24571" i="1"/>
  <c r="F24572" i="1"/>
  <c r="F24573" i="1"/>
  <c r="F24574" i="1"/>
  <c r="F24575" i="1"/>
  <c r="F24576" i="1"/>
  <c r="F24577" i="1"/>
  <c r="F24578" i="1"/>
  <c r="F24579" i="1"/>
  <c r="F24580" i="1"/>
  <c r="F24581" i="1"/>
  <c r="F24582" i="1"/>
  <c r="F24583" i="1"/>
  <c r="F24584" i="1"/>
  <c r="F24585" i="1"/>
  <c r="F24586" i="1"/>
  <c r="F24587" i="1"/>
  <c r="F24588" i="1"/>
  <c r="F24589" i="1"/>
  <c r="F24590" i="1"/>
  <c r="F24591" i="1"/>
  <c r="F24592" i="1"/>
  <c r="F24593" i="1"/>
  <c r="F24594" i="1"/>
  <c r="F24595" i="1"/>
  <c r="F24596" i="1"/>
  <c r="F24597" i="1"/>
  <c r="F24598" i="1"/>
  <c r="F24599" i="1"/>
  <c r="F24600" i="1"/>
  <c r="F24601" i="1"/>
  <c r="F24602" i="1"/>
  <c r="F24603" i="1"/>
  <c r="F24604" i="1"/>
  <c r="F24605" i="1"/>
  <c r="F24606" i="1"/>
  <c r="F24607" i="1"/>
  <c r="F24608" i="1"/>
  <c r="F24609" i="1"/>
  <c r="F24610" i="1"/>
  <c r="F24611" i="1"/>
  <c r="F24612" i="1"/>
  <c r="F24613" i="1"/>
  <c r="F24614" i="1"/>
  <c r="F24615" i="1"/>
  <c r="F24616" i="1"/>
  <c r="F24617" i="1"/>
  <c r="F24618" i="1"/>
  <c r="F24619" i="1"/>
  <c r="F24620" i="1"/>
  <c r="F24621" i="1"/>
  <c r="F24622" i="1"/>
  <c r="F24623" i="1"/>
  <c r="F24624" i="1"/>
  <c r="F24625" i="1"/>
  <c r="F24626" i="1"/>
  <c r="F24627" i="1"/>
  <c r="F24628" i="1"/>
  <c r="F24629" i="1"/>
  <c r="F24630" i="1"/>
  <c r="F24631" i="1"/>
  <c r="F24632" i="1"/>
  <c r="F24633" i="1"/>
  <c r="F24634" i="1"/>
  <c r="F24635" i="1"/>
  <c r="F24636" i="1"/>
  <c r="F24637" i="1"/>
  <c r="F24638" i="1"/>
  <c r="F24639" i="1"/>
  <c r="F24640" i="1"/>
  <c r="F24641" i="1"/>
  <c r="F24642" i="1"/>
  <c r="F24643" i="1"/>
  <c r="F24644" i="1"/>
  <c r="F24645" i="1"/>
  <c r="F24646" i="1"/>
  <c r="F24647" i="1"/>
  <c r="F24648" i="1"/>
  <c r="F24649" i="1"/>
  <c r="F24650" i="1"/>
  <c r="F24651" i="1"/>
  <c r="F24652" i="1"/>
  <c r="F24653" i="1"/>
  <c r="F24654" i="1"/>
  <c r="F24655" i="1"/>
  <c r="F24656" i="1"/>
  <c r="F24657" i="1"/>
  <c r="F24658" i="1"/>
  <c r="F24659" i="1"/>
  <c r="F24660" i="1"/>
  <c r="F24661" i="1"/>
  <c r="F24662" i="1"/>
  <c r="F24663" i="1"/>
  <c r="F24664" i="1"/>
  <c r="F24665" i="1"/>
  <c r="F24666" i="1"/>
  <c r="F24667" i="1"/>
  <c r="F24668" i="1"/>
  <c r="F24669" i="1"/>
  <c r="F24670" i="1"/>
  <c r="F24671" i="1"/>
  <c r="F24672" i="1"/>
  <c r="F24673" i="1"/>
  <c r="F24674" i="1"/>
  <c r="F24675" i="1"/>
  <c r="F24676" i="1"/>
  <c r="F24677" i="1"/>
  <c r="F24678" i="1"/>
  <c r="F24679" i="1"/>
  <c r="F24680" i="1"/>
  <c r="F24681" i="1"/>
  <c r="F24682" i="1"/>
  <c r="F24683" i="1"/>
  <c r="F24684" i="1"/>
  <c r="F24685" i="1"/>
  <c r="F24686" i="1"/>
  <c r="F24687" i="1"/>
  <c r="F24688" i="1"/>
  <c r="F24689" i="1"/>
  <c r="F24690" i="1"/>
  <c r="F24691" i="1"/>
  <c r="F24692" i="1"/>
  <c r="F24693" i="1"/>
  <c r="F24694" i="1"/>
  <c r="F24695" i="1"/>
  <c r="F24696" i="1"/>
  <c r="F24697" i="1"/>
  <c r="F24698" i="1"/>
  <c r="F24699" i="1"/>
  <c r="F24700" i="1"/>
  <c r="F24701" i="1"/>
  <c r="F24702" i="1"/>
  <c r="F24703" i="1"/>
  <c r="F24704" i="1"/>
  <c r="F24705" i="1"/>
  <c r="F24706" i="1"/>
  <c r="F24707" i="1"/>
  <c r="F24708" i="1"/>
  <c r="F24709" i="1"/>
  <c r="F24710" i="1"/>
  <c r="F24711" i="1"/>
  <c r="F24712" i="1"/>
  <c r="F24713" i="1"/>
  <c r="F24714" i="1"/>
  <c r="F24715" i="1"/>
  <c r="F24716" i="1"/>
  <c r="F24717" i="1"/>
  <c r="F24718" i="1"/>
  <c r="F24719" i="1"/>
  <c r="F24720" i="1"/>
  <c r="F24721" i="1"/>
  <c r="F24722" i="1"/>
  <c r="F24723" i="1"/>
  <c r="F24724" i="1"/>
  <c r="F24725" i="1"/>
  <c r="F24726" i="1"/>
  <c r="F24727" i="1"/>
  <c r="F24728" i="1"/>
  <c r="F24729" i="1"/>
  <c r="F24730" i="1"/>
  <c r="F24731" i="1"/>
  <c r="F24732" i="1"/>
  <c r="F24733" i="1"/>
  <c r="F24734" i="1"/>
  <c r="F24735" i="1"/>
  <c r="F24736" i="1"/>
  <c r="F24737" i="1"/>
  <c r="F24738" i="1"/>
  <c r="F24739" i="1"/>
  <c r="F24740" i="1"/>
  <c r="F24741" i="1"/>
  <c r="F24742" i="1"/>
  <c r="F24743" i="1"/>
  <c r="F24744" i="1"/>
  <c r="F24745" i="1"/>
  <c r="F24746" i="1"/>
  <c r="F24747" i="1"/>
  <c r="F24748" i="1"/>
  <c r="F24749" i="1"/>
  <c r="F24750" i="1"/>
  <c r="F24751" i="1"/>
  <c r="F24752" i="1"/>
  <c r="F24753" i="1"/>
  <c r="F24754" i="1"/>
  <c r="F24755" i="1"/>
  <c r="F24756" i="1"/>
  <c r="F24757" i="1"/>
  <c r="F24758" i="1"/>
  <c r="F24759" i="1"/>
  <c r="F24760" i="1"/>
  <c r="F24761" i="1"/>
  <c r="F24762" i="1"/>
  <c r="F24763" i="1"/>
  <c r="F24764" i="1"/>
  <c r="F24765" i="1"/>
  <c r="F24766" i="1"/>
  <c r="F24767" i="1"/>
  <c r="F24768" i="1"/>
  <c r="F24769" i="1"/>
  <c r="F24770" i="1"/>
  <c r="F24771" i="1"/>
  <c r="F24772" i="1"/>
  <c r="F24773" i="1"/>
  <c r="F24774" i="1"/>
  <c r="F24775" i="1"/>
  <c r="F24776" i="1"/>
  <c r="F24777" i="1"/>
  <c r="F24778" i="1"/>
  <c r="F24779" i="1"/>
  <c r="F24780" i="1"/>
  <c r="F24781" i="1"/>
  <c r="F24782" i="1"/>
  <c r="F24783" i="1"/>
  <c r="F24784" i="1"/>
  <c r="F24785" i="1"/>
  <c r="F24786" i="1"/>
  <c r="F24787" i="1"/>
  <c r="F24788" i="1"/>
  <c r="F24789" i="1"/>
  <c r="F24790" i="1"/>
  <c r="F24791" i="1"/>
  <c r="F24792" i="1"/>
  <c r="F24793" i="1"/>
  <c r="F24794" i="1"/>
  <c r="F24795" i="1"/>
  <c r="F24796" i="1"/>
  <c r="F24797" i="1"/>
  <c r="F24798" i="1"/>
  <c r="F24799" i="1"/>
  <c r="F24800" i="1"/>
  <c r="F24801" i="1"/>
  <c r="F24802" i="1"/>
  <c r="F24803" i="1"/>
  <c r="F24804" i="1"/>
  <c r="F24805" i="1"/>
  <c r="F24806" i="1"/>
  <c r="F24807" i="1"/>
  <c r="F24808" i="1"/>
  <c r="F24809" i="1"/>
  <c r="F24810" i="1"/>
  <c r="F24811" i="1"/>
  <c r="F24812" i="1"/>
  <c r="F24813" i="1"/>
  <c r="F24814" i="1"/>
  <c r="F24815" i="1"/>
  <c r="F24816" i="1"/>
  <c r="F24817" i="1"/>
  <c r="F24818" i="1"/>
  <c r="F24819" i="1"/>
  <c r="F24820" i="1"/>
  <c r="F24821" i="1"/>
  <c r="F24822" i="1"/>
  <c r="F24823" i="1"/>
  <c r="F24824" i="1"/>
  <c r="F24825" i="1"/>
  <c r="F24826" i="1"/>
  <c r="F24827" i="1"/>
  <c r="F24828" i="1"/>
  <c r="F24829" i="1"/>
  <c r="F24830" i="1"/>
  <c r="F24831" i="1"/>
  <c r="F24832" i="1"/>
  <c r="F24833" i="1"/>
  <c r="F24834" i="1"/>
  <c r="F24835" i="1"/>
  <c r="F24836" i="1"/>
  <c r="F24837" i="1"/>
  <c r="F24838" i="1"/>
  <c r="F24839" i="1"/>
  <c r="F24840" i="1"/>
  <c r="F24841" i="1"/>
  <c r="F24842" i="1"/>
  <c r="F24843" i="1"/>
  <c r="F24844" i="1"/>
  <c r="F24845" i="1"/>
  <c r="F24846" i="1"/>
  <c r="F24847" i="1"/>
  <c r="F24848" i="1"/>
  <c r="F24849" i="1"/>
  <c r="F24850" i="1"/>
  <c r="F24851" i="1"/>
  <c r="F24852" i="1"/>
  <c r="F24853" i="1"/>
  <c r="F24854" i="1"/>
  <c r="F24855" i="1"/>
  <c r="F24856" i="1"/>
  <c r="F24857" i="1"/>
  <c r="F24858" i="1"/>
  <c r="F24859" i="1"/>
  <c r="F24860" i="1"/>
  <c r="F24861" i="1"/>
  <c r="F24862" i="1"/>
  <c r="F24863" i="1"/>
  <c r="F24864" i="1"/>
  <c r="F24865" i="1"/>
  <c r="F24866" i="1"/>
  <c r="F24867" i="1"/>
  <c r="F24868" i="1"/>
  <c r="F24869" i="1"/>
  <c r="F24870" i="1"/>
  <c r="F24871" i="1"/>
  <c r="F24872" i="1"/>
  <c r="F24873" i="1"/>
  <c r="F24874" i="1"/>
  <c r="F24875" i="1"/>
  <c r="F24876" i="1"/>
  <c r="F24877" i="1"/>
  <c r="F24878" i="1"/>
  <c r="F24879" i="1"/>
  <c r="F24880" i="1"/>
  <c r="F24881" i="1"/>
  <c r="F24882" i="1"/>
  <c r="F24883" i="1"/>
  <c r="F24884" i="1"/>
  <c r="F24885" i="1"/>
  <c r="F24886" i="1"/>
  <c r="F24887" i="1"/>
  <c r="F24888" i="1"/>
  <c r="F24889" i="1"/>
  <c r="F24890" i="1"/>
  <c r="F24891" i="1"/>
  <c r="F24892" i="1"/>
  <c r="F24893" i="1"/>
  <c r="F24894" i="1"/>
  <c r="F24895" i="1"/>
  <c r="F24896" i="1"/>
  <c r="F24897" i="1"/>
  <c r="F24898" i="1"/>
  <c r="F24899" i="1"/>
  <c r="F24900" i="1"/>
  <c r="F24901" i="1"/>
  <c r="F24902" i="1"/>
  <c r="F24903" i="1"/>
  <c r="F24904" i="1"/>
  <c r="F24905" i="1"/>
  <c r="F24906" i="1"/>
  <c r="F24907" i="1"/>
  <c r="F24908" i="1"/>
  <c r="F24909" i="1"/>
  <c r="F24910" i="1"/>
  <c r="F24911" i="1"/>
  <c r="F24912" i="1"/>
  <c r="F24913" i="1"/>
  <c r="F24914" i="1"/>
  <c r="F24915" i="1"/>
  <c r="F24916" i="1"/>
  <c r="F24917" i="1"/>
  <c r="F24918" i="1"/>
  <c r="F24919" i="1"/>
  <c r="F24920" i="1"/>
  <c r="F24921" i="1"/>
  <c r="F24922" i="1"/>
  <c r="F24923" i="1"/>
  <c r="F24924" i="1"/>
  <c r="F24925" i="1"/>
  <c r="F24926" i="1"/>
  <c r="F24927" i="1"/>
  <c r="F24928" i="1"/>
  <c r="F24929" i="1"/>
  <c r="F24930" i="1"/>
  <c r="F24931" i="1"/>
  <c r="F24932" i="1"/>
  <c r="F24933" i="1"/>
  <c r="F24934" i="1"/>
  <c r="F24935" i="1"/>
  <c r="F24936" i="1"/>
  <c r="F24937" i="1"/>
  <c r="F24938" i="1"/>
  <c r="F24939" i="1"/>
  <c r="F24940" i="1"/>
  <c r="F24941" i="1"/>
  <c r="F24942" i="1"/>
  <c r="F24943" i="1"/>
  <c r="F24944" i="1"/>
  <c r="F24945" i="1"/>
  <c r="F24946" i="1"/>
  <c r="F24947" i="1"/>
  <c r="F24948" i="1"/>
  <c r="F24949" i="1"/>
  <c r="F24950" i="1"/>
  <c r="F24951" i="1"/>
  <c r="F24952" i="1"/>
  <c r="F24953" i="1"/>
  <c r="F24954" i="1"/>
  <c r="F24955" i="1"/>
  <c r="F24956" i="1"/>
  <c r="F24957" i="1"/>
  <c r="F24958" i="1"/>
  <c r="F24959" i="1"/>
  <c r="F24960" i="1"/>
  <c r="F24961" i="1"/>
  <c r="F24962" i="1"/>
  <c r="F24963" i="1"/>
  <c r="F24964" i="1"/>
  <c r="F24965" i="1"/>
  <c r="F24966" i="1"/>
  <c r="F24967" i="1"/>
  <c r="F24968" i="1"/>
  <c r="F24969" i="1"/>
  <c r="F24970" i="1"/>
  <c r="F24971" i="1"/>
  <c r="F24972" i="1"/>
  <c r="F24973" i="1"/>
  <c r="F24974" i="1"/>
  <c r="F24975" i="1"/>
  <c r="F24976" i="1"/>
  <c r="F24977" i="1"/>
  <c r="F24978" i="1"/>
  <c r="F24979" i="1"/>
  <c r="F24980" i="1"/>
  <c r="F24981" i="1"/>
  <c r="F24982" i="1"/>
  <c r="F24983" i="1"/>
  <c r="F24984" i="1"/>
  <c r="F24985" i="1"/>
  <c r="F24986" i="1"/>
  <c r="F24987" i="1"/>
  <c r="F24988" i="1"/>
  <c r="F24989" i="1"/>
  <c r="F24990" i="1"/>
  <c r="F24991" i="1"/>
  <c r="F24992" i="1"/>
  <c r="F24993" i="1"/>
  <c r="F24994" i="1"/>
  <c r="F24995" i="1"/>
  <c r="F24996" i="1"/>
  <c r="F24997" i="1"/>
  <c r="F24998" i="1"/>
  <c r="F24999" i="1"/>
  <c r="F25000" i="1"/>
  <c r="F25001" i="1"/>
  <c r="F25002" i="1"/>
  <c r="F25003" i="1"/>
  <c r="F25004" i="1"/>
  <c r="F25005" i="1"/>
  <c r="F25006" i="1"/>
  <c r="F25007" i="1"/>
  <c r="F25008" i="1"/>
  <c r="F25009" i="1"/>
  <c r="F25010" i="1"/>
  <c r="F25011" i="1"/>
  <c r="F25012" i="1"/>
  <c r="F25013" i="1"/>
  <c r="F25014" i="1"/>
  <c r="F25015" i="1"/>
  <c r="F25016" i="1"/>
  <c r="F25017" i="1"/>
  <c r="F25018" i="1"/>
  <c r="F25019" i="1"/>
  <c r="F25020" i="1"/>
  <c r="F25021" i="1"/>
  <c r="F25022" i="1"/>
  <c r="F25023" i="1"/>
  <c r="F25024" i="1"/>
  <c r="F25025" i="1"/>
  <c r="F25026" i="1"/>
  <c r="F25027" i="1"/>
  <c r="F25028" i="1"/>
  <c r="F25029" i="1"/>
  <c r="F25030" i="1"/>
  <c r="F25031" i="1"/>
  <c r="F25032" i="1"/>
  <c r="F25033" i="1"/>
  <c r="F25034" i="1"/>
  <c r="F25035" i="1"/>
  <c r="F25036" i="1"/>
  <c r="F25037" i="1"/>
  <c r="F25038" i="1"/>
  <c r="F25039" i="1"/>
  <c r="F25040" i="1"/>
  <c r="F25041" i="1"/>
  <c r="F25042" i="1"/>
  <c r="F25043" i="1"/>
  <c r="F25044" i="1"/>
  <c r="F25045" i="1"/>
  <c r="F25046" i="1"/>
  <c r="F25047" i="1"/>
  <c r="F25048" i="1"/>
  <c r="F25049" i="1"/>
  <c r="F25050" i="1"/>
  <c r="F25051" i="1"/>
  <c r="F25052" i="1"/>
  <c r="F25053" i="1"/>
  <c r="F25054" i="1"/>
  <c r="F25055" i="1"/>
  <c r="F25056" i="1"/>
  <c r="F25057" i="1"/>
  <c r="F25058" i="1"/>
  <c r="F25059" i="1"/>
  <c r="F25060" i="1"/>
  <c r="F25061" i="1"/>
  <c r="F25062" i="1"/>
  <c r="F25063" i="1"/>
  <c r="F25064" i="1"/>
  <c r="F25065" i="1"/>
  <c r="F25066" i="1"/>
  <c r="F25067" i="1"/>
  <c r="F25068" i="1"/>
  <c r="F25069" i="1"/>
  <c r="F25070" i="1"/>
  <c r="F25071" i="1"/>
  <c r="F25072" i="1"/>
  <c r="F25073" i="1"/>
  <c r="F25074" i="1"/>
  <c r="F25075" i="1"/>
  <c r="F25076" i="1"/>
  <c r="F25077" i="1"/>
  <c r="F25078" i="1"/>
  <c r="F25079" i="1"/>
  <c r="F25080" i="1"/>
  <c r="F25081" i="1"/>
  <c r="F25082" i="1"/>
  <c r="F25083" i="1"/>
  <c r="F25084" i="1"/>
  <c r="F25085" i="1"/>
  <c r="F25086" i="1"/>
  <c r="F25087" i="1"/>
  <c r="F25088" i="1"/>
  <c r="F25089" i="1"/>
  <c r="F25090" i="1"/>
  <c r="F25091" i="1"/>
  <c r="F25092" i="1"/>
  <c r="F25093" i="1"/>
  <c r="F25094" i="1"/>
  <c r="F25095" i="1"/>
  <c r="F25096" i="1"/>
  <c r="F25097" i="1"/>
  <c r="F25098" i="1"/>
  <c r="F25099" i="1"/>
  <c r="F25100" i="1"/>
  <c r="F25101" i="1"/>
  <c r="F25102" i="1"/>
  <c r="F25103" i="1"/>
  <c r="F25104" i="1"/>
  <c r="F25105" i="1"/>
  <c r="F25106" i="1"/>
  <c r="F25107" i="1"/>
  <c r="F25108" i="1"/>
  <c r="F25109" i="1"/>
  <c r="F25110" i="1"/>
  <c r="F25111" i="1"/>
  <c r="F25112" i="1"/>
  <c r="F25113" i="1"/>
  <c r="F25114" i="1"/>
  <c r="F25115" i="1"/>
  <c r="F25116" i="1"/>
  <c r="F25117" i="1"/>
  <c r="F25118" i="1"/>
  <c r="F25119" i="1"/>
  <c r="F25120" i="1"/>
  <c r="F25121" i="1"/>
  <c r="F25122" i="1"/>
  <c r="F25123" i="1"/>
  <c r="F25124" i="1"/>
  <c r="F25125" i="1"/>
  <c r="F25126" i="1"/>
  <c r="F25127" i="1"/>
  <c r="F25128" i="1"/>
  <c r="F25129" i="1"/>
  <c r="F25130" i="1"/>
  <c r="F25131" i="1"/>
  <c r="F25132" i="1"/>
  <c r="F25133" i="1"/>
  <c r="F25134" i="1"/>
  <c r="F25135" i="1"/>
  <c r="F25136" i="1"/>
  <c r="F25137" i="1"/>
  <c r="F25138" i="1"/>
  <c r="F25139" i="1"/>
  <c r="F25140" i="1"/>
  <c r="F25141" i="1"/>
  <c r="F25142" i="1"/>
  <c r="F25143" i="1"/>
  <c r="F25144" i="1"/>
  <c r="F25145" i="1"/>
  <c r="F25146" i="1"/>
  <c r="F25147" i="1"/>
  <c r="F25148" i="1"/>
  <c r="F25149" i="1"/>
  <c r="F25150" i="1"/>
  <c r="F25151" i="1"/>
  <c r="F25152" i="1"/>
  <c r="F25153" i="1"/>
  <c r="F25154" i="1"/>
  <c r="F25155" i="1"/>
  <c r="F25156" i="1"/>
  <c r="F25157" i="1"/>
  <c r="F25158" i="1"/>
  <c r="F25159" i="1"/>
  <c r="F25160" i="1"/>
  <c r="F25161" i="1"/>
  <c r="F25162" i="1"/>
  <c r="F25163" i="1"/>
  <c r="F25164" i="1"/>
  <c r="F25165" i="1"/>
  <c r="F25166" i="1"/>
  <c r="F25167" i="1"/>
  <c r="F25168" i="1"/>
  <c r="F25169" i="1"/>
  <c r="F25170" i="1"/>
  <c r="F25171" i="1"/>
  <c r="F25172" i="1"/>
  <c r="F25173" i="1"/>
  <c r="F25174" i="1"/>
  <c r="F25175" i="1"/>
  <c r="F25176" i="1"/>
  <c r="F25177" i="1"/>
  <c r="F25178" i="1"/>
  <c r="F25179" i="1"/>
  <c r="F25180" i="1"/>
  <c r="F25181" i="1"/>
  <c r="F25182" i="1"/>
  <c r="F25183" i="1"/>
  <c r="F25184" i="1"/>
  <c r="F25185" i="1"/>
  <c r="F25186" i="1"/>
  <c r="F25187" i="1"/>
  <c r="F25188" i="1"/>
  <c r="F25189" i="1"/>
  <c r="F25190" i="1"/>
  <c r="F25191" i="1"/>
  <c r="F25192" i="1"/>
  <c r="F25193" i="1"/>
  <c r="F25194" i="1"/>
  <c r="F25195" i="1"/>
  <c r="F25196" i="1"/>
  <c r="F25197" i="1"/>
  <c r="F25198" i="1"/>
  <c r="F25199" i="1"/>
  <c r="F25200" i="1"/>
  <c r="F25201" i="1"/>
  <c r="F25202" i="1"/>
  <c r="F25203" i="1"/>
  <c r="F25204" i="1"/>
  <c r="F25205" i="1"/>
  <c r="F25206" i="1"/>
  <c r="F25207" i="1"/>
  <c r="F25208" i="1"/>
  <c r="F25209" i="1"/>
  <c r="F25210" i="1"/>
  <c r="F25211" i="1"/>
  <c r="F25212" i="1"/>
  <c r="F25213" i="1"/>
  <c r="F25214" i="1"/>
  <c r="F25215" i="1"/>
  <c r="F25216" i="1"/>
  <c r="F25217" i="1"/>
  <c r="F25218" i="1"/>
  <c r="F25219" i="1"/>
  <c r="F25220" i="1"/>
  <c r="F25221" i="1"/>
  <c r="F25222" i="1"/>
  <c r="F25223" i="1"/>
  <c r="F25224" i="1"/>
  <c r="F25225" i="1"/>
  <c r="F25226" i="1"/>
  <c r="F25227" i="1"/>
  <c r="F25228" i="1"/>
  <c r="F25229" i="1"/>
  <c r="F25230" i="1"/>
  <c r="F25231" i="1"/>
  <c r="F25232" i="1"/>
  <c r="F25233" i="1"/>
  <c r="F25234" i="1"/>
  <c r="F25235" i="1"/>
  <c r="F25236" i="1"/>
  <c r="F25237" i="1"/>
  <c r="F25238" i="1"/>
  <c r="F25239" i="1"/>
  <c r="F25240" i="1"/>
  <c r="F25241" i="1"/>
  <c r="F25242" i="1"/>
  <c r="F25243" i="1"/>
  <c r="F25244" i="1"/>
  <c r="F25245" i="1"/>
  <c r="F25246" i="1"/>
  <c r="F25247" i="1"/>
  <c r="F25248" i="1"/>
  <c r="F25249" i="1"/>
  <c r="F25250" i="1"/>
  <c r="F25251" i="1"/>
  <c r="F25252" i="1"/>
  <c r="F25253" i="1"/>
  <c r="F25254" i="1"/>
  <c r="F25255" i="1"/>
  <c r="F25256" i="1"/>
  <c r="F25257" i="1"/>
  <c r="F25258" i="1"/>
  <c r="F25259" i="1"/>
  <c r="F25260" i="1"/>
  <c r="F25261" i="1"/>
  <c r="F25262" i="1"/>
  <c r="F25263" i="1"/>
  <c r="F25264" i="1"/>
  <c r="F25265" i="1"/>
  <c r="F25266" i="1"/>
  <c r="F25267" i="1"/>
  <c r="F25268" i="1"/>
  <c r="F25269" i="1"/>
  <c r="F25270" i="1"/>
  <c r="F25271" i="1"/>
  <c r="F25272" i="1"/>
  <c r="F25273" i="1"/>
  <c r="F25274" i="1"/>
  <c r="F25275" i="1"/>
  <c r="F25276" i="1"/>
  <c r="F25277" i="1"/>
  <c r="F25278" i="1"/>
  <c r="F25279" i="1"/>
  <c r="F25280" i="1"/>
  <c r="F25281" i="1"/>
  <c r="F25282" i="1"/>
  <c r="F25283" i="1"/>
  <c r="F25284" i="1"/>
  <c r="F25285" i="1"/>
  <c r="F25286" i="1"/>
  <c r="F25287" i="1"/>
  <c r="F25288" i="1"/>
  <c r="F25289" i="1"/>
  <c r="F25290" i="1"/>
  <c r="F25291" i="1"/>
  <c r="F25292" i="1"/>
  <c r="F25293" i="1"/>
  <c r="F25294" i="1"/>
  <c r="F25295" i="1"/>
  <c r="F25296" i="1"/>
  <c r="F25297" i="1"/>
  <c r="F25298" i="1"/>
  <c r="F25299" i="1"/>
  <c r="F25300" i="1"/>
  <c r="F25301" i="1"/>
  <c r="F25302" i="1"/>
  <c r="F25303" i="1"/>
  <c r="F25304" i="1"/>
  <c r="F25305" i="1"/>
  <c r="F25306" i="1"/>
  <c r="F25307" i="1"/>
  <c r="F25308" i="1"/>
  <c r="F25309" i="1"/>
  <c r="F25310" i="1"/>
  <c r="F25311" i="1"/>
  <c r="F25312" i="1"/>
  <c r="F25313" i="1"/>
  <c r="F25314" i="1"/>
  <c r="F25315" i="1"/>
  <c r="F25316" i="1"/>
  <c r="F25317" i="1"/>
  <c r="F25318" i="1"/>
  <c r="F25319" i="1"/>
  <c r="F25320" i="1"/>
  <c r="F25321" i="1"/>
  <c r="F25322" i="1"/>
  <c r="F25323" i="1"/>
  <c r="F25324" i="1"/>
  <c r="F25325" i="1"/>
  <c r="F25326" i="1"/>
  <c r="F25327" i="1"/>
  <c r="F25328" i="1"/>
  <c r="F25329" i="1"/>
  <c r="F25330" i="1"/>
  <c r="F25331" i="1"/>
  <c r="F25332" i="1"/>
  <c r="F25333" i="1"/>
  <c r="F25334" i="1"/>
  <c r="F25335" i="1"/>
  <c r="F25336" i="1"/>
  <c r="F25337" i="1"/>
  <c r="F25338" i="1"/>
  <c r="F25339" i="1"/>
  <c r="F25340" i="1"/>
  <c r="F25341" i="1"/>
  <c r="F25342" i="1"/>
  <c r="F25343" i="1"/>
  <c r="F25344" i="1"/>
  <c r="F25345" i="1"/>
  <c r="F25346" i="1"/>
  <c r="F25347" i="1"/>
  <c r="F25348" i="1"/>
  <c r="F25349" i="1"/>
  <c r="F25350" i="1"/>
  <c r="F25351" i="1"/>
  <c r="F25352" i="1"/>
  <c r="F25353" i="1"/>
  <c r="F25354" i="1"/>
  <c r="F25355" i="1"/>
  <c r="F25356" i="1"/>
  <c r="F25357" i="1"/>
  <c r="F25358" i="1"/>
  <c r="F25359" i="1"/>
  <c r="F25360" i="1"/>
  <c r="F25361" i="1"/>
  <c r="F25362" i="1"/>
  <c r="F25363" i="1"/>
  <c r="F25364" i="1"/>
  <c r="F25365" i="1"/>
  <c r="F25366" i="1"/>
  <c r="F25367" i="1"/>
  <c r="F25368" i="1"/>
  <c r="F25369" i="1"/>
  <c r="F25370" i="1"/>
  <c r="F25371" i="1"/>
  <c r="F25372" i="1"/>
  <c r="F25373" i="1"/>
  <c r="F25374" i="1"/>
  <c r="F25375" i="1"/>
  <c r="F25376" i="1"/>
  <c r="F25377" i="1"/>
  <c r="F25378" i="1"/>
  <c r="F25379" i="1"/>
  <c r="F25380" i="1"/>
  <c r="F25381" i="1"/>
  <c r="F25382" i="1"/>
  <c r="F25383" i="1"/>
  <c r="F25384" i="1"/>
  <c r="F25385" i="1"/>
  <c r="F25386" i="1"/>
  <c r="F25387" i="1"/>
  <c r="F25388" i="1"/>
  <c r="F25389" i="1"/>
  <c r="F25390" i="1"/>
  <c r="F25391" i="1"/>
  <c r="F25392" i="1"/>
  <c r="F25393" i="1"/>
  <c r="F25394" i="1"/>
  <c r="F25395" i="1"/>
  <c r="F25396" i="1"/>
  <c r="F25397" i="1"/>
  <c r="F25398" i="1"/>
  <c r="F25399" i="1"/>
  <c r="F25400" i="1"/>
  <c r="F25401" i="1"/>
  <c r="F25402" i="1"/>
  <c r="F25403" i="1"/>
  <c r="F25404" i="1"/>
  <c r="F25405" i="1"/>
  <c r="F25406" i="1"/>
  <c r="F25407" i="1"/>
  <c r="F25408" i="1"/>
  <c r="F25409" i="1"/>
  <c r="F25410" i="1"/>
  <c r="F25411" i="1"/>
  <c r="F25412" i="1"/>
  <c r="F25413" i="1"/>
  <c r="F25414" i="1"/>
  <c r="F25415" i="1"/>
  <c r="F25416" i="1"/>
  <c r="F25417" i="1"/>
  <c r="F25418" i="1"/>
  <c r="F25419" i="1"/>
  <c r="F25420" i="1"/>
  <c r="F25421" i="1"/>
  <c r="F25422" i="1"/>
  <c r="F25423" i="1"/>
  <c r="F25424" i="1"/>
  <c r="F25425" i="1"/>
  <c r="F25426" i="1"/>
  <c r="F25427" i="1"/>
  <c r="F25428" i="1"/>
  <c r="F25429" i="1"/>
  <c r="F25430" i="1"/>
  <c r="F25431" i="1"/>
  <c r="F25432" i="1"/>
  <c r="F25433" i="1"/>
  <c r="F25434" i="1"/>
  <c r="F25435" i="1"/>
  <c r="F25436" i="1"/>
  <c r="F25437" i="1"/>
  <c r="F25438" i="1"/>
  <c r="F25439" i="1"/>
  <c r="F25440" i="1"/>
  <c r="F25441" i="1"/>
  <c r="F25442" i="1"/>
  <c r="F25443" i="1"/>
  <c r="F25444" i="1"/>
  <c r="F25445" i="1"/>
  <c r="F25446" i="1"/>
  <c r="F25447" i="1"/>
  <c r="F25448" i="1"/>
  <c r="F25449" i="1"/>
  <c r="F25450" i="1"/>
  <c r="F25451" i="1"/>
  <c r="F25452" i="1"/>
  <c r="F25453" i="1"/>
  <c r="F25454" i="1"/>
  <c r="F25455" i="1"/>
  <c r="F25456" i="1"/>
  <c r="F25457" i="1"/>
  <c r="F25458" i="1"/>
  <c r="F25459" i="1"/>
  <c r="F25460" i="1"/>
  <c r="F25461" i="1"/>
  <c r="F25462" i="1"/>
  <c r="F25463" i="1"/>
  <c r="F25464" i="1"/>
  <c r="F25465" i="1"/>
  <c r="F25466" i="1"/>
  <c r="F25467" i="1"/>
  <c r="F25468" i="1"/>
  <c r="F25469" i="1"/>
  <c r="F25470" i="1"/>
  <c r="F25471" i="1"/>
  <c r="F25472" i="1"/>
  <c r="F25473" i="1"/>
  <c r="F25474" i="1"/>
  <c r="F25475" i="1"/>
  <c r="F25476" i="1"/>
  <c r="F25477" i="1"/>
  <c r="F25478" i="1"/>
  <c r="F25479" i="1"/>
  <c r="F25480" i="1"/>
  <c r="F25481" i="1"/>
  <c r="F25482" i="1"/>
  <c r="F25483" i="1"/>
  <c r="F25484" i="1"/>
  <c r="F25485" i="1"/>
  <c r="F25486" i="1"/>
  <c r="F25487" i="1"/>
  <c r="F25488" i="1"/>
  <c r="F25489" i="1"/>
  <c r="F25490" i="1"/>
  <c r="F25491" i="1"/>
  <c r="F25492" i="1"/>
  <c r="F25493" i="1"/>
  <c r="F25494" i="1"/>
  <c r="F25495" i="1"/>
  <c r="F25496" i="1"/>
  <c r="F25497" i="1"/>
  <c r="F25498" i="1"/>
  <c r="F25499" i="1"/>
  <c r="F25500" i="1"/>
  <c r="F25501" i="1"/>
  <c r="F25502" i="1"/>
  <c r="F25503" i="1"/>
  <c r="F25504" i="1"/>
  <c r="F25505" i="1"/>
  <c r="F25506" i="1"/>
  <c r="F25507" i="1"/>
  <c r="F25508" i="1"/>
  <c r="F25509" i="1"/>
  <c r="F25510" i="1"/>
  <c r="F25511" i="1"/>
  <c r="F25512" i="1"/>
  <c r="F25513" i="1"/>
  <c r="F25514" i="1"/>
  <c r="F25515" i="1"/>
  <c r="F25516" i="1"/>
  <c r="F25517" i="1"/>
  <c r="F25518" i="1"/>
  <c r="F25519" i="1"/>
  <c r="F25520" i="1"/>
  <c r="F25521" i="1"/>
  <c r="F25522" i="1"/>
  <c r="F25523" i="1"/>
  <c r="F25524" i="1"/>
  <c r="F25525" i="1"/>
  <c r="F25526" i="1"/>
  <c r="F25527" i="1"/>
  <c r="F25528" i="1"/>
  <c r="F25529" i="1"/>
  <c r="F25530" i="1"/>
  <c r="F25531" i="1"/>
  <c r="F25532" i="1"/>
  <c r="F25533" i="1"/>
  <c r="F25534" i="1"/>
  <c r="F25535" i="1"/>
  <c r="F25536" i="1"/>
  <c r="F25537" i="1"/>
  <c r="F25538" i="1"/>
  <c r="F25539" i="1"/>
  <c r="F25540" i="1"/>
  <c r="F25541" i="1"/>
  <c r="F25542" i="1"/>
  <c r="F25543" i="1"/>
  <c r="F25544" i="1"/>
  <c r="F25545" i="1"/>
  <c r="F25546" i="1"/>
  <c r="F25547" i="1"/>
  <c r="F25548" i="1"/>
  <c r="F25549" i="1"/>
  <c r="F25550" i="1"/>
  <c r="F25551" i="1"/>
  <c r="F25552" i="1"/>
  <c r="F25553" i="1"/>
  <c r="F25554" i="1"/>
  <c r="F25555" i="1"/>
  <c r="F25556" i="1"/>
  <c r="F25557" i="1"/>
  <c r="F25558" i="1"/>
  <c r="F25559" i="1"/>
  <c r="F25560" i="1"/>
  <c r="F25561" i="1"/>
  <c r="F25562" i="1"/>
  <c r="F25563" i="1"/>
  <c r="F25564" i="1"/>
  <c r="F25565" i="1"/>
  <c r="F25566" i="1"/>
  <c r="F25567" i="1"/>
  <c r="F25568" i="1"/>
  <c r="F25569" i="1"/>
  <c r="F25570" i="1"/>
  <c r="F25571" i="1"/>
  <c r="F25572" i="1"/>
  <c r="F25573" i="1"/>
  <c r="F25574" i="1"/>
  <c r="F25575" i="1"/>
  <c r="F25576" i="1"/>
  <c r="F25577" i="1"/>
  <c r="F25578" i="1"/>
  <c r="F25579" i="1"/>
  <c r="F25580" i="1"/>
  <c r="F25581" i="1"/>
  <c r="F25582" i="1"/>
  <c r="F25583" i="1"/>
  <c r="F25584" i="1"/>
  <c r="F25585" i="1"/>
  <c r="F25586" i="1"/>
  <c r="F25587" i="1"/>
  <c r="F25588" i="1"/>
  <c r="F25589" i="1"/>
  <c r="F25590" i="1"/>
  <c r="F25591" i="1"/>
  <c r="F25592" i="1"/>
  <c r="F25593" i="1"/>
  <c r="F25594" i="1"/>
  <c r="F25595" i="1"/>
  <c r="F25596" i="1"/>
  <c r="F25597" i="1"/>
  <c r="F25598" i="1"/>
  <c r="F25599" i="1"/>
  <c r="F25600" i="1"/>
  <c r="F25601" i="1"/>
  <c r="F25602" i="1"/>
  <c r="F25603" i="1"/>
  <c r="F25604" i="1"/>
  <c r="F25605" i="1"/>
  <c r="F25606" i="1"/>
  <c r="F25607" i="1"/>
  <c r="F25608" i="1"/>
  <c r="F25609" i="1"/>
  <c r="F25610" i="1"/>
  <c r="F25611" i="1"/>
  <c r="F25612" i="1"/>
  <c r="F25613" i="1"/>
  <c r="F25614" i="1"/>
  <c r="F25615" i="1"/>
  <c r="F25616" i="1"/>
  <c r="F25617" i="1"/>
  <c r="F25618" i="1"/>
  <c r="F25619" i="1"/>
  <c r="F25620" i="1"/>
  <c r="F25621" i="1"/>
  <c r="F25622" i="1"/>
  <c r="F25623" i="1"/>
  <c r="F25624" i="1"/>
  <c r="F25625" i="1"/>
  <c r="F25626" i="1"/>
  <c r="F25627" i="1"/>
  <c r="F25628" i="1"/>
  <c r="F25629" i="1"/>
  <c r="F25630" i="1"/>
  <c r="F25631" i="1"/>
  <c r="F25632" i="1"/>
  <c r="F25633" i="1"/>
  <c r="F25634" i="1"/>
  <c r="F25635" i="1"/>
  <c r="F25636" i="1"/>
  <c r="F25637" i="1"/>
  <c r="F25638" i="1"/>
  <c r="F25639" i="1"/>
  <c r="F25640" i="1"/>
  <c r="F25641" i="1"/>
  <c r="F25642" i="1"/>
  <c r="F25643" i="1"/>
  <c r="F25644" i="1"/>
  <c r="F25645" i="1"/>
  <c r="F25646" i="1"/>
  <c r="F25647" i="1"/>
  <c r="F25648" i="1"/>
  <c r="F25649" i="1"/>
  <c r="F25650" i="1"/>
  <c r="F25651" i="1"/>
  <c r="F25652" i="1"/>
  <c r="F25653" i="1"/>
  <c r="F25654" i="1"/>
  <c r="F25655" i="1"/>
  <c r="F25656" i="1"/>
  <c r="F25657" i="1"/>
  <c r="F25658" i="1"/>
  <c r="F25659" i="1"/>
  <c r="F25660" i="1"/>
  <c r="F25661" i="1"/>
  <c r="F25662" i="1"/>
  <c r="F25663" i="1"/>
  <c r="F25664" i="1"/>
  <c r="F25665" i="1"/>
  <c r="F25666" i="1"/>
  <c r="F25667" i="1"/>
  <c r="F25668" i="1"/>
  <c r="F25669" i="1"/>
  <c r="F25670" i="1"/>
  <c r="F25671" i="1"/>
  <c r="F25672" i="1"/>
  <c r="F25673" i="1"/>
  <c r="F25674" i="1"/>
  <c r="F25675" i="1"/>
  <c r="F25676" i="1"/>
  <c r="F25677" i="1"/>
  <c r="F25678" i="1"/>
  <c r="F25679" i="1"/>
  <c r="F25680" i="1"/>
  <c r="F25681" i="1"/>
  <c r="F25682" i="1"/>
  <c r="F25683" i="1"/>
  <c r="F25684" i="1"/>
  <c r="F25685" i="1"/>
  <c r="F25686" i="1"/>
  <c r="F25687" i="1"/>
  <c r="F25688" i="1"/>
  <c r="F25689" i="1"/>
  <c r="F25690" i="1"/>
  <c r="F25691" i="1"/>
  <c r="F25692" i="1"/>
  <c r="F25693" i="1"/>
  <c r="F25694" i="1"/>
  <c r="F25695" i="1"/>
  <c r="F25696" i="1"/>
  <c r="F25697" i="1"/>
  <c r="F25698" i="1"/>
  <c r="F25699" i="1"/>
  <c r="F25700" i="1"/>
  <c r="F25701" i="1"/>
  <c r="F25702" i="1"/>
  <c r="F25703" i="1"/>
  <c r="F25704" i="1"/>
  <c r="F25705" i="1"/>
  <c r="F25706" i="1"/>
  <c r="F25707" i="1"/>
  <c r="F25708" i="1"/>
  <c r="F25709" i="1"/>
  <c r="F25710" i="1"/>
  <c r="F25711" i="1"/>
  <c r="F25712" i="1"/>
  <c r="F25713" i="1"/>
  <c r="F25714" i="1"/>
  <c r="F25715" i="1"/>
  <c r="F25716" i="1"/>
  <c r="F25717" i="1"/>
  <c r="F25718" i="1"/>
  <c r="F25719" i="1"/>
  <c r="F25720" i="1"/>
  <c r="F25721" i="1"/>
  <c r="F25722" i="1"/>
  <c r="F25723" i="1"/>
  <c r="F25724" i="1"/>
  <c r="F25725" i="1"/>
  <c r="F25726" i="1"/>
  <c r="F25727" i="1"/>
  <c r="F25728" i="1"/>
  <c r="F25729" i="1"/>
  <c r="F25730" i="1"/>
  <c r="F25731" i="1"/>
  <c r="F25732" i="1"/>
  <c r="F25733" i="1"/>
  <c r="F25734" i="1"/>
  <c r="F25735" i="1"/>
  <c r="F25736" i="1"/>
  <c r="F25737" i="1"/>
  <c r="F25738" i="1"/>
  <c r="F25739" i="1"/>
  <c r="F25740" i="1"/>
  <c r="F25741" i="1"/>
  <c r="F25742" i="1"/>
  <c r="F25743" i="1"/>
  <c r="F25744" i="1"/>
  <c r="F25745" i="1"/>
  <c r="F25746" i="1"/>
  <c r="F25747" i="1"/>
  <c r="F25748" i="1"/>
  <c r="F25749" i="1"/>
  <c r="F25750" i="1"/>
  <c r="F25751" i="1"/>
  <c r="F25752" i="1"/>
  <c r="F25753" i="1"/>
  <c r="F25754" i="1"/>
  <c r="F25755" i="1"/>
  <c r="F25756" i="1"/>
  <c r="F25757" i="1"/>
  <c r="F25758" i="1"/>
  <c r="F25759" i="1"/>
  <c r="F25760" i="1"/>
  <c r="F25761" i="1"/>
  <c r="F25762" i="1"/>
  <c r="F25763" i="1"/>
  <c r="F25764" i="1"/>
  <c r="F25765" i="1"/>
  <c r="F25766" i="1"/>
  <c r="F25767" i="1"/>
  <c r="F25768" i="1"/>
  <c r="F25769" i="1"/>
  <c r="F25770" i="1"/>
  <c r="F25771" i="1"/>
  <c r="F25772" i="1"/>
  <c r="F25773" i="1"/>
  <c r="F25774" i="1"/>
  <c r="F25775" i="1"/>
  <c r="F25776" i="1"/>
  <c r="F25777" i="1"/>
  <c r="F25778" i="1"/>
  <c r="F25779" i="1"/>
  <c r="F25780" i="1"/>
  <c r="F25781" i="1"/>
  <c r="F25782" i="1"/>
  <c r="F25783" i="1"/>
  <c r="F25784" i="1"/>
  <c r="F25785" i="1"/>
  <c r="F25786" i="1"/>
  <c r="F25787" i="1"/>
  <c r="F25788" i="1"/>
  <c r="F25789" i="1"/>
  <c r="F25790" i="1"/>
  <c r="F25791" i="1"/>
  <c r="F25792" i="1"/>
  <c r="F25793" i="1"/>
  <c r="F25794" i="1"/>
  <c r="F25795" i="1"/>
  <c r="F25796" i="1"/>
  <c r="F25797" i="1"/>
  <c r="F25798" i="1"/>
  <c r="F25799" i="1"/>
  <c r="F25800" i="1"/>
  <c r="F25801" i="1"/>
  <c r="F25802" i="1"/>
  <c r="F25803" i="1"/>
  <c r="F25804" i="1"/>
  <c r="F25805" i="1"/>
  <c r="F25806" i="1"/>
  <c r="F25807" i="1"/>
  <c r="F25808" i="1"/>
  <c r="F25809" i="1"/>
  <c r="F25810" i="1"/>
  <c r="F25811" i="1"/>
  <c r="F25812" i="1"/>
  <c r="F25813" i="1"/>
  <c r="F25814" i="1"/>
  <c r="F25815" i="1"/>
  <c r="F25816" i="1"/>
  <c r="F25817" i="1"/>
  <c r="F25818" i="1"/>
  <c r="F25819" i="1"/>
  <c r="F25820" i="1"/>
  <c r="F25821" i="1"/>
  <c r="F25822" i="1"/>
  <c r="F25823" i="1"/>
  <c r="F25824" i="1"/>
  <c r="F25825" i="1"/>
  <c r="F25826" i="1"/>
  <c r="F25827" i="1"/>
  <c r="F25828" i="1"/>
  <c r="F25829" i="1"/>
  <c r="F25830" i="1"/>
  <c r="F25831" i="1"/>
  <c r="F25832" i="1"/>
  <c r="F25833" i="1"/>
  <c r="F25834" i="1"/>
  <c r="F25835" i="1"/>
  <c r="F25836" i="1"/>
  <c r="F25837" i="1"/>
  <c r="F25838" i="1"/>
  <c r="F25839" i="1"/>
  <c r="F25840" i="1"/>
  <c r="F25841" i="1"/>
  <c r="F25842" i="1"/>
  <c r="F25843" i="1"/>
  <c r="F25844" i="1"/>
  <c r="F25845" i="1"/>
  <c r="F25846" i="1"/>
  <c r="F25847" i="1"/>
  <c r="F25848" i="1"/>
  <c r="F25849" i="1"/>
  <c r="F25850" i="1"/>
  <c r="F25851" i="1"/>
  <c r="F25852" i="1"/>
  <c r="F25853" i="1"/>
  <c r="F25854" i="1"/>
  <c r="F25855" i="1"/>
  <c r="F25856" i="1"/>
  <c r="F25857" i="1"/>
  <c r="F25858" i="1"/>
  <c r="F25859" i="1"/>
  <c r="F25860" i="1"/>
  <c r="F25861" i="1"/>
  <c r="F25862" i="1"/>
  <c r="F25863" i="1"/>
  <c r="F25864" i="1"/>
  <c r="F25865" i="1"/>
  <c r="F25866" i="1"/>
  <c r="F25867" i="1"/>
  <c r="F25868" i="1"/>
  <c r="F25869" i="1"/>
  <c r="F25870" i="1"/>
  <c r="F25871" i="1"/>
  <c r="F25872" i="1"/>
  <c r="F25873" i="1"/>
  <c r="F25874" i="1"/>
  <c r="F25875" i="1"/>
  <c r="F25876" i="1"/>
  <c r="F25877" i="1"/>
  <c r="F25878" i="1"/>
  <c r="F25879" i="1"/>
  <c r="F25880" i="1"/>
  <c r="F25881" i="1"/>
  <c r="F25882" i="1"/>
  <c r="F25883" i="1"/>
  <c r="F25884" i="1"/>
  <c r="F25885" i="1"/>
  <c r="F25886" i="1"/>
  <c r="F25887" i="1"/>
  <c r="F25888" i="1"/>
  <c r="F25889" i="1"/>
  <c r="F25890" i="1"/>
  <c r="F25891" i="1"/>
  <c r="F25892" i="1"/>
  <c r="F25893" i="1"/>
  <c r="F25894" i="1"/>
  <c r="F25895" i="1"/>
  <c r="F25896" i="1"/>
  <c r="F25897" i="1"/>
  <c r="F25898" i="1"/>
  <c r="F25899" i="1"/>
  <c r="F25900" i="1"/>
  <c r="F25901" i="1"/>
  <c r="F25902" i="1"/>
  <c r="F25903" i="1"/>
  <c r="F25904" i="1"/>
  <c r="F25905" i="1"/>
  <c r="F25906" i="1"/>
  <c r="F25907" i="1"/>
  <c r="F25908" i="1"/>
  <c r="F25909" i="1"/>
  <c r="F25910" i="1"/>
  <c r="F25911" i="1"/>
  <c r="F25912" i="1"/>
  <c r="F25913" i="1"/>
  <c r="F25914" i="1"/>
  <c r="F25915" i="1"/>
  <c r="F25916" i="1"/>
  <c r="F25917" i="1"/>
  <c r="F25918" i="1"/>
  <c r="F25919" i="1"/>
  <c r="F25920" i="1"/>
  <c r="F25921" i="1"/>
  <c r="F25922" i="1"/>
  <c r="F25923" i="1"/>
  <c r="F25924" i="1"/>
  <c r="F25925" i="1"/>
  <c r="F25926" i="1"/>
  <c r="F25927" i="1"/>
  <c r="F25928" i="1"/>
  <c r="F25929" i="1"/>
  <c r="F25930" i="1"/>
  <c r="F25931" i="1"/>
  <c r="F25932" i="1"/>
  <c r="F25933" i="1"/>
  <c r="F25934" i="1"/>
  <c r="F25935" i="1"/>
  <c r="F25936" i="1"/>
  <c r="F25937" i="1"/>
  <c r="F25938" i="1"/>
  <c r="F25939" i="1"/>
  <c r="F25940" i="1"/>
  <c r="F25941" i="1"/>
  <c r="F25942" i="1"/>
  <c r="F25943" i="1"/>
  <c r="F25944" i="1"/>
  <c r="F25945" i="1"/>
  <c r="F25946" i="1"/>
  <c r="F25947" i="1"/>
  <c r="F25948" i="1"/>
  <c r="F25949" i="1"/>
  <c r="F25950" i="1"/>
  <c r="F25951" i="1"/>
  <c r="F25952" i="1"/>
  <c r="F25953" i="1"/>
  <c r="F25954" i="1"/>
  <c r="F25955" i="1"/>
  <c r="F25956" i="1"/>
  <c r="F25957" i="1"/>
  <c r="F25958" i="1"/>
  <c r="F25959" i="1"/>
  <c r="F25960" i="1"/>
  <c r="F25961" i="1"/>
  <c r="F25962" i="1"/>
  <c r="F25963" i="1"/>
  <c r="F25964" i="1"/>
  <c r="F25965" i="1"/>
  <c r="F25966" i="1"/>
  <c r="F25967" i="1"/>
  <c r="F25968" i="1"/>
  <c r="F25969" i="1"/>
  <c r="F25970" i="1"/>
  <c r="F25971" i="1"/>
  <c r="F25972" i="1"/>
  <c r="F25973" i="1"/>
  <c r="F25974" i="1"/>
  <c r="F25975" i="1"/>
  <c r="F25976" i="1"/>
  <c r="F25977" i="1"/>
  <c r="F25978" i="1"/>
  <c r="F25979" i="1"/>
  <c r="F25980" i="1"/>
  <c r="F25981" i="1"/>
  <c r="F25982" i="1"/>
  <c r="F25983" i="1"/>
  <c r="F25984" i="1"/>
  <c r="F25985" i="1"/>
  <c r="F25986" i="1"/>
  <c r="F25987" i="1"/>
  <c r="F25988" i="1"/>
  <c r="F25989" i="1"/>
  <c r="F25990" i="1"/>
  <c r="F25991" i="1"/>
  <c r="F25992" i="1"/>
  <c r="F25993" i="1"/>
  <c r="F25994" i="1"/>
  <c r="F25995" i="1"/>
  <c r="F25996" i="1"/>
  <c r="F25997" i="1"/>
  <c r="F25998" i="1"/>
  <c r="F25999" i="1"/>
  <c r="F26000" i="1"/>
  <c r="F26001" i="1"/>
  <c r="F26002" i="1"/>
  <c r="F26003" i="1"/>
  <c r="F26004" i="1"/>
  <c r="F26005" i="1"/>
  <c r="F26006" i="1"/>
  <c r="F26007" i="1"/>
  <c r="F26008" i="1"/>
  <c r="F26009" i="1"/>
  <c r="F26010" i="1"/>
  <c r="F26011" i="1"/>
  <c r="F26012" i="1"/>
  <c r="F26013" i="1"/>
  <c r="F26014" i="1"/>
  <c r="F26015" i="1"/>
  <c r="F26016" i="1"/>
  <c r="F26017" i="1"/>
  <c r="F26018" i="1"/>
  <c r="F26019" i="1"/>
  <c r="F26020" i="1"/>
  <c r="F26021" i="1"/>
  <c r="F26022" i="1"/>
  <c r="F26023" i="1"/>
  <c r="F26024" i="1"/>
  <c r="F26025" i="1"/>
  <c r="F26026" i="1"/>
  <c r="F26027" i="1"/>
  <c r="F26028" i="1"/>
  <c r="F26029" i="1"/>
  <c r="F26030" i="1"/>
  <c r="F26031" i="1"/>
  <c r="F26032" i="1"/>
  <c r="F26033" i="1"/>
  <c r="F26034" i="1"/>
  <c r="F26035" i="1"/>
  <c r="F26036" i="1"/>
  <c r="F26037" i="1"/>
  <c r="F26038" i="1"/>
  <c r="F26039" i="1"/>
  <c r="F26040" i="1"/>
  <c r="F26041" i="1"/>
  <c r="F26042" i="1"/>
  <c r="F26043" i="1"/>
  <c r="F26044" i="1"/>
  <c r="F26045" i="1"/>
  <c r="F26046" i="1"/>
  <c r="F26047" i="1"/>
  <c r="F26048" i="1"/>
  <c r="F26049" i="1"/>
  <c r="F26050" i="1"/>
  <c r="F26051" i="1"/>
  <c r="F26052" i="1"/>
  <c r="F26053" i="1"/>
  <c r="F26054" i="1"/>
  <c r="F26055" i="1"/>
  <c r="F26056" i="1"/>
  <c r="F26057" i="1"/>
  <c r="F26058" i="1"/>
  <c r="F26059" i="1"/>
  <c r="F26060" i="1"/>
  <c r="F26061" i="1"/>
  <c r="F26062" i="1"/>
  <c r="F26063" i="1"/>
  <c r="F26064" i="1"/>
  <c r="F26065" i="1"/>
  <c r="F26066" i="1"/>
  <c r="F26067" i="1"/>
  <c r="F26068" i="1"/>
  <c r="F26069" i="1"/>
  <c r="F26070" i="1"/>
  <c r="F26071" i="1"/>
  <c r="F26072" i="1"/>
  <c r="F26073" i="1"/>
  <c r="F26074" i="1"/>
  <c r="F26075" i="1"/>
  <c r="F26076" i="1"/>
  <c r="F26077" i="1"/>
  <c r="F26078" i="1"/>
  <c r="F26079" i="1"/>
  <c r="F26080" i="1"/>
  <c r="F26081" i="1"/>
  <c r="F26082" i="1"/>
  <c r="F26083" i="1"/>
  <c r="F26084" i="1"/>
  <c r="F26085" i="1"/>
  <c r="F26086" i="1"/>
  <c r="F26087" i="1"/>
  <c r="F26088" i="1"/>
  <c r="F26089" i="1"/>
  <c r="F26090" i="1"/>
  <c r="F26091" i="1"/>
  <c r="F26092" i="1"/>
  <c r="F26093" i="1"/>
  <c r="F26094" i="1"/>
  <c r="F26095" i="1"/>
  <c r="F26096" i="1"/>
  <c r="F26097" i="1"/>
  <c r="F26098" i="1"/>
  <c r="F26099" i="1"/>
  <c r="F26100" i="1"/>
  <c r="F26101" i="1"/>
  <c r="F26102" i="1"/>
  <c r="F26103" i="1"/>
  <c r="F26104" i="1"/>
  <c r="F26105" i="1"/>
  <c r="F26106" i="1"/>
  <c r="F26107" i="1"/>
  <c r="F26108" i="1"/>
  <c r="F26109" i="1"/>
  <c r="F26110" i="1"/>
  <c r="F26111" i="1"/>
  <c r="F26112" i="1"/>
  <c r="F26113" i="1"/>
  <c r="F26114" i="1"/>
  <c r="F26115" i="1"/>
  <c r="F26116" i="1"/>
  <c r="F26117" i="1"/>
  <c r="F26118" i="1"/>
  <c r="F26119" i="1"/>
  <c r="F26120" i="1"/>
  <c r="F26121" i="1"/>
  <c r="F26122" i="1"/>
  <c r="F26123" i="1"/>
  <c r="F26124" i="1"/>
  <c r="F26125" i="1"/>
  <c r="F26126" i="1"/>
  <c r="F26127" i="1"/>
  <c r="F26128" i="1"/>
  <c r="F26129" i="1"/>
  <c r="F26130" i="1"/>
  <c r="F26131" i="1"/>
  <c r="F26132" i="1"/>
  <c r="F26133" i="1"/>
  <c r="F26134" i="1"/>
  <c r="F26135" i="1"/>
  <c r="F26136" i="1"/>
  <c r="F26137" i="1"/>
  <c r="F26138" i="1"/>
  <c r="F26139" i="1"/>
  <c r="F26140" i="1"/>
  <c r="F26141" i="1"/>
  <c r="F26142" i="1"/>
  <c r="F26143" i="1"/>
  <c r="F26144" i="1"/>
  <c r="F26145" i="1"/>
  <c r="F26146" i="1"/>
  <c r="F26147" i="1"/>
  <c r="F26148" i="1"/>
  <c r="F26149" i="1"/>
  <c r="F26150" i="1"/>
  <c r="F26151" i="1"/>
  <c r="F26152" i="1"/>
  <c r="F26153" i="1"/>
  <c r="F26154" i="1"/>
  <c r="F26155" i="1"/>
  <c r="F26156" i="1"/>
  <c r="F26157" i="1"/>
  <c r="F26158" i="1"/>
  <c r="F26159" i="1"/>
  <c r="F26160" i="1"/>
  <c r="F26161" i="1"/>
  <c r="F26162" i="1"/>
  <c r="F26163" i="1"/>
  <c r="F26164" i="1"/>
  <c r="F26165" i="1"/>
  <c r="F26166" i="1"/>
  <c r="F26167" i="1"/>
  <c r="F26168" i="1"/>
  <c r="F26169" i="1"/>
  <c r="F26170" i="1"/>
  <c r="F26171" i="1"/>
  <c r="F26172" i="1"/>
  <c r="F26173" i="1"/>
  <c r="F26174" i="1"/>
  <c r="F26175" i="1"/>
  <c r="F26176" i="1"/>
  <c r="F26177" i="1"/>
  <c r="F26178" i="1"/>
  <c r="F26179" i="1"/>
  <c r="F26180" i="1"/>
  <c r="F26181" i="1"/>
  <c r="F26182" i="1"/>
  <c r="F26183" i="1"/>
  <c r="F26184" i="1"/>
  <c r="F26185" i="1"/>
  <c r="F26186" i="1"/>
  <c r="F26187" i="1"/>
  <c r="F26188" i="1"/>
  <c r="F26189" i="1"/>
  <c r="F26190" i="1"/>
  <c r="F26191" i="1"/>
  <c r="F26192" i="1"/>
  <c r="F26193" i="1"/>
  <c r="F26194" i="1"/>
  <c r="F26195" i="1"/>
  <c r="F26196" i="1"/>
  <c r="F26197" i="1"/>
  <c r="F26198" i="1"/>
  <c r="F26199" i="1"/>
  <c r="F26200" i="1"/>
  <c r="F26201" i="1"/>
  <c r="F26202" i="1"/>
  <c r="F26203" i="1"/>
  <c r="F26204" i="1"/>
  <c r="F26205" i="1"/>
  <c r="F26206" i="1"/>
  <c r="F26207" i="1"/>
  <c r="F26208" i="1"/>
  <c r="F26209" i="1"/>
  <c r="F26210" i="1"/>
  <c r="F26211" i="1"/>
  <c r="F26212" i="1"/>
  <c r="F26213" i="1"/>
  <c r="F26214" i="1"/>
  <c r="F26215" i="1"/>
  <c r="F26216" i="1"/>
  <c r="F26217" i="1"/>
  <c r="F26218" i="1"/>
  <c r="F26219" i="1"/>
  <c r="F26220" i="1"/>
  <c r="F26221" i="1"/>
  <c r="F26222" i="1"/>
  <c r="F26223" i="1"/>
  <c r="F26224" i="1"/>
  <c r="F26225" i="1"/>
  <c r="F26226" i="1"/>
  <c r="F26227" i="1"/>
  <c r="F26228" i="1"/>
  <c r="F26229" i="1"/>
  <c r="F26230" i="1"/>
  <c r="F26231" i="1"/>
  <c r="F26232" i="1"/>
  <c r="F26233" i="1"/>
  <c r="F26234" i="1"/>
  <c r="F26235" i="1"/>
  <c r="F26236" i="1"/>
  <c r="F26237" i="1"/>
  <c r="F26238" i="1"/>
  <c r="F26239" i="1"/>
  <c r="F26240" i="1"/>
  <c r="F26241" i="1"/>
  <c r="F26242" i="1"/>
  <c r="F26243" i="1"/>
  <c r="F26244" i="1"/>
  <c r="F26245" i="1"/>
  <c r="F26246" i="1"/>
  <c r="F26247" i="1"/>
  <c r="F26248" i="1"/>
  <c r="F26249" i="1"/>
  <c r="F26250" i="1"/>
  <c r="F26251" i="1"/>
  <c r="F26252" i="1"/>
  <c r="F26253" i="1"/>
  <c r="F26254" i="1"/>
  <c r="F26255" i="1"/>
  <c r="F26256" i="1"/>
  <c r="F26257" i="1"/>
  <c r="F26258" i="1"/>
  <c r="F26259" i="1"/>
  <c r="F26260" i="1"/>
  <c r="F26261" i="1"/>
  <c r="F26262" i="1"/>
  <c r="F26263" i="1"/>
  <c r="F26264" i="1"/>
  <c r="F26265" i="1"/>
  <c r="F26266" i="1"/>
  <c r="F26267" i="1"/>
  <c r="F26268" i="1"/>
  <c r="F26269" i="1"/>
  <c r="F26270" i="1"/>
  <c r="F26271" i="1"/>
  <c r="F26272" i="1"/>
  <c r="F26273" i="1"/>
  <c r="F26274" i="1"/>
  <c r="F26275" i="1"/>
  <c r="F26276" i="1"/>
  <c r="F26277" i="1"/>
  <c r="F26278" i="1"/>
  <c r="F26279" i="1"/>
  <c r="F26280" i="1"/>
  <c r="F26281" i="1"/>
  <c r="F26282" i="1"/>
  <c r="F26283" i="1"/>
  <c r="F26284" i="1"/>
  <c r="F26285" i="1"/>
  <c r="F26286" i="1"/>
  <c r="F26287" i="1"/>
  <c r="F26288" i="1"/>
  <c r="F26289" i="1"/>
  <c r="F26290" i="1"/>
  <c r="F26291" i="1"/>
  <c r="F26292" i="1"/>
  <c r="F26293" i="1"/>
  <c r="F26294" i="1"/>
  <c r="F26295" i="1"/>
  <c r="F26296" i="1"/>
  <c r="F26297" i="1"/>
  <c r="F26298" i="1"/>
  <c r="F26299" i="1"/>
  <c r="F26300" i="1"/>
  <c r="F26301" i="1"/>
  <c r="F26302" i="1"/>
  <c r="F26303" i="1"/>
  <c r="F26304" i="1"/>
  <c r="F26305" i="1"/>
  <c r="F26306" i="1"/>
  <c r="F26307" i="1"/>
  <c r="F26308" i="1"/>
  <c r="F26309" i="1"/>
  <c r="F26310" i="1"/>
  <c r="F26311" i="1"/>
  <c r="F26312" i="1"/>
  <c r="F26313" i="1"/>
  <c r="F26314" i="1"/>
  <c r="F26315" i="1"/>
  <c r="F26316" i="1"/>
  <c r="F26317" i="1"/>
  <c r="F26318" i="1"/>
  <c r="F26319" i="1"/>
  <c r="F26320" i="1"/>
  <c r="F26321" i="1"/>
  <c r="F26322" i="1"/>
  <c r="F26323" i="1"/>
  <c r="F26324" i="1"/>
  <c r="F26325" i="1"/>
  <c r="F26326" i="1"/>
  <c r="F26327" i="1"/>
  <c r="F26328" i="1"/>
  <c r="F26329" i="1"/>
  <c r="F26330" i="1"/>
  <c r="F26331" i="1"/>
  <c r="F26332" i="1"/>
  <c r="F26333" i="1"/>
  <c r="F26334" i="1"/>
  <c r="F26335" i="1"/>
  <c r="F26336" i="1"/>
  <c r="F26337" i="1"/>
  <c r="F26338" i="1"/>
  <c r="F26339" i="1"/>
  <c r="F26340" i="1"/>
  <c r="F26341" i="1"/>
  <c r="F26342" i="1"/>
  <c r="F26343" i="1"/>
  <c r="F26344" i="1"/>
  <c r="F26345" i="1"/>
  <c r="F26346" i="1"/>
  <c r="F26347" i="1"/>
  <c r="F26348" i="1"/>
  <c r="F26349" i="1"/>
  <c r="F26350" i="1"/>
  <c r="F26351" i="1"/>
  <c r="F26352" i="1"/>
  <c r="F26353" i="1"/>
  <c r="F26354" i="1"/>
  <c r="F26355" i="1"/>
  <c r="F5" i="1"/>
  <c r="G5" i="1"/>
</calcChain>
</file>

<file path=xl/sharedStrings.xml><?xml version="1.0" encoding="utf-8"?>
<sst xmlns="http://schemas.openxmlformats.org/spreadsheetml/2006/main" count="55" uniqueCount="50">
  <si>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</si>
  <si>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</si>
  <si>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</si>
  <si>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</si>
  <si>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</si>
  <si>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</si>
  <si>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</si>
  <si>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</si>
  <si>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</si>
  <si>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</si>
  <si>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</si>
  <si>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</si>
  <si>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</si>
  <si>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</si>
  <si>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</si>
  <si>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</si>
  <si>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</si>
  <si>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</si>
  <si>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</si>
  <si>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</si>
  <si>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</si>
  <si>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</si>
  <si>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</si>
  <si>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</si>
  <si>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</si>
  <si>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</si>
  <si>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</si>
  <si>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</si>
  <si>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</si>
  <si>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</si>
  <si>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</si>
  <si>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</si>
  <si>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</si>
  <si>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</si>
  <si>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</si>
  <si>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3DP_Cube_X6-2023-08-29-14-18-56.mtwData</t>
  </si>
  <si>
    <t>3DP_Cube_X6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</si>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</sst>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355"/>
  <sheetViews>
    <sheetView tabSelected="1" topLeftCell="A26311" workbookViewId="0">
      <selection activeCell="G26354" sqref="G26354"/>
    </sheetView>
  </sheetViews>
  <sheetFormatPr defaultRowHeight="14.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22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3">
      <c r="A2" t="s">
        <v>34</v>
      </c>
      <c r="B2" t="s">
        <v>35</v>
      </c>
      <c r="C2" s="1">
        <v>45167</v>
      </c>
      <c r="D2" s="2">
        <v>0.5964814814814815</v>
      </c>
      <c r="E2" t="s">
        <v>36</v>
      </c>
      <c r="F2" t="s">
        <v>37</v>
      </c>
      <c r="G2" t="s">
        <v>38</v>
      </c>
      <c r="H2" t="s">
        <v>39</v>
      </c>
      <c r="I2">
        <v>9</v>
      </c>
      <c r="J2">
        <v>81.000010000000003</v>
      </c>
      <c r="K2">
        <v>9</v>
      </c>
      <c r="L2">
        <v>1</v>
      </c>
      <c r="M2">
        <v>9</v>
      </c>
      <c r="N2" t="s">
        <v>40</v>
      </c>
      <c r="O2" t="s">
        <v>41</v>
      </c>
      <c r="P2">
        <v>3.169</v>
      </c>
      <c r="Q2">
        <v>2.0718999999999999</v>
      </c>
      <c r="R2">
        <v>0</v>
      </c>
      <c r="S2">
        <v>1.768</v>
      </c>
      <c r="T2" t="s">
        <v>42</v>
      </c>
      <c r="U2" t="s">
        <v>42</v>
      </c>
      <c r="V2">
        <v>2.0099999999999998</v>
      </c>
      <c r="W2">
        <v>0</v>
      </c>
      <c r="X2">
        <v>2.0099999999999998</v>
      </c>
      <c r="Y2" t="s">
        <v>42</v>
      </c>
      <c r="Z2">
        <v>122.801</v>
      </c>
      <c r="AA2">
        <v>125.29</v>
      </c>
      <c r="AB2">
        <v>2.0718999999999999</v>
      </c>
      <c r="AC2">
        <v>1.55</v>
      </c>
      <c r="AD2">
        <v>2898</v>
      </c>
      <c r="AE2" t="s">
        <v>42</v>
      </c>
      <c r="AF2" t="s">
        <v>43</v>
      </c>
    </row>
    <row r="4" spans="1:35" x14ac:dyDescent="0.3">
      <c r="A4" t="s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</row>
    <row r="5" spans="1:35" x14ac:dyDescent="0.3">
      <c r="A5">
        <v>0</v>
      </c>
      <c r="B5">
        <v>2.0096302000000001</v>
      </c>
      <c r="C5">
        <v>0</v>
      </c>
      <c r="D5">
        <v>-0.36806445999999998</v>
      </c>
      <c r="E5">
        <v>2.4810245000000002E-2</v>
      </c>
      <c r="F5">
        <f>C5/9</f>
        <v>0</v>
      </c>
      <c r="G5">
        <f>(B5-$B$5)/81</f>
        <v>0</v>
      </c>
    </row>
    <row r="6" spans="1:35" x14ac:dyDescent="0.3">
      <c r="A6">
        <v>9.9999904632568307E-3</v>
      </c>
      <c r="B6">
        <v>1.9734379</v>
      </c>
      <c r="C6" s="3">
        <v>1.3330462999999999E-5</v>
      </c>
      <c r="D6">
        <v>-0.42788254999999997</v>
      </c>
      <c r="E6">
        <v>2.4363426000000001E-2</v>
      </c>
      <c r="F6">
        <f t="shared" ref="F6:F69" si="0">C6/9</f>
        <v>1.4811625555555555E-6</v>
      </c>
      <c r="G6">
        <f t="shared" ref="G6:G69" si="1">(B6-$B$5)/81</f>
        <v>-4.4681851851852069E-4</v>
      </c>
    </row>
    <row r="7" spans="1:35" x14ac:dyDescent="0.3">
      <c r="A7">
        <v>1.9874930381774899E-2</v>
      </c>
      <c r="B7">
        <v>2.0020107999999999</v>
      </c>
      <c r="C7" s="3">
        <v>1.7329237999999999E-4</v>
      </c>
      <c r="D7">
        <v>-0.34975277999999999</v>
      </c>
      <c r="E7">
        <v>2.4716177999999998E-2</v>
      </c>
      <c r="F7">
        <f t="shared" si="0"/>
        <v>1.925470888888889E-5</v>
      </c>
      <c r="G7">
        <f t="shared" si="1"/>
        <v>-9.4066666666670073E-5</v>
      </c>
    </row>
    <row r="8" spans="1:35" x14ac:dyDescent="0.3">
      <c r="A8">
        <v>2.9875040054321199E-2</v>
      </c>
      <c r="B8">
        <v>2.0305838999999999</v>
      </c>
      <c r="C8" s="3">
        <v>5.8652675999999997E-4</v>
      </c>
      <c r="D8">
        <v>-9.1558319999999992E-3</v>
      </c>
      <c r="E8">
        <v>2.5068933000000002E-2</v>
      </c>
      <c r="F8">
        <f t="shared" si="0"/>
        <v>6.5169640000000003E-5</v>
      </c>
      <c r="G8">
        <f t="shared" si="1"/>
        <v>2.5868765432098445E-4</v>
      </c>
    </row>
    <row r="9" spans="1:35" x14ac:dyDescent="0.3">
      <c r="A9">
        <v>3.9875030517578097E-2</v>
      </c>
      <c r="B9">
        <v>2.097254</v>
      </c>
      <c r="C9" s="3">
        <v>6.7983819999999995E-4</v>
      </c>
      <c r="D9">
        <v>1.4038943E-2</v>
      </c>
      <c r="E9">
        <v>2.5892021000000001E-2</v>
      </c>
      <c r="F9">
        <f t="shared" si="0"/>
        <v>7.5537577777777775E-5</v>
      </c>
      <c r="G9">
        <f t="shared" si="1"/>
        <v>1.081775308641973E-3</v>
      </c>
    </row>
    <row r="10" spans="1:35" x14ac:dyDescent="0.3">
      <c r="A10">
        <v>4.9875020980834898E-2</v>
      </c>
      <c r="B10">
        <v>2.1372561000000001</v>
      </c>
      <c r="C10" s="3">
        <v>6.2651720000000001E-4</v>
      </c>
      <c r="D10">
        <v>-0.13001283</v>
      </c>
      <c r="E10">
        <v>2.6385875E-2</v>
      </c>
      <c r="F10">
        <f t="shared" si="0"/>
        <v>6.9613022222222217E-5</v>
      </c>
      <c r="G10">
        <f t="shared" si="1"/>
        <v>1.5756283950617278E-3</v>
      </c>
    </row>
    <row r="11" spans="1:35" x14ac:dyDescent="0.3">
      <c r="A11">
        <v>5.9875011444091797E-2</v>
      </c>
      <c r="B11">
        <v>2.1143977999999999</v>
      </c>
      <c r="C11" s="3">
        <v>6.6650770000000002E-4</v>
      </c>
      <c r="D11">
        <v>-0.17396081999999999</v>
      </c>
      <c r="E11">
        <v>2.6103669999999999E-2</v>
      </c>
      <c r="F11">
        <f t="shared" si="0"/>
        <v>7.4056411111111107E-5</v>
      </c>
      <c r="G11">
        <f t="shared" si="1"/>
        <v>1.2934271604938239E-3</v>
      </c>
    </row>
    <row r="12" spans="1:35" x14ac:dyDescent="0.3">
      <c r="A12">
        <v>6.9875001907348605E-2</v>
      </c>
      <c r="B12">
        <v>2.1410657999999998</v>
      </c>
      <c r="C12" s="3">
        <v>6.9316859999999996E-4</v>
      </c>
      <c r="D12">
        <v>-0.22035036999999999</v>
      </c>
      <c r="E12">
        <v>2.6432906999999999E-2</v>
      </c>
      <c r="F12">
        <f t="shared" si="0"/>
        <v>7.7018733333333335E-5</v>
      </c>
      <c r="G12">
        <f t="shared" si="1"/>
        <v>1.6226617283950574E-3</v>
      </c>
    </row>
    <row r="13" spans="1:35" x14ac:dyDescent="0.3">
      <c r="A13">
        <v>7.9874992370605399E-2</v>
      </c>
      <c r="B13">
        <v>2.1258268</v>
      </c>
      <c r="C13" s="3">
        <v>7.3315912999999996E-4</v>
      </c>
      <c r="D13">
        <v>-0.26551913999999999</v>
      </c>
      <c r="E13">
        <v>2.6244772999999999E-2</v>
      </c>
      <c r="F13">
        <f t="shared" si="0"/>
        <v>8.146212555555555E-5</v>
      </c>
      <c r="G13">
        <f t="shared" si="1"/>
        <v>1.4345259259259243E-3</v>
      </c>
    </row>
    <row r="14" spans="1:35" x14ac:dyDescent="0.3">
      <c r="A14">
        <v>8.9874982833862305E-2</v>
      </c>
      <c r="B14">
        <v>2.1048733999999998</v>
      </c>
      <c r="C14" s="3">
        <v>8.1314007E-4</v>
      </c>
      <c r="D14">
        <v>-0.25575291999999999</v>
      </c>
      <c r="E14">
        <v>2.5986088000000001E-2</v>
      </c>
      <c r="F14">
        <f t="shared" si="0"/>
        <v>9.0348896666666667E-5</v>
      </c>
      <c r="G14">
        <f t="shared" si="1"/>
        <v>1.1758419753086376E-3</v>
      </c>
    </row>
    <row r="15" spans="1:35" x14ac:dyDescent="0.3">
      <c r="A15">
        <v>0.10000002384185699</v>
      </c>
      <c r="B15">
        <v>2.1410657999999998</v>
      </c>
      <c r="C15" s="3">
        <v>9.4644195999999997E-4</v>
      </c>
      <c r="D15">
        <v>-0.20203869999999999</v>
      </c>
      <c r="E15">
        <v>2.6432906999999999E-2</v>
      </c>
      <c r="F15">
        <f t="shared" si="0"/>
        <v>1.0516021777777777E-4</v>
      </c>
      <c r="G15">
        <f t="shared" si="1"/>
        <v>1.6226617283950574E-3</v>
      </c>
    </row>
    <row r="16" spans="1:35" x14ac:dyDescent="0.3">
      <c r="A16">
        <v>0.10987496376037501</v>
      </c>
      <c r="B16">
        <v>2.1201121999999999</v>
      </c>
      <c r="C16">
        <v>1.0797428999999999E-3</v>
      </c>
      <c r="D16">
        <v>-0.14832449</v>
      </c>
      <c r="E16">
        <v>2.6174221000000001E-2</v>
      </c>
      <c r="F16">
        <f t="shared" si="0"/>
        <v>1.1997143333333332E-4</v>
      </c>
      <c r="G16">
        <f t="shared" si="1"/>
        <v>1.3639753086419721E-3</v>
      </c>
    </row>
    <row r="17" spans="1:7" x14ac:dyDescent="0.3">
      <c r="A17">
        <v>0.11987495422363199</v>
      </c>
      <c r="B17">
        <v>2.1734483</v>
      </c>
      <c r="C17">
        <v>1.159724E-3</v>
      </c>
      <c r="D17">
        <v>-0.13733749000000001</v>
      </c>
      <c r="E17">
        <v>2.6832691999999998E-2</v>
      </c>
      <c r="F17">
        <f t="shared" si="0"/>
        <v>1.2885822222222221E-4</v>
      </c>
      <c r="G17">
        <f t="shared" si="1"/>
        <v>2.0224456790123441E-3</v>
      </c>
    </row>
    <row r="18" spans="1:7" x14ac:dyDescent="0.3">
      <c r="A18">
        <v>0.12987494468688901</v>
      </c>
      <c r="B18">
        <v>2.1829727000000001</v>
      </c>
      <c r="C18">
        <v>1.1863831000000001E-3</v>
      </c>
      <c r="D18">
        <v>-0.19593482000000001</v>
      </c>
      <c r="E18">
        <v>2.6950277000000002E-2</v>
      </c>
      <c r="F18">
        <f t="shared" si="0"/>
        <v>1.3182034444444445E-4</v>
      </c>
      <c r="G18">
        <f t="shared" si="1"/>
        <v>2.1400308641975302E-3</v>
      </c>
    </row>
    <row r="19" spans="1:7" x14ac:dyDescent="0.3">
      <c r="A19">
        <v>0.13987493515014601</v>
      </c>
      <c r="B19">
        <v>2.1639241999999999</v>
      </c>
      <c r="C19">
        <v>1.2263735E-3</v>
      </c>
      <c r="D19">
        <v>-0.23988281</v>
      </c>
      <c r="E19">
        <v>2.671511E-2</v>
      </c>
      <c r="F19">
        <f t="shared" si="0"/>
        <v>1.3626372222222221E-4</v>
      </c>
      <c r="G19">
        <f t="shared" si="1"/>
        <v>1.9048641975308606E-3</v>
      </c>
    </row>
    <row r="20" spans="1:7" x14ac:dyDescent="0.3">
      <c r="A20">
        <v>0.14987492561340299</v>
      </c>
      <c r="B20">
        <v>2.1944020000000002</v>
      </c>
      <c r="C20">
        <v>1.2930248999999999E-3</v>
      </c>
      <c r="D20">
        <v>-0.24476592</v>
      </c>
      <c r="E20">
        <v>2.7091376E-2</v>
      </c>
      <c r="F20">
        <f t="shared" si="0"/>
        <v>1.4366943333333332E-4</v>
      </c>
      <c r="G20">
        <f t="shared" si="1"/>
        <v>2.2811333333333339E-3</v>
      </c>
    </row>
    <row r="21" spans="1:7" x14ac:dyDescent="0.3">
      <c r="A21">
        <v>0.15987491607665999</v>
      </c>
      <c r="B21">
        <v>2.1772583000000001</v>
      </c>
      <c r="C21">
        <v>1.3730058999999999E-3</v>
      </c>
      <c r="D21">
        <v>-0.2459867</v>
      </c>
      <c r="E21">
        <v>2.6879727999999999E-2</v>
      </c>
      <c r="F21">
        <f t="shared" si="0"/>
        <v>1.525562111111111E-4</v>
      </c>
      <c r="G21">
        <f t="shared" si="1"/>
        <v>2.0694827160493822E-3</v>
      </c>
    </row>
    <row r="22" spans="1:7" x14ac:dyDescent="0.3">
      <c r="A22">
        <v>0.16987490653991699</v>
      </c>
      <c r="B22">
        <v>2.2115456999999998</v>
      </c>
      <c r="C22">
        <v>1.4529867999999999E-3</v>
      </c>
      <c r="D22">
        <v>-0.23377892</v>
      </c>
      <c r="E22">
        <v>2.7303028999999999E-2</v>
      </c>
      <c r="F22">
        <f t="shared" si="0"/>
        <v>1.6144297777777777E-4</v>
      </c>
      <c r="G22">
        <f t="shared" si="1"/>
        <v>2.4927839506172804E-3</v>
      </c>
    </row>
    <row r="23" spans="1:7" x14ac:dyDescent="0.3">
      <c r="A23">
        <v>0.18000006675720201</v>
      </c>
      <c r="B23">
        <v>2.2134507000000001</v>
      </c>
      <c r="C23">
        <v>1.5063069000000001E-3</v>
      </c>
      <c r="D23">
        <v>-0.27894767999999998</v>
      </c>
      <c r="E23">
        <v>2.7326547E-2</v>
      </c>
      <c r="F23">
        <f t="shared" si="0"/>
        <v>1.6736743333333335E-4</v>
      </c>
      <c r="G23">
        <f t="shared" si="1"/>
        <v>2.516302469135802E-3</v>
      </c>
    </row>
    <row r="24" spans="1:7" x14ac:dyDescent="0.3">
      <c r="A24">
        <v>0.19000005722045801</v>
      </c>
      <c r="B24">
        <v>2.2039263</v>
      </c>
      <c r="C24">
        <v>1.5329677999999999E-3</v>
      </c>
      <c r="D24">
        <v>-0.32289568000000002</v>
      </c>
      <c r="E24">
        <v>2.7208962999999999E-2</v>
      </c>
      <c r="F24">
        <f t="shared" si="0"/>
        <v>1.7032975555555555E-4</v>
      </c>
      <c r="G24">
        <f t="shared" si="1"/>
        <v>2.3987172839506155E-3</v>
      </c>
    </row>
    <row r="25" spans="1:7" x14ac:dyDescent="0.3">
      <c r="A25">
        <v>0.199874877929687</v>
      </c>
      <c r="B25">
        <v>2.2248796999999998</v>
      </c>
      <c r="C25">
        <v>1.5596288E-3</v>
      </c>
      <c r="D25">
        <v>-0.36684367000000001</v>
      </c>
      <c r="E25">
        <v>2.7467648000000001E-2</v>
      </c>
      <c r="F25">
        <f t="shared" si="0"/>
        <v>1.7329208888888889E-4</v>
      </c>
      <c r="G25">
        <f t="shared" si="1"/>
        <v>2.657401234567897E-3</v>
      </c>
    </row>
    <row r="26" spans="1:7" x14ac:dyDescent="0.3">
      <c r="A26">
        <v>0.20987510681152299</v>
      </c>
      <c r="B26">
        <v>2.2096407</v>
      </c>
      <c r="C26">
        <v>1.6129486999999999E-3</v>
      </c>
      <c r="D26">
        <v>-0.39858389999999999</v>
      </c>
      <c r="E26">
        <v>2.7279512999999998E-2</v>
      </c>
      <c r="F26">
        <f t="shared" si="0"/>
        <v>1.7921652222222223E-4</v>
      </c>
      <c r="G26">
        <f t="shared" si="1"/>
        <v>2.4692654320987639E-3</v>
      </c>
    </row>
    <row r="27" spans="1:7" x14ac:dyDescent="0.3">
      <c r="A27">
        <v>0.22000002861022899</v>
      </c>
      <c r="B27">
        <v>2.2286893999999999</v>
      </c>
      <c r="C27">
        <v>1.6662688000000001E-3</v>
      </c>
      <c r="D27">
        <v>-0.42910334</v>
      </c>
      <c r="E27">
        <v>2.7514680999999999E-2</v>
      </c>
      <c r="F27">
        <f t="shared" si="0"/>
        <v>1.8514097777777778E-4</v>
      </c>
      <c r="G27">
        <f t="shared" si="1"/>
        <v>2.704434567901232E-3</v>
      </c>
    </row>
    <row r="28" spans="1:7" x14ac:dyDescent="0.3">
      <c r="A28">
        <v>0.229875087738037</v>
      </c>
      <c r="B28">
        <v>2.2172603999999998</v>
      </c>
      <c r="C28">
        <v>1.7329202000000001E-3</v>
      </c>
      <c r="D28">
        <v>-0.43154490000000001</v>
      </c>
      <c r="E28">
        <v>2.7373582E-2</v>
      </c>
      <c r="F28">
        <f t="shared" si="0"/>
        <v>1.925466888888889E-4</v>
      </c>
      <c r="G28">
        <f t="shared" si="1"/>
        <v>2.5633358024691314E-3</v>
      </c>
    </row>
    <row r="29" spans="1:7" x14ac:dyDescent="0.3">
      <c r="A29">
        <v>0.240000009536743</v>
      </c>
      <c r="B29">
        <v>2.2077360000000001</v>
      </c>
      <c r="C29">
        <v>1.7995716E-3</v>
      </c>
      <c r="D29">
        <v>-0.46572667000000001</v>
      </c>
      <c r="E29">
        <v>2.7255997000000001E-2</v>
      </c>
      <c r="F29">
        <f t="shared" si="0"/>
        <v>1.9995240000000001E-4</v>
      </c>
      <c r="G29">
        <f t="shared" si="1"/>
        <v>2.4457506172839505E-3</v>
      </c>
    </row>
    <row r="30" spans="1:7" x14ac:dyDescent="0.3">
      <c r="A30">
        <v>0.24987506866455</v>
      </c>
      <c r="B30">
        <v>2.2515478</v>
      </c>
      <c r="C30">
        <v>2.1061640000000002E-3</v>
      </c>
      <c r="D30">
        <v>-0.20570104</v>
      </c>
      <c r="E30">
        <v>2.7796883000000001E-2</v>
      </c>
      <c r="F30">
        <f t="shared" si="0"/>
        <v>2.3401822222222224E-4</v>
      </c>
      <c r="G30">
        <f t="shared" si="1"/>
        <v>2.9866370370370352E-3</v>
      </c>
    </row>
    <row r="31" spans="1:7" x14ac:dyDescent="0.3">
      <c r="A31">
        <v>0.259999990463256</v>
      </c>
      <c r="B31">
        <v>2.3067890000000002</v>
      </c>
      <c r="C31">
        <v>2.4260878999999998E-3</v>
      </c>
      <c r="D31">
        <v>3.9675272999999997E-2</v>
      </c>
      <c r="E31">
        <v>2.847887E-2</v>
      </c>
      <c r="F31">
        <f t="shared" si="0"/>
        <v>2.695653222222222E-4</v>
      </c>
      <c r="G31">
        <f t="shared" si="1"/>
        <v>3.6686271604938277E-3</v>
      </c>
    </row>
    <row r="32" spans="1:7" x14ac:dyDescent="0.3">
      <c r="A32">
        <v>0.26987504959106401</v>
      </c>
      <c r="B32">
        <v>2.3829834000000001</v>
      </c>
      <c r="C32">
        <v>2.4127583000000002E-3</v>
      </c>
      <c r="D32">
        <v>-6.0428493E-2</v>
      </c>
      <c r="E32">
        <v>2.9419544999999998E-2</v>
      </c>
      <c r="F32">
        <f t="shared" si="0"/>
        <v>2.6808425555555559E-4</v>
      </c>
      <c r="G32">
        <f t="shared" si="1"/>
        <v>4.6092987654320983E-3</v>
      </c>
    </row>
    <row r="33" spans="1:7" x14ac:dyDescent="0.3">
      <c r="A33">
        <v>0.27987504005432101</v>
      </c>
      <c r="B33">
        <v>2.4153661999999998</v>
      </c>
      <c r="C33">
        <v>2.3860972999999999E-3</v>
      </c>
      <c r="D33">
        <v>-0.16053227</v>
      </c>
      <c r="E33">
        <v>2.9819330000000002E-2</v>
      </c>
      <c r="F33">
        <f t="shared" si="0"/>
        <v>2.651219222222222E-4</v>
      </c>
      <c r="G33">
        <f t="shared" si="1"/>
        <v>5.0090864197530824E-3</v>
      </c>
    </row>
    <row r="34" spans="1:7" x14ac:dyDescent="0.3">
      <c r="A34">
        <v>0.28987503051757801</v>
      </c>
      <c r="B34">
        <v>2.4001272</v>
      </c>
      <c r="C34">
        <v>2.4260878999999998E-3</v>
      </c>
      <c r="D34">
        <v>-0.20692182000000001</v>
      </c>
      <c r="E34">
        <v>2.9631195999999999E-2</v>
      </c>
      <c r="F34">
        <f t="shared" si="0"/>
        <v>2.695653222222222E-4</v>
      </c>
      <c r="G34">
        <f t="shared" si="1"/>
        <v>4.8209506172839488E-3</v>
      </c>
    </row>
    <row r="35" spans="1:7" x14ac:dyDescent="0.3">
      <c r="A35">
        <v>0.29999995231628401</v>
      </c>
      <c r="B35">
        <v>2.4287000000000001</v>
      </c>
      <c r="C35">
        <v>2.4660784000000002E-3</v>
      </c>
      <c r="D35">
        <v>-0.25086979999999998</v>
      </c>
      <c r="E35">
        <v>2.9983945000000001E-2</v>
      </c>
      <c r="F35">
        <f t="shared" si="0"/>
        <v>2.7400871111111114E-4</v>
      </c>
      <c r="G35">
        <f t="shared" si="1"/>
        <v>5.1737012345679009E-3</v>
      </c>
    </row>
    <row r="36" spans="1:7" x14ac:dyDescent="0.3">
      <c r="A36">
        <v>0.30987501144409102</v>
      </c>
      <c r="B36">
        <v>2.3772688</v>
      </c>
      <c r="C36">
        <v>2.5193985000000001E-3</v>
      </c>
      <c r="D36">
        <v>-0.2679607</v>
      </c>
      <c r="E36">
        <v>2.9348992000000001E-2</v>
      </c>
      <c r="F36">
        <f t="shared" si="0"/>
        <v>2.7993316666666669E-4</v>
      </c>
      <c r="G36">
        <f t="shared" si="1"/>
        <v>4.5387481481481461E-3</v>
      </c>
    </row>
    <row r="37" spans="1:7" x14ac:dyDescent="0.3">
      <c r="A37">
        <v>0.31999993324279702</v>
      </c>
      <c r="B37">
        <v>2.3944125000000001</v>
      </c>
      <c r="C37">
        <v>2.6127107000000001E-3</v>
      </c>
      <c r="D37">
        <v>-0.25575291999999999</v>
      </c>
      <c r="E37">
        <v>2.9560644000000001E-2</v>
      </c>
      <c r="F37">
        <f t="shared" si="0"/>
        <v>2.9030118888888888E-4</v>
      </c>
      <c r="G37">
        <f t="shared" si="1"/>
        <v>4.7503987654320973E-3</v>
      </c>
    </row>
    <row r="38" spans="1:7" x14ac:dyDescent="0.3">
      <c r="A38">
        <v>0.32987499237060502</v>
      </c>
      <c r="B38">
        <v>2.3925076000000001</v>
      </c>
      <c r="C38">
        <v>2.7460117999999999E-3</v>
      </c>
      <c r="D38">
        <v>-0.20448026</v>
      </c>
      <c r="E38">
        <v>2.9537126E-2</v>
      </c>
      <c r="F38">
        <f t="shared" si="0"/>
        <v>3.0511242222222221E-4</v>
      </c>
      <c r="G38">
        <f t="shared" si="1"/>
        <v>4.7268814814814802E-3</v>
      </c>
    </row>
    <row r="39" spans="1:7" x14ac:dyDescent="0.3">
      <c r="A39">
        <v>0.33987498283386203</v>
      </c>
      <c r="B39">
        <v>2.4039369000000002</v>
      </c>
      <c r="C39">
        <v>2.8659832E-3</v>
      </c>
      <c r="D39">
        <v>-0.15076603999999999</v>
      </c>
      <c r="E39">
        <v>2.9678227000000001E-2</v>
      </c>
      <c r="F39">
        <f t="shared" si="0"/>
        <v>3.1844257777777777E-4</v>
      </c>
      <c r="G39">
        <f t="shared" si="1"/>
        <v>4.8679839506172839E-3</v>
      </c>
    </row>
    <row r="40" spans="1:7" x14ac:dyDescent="0.3">
      <c r="A40">
        <v>0.34999990463256803</v>
      </c>
      <c r="B40">
        <v>2.4458437000000002</v>
      </c>
      <c r="C40">
        <v>2.9326347000000002E-3</v>
      </c>
      <c r="D40">
        <v>-0.16785692999999999</v>
      </c>
      <c r="E40">
        <v>3.0195598000000001E-2</v>
      </c>
      <c r="F40">
        <f t="shared" si="0"/>
        <v>3.258483E-4</v>
      </c>
      <c r="G40">
        <f t="shared" si="1"/>
        <v>5.3853518518518521E-3</v>
      </c>
    </row>
    <row r="41" spans="1:7" x14ac:dyDescent="0.3">
      <c r="A41">
        <v>0.35987496376037598</v>
      </c>
      <c r="B41">
        <v>2.4534630000000002</v>
      </c>
      <c r="C41">
        <v>2.9726252000000001E-3</v>
      </c>
      <c r="D41">
        <v>-0.19959715</v>
      </c>
      <c r="E41">
        <v>3.0289665E-2</v>
      </c>
      <c r="F41">
        <f t="shared" si="0"/>
        <v>3.3029168888888889E-4</v>
      </c>
      <c r="G41">
        <f t="shared" si="1"/>
        <v>5.4794172839506177E-3</v>
      </c>
    </row>
    <row r="42" spans="1:7" x14ac:dyDescent="0.3">
      <c r="A42">
        <v>0.36987495422363198</v>
      </c>
      <c r="B42">
        <v>2.4934653999999998</v>
      </c>
      <c r="C42">
        <v>3.0126154999999999E-3</v>
      </c>
      <c r="D42">
        <v>-0.2459867</v>
      </c>
      <c r="E42">
        <v>3.0783521000000001E-2</v>
      </c>
      <c r="F42">
        <f t="shared" si="0"/>
        <v>3.3473505555555556E-4</v>
      </c>
      <c r="G42">
        <f t="shared" si="1"/>
        <v>5.9732740740740704E-3</v>
      </c>
    </row>
    <row r="43" spans="1:7" x14ac:dyDescent="0.3">
      <c r="A43">
        <v>0.37987494468688898</v>
      </c>
      <c r="B43">
        <v>2.485846</v>
      </c>
      <c r="C43">
        <v>3.0659355999999999E-3</v>
      </c>
      <c r="D43">
        <v>-0.27528535999999998</v>
      </c>
      <c r="E43">
        <v>3.0689451999999999E-2</v>
      </c>
      <c r="F43">
        <f t="shared" si="0"/>
        <v>3.4065951111111111E-4</v>
      </c>
      <c r="G43">
        <f t="shared" si="1"/>
        <v>5.8792074074074056E-3</v>
      </c>
    </row>
    <row r="44" spans="1:7" x14ac:dyDescent="0.3">
      <c r="A44">
        <v>0.39000010490417403</v>
      </c>
      <c r="B44">
        <v>2.4648924000000001</v>
      </c>
      <c r="C44">
        <v>3.1592462000000002E-3</v>
      </c>
      <c r="D44">
        <v>-0.25086979999999998</v>
      </c>
      <c r="E44">
        <v>3.0430766000000001E-2</v>
      </c>
      <c r="F44">
        <f t="shared" si="0"/>
        <v>3.5102735555555555E-4</v>
      </c>
      <c r="G44">
        <f t="shared" si="1"/>
        <v>5.6205209876543207E-3</v>
      </c>
    </row>
    <row r="45" spans="1:7" x14ac:dyDescent="0.3">
      <c r="A45">
        <v>0.40000009536743097</v>
      </c>
      <c r="B45">
        <v>2.4972750000000001</v>
      </c>
      <c r="C45">
        <v>3.2392269999999999E-3</v>
      </c>
      <c r="D45">
        <v>-0.27040225000000001</v>
      </c>
      <c r="E45">
        <v>3.0830553E-2</v>
      </c>
      <c r="F45">
        <f t="shared" si="0"/>
        <v>3.5991411111111111E-4</v>
      </c>
      <c r="G45">
        <f t="shared" si="1"/>
        <v>6.0203061728395062E-3</v>
      </c>
    </row>
    <row r="46" spans="1:7" x14ac:dyDescent="0.3">
      <c r="A46">
        <v>0.40987491607665999</v>
      </c>
      <c r="B46">
        <v>2.4725117999999999</v>
      </c>
      <c r="C46">
        <v>3.2925469999999998E-3</v>
      </c>
      <c r="D46">
        <v>-0.27406457000000001</v>
      </c>
      <c r="E46">
        <v>3.0524835E-2</v>
      </c>
      <c r="F46">
        <f t="shared" si="0"/>
        <v>3.6583855555555556E-4</v>
      </c>
      <c r="G46">
        <f t="shared" si="1"/>
        <v>5.7145876543209847E-3</v>
      </c>
    </row>
    <row r="47" spans="1:7" x14ac:dyDescent="0.3">
      <c r="A47">
        <v>0.41987490653991699</v>
      </c>
      <c r="B47">
        <v>2.5048946999999999</v>
      </c>
      <c r="C47">
        <v>3.3192080000000001E-3</v>
      </c>
      <c r="D47">
        <v>-0.33266190000000001</v>
      </c>
      <c r="E47">
        <v>3.092462E-2</v>
      </c>
      <c r="F47">
        <f t="shared" si="0"/>
        <v>3.6880088888888889E-4</v>
      </c>
      <c r="G47">
        <f t="shared" si="1"/>
        <v>6.1143765432098741E-3</v>
      </c>
    </row>
    <row r="48" spans="1:7" x14ac:dyDescent="0.3">
      <c r="A48">
        <v>0.43000006675720198</v>
      </c>
      <c r="B48">
        <v>2.5106090999999999</v>
      </c>
      <c r="C48">
        <v>3.345869E-3</v>
      </c>
      <c r="D48">
        <v>-0.39248001999999999</v>
      </c>
      <c r="E48">
        <v>3.0995172000000001E-2</v>
      </c>
      <c r="F48">
        <f t="shared" si="0"/>
        <v>3.7176322222222223E-4</v>
      </c>
      <c r="G48">
        <f t="shared" si="1"/>
        <v>6.1849246913580217E-3</v>
      </c>
    </row>
    <row r="49" spans="1:7" x14ac:dyDescent="0.3">
      <c r="A49">
        <v>0.44000005722045898</v>
      </c>
      <c r="B49">
        <v>2.49918</v>
      </c>
      <c r="C49">
        <v>3.3858594999999999E-3</v>
      </c>
      <c r="D49">
        <v>-0.42422022999999998</v>
      </c>
      <c r="E49">
        <v>3.0854070000000001E-2</v>
      </c>
      <c r="F49">
        <f t="shared" si="0"/>
        <v>3.7620661111111112E-4</v>
      </c>
      <c r="G49">
        <f t="shared" si="1"/>
        <v>6.0438246913580226E-3</v>
      </c>
    </row>
    <row r="50" spans="1:7" x14ac:dyDescent="0.3">
      <c r="A50">
        <v>0.449874877929687</v>
      </c>
      <c r="B50">
        <v>2.5163237999999999</v>
      </c>
      <c r="C50">
        <v>3.4658404000000001E-3</v>
      </c>
      <c r="D50">
        <v>-0.42666179999999998</v>
      </c>
      <c r="E50">
        <v>3.1065723E-2</v>
      </c>
      <c r="F50">
        <f t="shared" si="0"/>
        <v>3.8509337777777779E-4</v>
      </c>
      <c r="G50">
        <f t="shared" si="1"/>
        <v>6.2554765432098732E-3</v>
      </c>
    </row>
    <row r="51" spans="1:7" x14ac:dyDescent="0.3">
      <c r="A51">
        <v>0.46000003814697199</v>
      </c>
      <c r="B51">
        <v>2.5106090999999999</v>
      </c>
      <c r="C51">
        <v>3.8657451999999999E-3</v>
      </c>
      <c r="D51">
        <v>-0.11170115</v>
      </c>
      <c r="E51">
        <v>3.0995172000000001E-2</v>
      </c>
      <c r="F51">
        <f t="shared" si="0"/>
        <v>4.2952724444444442E-4</v>
      </c>
      <c r="G51">
        <f t="shared" si="1"/>
        <v>6.1849246913580217E-3</v>
      </c>
    </row>
    <row r="52" spans="1:7" x14ac:dyDescent="0.3">
      <c r="A52">
        <v>0.47000002861022899</v>
      </c>
      <c r="B52">
        <v>2.6268058000000001</v>
      </c>
      <c r="C52">
        <v>3.999046E-3</v>
      </c>
      <c r="D52">
        <v>-2.9909051999999998E-2</v>
      </c>
      <c r="E52">
        <v>3.2429699999999999E-2</v>
      </c>
      <c r="F52">
        <f t="shared" si="0"/>
        <v>4.4433844444444442E-4</v>
      </c>
      <c r="G52">
        <f t="shared" si="1"/>
        <v>7.6194518518518514E-3</v>
      </c>
    </row>
    <row r="53" spans="1:7" x14ac:dyDescent="0.3">
      <c r="A53">
        <v>0.479875087738037</v>
      </c>
      <c r="B53">
        <v>2.6610931999999998</v>
      </c>
      <c r="C53">
        <v>3.932395E-3</v>
      </c>
      <c r="D53">
        <v>-0.18861015</v>
      </c>
      <c r="E53">
        <v>3.2853E-2</v>
      </c>
      <c r="F53">
        <f t="shared" si="0"/>
        <v>4.3693277777777779E-4</v>
      </c>
      <c r="G53">
        <f t="shared" si="1"/>
        <v>8.0427530864197495E-3</v>
      </c>
    </row>
    <row r="54" spans="1:7" x14ac:dyDescent="0.3">
      <c r="A54">
        <v>0.490000009536743</v>
      </c>
      <c r="B54">
        <v>2.6363300000000001</v>
      </c>
      <c r="C54">
        <v>3.932395E-3</v>
      </c>
      <c r="D54">
        <v>-0.26307760000000002</v>
      </c>
      <c r="E54">
        <v>3.2547279999999998E-2</v>
      </c>
      <c r="F54">
        <f t="shared" si="0"/>
        <v>4.3693277777777779E-4</v>
      </c>
      <c r="G54">
        <f t="shared" si="1"/>
        <v>7.7370345679012333E-3</v>
      </c>
    </row>
    <row r="55" spans="1:7" x14ac:dyDescent="0.3">
      <c r="A55">
        <v>0.49987506866455</v>
      </c>
      <c r="B55">
        <v>2.6496642000000001</v>
      </c>
      <c r="C55">
        <v>3.9457260000000001E-3</v>
      </c>
      <c r="D55">
        <v>-0.33754499999999998</v>
      </c>
      <c r="E55">
        <v>3.2711896999999997E-2</v>
      </c>
      <c r="F55">
        <f t="shared" si="0"/>
        <v>4.3841400000000003E-4</v>
      </c>
      <c r="G55">
        <f t="shared" si="1"/>
        <v>7.9016543209876541E-3</v>
      </c>
    </row>
    <row r="56" spans="1:7" x14ac:dyDescent="0.3">
      <c r="A56">
        <v>0.50999999046325595</v>
      </c>
      <c r="B56">
        <v>2.6096620000000001</v>
      </c>
      <c r="C56">
        <v>3.9590555000000001E-3</v>
      </c>
      <c r="D56">
        <v>-0.41079167</v>
      </c>
      <c r="E56">
        <v>3.2218046E-2</v>
      </c>
      <c r="F56">
        <f t="shared" si="0"/>
        <v>4.3989505555555559E-4</v>
      </c>
      <c r="G56">
        <f t="shared" si="1"/>
        <v>7.4078E-3</v>
      </c>
    </row>
    <row r="57" spans="1:7" x14ac:dyDescent="0.3">
      <c r="A57">
        <v>0.51987504959106401</v>
      </c>
      <c r="B57">
        <v>2.6153767000000001</v>
      </c>
      <c r="C57">
        <v>3.999046E-3</v>
      </c>
      <c r="D57">
        <v>-0.44253187999999999</v>
      </c>
      <c r="E57">
        <v>3.2288596000000003E-2</v>
      </c>
      <c r="F57">
        <f t="shared" si="0"/>
        <v>4.4433844444444442E-4</v>
      </c>
      <c r="G57">
        <f t="shared" si="1"/>
        <v>7.4783518518518515E-3</v>
      </c>
    </row>
    <row r="58" spans="1:7" x14ac:dyDescent="0.3">
      <c r="A58">
        <v>0.52987504005432096</v>
      </c>
      <c r="B58">
        <v>2.6153767000000001</v>
      </c>
      <c r="C58">
        <v>4.42561E-3</v>
      </c>
      <c r="D58">
        <v>-9.9493380000000006E-2</v>
      </c>
      <c r="E58">
        <v>3.2288596000000003E-2</v>
      </c>
      <c r="F58">
        <f t="shared" si="0"/>
        <v>4.9173444444444443E-4</v>
      </c>
      <c r="G58">
        <f t="shared" si="1"/>
        <v>7.4783518518518515E-3</v>
      </c>
    </row>
    <row r="59" spans="1:7" x14ac:dyDescent="0.3">
      <c r="A59">
        <v>0.53999996185302701</v>
      </c>
      <c r="B59">
        <v>2.6839515999999999</v>
      </c>
      <c r="C59">
        <v>4.7055435999999997E-3</v>
      </c>
      <c r="D59">
        <v>0.11780504</v>
      </c>
      <c r="E59">
        <v>3.3135197999999998E-2</v>
      </c>
      <c r="F59">
        <f t="shared" si="0"/>
        <v>5.2283817777777771E-4</v>
      </c>
      <c r="G59">
        <f t="shared" si="1"/>
        <v>8.3249555555555532E-3</v>
      </c>
    </row>
    <row r="60" spans="1:7" x14ac:dyDescent="0.3">
      <c r="A60">
        <v>0.54999995231628396</v>
      </c>
      <c r="B60">
        <v>2.7887192000000001</v>
      </c>
      <c r="C60">
        <v>4.6922140000000001E-3</v>
      </c>
      <c r="D60">
        <v>2.8688274E-2</v>
      </c>
      <c r="E60">
        <v>3.4428630000000002E-2</v>
      </c>
      <c r="F60">
        <f t="shared" si="0"/>
        <v>5.2135711111111116E-4</v>
      </c>
      <c r="G60">
        <f t="shared" si="1"/>
        <v>9.6183827160493812E-3</v>
      </c>
    </row>
    <row r="61" spans="1:7" x14ac:dyDescent="0.3">
      <c r="A61">
        <v>0.55999994277954102</v>
      </c>
      <c r="B61">
        <v>2.7696705000000001</v>
      </c>
      <c r="C61">
        <v>4.6655530000000002E-3</v>
      </c>
      <c r="D61">
        <v>-8.8506379999999996E-2</v>
      </c>
      <c r="E61">
        <v>3.4193455999999997E-2</v>
      </c>
      <c r="F61">
        <f t="shared" si="0"/>
        <v>5.1839477777777777E-4</v>
      </c>
      <c r="G61">
        <f t="shared" si="1"/>
        <v>9.3832135802469144E-3</v>
      </c>
    </row>
    <row r="62" spans="1:7" x14ac:dyDescent="0.3">
      <c r="A62">
        <v>0.56987500190734797</v>
      </c>
      <c r="B62">
        <v>2.805863</v>
      </c>
      <c r="C62">
        <v>4.7055435999999997E-3</v>
      </c>
      <c r="D62">
        <v>-0.1202466</v>
      </c>
      <c r="E62">
        <v>3.4640280000000002E-2</v>
      </c>
      <c r="F62">
        <f t="shared" si="0"/>
        <v>5.2283817777777771E-4</v>
      </c>
      <c r="G62">
        <f t="shared" si="1"/>
        <v>9.8300345679012326E-3</v>
      </c>
    </row>
    <row r="63" spans="1:7" x14ac:dyDescent="0.3">
      <c r="A63">
        <v>0.57987499237060502</v>
      </c>
      <c r="B63">
        <v>2.7734801999999998</v>
      </c>
      <c r="C63">
        <v>4.7322045999999996E-3</v>
      </c>
      <c r="D63">
        <v>-0.18006470999999999</v>
      </c>
      <c r="E63">
        <v>3.4240487999999999E-2</v>
      </c>
      <c r="F63">
        <f t="shared" si="0"/>
        <v>5.258005111111111E-4</v>
      </c>
      <c r="G63">
        <f t="shared" si="1"/>
        <v>9.4302469135802425E-3</v>
      </c>
    </row>
    <row r="64" spans="1:7" x14ac:dyDescent="0.3">
      <c r="A64">
        <v>0.58999991416931097</v>
      </c>
      <c r="B64">
        <v>2.7506217999999998</v>
      </c>
      <c r="C64">
        <v>4.7988555999999996E-3</v>
      </c>
      <c r="D64">
        <v>-0.19715559999999999</v>
      </c>
      <c r="E64">
        <v>3.3958290000000002E-2</v>
      </c>
      <c r="F64">
        <f t="shared" si="0"/>
        <v>5.3320617777777779E-4</v>
      </c>
      <c r="G64">
        <f t="shared" si="1"/>
        <v>9.1480444444444406E-3</v>
      </c>
    </row>
    <row r="65" spans="1:7" x14ac:dyDescent="0.3">
      <c r="A65">
        <v>0.59987497329711903</v>
      </c>
      <c r="B65">
        <v>2.7830048000000001</v>
      </c>
      <c r="C65">
        <v>4.9054959999999996E-3</v>
      </c>
      <c r="D65">
        <v>-0.15931149</v>
      </c>
      <c r="E65">
        <v>3.4358077000000001E-2</v>
      </c>
      <c r="F65">
        <f t="shared" si="0"/>
        <v>5.4505511111111111E-4</v>
      </c>
      <c r="G65">
        <f t="shared" si="1"/>
        <v>9.5478345679012328E-3</v>
      </c>
    </row>
    <row r="66" spans="1:7" x14ac:dyDescent="0.3">
      <c r="A66">
        <v>0.60999989509582497</v>
      </c>
      <c r="B66">
        <v>2.7544314999999999</v>
      </c>
      <c r="C66">
        <v>4.9988083000000001E-3</v>
      </c>
      <c r="D66">
        <v>-0.14710371</v>
      </c>
      <c r="E66">
        <v>3.4005319999999999E-2</v>
      </c>
      <c r="F66">
        <f t="shared" si="0"/>
        <v>5.5542314444444445E-4</v>
      </c>
      <c r="G66">
        <f t="shared" si="1"/>
        <v>9.1950777777777756E-3</v>
      </c>
    </row>
    <row r="67" spans="1:7" x14ac:dyDescent="0.3">
      <c r="A67">
        <v>0.61987495422363204</v>
      </c>
      <c r="B67">
        <v>2.7868141999999998</v>
      </c>
      <c r="C67">
        <v>5.0654580000000001E-3</v>
      </c>
      <c r="D67">
        <v>-0.16175303999999999</v>
      </c>
      <c r="E67">
        <v>3.4405110000000003E-2</v>
      </c>
      <c r="F67">
        <f t="shared" si="0"/>
        <v>5.6282866666666667E-4</v>
      </c>
      <c r="G67">
        <f t="shared" si="1"/>
        <v>9.5948641975308595E-3</v>
      </c>
    </row>
    <row r="68" spans="1:7" x14ac:dyDescent="0.3">
      <c r="A68">
        <v>0.62987494468688898</v>
      </c>
      <c r="B68">
        <v>2.7849092</v>
      </c>
      <c r="C68">
        <v>5.092119E-3</v>
      </c>
      <c r="D68">
        <v>-0.20692182000000001</v>
      </c>
      <c r="E68">
        <v>3.4381589999999997E-2</v>
      </c>
      <c r="F68">
        <f t="shared" si="0"/>
        <v>5.6579099999999995E-4</v>
      </c>
      <c r="G68">
        <f t="shared" si="1"/>
        <v>9.5713456790123431E-3</v>
      </c>
    </row>
    <row r="69" spans="1:7" x14ac:dyDescent="0.3">
      <c r="A69">
        <v>0.63987493515014604</v>
      </c>
      <c r="B69">
        <v>2.7715755</v>
      </c>
      <c r="C69">
        <v>5.1321094000000003E-3</v>
      </c>
      <c r="D69">
        <v>-0.25331136999999998</v>
      </c>
      <c r="E69">
        <v>3.4216978000000002E-2</v>
      </c>
      <c r="F69">
        <f t="shared" si="0"/>
        <v>5.7023437777777779E-4</v>
      </c>
      <c r="G69">
        <f t="shared" si="1"/>
        <v>9.4067320987654291E-3</v>
      </c>
    </row>
    <row r="70" spans="1:7" x14ac:dyDescent="0.3">
      <c r="A70">
        <v>0.65000009536743097</v>
      </c>
      <c r="B70">
        <v>2.8020529999999999</v>
      </c>
      <c r="C70">
        <v>5.1987585999999997E-3</v>
      </c>
      <c r="D70">
        <v>-0.25819448</v>
      </c>
      <c r="E70">
        <v>3.4593243000000003E-2</v>
      </c>
      <c r="F70">
        <f t="shared" ref="F70:F133" si="2">C70/9</f>
        <v>5.776398444444444E-4</v>
      </c>
      <c r="G70">
        <f t="shared" ref="G70:G133" si="3">(B70-$B$5)/81</f>
        <v>9.7829975308641945E-3</v>
      </c>
    </row>
    <row r="71" spans="1:7" x14ac:dyDescent="0.3">
      <c r="A71">
        <v>0.66000008583068803</v>
      </c>
      <c r="B71">
        <v>2.7849092</v>
      </c>
      <c r="C71">
        <v>5.2920709999999998E-3</v>
      </c>
      <c r="D71">
        <v>-0.24720748000000001</v>
      </c>
      <c r="E71">
        <v>3.4381589999999997E-2</v>
      </c>
      <c r="F71">
        <f t="shared" si="2"/>
        <v>5.8800788888888891E-4</v>
      </c>
      <c r="G71">
        <f t="shared" si="3"/>
        <v>9.5713456790123431E-3</v>
      </c>
    </row>
    <row r="72" spans="1:7" x14ac:dyDescent="0.3">
      <c r="A72">
        <v>0.67000007629394498</v>
      </c>
      <c r="B72">
        <v>2.8172921999999998</v>
      </c>
      <c r="C72">
        <v>5.3587206999999998E-3</v>
      </c>
      <c r="D72">
        <v>-0.26551913999999999</v>
      </c>
      <c r="E72">
        <v>3.4781378000000002E-2</v>
      </c>
      <c r="F72">
        <f t="shared" si="2"/>
        <v>5.9541341111111112E-4</v>
      </c>
      <c r="G72">
        <f t="shared" si="3"/>
        <v>9.9711358024691318E-3</v>
      </c>
    </row>
    <row r="73" spans="1:7" x14ac:dyDescent="0.3">
      <c r="A73">
        <v>0.67987489700317305</v>
      </c>
      <c r="B73">
        <v>2.8096725999999999</v>
      </c>
      <c r="C73">
        <v>5.4120425999999999E-3</v>
      </c>
      <c r="D73">
        <v>-0.28383079999999999</v>
      </c>
      <c r="E73">
        <v>3.4687309999999999E-2</v>
      </c>
      <c r="F73">
        <f t="shared" si="2"/>
        <v>6.0133806666666663E-4</v>
      </c>
      <c r="G73">
        <f t="shared" si="3"/>
        <v>9.8770666666666632E-3</v>
      </c>
    </row>
    <row r="74" spans="1:7" x14ac:dyDescent="0.3">
      <c r="A74">
        <v>0.69000005722045898</v>
      </c>
      <c r="B74">
        <v>2.805863</v>
      </c>
      <c r="C74">
        <v>5.4520330000000002E-3</v>
      </c>
      <c r="D74">
        <v>-0.34364889999999998</v>
      </c>
      <c r="E74">
        <v>3.4640280000000002E-2</v>
      </c>
      <c r="F74">
        <f t="shared" si="2"/>
        <v>6.0578144444444447E-4</v>
      </c>
      <c r="G74">
        <f t="shared" si="3"/>
        <v>9.8300345679012326E-3</v>
      </c>
    </row>
    <row r="75" spans="1:7" x14ac:dyDescent="0.3">
      <c r="A75">
        <v>0.70000004768371504</v>
      </c>
      <c r="B75">
        <v>2.8382453999999999</v>
      </c>
      <c r="C75">
        <v>5.4786922000000004E-3</v>
      </c>
      <c r="D75">
        <v>-0.38759690000000002</v>
      </c>
      <c r="E75">
        <v>3.5040061999999997E-2</v>
      </c>
      <c r="F75">
        <f t="shared" si="2"/>
        <v>6.0874357777777779E-4</v>
      </c>
      <c r="G75">
        <f t="shared" si="3"/>
        <v>1.0229817283950615E-2</v>
      </c>
    </row>
    <row r="76" spans="1:7" x14ac:dyDescent="0.3">
      <c r="A76">
        <v>0.71000003814697199</v>
      </c>
      <c r="B76">
        <v>2.7830048000000001</v>
      </c>
      <c r="C76">
        <v>5.5186827999999999E-3</v>
      </c>
      <c r="D76">
        <v>-0.41811632999999998</v>
      </c>
      <c r="E76">
        <v>3.4358077000000001E-2</v>
      </c>
      <c r="F76">
        <f t="shared" si="2"/>
        <v>6.1318697777777774E-4</v>
      </c>
      <c r="G76">
        <f t="shared" si="3"/>
        <v>9.5478345679012328E-3</v>
      </c>
    </row>
    <row r="77" spans="1:7" x14ac:dyDescent="0.3">
      <c r="A77">
        <v>0.72000002861022905</v>
      </c>
      <c r="B77">
        <v>2.8153872</v>
      </c>
      <c r="C77">
        <v>5.585334E-3</v>
      </c>
      <c r="D77">
        <v>-0.43398646000000002</v>
      </c>
      <c r="E77">
        <v>3.4757863999999999E-2</v>
      </c>
      <c r="F77">
        <f t="shared" si="2"/>
        <v>6.2059266666666664E-4</v>
      </c>
      <c r="G77">
        <f t="shared" si="3"/>
        <v>9.9476172839506154E-3</v>
      </c>
    </row>
    <row r="78" spans="1:7" x14ac:dyDescent="0.3">
      <c r="A78">
        <v>0.729875087738037</v>
      </c>
      <c r="B78">
        <v>2.8287213000000002</v>
      </c>
      <c r="C78">
        <v>5.6653149999999998E-3</v>
      </c>
      <c r="D78">
        <v>-0.42177868000000002</v>
      </c>
      <c r="E78">
        <v>3.4922479999999999E-2</v>
      </c>
      <c r="F78">
        <f t="shared" si="2"/>
        <v>6.2947944444444442E-4</v>
      </c>
      <c r="G78">
        <f t="shared" si="3"/>
        <v>1.0112235802469137E-2</v>
      </c>
    </row>
    <row r="79" spans="1:7" x14ac:dyDescent="0.3">
      <c r="A79">
        <v>0.74000000953674305</v>
      </c>
      <c r="B79">
        <v>2.8249116000000001</v>
      </c>
      <c r="C79">
        <v>5.7586254999999996E-3</v>
      </c>
      <c r="D79">
        <v>-0.41079167</v>
      </c>
      <c r="E79">
        <v>3.4875444999999998E-2</v>
      </c>
      <c r="F79">
        <f t="shared" si="2"/>
        <v>6.398472777777777E-4</v>
      </c>
      <c r="G79">
        <f t="shared" si="3"/>
        <v>1.0065202469135802E-2</v>
      </c>
    </row>
    <row r="80" spans="1:7" x14ac:dyDescent="0.3">
      <c r="A80">
        <v>0.75</v>
      </c>
      <c r="B80">
        <v>2.8553890000000002</v>
      </c>
      <c r="C80">
        <v>5.8519380000000001E-3</v>
      </c>
      <c r="D80">
        <v>-0.39980468000000002</v>
      </c>
      <c r="E80">
        <v>3.5251714000000003E-2</v>
      </c>
      <c r="F80">
        <f t="shared" si="2"/>
        <v>6.5021533333333337E-4</v>
      </c>
      <c r="G80">
        <f t="shared" si="3"/>
        <v>1.0441466666666666E-2</v>
      </c>
    </row>
    <row r="81" spans="1:7" x14ac:dyDescent="0.3">
      <c r="A81">
        <v>0.75999999046325595</v>
      </c>
      <c r="B81">
        <v>2.8496747</v>
      </c>
      <c r="C81">
        <v>5.958578E-3</v>
      </c>
      <c r="D81">
        <v>-0.37416833999999999</v>
      </c>
      <c r="E81">
        <v>3.5181165E-2</v>
      </c>
      <c r="F81">
        <f t="shared" si="2"/>
        <v>6.6206422222222225E-4</v>
      </c>
      <c r="G81">
        <f t="shared" si="3"/>
        <v>1.0370919753086419E-2</v>
      </c>
    </row>
    <row r="82" spans="1:7" x14ac:dyDescent="0.3">
      <c r="A82">
        <v>0.76999998092651301</v>
      </c>
      <c r="B82">
        <v>2.8972962</v>
      </c>
      <c r="C82">
        <v>6.0785489999999999E-3</v>
      </c>
      <c r="D82">
        <v>-0.33510345000000002</v>
      </c>
      <c r="E82">
        <v>3.5769085999999999E-2</v>
      </c>
      <c r="F82">
        <f t="shared" si="2"/>
        <v>6.7539433333333333E-4</v>
      </c>
      <c r="G82">
        <f t="shared" si="3"/>
        <v>1.0958839506172838E-2</v>
      </c>
    </row>
    <row r="83" spans="1:7" x14ac:dyDescent="0.3">
      <c r="A83">
        <v>0.77999997138976995</v>
      </c>
      <c r="B83">
        <v>2.9049157999999999</v>
      </c>
      <c r="C83">
        <v>6.2251816999999996E-3</v>
      </c>
      <c r="D83">
        <v>-0.2679607</v>
      </c>
      <c r="E83">
        <v>3.5863154000000001E-2</v>
      </c>
      <c r="F83">
        <f t="shared" si="2"/>
        <v>6.916868555555555E-4</v>
      </c>
      <c r="G83">
        <f t="shared" si="3"/>
        <v>1.1052908641975306E-2</v>
      </c>
    </row>
    <row r="84" spans="1:7" x14ac:dyDescent="0.3">
      <c r="A84">
        <v>0.78999996185302701</v>
      </c>
      <c r="B84">
        <v>2.9372984999999998</v>
      </c>
      <c r="C84">
        <v>6.3718124000000003E-3</v>
      </c>
      <c r="D84">
        <v>-0.17396081999999999</v>
      </c>
      <c r="E84">
        <v>3.626294E-2</v>
      </c>
      <c r="F84">
        <f t="shared" si="2"/>
        <v>7.079791555555556E-4</v>
      </c>
      <c r="G84">
        <f t="shared" si="3"/>
        <v>1.145269506172839E-2</v>
      </c>
    </row>
    <row r="85" spans="1:7" x14ac:dyDescent="0.3">
      <c r="A85">
        <v>0.79999995231628396</v>
      </c>
      <c r="B85">
        <v>3.0058734</v>
      </c>
      <c r="C85">
        <v>6.4917834999999998E-3</v>
      </c>
      <c r="D85">
        <v>-0.13367515999999999</v>
      </c>
      <c r="E85">
        <v>3.7109543000000002E-2</v>
      </c>
      <c r="F85">
        <f t="shared" si="2"/>
        <v>7.2130927777777772E-4</v>
      </c>
      <c r="G85">
        <f t="shared" si="3"/>
        <v>1.2299298765432098E-2</v>
      </c>
    </row>
    <row r="86" spans="1:7" x14ac:dyDescent="0.3">
      <c r="A86">
        <v>0.80987501144409102</v>
      </c>
      <c r="B86">
        <v>3.0077783999999999</v>
      </c>
      <c r="C86">
        <v>6.5717646000000001E-3</v>
      </c>
      <c r="D86">
        <v>-0.121467374</v>
      </c>
      <c r="E86">
        <v>3.7133060000000002E-2</v>
      </c>
      <c r="F86">
        <f t="shared" si="2"/>
        <v>7.3019606666666667E-4</v>
      </c>
      <c r="G86">
        <f t="shared" si="3"/>
        <v>1.2322817283950613E-2</v>
      </c>
    </row>
    <row r="87" spans="1:7" x14ac:dyDescent="0.3">
      <c r="A87">
        <v>0.81987500190734797</v>
      </c>
      <c r="B87">
        <v>3.0439707999999999</v>
      </c>
      <c r="C87">
        <v>6.6250865000000003E-3</v>
      </c>
      <c r="D87">
        <v>-0.1532076</v>
      </c>
      <c r="E87">
        <v>3.7579883000000001E-2</v>
      </c>
      <c r="F87">
        <f t="shared" si="2"/>
        <v>7.3612072222222229E-4</v>
      </c>
      <c r="G87">
        <f t="shared" si="3"/>
        <v>1.2769637037037034E-2</v>
      </c>
    </row>
    <row r="88" spans="1:7" x14ac:dyDescent="0.3">
      <c r="A88">
        <v>0.82999992370605402</v>
      </c>
      <c r="B88">
        <v>3.0554001</v>
      </c>
      <c r="C88">
        <v>6.6784065999999998E-3</v>
      </c>
      <c r="D88">
        <v>-0.18372704000000001</v>
      </c>
      <c r="E88">
        <v>3.7720985999999998E-2</v>
      </c>
      <c r="F88">
        <f t="shared" si="2"/>
        <v>7.4204517777777773E-4</v>
      </c>
      <c r="G88">
        <f t="shared" si="3"/>
        <v>1.2910739506172837E-2</v>
      </c>
    </row>
    <row r="89" spans="1:7" x14ac:dyDescent="0.3">
      <c r="A89">
        <v>0.83999991416931097</v>
      </c>
      <c r="B89">
        <v>3.0439707999999999</v>
      </c>
      <c r="C89">
        <v>6.7583877000000001E-3</v>
      </c>
      <c r="D89">
        <v>-0.17029849</v>
      </c>
      <c r="E89">
        <v>3.7579883000000001E-2</v>
      </c>
      <c r="F89">
        <f t="shared" si="2"/>
        <v>7.5093196666666667E-4</v>
      </c>
      <c r="G89">
        <f t="shared" si="3"/>
        <v>1.2769637037037034E-2</v>
      </c>
    </row>
    <row r="90" spans="1:7" x14ac:dyDescent="0.3">
      <c r="A90">
        <v>0.84987497329711903</v>
      </c>
      <c r="B90">
        <v>3.0877826000000002</v>
      </c>
      <c r="C90">
        <v>6.8383682999999997E-3</v>
      </c>
      <c r="D90">
        <v>-0.17396081999999999</v>
      </c>
      <c r="E90">
        <v>3.8120769999999998E-2</v>
      </c>
      <c r="F90">
        <f t="shared" si="2"/>
        <v>7.5981870000000002E-4</v>
      </c>
      <c r="G90">
        <f t="shared" si="3"/>
        <v>1.3310523456790124E-2</v>
      </c>
    </row>
    <row r="91" spans="1:7" x14ac:dyDescent="0.3">
      <c r="A91">
        <v>0.85987496376037598</v>
      </c>
      <c r="B91">
        <v>3.0592096</v>
      </c>
      <c r="C91">
        <v>6.9183493000000004E-3</v>
      </c>
      <c r="D91">
        <v>-0.17762315000000001</v>
      </c>
      <c r="E91">
        <v>3.7768014000000003E-2</v>
      </c>
      <c r="F91">
        <f t="shared" si="2"/>
        <v>7.687054777777778E-4</v>
      </c>
      <c r="G91">
        <f t="shared" si="3"/>
        <v>1.2957770370370368E-2</v>
      </c>
    </row>
    <row r="92" spans="1:7" x14ac:dyDescent="0.3">
      <c r="A92">
        <v>0.86999988555908203</v>
      </c>
      <c r="B92">
        <v>3.082068</v>
      </c>
      <c r="C92">
        <v>6.9716693999999999E-3</v>
      </c>
      <c r="D92">
        <v>-0.19593482000000001</v>
      </c>
      <c r="E92">
        <v>3.8050215999999998E-2</v>
      </c>
      <c r="F92">
        <f t="shared" si="2"/>
        <v>7.7462993333333335E-4</v>
      </c>
      <c r="G92">
        <f t="shared" si="3"/>
        <v>1.3239972839506172E-2</v>
      </c>
    </row>
    <row r="93" spans="1:7" x14ac:dyDescent="0.3">
      <c r="A93">
        <v>0.87987494468688898</v>
      </c>
      <c r="B93">
        <v>3.0858777000000002</v>
      </c>
      <c r="C93">
        <v>7.0116600000000003E-3</v>
      </c>
      <c r="D93">
        <v>-0.24110359000000001</v>
      </c>
      <c r="E93">
        <v>3.8097249999999999E-2</v>
      </c>
      <c r="F93">
        <f t="shared" si="2"/>
        <v>7.790733333333334E-4</v>
      </c>
      <c r="G93">
        <f t="shared" si="3"/>
        <v>1.3287006172839507E-2</v>
      </c>
    </row>
    <row r="94" spans="1:7" x14ac:dyDescent="0.3">
      <c r="A94">
        <v>0.88987493515014604</v>
      </c>
      <c r="B94">
        <v>3.0725438999999999</v>
      </c>
      <c r="C94">
        <v>7.064982E-3</v>
      </c>
      <c r="D94">
        <v>-0.25819448</v>
      </c>
      <c r="E94">
        <v>3.7932634E-2</v>
      </c>
      <c r="F94">
        <f t="shared" si="2"/>
        <v>7.8499799999999997E-4</v>
      </c>
      <c r="G94">
        <f t="shared" si="3"/>
        <v>1.3122391358024689E-2</v>
      </c>
    </row>
    <row r="95" spans="1:7" x14ac:dyDescent="0.3">
      <c r="A95">
        <v>0.90000009536743097</v>
      </c>
      <c r="B95">
        <v>3.1049262999999998</v>
      </c>
      <c r="C95">
        <v>7.1316315E-3</v>
      </c>
      <c r="D95">
        <v>-0.27650613000000002</v>
      </c>
      <c r="E95">
        <v>3.8332418E-2</v>
      </c>
      <c r="F95">
        <f t="shared" si="2"/>
        <v>7.9240349999999996E-4</v>
      </c>
      <c r="G95">
        <f t="shared" si="3"/>
        <v>1.3522174074074069E-2</v>
      </c>
    </row>
    <row r="96" spans="1:7" x14ac:dyDescent="0.3">
      <c r="A96">
        <v>0.91000008583068803</v>
      </c>
      <c r="B96">
        <v>3.0801630000000002</v>
      </c>
      <c r="C96">
        <v>7.1982829999999998E-3</v>
      </c>
      <c r="D96">
        <v>-0.293597</v>
      </c>
      <c r="E96">
        <v>3.8026697999999998E-2</v>
      </c>
      <c r="F96">
        <f t="shared" si="2"/>
        <v>7.9980922222222224E-4</v>
      </c>
      <c r="G96">
        <f t="shared" si="3"/>
        <v>1.3216454320987656E-2</v>
      </c>
    </row>
    <row r="97" spans="1:7" x14ac:dyDescent="0.3">
      <c r="A97">
        <v>0.91987490653991699</v>
      </c>
      <c r="B97">
        <v>3.0992117000000001</v>
      </c>
      <c r="C97">
        <v>7.2382729999999999E-3</v>
      </c>
      <c r="D97">
        <v>-0.32533722999999998</v>
      </c>
      <c r="E97">
        <v>3.8261867999999997E-2</v>
      </c>
      <c r="F97">
        <f t="shared" si="2"/>
        <v>8.0425255555555554E-4</v>
      </c>
      <c r="G97">
        <f t="shared" si="3"/>
        <v>1.3451623456790122E-2</v>
      </c>
    </row>
    <row r="98" spans="1:7" x14ac:dyDescent="0.3">
      <c r="A98">
        <v>0.92987489700317305</v>
      </c>
      <c r="B98">
        <v>3.1125457000000001</v>
      </c>
      <c r="C98">
        <v>7.2782636000000003E-3</v>
      </c>
      <c r="D98">
        <v>-0.37172677999999998</v>
      </c>
      <c r="E98">
        <v>3.8426485000000003E-2</v>
      </c>
      <c r="F98">
        <f t="shared" si="2"/>
        <v>8.0869595555555559E-4</v>
      </c>
      <c r="G98">
        <f t="shared" si="3"/>
        <v>1.361624074074074E-2</v>
      </c>
    </row>
    <row r="99" spans="1:7" x14ac:dyDescent="0.3">
      <c r="A99">
        <v>0.94000005722045898</v>
      </c>
      <c r="B99">
        <v>3.0839729999999999</v>
      </c>
      <c r="C99">
        <v>7.3049227E-3</v>
      </c>
      <c r="D99">
        <v>-0.43154490000000001</v>
      </c>
      <c r="E99">
        <v>3.8073732999999998E-2</v>
      </c>
      <c r="F99">
        <f t="shared" si="2"/>
        <v>8.1165807777777775E-4</v>
      </c>
      <c r="G99">
        <f t="shared" si="3"/>
        <v>1.3263491358024689E-2</v>
      </c>
    </row>
    <row r="100" spans="1:7" x14ac:dyDescent="0.3">
      <c r="A100">
        <v>0.95000004768371504</v>
      </c>
      <c r="B100">
        <v>3.1220699999999999</v>
      </c>
      <c r="C100">
        <v>7.3582446000000001E-3</v>
      </c>
      <c r="D100">
        <v>-0.44741500000000001</v>
      </c>
      <c r="E100">
        <v>3.854407E-2</v>
      </c>
      <c r="F100">
        <f t="shared" si="2"/>
        <v>8.1758273333333337E-4</v>
      </c>
      <c r="G100">
        <f t="shared" si="3"/>
        <v>1.3733824691358022E-2</v>
      </c>
    </row>
    <row r="101" spans="1:7" x14ac:dyDescent="0.3">
      <c r="A101">
        <v>0.96000003814697199</v>
      </c>
      <c r="B101">
        <v>3.1049262999999998</v>
      </c>
      <c r="C101">
        <v>7.7581493999999999E-3</v>
      </c>
      <c r="D101">
        <v>-0.14588292999999999</v>
      </c>
      <c r="E101">
        <v>3.8332418E-2</v>
      </c>
      <c r="F101">
        <f t="shared" si="2"/>
        <v>8.6201659999999994E-4</v>
      </c>
      <c r="G101">
        <f t="shared" si="3"/>
        <v>1.3522174074074069E-2</v>
      </c>
    </row>
    <row r="102" spans="1:7" x14ac:dyDescent="0.3">
      <c r="A102">
        <v>0.97000002861022905</v>
      </c>
      <c r="B102">
        <v>3.1830256000000001</v>
      </c>
      <c r="C102">
        <v>7.998092E-3</v>
      </c>
      <c r="D102">
        <v>2.9909051999999998E-2</v>
      </c>
      <c r="E102">
        <v>3.9296610000000003E-2</v>
      </c>
      <c r="F102">
        <f t="shared" si="2"/>
        <v>8.8867688888888885E-4</v>
      </c>
      <c r="G102">
        <f t="shared" si="3"/>
        <v>1.4486362962962962E-2</v>
      </c>
    </row>
    <row r="103" spans="1:7" x14ac:dyDescent="0.3">
      <c r="A103">
        <v>0.979875087738037</v>
      </c>
      <c r="B103">
        <v>3.2496960000000001</v>
      </c>
      <c r="C103">
        <v>7.9581019999999999E-3</v>
      </c>
      <c r="D103">
        <v>-7.2636270000000003E-2</v>
      </c>
      <c r="E103">
        <v>4.0119700000000001E-2</v>
      </c>
      <c r="F103">
        <f t="shared" si="2"/>
        <v>8.8423355555555555E-4</v>
      </c>
      <c r="G103">
        <f t="shared" si="3"/>
        <v>1.5309454320987655E-2</v>
      </c>
    </row>
    <row r="104" spans="1:7" x14ac:dyDescent="0.3">
      <c r="A104">
        <v>0.98987507820129395</v>
      </c>
      <c r="B104">
        <v>3.2630300000000001</v>
      </c>
      <c r="C104">
        <v>7.9581019999999999E-3</v>
      </c>
      <c r="D104">
        <v>-0.16175303999999999</v>
      </c>
      <c r="E104">
        <v>4.0284317E-2</v>
      </c>
      <c r="F104">
        <f t="shared" si="2"/>
        <v>8.8423355555555555E-4</v>
      </c>
      <c r="G104">
        <f t="shared" si="3"/>
        <v>1.547407160493827E-2</v>
      </c>
    </row>
    <row r="105" spans="1:7" x14ac:dyDescent="0.3">
      <c r="A105">
        <v>0.99987506866455</v>
      </c>
      <c r="B105">
        <v>3.2973175000000001</v>
      </c>
      <c r="C105">
        <v>7.9714309999999993E-3</v>
      </c>
      <c r="D105">
        <v>-0.22035036999999999</v>
      </c>
      <c r="E105">
        <v>4.0707618000000001E-2</v>
      </c>
      <c r="F105">
        <f t="shared" si="2"/>
        <v>8.8571455555555545E-4</v>
      </c>
      <c r="G105">
        <f t="shared" si="3"/>
        <v>1.5897374074074072E-2</v>
      </c>
    </row>
    <row r="106" spans="1:7" x14ac:dyDescent="0.3">
      <c r="A106">
        <v>1.0098750591278001</v>
      </c>
      <c r="B106">
        <v>3.2439814</v>
      </c>
      <c r="C106">
        <v>7.998092E-3</v>
      </c>
      <c r="D106">
        <v>-0.28016847</v>
      </c>
      <c r="E106">
        <v>4.0049149999999999E-2</v>
      </c>
      <c r="F106">
        <f t="shared" si="2"/>
        <v>8.8867688888888885E-4</v>
      </c>
      <c r="G106">
        <f t="shared" si="3"/>
        <v>1.5238903703703703E-2</v>
      </c>
    </row>
    <row r="107" spans="1:7" x14ac:dyDescent="0.3">
      <c r="A107">
        <v>1.0199999809265099</v>
      </c>
      <c r="B107">
        <v>3.2592200999999998</v>
      </c>
      <c r="C107">
        <v>8.0647419999999997E-3</v>
      </c>
      <c r="D107">
        <v>-0.31068790000000002</v>
      </c>
      <c r="E107">
        <v>4.023728E-2</v>
      </c>
      <c r="F107">
        <f t="shared" si="2"/>
        <v>8.9608244444444444E-4</v>
      </c>
      <c r="G107">
        <f t="shared" si="3"/>
        <v>1.5427035802469131E-2</v>
      </c>
    </row>
    <row r="108" spans="1:7" x14ac:dyDescent="0.3">
      <c r="A108">
        <v>1.0299999713897701</v>
      </c>
      <c r="B108">
        <v>3.2516007</v>
      </c>
      <c r="C108">
        <v>8.1713840000000003E-3</v>
      </c>
      <c r="D108">
        <v>-0.25697367999999998</v>
      </c>
      <c r="E108">
        <v>4.0143209999999999E-2</v>
      </c>
      <c r="F108">
        <f t="shared" si="2"/>
        <v>9.0793155555555561E-4</v>
      </c>
      <c r="G108">
        <f t="shared" si="3"/>
        <v>1.5332969135802468E-2</v>
      </c>
    </row>
    <row r="109" spans="1:7" x14ac:dyDescent="0.3">
      <c r="A109">
        <v>1.03999996185302</v>
      </c>
      <c r="B109">
        <v>3.2496960000000001</v>
      </c>
      <c r="C109">
        <v>8.3313450000000004E-3</v>
      </c>
      <c r="D109">
        <v>-0.17640238</v>
      </c>
      <c r="E109">
        <v>4.0119700000000001E-2</v>
      </c>
      <c r="F109">
        <f t="shared" si="2"/>
        <v>9.2570500000000008E-4</v>
      </c>
      <c r="G109">
        <f t="shared" si="3"/>
        <v>1.5309454320987655E-2</v>
      </c>
    </row>
    <row r="110" spans="1:7" x14ac:dyDescent="0.3">
      <c r="A110">
        <v>1.0498750209808301</v>
      </c>
      <c r="B110">
        <v>3.320176</v>
      </c>
      <c r="C110">
        <v>8.5046375000000004E-3</v>
      </c>
      <c r="D110">
        <v>-8.2402489999999995E-2</v>
      </c>
      <c r="E110">
        <v>4.0989820000000003E-2</v>
      </c>
      <c r="F110">
        <f t="shared" si="2"/>
        <v>9.4495972222222223E-4</v>
      </c>
      <c r="G110">
        <f t="shared" si="3"/>
        <v>1.6179577777777777E-2</v>
      </c>
    </row>
    <row r="111" spans="1:7" x14ac:dyDescent="0.3">
      <c r="A111">
        <v>1.05987501144409</v>
      </c>
      <c r="B111">
        <v>3.320176</v>
      </c>
      <c r="C111">
        <v>8.6112800000000007E-3</v>
      </c>
      <c r="D111">
        <v>-4.2116830000000001E-2</v>
      </c>
      <c r="E111">
        <v>4.0989820000000003E-2</v>
      </c>
      <c r="F111">
        <f t="shared" si="2"/>
        <v>9.56808888888889E-4</v>
      </c>
      <c r="G111">
        <f t="shared" si="3"/>
        <v>1.6179577777777777E-2</v>
      </c>
    </row>
    <row r="112" spans="1:7" x14ac:dyDescent="0.3">
      <c r="A112">
        <v>1.0699999332427901</v>
      </c>
      <c r="B112">
        <v>3.3525583999999999</v>
      </c>
      <c r="C112">
        <v>8.6379390000000007E-3</v>
      </c>
      <c r="D112">
        <v>-0.10193493000000001</v>
      </c>
      <c r="E112">
        <v>4.1389602999999997E-2</v>
      </c>
      <c r="F112">
        <f t="shared" si="2"/>
        <v>9.597710000000001E-4</v>
      </c>
      <c r="G112">
        <f t="shared" si="3"/>
        <v>1.6579360493827158E-2</v>
      </c>
    </row>
    <row r="113" spans="1:7" x14ac:dyDescent="0.3">
      <c r="A113">
        <v>1.0798749923705999</v>
      </c>
      <c r="B113">
        <v>3.3658923999999999</v>
      </c>
      <c r="C113">
        <v>8.6645999999999997E-3</v>
      </c>
      <c r="D113">
        <v>-0.14710371</v>
      </c>
      <c r="E113">
        <v>4.1554220000000003E-2</v>
      </c>
      <c r="F113">
        <f t="shared" si="2"/>
        <v>9.6273333333333328E-4</v>
      </c>
      <c r="G113">
        <f t="shared" si="3"/>
        <v>1.6743977777777776E-2</v>
      </c>
    </row>
    <row r="114" spans="1:7" x14ac:dyDescent="0.3">
      <c r="A114">
        <v>1.0898749828338601</v>
      </c>
      <c r="B114">
        <v>3.3620830000000002</v>
      </c>
      <c r="C114">
        <v>8.7312510000000006E-3</v>
      </c>
      <c r="D114">
        <v>-0.16175303999999999</v>
      </c>
      <c r="E114">
        <v>4.1507189999999999E-2</v>
      </c>
      <c r="F114">
        <f t="shared" si="2"/>
        <v>9.7013900000000007E-4</v>
      </c>
      <c r="G114">
        <f t="shared" si="3"/>
        <v>1.669694814814815E-2</v>
      </c>
    </row>
    <row r="115" spans="1:7" x14ac:dyDescent="0.3">
      <c r="A115">
        <v>1.0999999046325599</v>
      </c>
      <c r="B115">
        <v>3.3963703999999999</v>
      </c>
      <c r="C115">
        <v>8.8378910000000005E-3</v>
      </c>
      <c r="D115">
        <v>-0.15198681999999999</v>
      </c>
      <c r="E115">
        <v>4.1930492999999999E-2</v>
      </c>
      <c r="F115">
        <f t="shared" si="2"/>
        <v>9.8198788888888885E-4</v>
      </c>
      <c r="G115">
        <f t="shared" si="3"/>
        <v>1.7120249382716047E-2</v>
      </c>
    </row>
    <row r="116" spans="1:7" x14ac:dyDescent="0.3">
      <c r="A116">
        <v>1.10987496376037</v>
      </c>
      <c r="B116">
        <v>3.3811315999999998</v>
      </c>
      <c r="C116">
        <v>8.9178720000000003E-3</v>
      </c>
      <c r="D116">
        <v>-0.12879204999999999</v>
      </c>
      <c r="E116">
        <v>4.1742359999999999E-2</v>
      </c>
      <c r="F116">
        <f t="shared" si="2"/>
        <v>9.9087466666666663E-4</v>
      </c>
      <c r="G116">
        <f t="shared" si="3"/>
        <v>1.693211604938271E-2</v>
      </c>
    </row>
    <row r="117" spans="1:7" x14ac:dyDescent="0.3">
      <c r="A117">
        <v>1.1198749542236299</v>
      </c>
      <c r="B117">
        <v>3.4116092</v>
      </c>
      <c r="C117">
        <v>8.971194E-3</v>
      </c>
      <c r="D117">
        <v>-0.16175303999999999</v>
      </c>
      <c r="E117">
        <v>4.2118624E-2</v>
      </c>
      <c r="F117">
        <f t="shared" si="2"/>
        <v>9.9679933333333341E-4</v>
      </c>
      <c r="G117">
        <f t="shared" si="3"/>
        <v>1.730838271604938E-2</v>
      </c>
    </row>
    <row r="118" spans="1:7" x14ac:dyDescent="0.3">
      <c r="A118">
        <v>1.1298749446868801</v>
      </c>
      <c r="B118">
        <v>3.415419</v>
      </c>
      <c r="C118">
        <v>8.9978530000000001E-3</v>
      </c>
      <c r="D118">
        <v>-0.22279193</v>
      </c>
      <c r="E118">
        <v>4.2165662999999999E-2</v>
      </c>
      <c r="F118">
        <f t="shared" si="2"/>
        <v>9.9976144444444441E-4</v>
      </c>
      <c r="G118">
        <f t="shared" si="3"/>
        <v>1.7355417283950614E-2</v>
      </c>
    </row>
    <row r="119" spans="1:7" x14ac:dyDescent="0.3">
      <c r="A119">
        <v>1.1400001049041699</v>
      </c>
      <c r="B119">
        <v>3.3887508</v>
      </c>
      <c r="C119">
        <v>9.0511749999999998E-3</v>
      </c>
      <c r="D119">
        <v>-0.23988281</v>
      </c>
      <c r="E119">
        <v>4.1836426000000003E-2</v>
      </c>
      <c r="F119">
        <f t="shared" si="2"/>
        <v>1.0056861111111112E-3</v>
      </c>
      <c r="G119">
        <f t="shared" si="3"/>
        <v>1.7026180246913578E-2</v>
      </c>
    </row>
    <row r="120" spans="1:7" x14ac:dyDescent="0.3">
      <c r="A120">
        <v>1.1500000953674301</v>
      </c>
      <c r="B120">
        <v>3.4249432</v>
      </c>
      <c r="C120">
        <v>9.1311550000000002E-3</v>
      </c>
      <c r="D120">
        <v>-0.25697367999999998</v>
      </c>
      <c r="E120">
        <v>4.2283243999999998E-2</v>
      </c>
      <c r="F120">
        <f t="shared" si="2"/>
        <v>1.0145727777777778E-3</v>
      </c>
      <c r="G120">
        <f t="shared" si="3"/>
        <v>1.7472999999999999E-2</v>
      </c>
    </row>
    <row r="121" spans="1:7" x14ac:dyDescent="0.3">
      <c r="A121">
        <v>1.16000008583068</v>
      </c>
      <c r="B121">
        <v>3.4001800000000002</v>
      </c>
      <c r="C121">
        <v>9.1978049999999999E-3</v>
      </c>
      <c r="D121">
        <v>-0.24842826000000001</v>
      </c>
      <c r="E121">
        <v>4.1977525000000002E-2</v>
      </c>
      <c r="F121">
        <f t="shared" si="2"/>
        <v>1.0219783333333334E-3</v>
      </c>
      <c r="G121">
        <f t="shared" si="3"/>
        <v>1.7167281481481483E-2</v>
      </c>
    </row>
    <row r="122" spans="1:7" x14ac:dyDescent="0.3">
      <c r="A122">
        <v>1.1698749065399101</v>
      </c>
      <c r="B122">
        <v>3.4173238000000001</v>
      </c>
      <c r="C122">
        <v>9.2511250000000007E-3</v>
      </c>
      <c r="D122">
        <v>-0.28016847</v>
      </c>
      <c r="E122">
        <v>4.2189177000000001E-2</v>
      </c>
      <c r="F122">
        <f t="shared" si="2"/>
        <v>1.0279027777777778E-3</v>
      </c>
      <c r="G122">
        <f t="shared" si="3"/>
        <v>1.7378933333333332E-2</v>
      </c>
    </row>
    <row r="123" spans="1:7" x14ac:dyDescent="0.3">
      <c r="A123">
        <v>1.1798748970031701</v>
      </c>
      <c r="B123">
        <v>3.4135141</v>
      </c>
      <c r="C123">
        <v>9.3044470000000004E-3</v>
      </c>
      <c r="D123">
        <v>-0.31312944999999998</v>
      </c>
      <c r="E123">
        <v>4.2142144999999999E-2</v>
      </c>
      <c r="F123">
        <f t="shared" si="2"/>
        <v>1.0338274444444445E-3</v>
      </c>
      <c r="G123">
        <f t="shared" si="3"/>
        <v>1.7331899999999997E-2</v>
      </c>
    </row>
    <row r="124" spans="1:7" x14ac:dyDescent="0.3">
      <c r="A124">
        <v>1.18987488746643</v>
      </c>
      <c r="B124">
        <v>3.4173238000000001</v>
      </c>
      <c r="C124">
        <v>9.3577669999999995E-3</v>
      </c>
      <c r="D124">
        <v>-0.33022034</v>
      </c>
      <c r="E124">
        <v>4.2189177000000001E-2</v>
      </c>
      <c r="F124">
        <f t="shared" si="2"/>
        <v>1.0397518888888889E-3</v>
      </c>
      <c r="G124">
        <f t="shared" si="3"/>
        <v>1.7378933333333332E-2</v>
      </c>
    </row>
    <row r="125" spans="1:7" x14ac:dyDescent="0.3">
      <c r="A125">
        <v>1.20000004768371</v>
      </c>
      <c r="B125">
        <v>3.4458969000000002</v>
      </c>
      <c r="C125">
        <v>9.3977569999999996E-3</v>
      </c>
      <c r="D125">
        <v>-0.37538913000000002</v>
      </c>
      <c r="E125">
        <v>4.2541929999999999E-2</v>
      </c>
      <c r="F125">
        <f t="shared" si="2"/>
        <v>1.0441952222222221E-3</v>
      </c>
      <c r="G125">
        <f t="shared" si="3"/>
        <v>1.7731687654320989E-2</v>
      </c>
    </row>
    <row r="126" spans="1:7" x14ac:dyDescent="0.3">
      <c r="A126">
        <v>1.21000003814697</v>
      </c>
      <c r="B126">
        <v>3.4268481999999998</v>
      </c>
      <c r="C126">
        <v>9.4510770000000004E-3</v>
      </c>
      <c r="D126">
        <v>-0.40712935</v>
      </c>
      <c r="E126">
        <v>4.2306761999999998E-2</v>
      </c>
      <c r="F126">
        <f t="shared" si="2"/>
        <v>1.0501196666666667E-3</v>
      </c>
      <c r="G126">
        <f t="shared" si="3"/>
        <v>1.7496518518518515E-2</v>
      </c>
    </row>
    <row r="127" spans="1:7" x14ac:dyDescent="0.3">
      <c r="A127">
        <v>1.2200000286102199</v>
      </c>
      <c r="B127">
        <v>3.4535162000000001</v>
      </c>
      <c r="C127">
        <v>9.5177279999999996E-3</v>
      </c>
      <c r="D127">
        <v>-0.40957090000000002</v>
      </c>
      <c r="E127">
        <v>4.2635996000000002E-2</v>
      </c>
      <c r="F127">
        <f t="shared" si="2"/>
        <v>1.0575253333333333E-3</v>
      </c>
      <c r="G127">
        <f t="shared" si="3"/>
        <v>1.7825753086419753E-2</v>
      </c>
    </row>
    <row r="128" spans="1:7" x14ac:dyDescent="0.3">
      <c r="A128">
        <v>1.2300000190734801</v>
      </c>
      <c r="B128">
        <v>3.4592307</v>
      </c>
      <c r="C128">
        <v>9.5977089999999994E-3</v>
      </c>
      <c r="D128">
        <v>-0.42788254999999997</v>
      </c>
      <c r="E128">
        <v>4.2706544999999999E-2</v>
      </c>
      <c r="F128">
        <f t="shared" si="2"/>
        <v>1.0664121111111111E-3</v>
      </c>
      <c r="G128">
        <f t="shared" si="3"/>
        <v>1.7896302469135799E-2</v>
      </c>
    </row>
    <row r="129" spans="1:7" x14ac:dyDescent="0.3">
      <c r="A129">
        <v>1.2400000095367401</v>
      </c>
      <c r="B129">
        <v>3.4535162000000001</v>
      </c>
      <c r="C129">
        <v>9.6776899999999992E-3</v>
      </c>
      <c r="D129">
        <v>-0.40224623999999998</v>
      </c>
      <c r="E129">
        <v>4.2635996000000002E-2</v>
      </c>
      <c r="F129">
        <f t="shared" si="2"/>
        <v>1.0752988888888888E-3</v>
      </c>
      <c r="G129">
        <f t="shared" si="3"/>
        <v>1.7825753086419753E-2</v>
      </c>
    </row>
    <row r="130" spans="1:7" x14ac:dyDescent="0.3">
      <c r="A130">
        <v>1.2498750686645499</v>
      </c>
      <c r="B130">
        <v>3.4935185999999998</v>
      </c>
      <c r="C130">
        <v>9.7843324999999995E-3</v>
      </c>
      <c r="D130">
        <v>-0.37538913000000002</v>
      </c>
      <c r="E130">
        <v>4.3129849999999997E-2</v>
      </c>
      <c r="F130">
        <f t="shared" si="2"/>
        <v>1.0871480555555554E-3</v>
      </c>
      <c r="G130">
        <f t="shared" si="3"/>
        <v>1.8319609876543207E-2</v>
      </c>
    </row>
    <row r="131" spans="1:7" x14ac:dyDescent="0.3">
      <c r="A131">
        <v>1.2598750591278001</v>
      </c>
      <c r="B131">
        <v>3.4935185999999998</v>
      </c>
      <c r="C131">
        <v>9.9176339999999998E-3</v>
      </c>
      <c r="D131">
        <v>-0.32167489999999999</v>
      </c>
      <c r="E131">
        <v>4.3129849999999997E-2</v>
      </c>
      <c r="F131">
        <f t="shared" si="2"/>
        <v>1.1019593333333334E-3</v>
      </c>
      <c r="G131">
        <f t="shared" si="3"/>
        <v>1.8319609876543207E-2</v>
      </c>
    </row>
    <row r="132" spans="1:7" x14ac:dyDescent="0.3">
      <c r="A132">
        <v>1.26987504959106</v>
      </c>
      <c r="B132">
        <v>3.5335204999999998</v>
      </c>
      <c r="C132">
        <v>1.0077595999999999E-2</v>
      </c>
      <c r="D132">
        <v>-0.22767504</v>
      </c>
      <c r="E132">
        <v>4.3623710000000003E-2</v>
      </c>
      <c r="F132">
        <f t="shared" si="2"/>
        <v>1.1197328888888887E-3</v>
      </c>
      <c r="G132">
        <f t="shared" si="3"/>
        <v>1.8813460493827157E-2</v>
      </c>
    </row>
    <row r="133" spans="1:7" x14ac:dyDescent="0.3">
      <c r="A133">
        <v>1.2799999713897701</v>
      </c>
      <c r="B133">
        <v>3.5716176000000002</v>
      </c>
      <c r="C133">
        <v>1.0224225999999999E-2</v>
      </c>
      <c r="D133">
        <v>-0.17396081999999999</v>
      </c>
      <c r="E133">
        <v>4.4094037000000003E-2</v>
      </c>
      <c r="F133">
        <f t="shared" si="2"/>
        <v>1.1360251111111111E-3</v>
      </c>
      <c r="G133">
        <f t="shared" si="3"/>
        <v>1.9283795061728396E-2</v>
      </c>
    </row>
    <row r="134" spans="1:7" x14ac:dyDescent="0.3">
      <c r="A134">
        <v>1.2898750305175699</v>
      </c>
      <c r="B134">
        <v>3.5849516000000001</v>
      </c>
      <c r="C134">
        <v>1.0290878E-2</v>
      </c>
      <c r="D134">
        <v>-0.17884393000000001</v>
      </c>
      <c r="E134">
        <v>4.4258657999999999E-2</v>
      </c>
      <c r="F134">
        <f t="shared" ref="F134:F197" si="4">C134/9</f>
        <v>1.1434308888888889E-3</v>
      </c>
      <c r="G134">
        <f t="shared" ref="G134:G197" si="5">(B134-$B$5)/81</f>
        <v>1.9448412345679011E-2</v>
      </c>
    </row>
    <row r="135" spans="1:7" x14ac:dyDescent="0.3">
      <c r="A135">
        <v>1.2998750209808301</v>
      </c>
      <c r="B135">
        <v>3.6440024000000002</v>
      </c>
      <c r="C135">
        <v>1.0344198000000001E-2</v>
      </c>
      <c r="D135">
        <v>-0.19715559999999999</v>
      </c>
      <c r="E135">
        <v>4.4987680000000002E-2</v>
      </c>
      <c r="F135">
        <f t="shared" si="4"/>
        <v>1.1493553333333335E-3</v>
      </c>
      <c r="G135">
        <f t="shared" si="5"/>
        <v>2.0177434567901234E-2</v>
      </c>
    </row>
    <row r="136" spans="1:7" x14ac:dyDescent="0.3">
      <c r="A136">
        <v>1.30987501144409</v>
      </c>
      <c r="B136">
        <v>3.6192392999999998</v>
      </c>
      <c r="C136">
        <v>1.0370858E-2</v>
      </c>
      <c r="D136">
        <v>-0.25819448</v>
      </c>
      <c r="E136">
        <v>4.468196E-2</v>
      </c>
      <c r="F136">
        <f t="shared" si="4"/>
        <v>1.1523175555555555E-3</v>
      </c>
      <c r="G136">
        <f t="shared" si="5"/>
        <v>1.9871717283950614E-2</v>
      </c>
    </row>
    <row r="137" spans="1:7" x14ac:dyDescent="0.3">
      <c r="A137">
        <v>1.3199999332427901</v>
      </c>
      <c r="B137">
        <v>3.6287636999999999</v>
      </c>
      <c r="C137">
        <v>1.0450839E-2</v>
      </c>
      <c r="D137">
        <v>-0.26063603000000002</v>
      </c>
      <c r="E137">
        <v>4.4799548000000002E-2</v>
      </c>
      <c r="F137">
        <f t="shared" si="4"/>
        <v>1.1612043333333333E-3</v>
      </c>
      <c r="G137">
        <f t="shared" si="5"/>
        <v>1.99893024691358E-2</v>
      </c>
    </row>
    <row r="138" spans="1:7" x14ac:dyDescent="0.3">
      <c r="A138">
        <v>1.32999992370605</v>
      </c>
      <c r="B138">
        <v>3.6440024000000002</v>
      </c>
      <c r="C138">
        <v>1.054415E-2</v>
      </c>
      <c r="D138">
        <v>-0.25086979999999998</v>
      </c>
      <c r="E138">
        <v>4.4987680000000002E-2</v>
      </c>
      <c r="F138">
        <f t="shared" si="4"/>
        <v>1.1715722222222222E-3</v>
      </c>
      <c r="G138">
        <f t="shared" si="5"/>
        <v>2.0177434567901234E-2</v>
      </c>
    </row>
    <row r="139" spans="1:7" x14ac:dyDescent="0.3">
      <c r="A139">
        <v>1.3398749828338601</v>
      </c>
      <c r="B139">
        <v>3.6459074</v>
      </c>
      <c r="C139">
        <v>1.0637462E-2</v>
      </c>
      <c r="D139">
        <v>-0.22523348000000001</v>
      </c>
      <c r="E139">
        <v>4.5011200000000001E-2</v>
      </c>
      <c r="F139">
        <f t="shared" si="4"/>
        <v>1.1819402222222222E-3</v>
      </c>
      <c r="G139">
        <f t="shared" si="5"/>
        <v>2.020095308641975E-2</v>
      </c>
    </row>
    <row r="140" spans="1:7" x14ac:dyDescent="0.3">
      <c r="A140">
        <v>1.34987497329711</v>
      </c>
      <c r="B140">
        <v>3.6744804000000002</v>
      </c>
      <c r="C140">
        <v>1.0704112E-2</v>
      </c>
      <c r="D140">
        <v>-0.22767504</v>
      </c>
      <c r="E140">
        <v>4.5363948000000001E-2</v>
      </c>
      <c r="F140">
        <f t="shared" si="4"/>
        <v>1.1893457777777778E-3</v>
      </c>
      <c r="G140">
        <f t="shared" si="5"/>
        <v>2.0553706172839508E-2</v>
      </c>
    </row>
    <row r="141" spans="1:7" x14ac:dyDescent="0.3">
      <c r="A141">
        <v>1.35987496376037</v>
      </c>
      <c r="B141">
        <v>3.6630511000000001</v>
      </c>
      <c r="C141">
        <v>1.0744102E-2</v>
      </c>
      <c r="D141">
        <v>-0.27162301999999999</v>
      </c>
      <c r="E141">
        <v>4.5222844999999998E-2</v>
      </c>
      <c r="F141">
        <f t="shared" si="4"/>
        <v>1.1937891111111112E-3</v>
      </c>
      <c r="G141">
        <f t="shared" si="5"/>
        <v>2.0412603703703704E-2</v>
      </c>
    </row>
    <row r="142" spans="1:7" x14ac:dyDescent="0.3">
      <c r="A142">
        <v>1.3698749542236299</v>
      </c>
      <c r="B142">
        <v>3.7011482999999998</v>
      </c>
      <c r="C142">
        <v>1.0770762999999999E-2</v>
      </c>
      <c r="D142">
        <v>-0.33022034</v>
      </c>
      <c r="E142">
        <v>4.569318E-2</v>
      </c>
      <c r="F142">
        <f t="shared" si="4"/>
        <v>1.1967514444444444E-3</v>
      </c>
      <c r="G142">
        <f t="shared" si="5"/>
        <v>2.0882939506172836E-2</v>
      </c>
    </row>
    <row r="143" spans="1:7" x14ac:dyDescent="0.3">
      <c r="A143">
        <v>1.3798749446868801</v>
      </c>
      <c r="B143">
        <v>3.6744804000000002</v>
      </c>
      <c r="C143">
        <v>1.0784092E-2</v>
      </c>
      <c r="D143">
        <v>-0.38881767</v>
      </c>
      <c r="E143">
        <v>4.5363948000000001E-2</v>
      </c>
      <c r="F143">
        <f t="shared" si="4"/>
        <v>1.1982324444444444E-3</v>
      </c>
      <c r="G143">
        <f t="shared" si="5"/>
        <v>2.0553706172839508E-2</v>
      </c>
    </row>
    <row r="144" spans="1:7" x14ac:dyDescent="0.3">
      <c r="A144">
        <v>1.3900001049041699</v>
      </c>
      <c r="B144">
        <v>3.6592416999999999</v>
      </c>
      <c r="C144">
        <v>1.0824083E-2</v>
      </c>
      <c r="D144">
        <v>-0.43276566</v>
      </c>
      <c r="E144">
        <v>4.5175813000000002E-2</v>
      </c>
      <c r="F144">
        <f t="shared" si="4"/>
        <v>1.202675888888889E-3</v>
      </c>
      <c r="G144">
        <f t="shared" si="5"/>
        <v>2.0365574074074071E-2</v>
      </c>
    </row>
    <row r="145" spans="1:7" x14ac:dyDescent="0.3">
      <c r="A145">
        <v>1.3998749256134</v>
      </c>
      <c r="B145">
        <v>3.6973386000000001</v>
      </c>
      <c r="C145">
        <v>1.0917395E-2</v>
      </c>
      <c r="D145">
        <v>-0.41079167</v>
      </c>
      <c r="E145">
        <v>4.5646150000000003E-2</v>
      </c>
      <c r="F145">
        <f t="shared" si="4"/>
        <v>1.2130438888888889E-3</v>
      </c>
      <c r="G145">
        <f t="shared" si="5"/>
        <v>2.0835906172839508E-2</v>
      </c>
    </row>
    <row r="146" spans="1:7" x14ac:dyDescent="0.3">
      <c r="A146">
        <v>1.41000008583068</v>
      </c>
      <c r="B146">
        <v>3.6935291000000001</v>
      </c>
      <c r="C146">
        <v>1.1290639999999999E-2</v>
      </c>
      <c r="D146">
        <v>-0.12635049000000001</v>
      </c>
      <c r="E146">
        <v>4.5599118000000001E-2</v>
      </c>
      <c r="F146">
        <f t="shared" si="4"/>
        <v>1.2545155555555554E-3</v>
      </c>
      <c r="G146">
        <f t="shared" si="5"/>
        <v>2.0788875308641975E-2</v>
      </c>
    </row>
    <row r="147" spans="1:7" x14ac:dyDescent="0.3">
      <c r="A147">
        <v>1.42000007629394</v>
      </c>
      <c r="B147">
        <v>3.7678185000000002</v>
      </c>
      <c r="C147">
        <v>1.138395E-2</v>
      </c>
      <c r="D147">
        <v>-0.10315571</v>
      </c>
      <c r="E147">
        <v>4.6516269999999998E-2</v>
      </c>
      <c r="F147">
        <f t="shared" si="4"/>
        <v>1.2648833333333334E-3</v>
      </c>
      <c r="G147">
        <f t="shared" si="5"/>
        <v>2.1706028395061729E-2</v>
      </c>
    </row>
    <row r="148" spans="1:7" x14ac:dyDescent="0.3">
      <c r="A148">
        <v>1.4300000667571999</v>
      </c>
      <c r="B148">
        <v>3.8135355</v>
      </c>
      <c r="C148">
        <v>1.1317298999999999E-2</v>
      </c>
      <c r="D148">
        <v>-0.24842826000000001</v>
      </c>
      <c r="E148">
        <v>4.708068E-2</v>
      </c>
      <c r="F148">
        <f t="shared" si="4"/>
        <v>1.2574776666666666E-3</v>
      </c>
      <c r="G148">
        <f t="shared" si="5"/>
        <v>2.2270435802469134E-2</v>
      </c>
    </row>
    <row r="149" spans="1:7" x14ac:dyDescent="0.3">
      <c r="A149">
        <v>1.4400000572204501</v>
      </c>
      <c r="B149">
        <v>3.7887719999999998</v>
      </c>
      <c r="C149">
        <v>1.1317298999999999E-2</v>
      </c>
      <c r="D149">
        <v>-0.33632424</v>
      </c>
      <c r="E149">
        <v>4.6774959999999997E-2</v>
      </c>
      <c r="F149">
        <f t="shared" si="4"/>
        <v>1.2574776666666666E-3</v>
      </c>
      <c r="G149">
        <f t="shared" si="5"/>
        <v>2.196471358024691E-2</v>
      </c>
    </row>
    <row r="150" spans="1:7" x14ac:dyDescent="0.3">
      <c r="A150">
        <v>1.45000004768371</v>
      </c>
      <c r="B150">
        <v>3.7925817999999998</v>
      </c>
      <c r="C150">
        <v>1.1317298999999999E-2</v>
      </c>
      <c r="D150">
        <v>-0.42422022999999998</v>
      </c>
      <c r="E150">
        <v>4.6821992999999999E-2</v>
      </c>
      <c r="F150">
        <f t="shared" si="4"/>
        <v>1.2574776666666666E-3</v>
      </c>
      <c r="G150">
        <f t="shared" si="5"/>
        <v>2.2011748148148144E-2</v>
      </c>
    </row>
    <row r="151" spans="1:7" x14ac:dyDescent="0.3">
      <c r="A151">
        <v>1.46000003814697</v>
      </c>
      <c r="B151">
        <v>3.7392457000000001</v>
      </c>
      <c r="C151">
        <v>1.138395E-2</v>
      </c>
      <c r="D151">
        <v>-0.42788254999999997</v>
      </c>
      <c r="E151">
        <v>4.6163518000000001E-2</v>
      </c>
      <c r="F151">
        <f t="shared" si="4"/>
        <v>1.2648833333333334E-3</v>
      </c>
      <c r="G151">
        <f t="shared" si="5"/>
        <v>2.1353277777777777E-2</v>
      </c>
    </row>
    <row r="152" spans="1:7" x14ac:dyDescent="0.3">
      <c r="A152">
        <v>1.4700000286102199</v>
      </c>
      <c r="B152">
        <v>3.7849621999999998</v>
      </c>
      <c r="C152">
        <v>1.1770525E-2</v>
      </c>
      <c r="D152">
        <v>-0.11414270999999999</v>
      </c>
      <c r="E152">
        <v>4.6727919999999999E-2</v>
      </c>
      <c r="F152">
        <f t="shared" si="4"/>
        <v>1.3078361111111111E-3</v>
      </c>
      <c r="G152">
        <f t="shared" si="5"/>
        <v>2.1917679012345676E-2</v>
      </c>
    </row>
    <row r="153" spans="1:7" x14ac:dyDescent="0.3">
      <c r="A153">
        <v>1.47987508773803</v>
      </c>
      <c r="B153">
        <v>3.8382985999999999</v>
      </c>
      <c r="C153">
        <v>1.1943817000000001E-2</v>
      </c>
      <c r="D153">
        <v>-9.1558319999999992E-3</v>
      </c>
      <c r="E153">
        <v>4.7386396999999997E-2</v>
      </c>
      <c r="F153">
        <f t="shared" si="4"/>
        <v>1.3270907777777779E-3</v>
      </c>
      <c r="G153">
        <f t="shared" si="5"/>
        <v>2.2576153086419751E-2</v>
      </c>
    </row>
    <row r="154" spans="1:7" x14ac:dyDescent="0.3">
      <c r="A154">
        <v>1.4900000095367401</v>
      </c>
      <c r="B154">
        <v>3.8763960000000002</v>
      </c>
      <c r="C154">
        <v>1.1903825999999999E-2</v>
      </c>
      <c r="D154">
        <v>-0.13977904999999999</v>
      </c>
      <c r="E154">
        <v>4.7856732999999999E-2</v>
      </c>
      <c r="F154">
        <f t="shared" si="4"/>
        <v>1.3226473333333333E-3</v>
      </c>
      <c r="G154">
        <f t="shared" si="5"/>
        <v>2.3046491358024692E-2</v>
      </c>
    </row>
    <row r="155" spans="1:7" x14ac:dyDescent="0.3">
      <c r="A155">
        <v>1.5</v>
      </c>
      <c r="B155">
        <v>3.9163977999999999</v>
      </c>
      <c r="C155">
        <v>1.1930487E-2</v>
      </c>
      <c r="D155">
        <v>-0.21424647999999999</v>
      </c>
      <c r="E155">
        <v>4.8350584000000002E-2</v>
      </c>
      <c r="F155">
        <f t="shared" si="4"/>
        <v>1.3256096666666667E-3</v>
      </c>
      <c r="G155">
        <f t="shared" si="5"/>
        <v>2.3540340740740739E-2</v>
      </c>
    </row>
    <row r="156" spans="1:7" x14ac:dyDescent="0.3">
      <c r="A156">
        <v>1.5098750591278001</v>
      </c>
      <c r="B156">
        <v>3.8802053999999999</v>
      </c>
      <c r="C156">
        <v>1.1930487E-2</v>
      </c>
      <c r="D156">
        <v>-0.27406457000000001</v>
      </c>
      <c r="E156">
        <v>4.7903765000000001E-2</v>
      </c>
      <c r="F156">
        <f t="shared" si="4"/>
        <v>1.3256096666666667E-3</v>
      </c>
      <c r="G156">
        <f t="shared" si="5"/>
        <v>2.3093520987654319E-2</v>
      </c>
    </row>
    <row r="157" spans="1:7" x14ac:dyDescent="0.3">
      <c r="A157">
        <v>1.5199999809265099</v>
      </c>
      <c r="B157">
        <v>3.8935396999999998</v>
      </c>
      <c r="C157">
        <v>1.1957146E-2</v>
      </c>
      <c r="D157">
        <v>-0.34853202</v>
      </c>
      <c r="E157">
        <v>4.8068385999999998E-2</v>
      </c>
      <c r="F157">
        <f t="shared" si="4"/>
        <v>1.3285717777777777E-3</v>
      </c>
      <c r="G157">
        <f t="shared" si="5"/>
        <v>2.3258141975308639E-2</v>
      </c>
    </row>
    <row r="158" spans="1:7" x14ac:dyDescent="0.3">
      <c r="A158">
        <v>1.52987504005432</v>
      </c>
      <c r="B158">
        <v>3.8668714</v>
      </c>
      <c r="C158">
        <v>1.1997137E-2</v>
      </c>
      <c r="D158">
        <v>-0.37905145000000001</v>
      </c>
      <c r="E158">
        <v>4.7739150000000001E-2</v>
      </c>
      <c r="F158">
        <f t="shared" si="4"/>
        <v>1.3330152222222223E-3</v>
      </c>
      <c r="G158">
        <f t="shared" si="5"/>
        <v>2.29289037037037E-2</v>
      </c>
    </row>
    <row r="159" spans="1:7" x14ac:dyDescent="0.3">
      <c r="A159">
        <v>1.5398750305175699</v>
      </c>
      <c r="B159">
        <v>3.8611567</v>
      </c>
      <c r="C159">
        <v>1.2103778000000001E-2</v>
      </c>
      <c r="D159">
        <v>-0.33876580000000001</v>
      </c>
      <c r="E159">
        <v>4.7668595000000001E-2</v>
      </c>
      <c r="F159">
        <f t="shared" si="4"/>
        <v>1.3448642222222223E-3</v>
      </c>
      <c r="G159">
        <f t="shared" si="5"/>
        <v>2.2858351851851848E-2</v>
      </c>
    </row>
    <row r="160" spans="1:7" x14ac:dyDescent="0.3">
      <c r="A160">
        <v>1.54999995231628</v>
      </c>
      <c r="B160">
        <v>3.8935396999999998</v>
      </c>
      <c r="C160">
        <v>1.22903995E-2</v>
      </c>
      <c r="D160">
        <v>-0.24476592</v>
      </c>
      <c r="E160">
        <v>4.8068385999999998E-2</v>
      </c>
      <c r="F160">
        <f t="shared" si="4"/>
        <v>1.3655999444444444E-3</v>
      </c>
      <c r="G160">
        <f t="shared" si="5"/>
        <v>2.3258141975308639E-2</v>
      </c>
    </row>
    <row r="161" spans="1:7" x14ac:dyDescent="0.3">
      <c r="A161">
        <v>1.55987501144409</v>
      </c>
      <c r="B161">
        <v>3.8878249999999999</v>
      </c>
      <c r="C161">
        <v>1.2450362E-2</v>
      </c>
      <c r="D161">
        <v>-0.13733749000000001</v>
      </c>
      <c r="E161">
        <v>4.7997831999999997E-2</v>
      </c>
      <c r="F161">
        <f t="shared" si="4"/>
        <v>1.3833735555555556E-3</v>
      </c>
      <c r="G161">
        <f t="shared" si="5"/>
        <v>2.3187590123456787E-2</v>
      </c>
    </row>
    <row r="162" spans="1:7" x14ac:dyDescent="0.3">
      <c r="A162">
        <v>1.56987500190734</v>
      </c>
      <c r="B162">
        <v>3.9716390000000001</v>
      </c>
      <c r="C162">
        <v>1.2557004E-2</v>
      </c>
      <c r="D162">
        <v>-0.11170115</v>
      </c>
      <c r="E162">
        <v>4.9032573000000003E-2</v>
      </c>
      <c r="F162">
        <f t="shared" si="4"/>
        <v>1.3952226666666667E-3</v>
      </c>
      <c r="G162">
        <f t="shared" si="5"/>
        <v>2.422233086419753E-2</v>
      </c>
    </row>
    <row r="163" spans="1:7" x14ac:dyDescent="0.3">
      <c r="A163">
        <v>1.5798749923705999</v>
      </c>
      <c r="B163">
        <v>3.9906875999999998</v>
      </c>
      <c r="C163">
        <v>1.2557004E-2</v>
      </c>
      <c r="D163">
        <v>-0.19959715</v>
      </c>
      <c r="E163">
        <v>4.9267739999999997E-2</v>
      </c>
      <c r="F163">
        <f t="shared" si="4"/>
        <v>1.3952226666666667E-3</v>
      </c>
      <c r="G163">
        <f t="shared" si="5"/>
        <v>2.4457498765432094E-2</v>
      </c>
    </row>
    <row r="164" spans="1:7" x14ac:dyDescent="0.3">
      <c r="A164">
        <v>1.5898749828338601</v>
      </c>
      <c r="B164">
        <v>3.9792583000000001</v>
      </c>
      <c r="C164">
        <v>1.2570333E-2</v>
      </c>
      <c r="D164">
        <v>-0.25941523999999999</v>
      </c>
      <c r="E164">
        <v>4.9126639999999999E-2</v>
      </c>
      <c r="F164">
        <f t="shared" si="4"/>
        <v>1.3967036666666665E-3</v>
      </c>
      <c r="G164">
        <f t="shared" si="5"/>
        <v>2.4316396296296297E-2</v>
      </c>
    </row>
    <row r="165" spans="1:7" x14ac:dyDescent="0.3">
      <c r="A165">
        <v>1.59987497329711</v>
      </c>
      <c r="B165">
        <v>4.0040215999999997</v>
      </c>
      <c r="C165">
        <v>1.2610323999999999E-2</v>
      </c>
      <c r="D165">
        <v>-0.30580479999999999</v>
      </c>
      <c r="E165">
        <v>4.9432355999999997E-2</v>
      </c>
      <c r="F165">
        <f t="shared" si="4"/>
        <v>1.4011471111111109E-3</v>
      </c>
      <c r="G165">
        <f t="shared" si="5"/>
        <v>2.4622116049382713E-2</v>
      </c>
    </row>
    <row r="166" spans="1:7" x14ac:dyDescent="0.3">
      <c r="A166">
        <v>1.6099998950958201</v>
      </c>
      <c r="B166">
        <v>3.9830681999999999</v>
      </c>
      <c r="C166">
        <v>1.2703636000000001E-2</v>
      </c>
      <c r="D166">
        <v>-0.293597</v>
      </c>
      <c r="E166">
        <v>4.9173670000000003E-2</v>
      </c>
      <c r="F166">
        <f t="shared" si="4"/>
        <v>1.4115151111111111E-3</v>
      </c>
      <c r="G166">
        <f t="shared" si="5"/>
        <v>2.4363432098765431E-2</v>
      </c>
    </row>
    <row r="167" spans="1:7" x14ac:dyDescent="0.3">
      <c r="A167">
        <v>1.61999988555908</v>
      </c>
      <c r="B167">
        <v>4.0078316000000003</v>
      </c>
      <c r="C167">
        <v>1.2796946999999999E-2</v>
      </c>
      <c r="D167">
        <v>-0.26673989999999997</v>
      </c>
      <c r="E167">
        <v>4.9479389999999998E-2</v>
      </c>
      <c r="F167">
        <f t="shared" si="4"/>
        <v>1.4218829999999999E-3</v>
      </c>
      <c r="G167">
        <f t="shared" si="5"/>
        <v>2.4669153086419756E-2</v>
      </c>
    </row>
    <row r="168" spans="1:7" x14ac:dyDescent="0.3">
      <c r="A168">
        <v>1.6298749446868801</v>
      </c>
      <c r="B168">
        <v>4.0078316000000003</v>
      </c>
      <c r="C168">
        <v>1.2850266000000001E-2</v>
      </c>
      <c r="D168">
        <v>-0.29848012000000002</v>
      </c>
      <c r="E168">
        <v>4.9479389999999998E-2</v>
      </c>
      <c r="F168">
        <f t="shared" si="4"/>
        <v>1.4278073333333335E-3</v>
      </c>
      <c r="G168">
        <f t="shared" si="5"/>
        <v>2.4669153086419756E-2</v>
      </c>
    </row>
    <row r="169" spans="1:7" x14ac:dyDescent="0.3">
      <c r="A169">
        <v>1.6400001049041699</v>
      </c>
      <c r="B169">
        <v>3.9983070000000001</v>
      </c>
      <c r="C169">
        <v>1.2890257E-2</v>
      </c>
      <c r="D169">
        <v>-0.33144112999999997</v>
      </c>
      <c r="E169">
        <v>4.9361809999999999E-2</v>
      </c>
      <c r="F169">
        <f t="shared" si="4"/>
        <v>1.4322507777777779E-3</v>
      </c>
      <c r="G169">
        <f t="shared" si="5"/>
        <v>2.4551565432098764E-2</v>
      </c>
    </row>
    <row r="170" spans="1:7" x14ac:dyDescent="0.3">
      <c r="A170">
        <v>1.6500000953674301</v>
      </c>
      <c r="B170">
        <v>4.0268800000000002</v>
      </c>
      <c r="C170">
        <v>1.2903588000000001E-2</v>
      </c>
      <c r="D170">
        <v>-0.40590854999999998</v>
      </c>
      <c r="E170">
        <v>4.9714559999999998E-2</v>
      </c>
      <c r="F170">
        <f t="shared" si="4"/>
        <v>1.4337320000000001E-3</v>
      </c>
      <c r="G170">
        <f t="shared" si="5"/>
        <v>2.4904318518518518E-2</v>
      </c>
    </row>
    <row r="171" spans="1:7" x14ac:dyDescent="0.3">
      <c r="A171">
        <v>1.6598749160766599</v>
      </c>
      <c r="B171">
        <v>3.9868777</v>
      </c>
      <c r="C171">
        <v>1.2930247000000001E-2</v>
      </c>
      <c r="D171">
        <v>-0.46450587999999998</v>
      </c>
      <c r="E171">
        <v>4.9220707000000002E-2</v>
      </c>
      <c r="F171">
        <f t="shared" si="4"/>
        <v>1.4366941111111113E-3</v>
      </c>
      <c r="G171">
        <f t="shared" si="5"/>
        <v>2.441046296296296E-2</v>
      </c>
    </row>
    <row r="172" spans="1:7" x14ac:dyDescent="0.3">
      <c r="A172">
        <v>1.6698749065399101</v>
      </c>
      <c r="B172">
        <v>4.0287848000000004</v>
      </c>
      <c r="C172">
        <v>1.3330152E-2</v>
      </c>
      <c r="D172">
        <v>-0.15076603999999999</v>
      </c>
      <c r="E172">
        <v>4.9738075999999999E-2</v>
      </c>
      <c r="F172">
        <f t="shared" si="4"/>
        <v>1.481128E-3</v>
      </c>
      <c r="G172">
        <f t="shared" si="5"/>
        <v>2.4927834567901236E-2</v>
      </c>
    </row>
    <row r="173" spans="1:7" x14ac:dyDescent="0.3">
      <c r="A173">
        <v>1.6798748970031701</v>
      </c>
      <c r="B173">
        <v>4.0973600000000001</v>
      </c>
      <c r="C173">
        <v>1.3490113999999999E-2</v>
      </c>
      <c r="D173">
        <v>-4.4558383999999999E-2</v>
      </c>
      <c r="E173">
        <v>5.0584684999999997E-2</v>
      </c>
      <c r="F173">
        <f t="shared" si="4"/>
        <v>1.4989015555555555E-3</v>
      </c>
      <c r="G173">
        <f t="shared" si="5"/>
        <v>2.5774441975308642E-2</v>
      </c>
    </row>
    <row r="174" spans="1:7" x14ac:dyDescent="0.3">
      <c r="A174">
        <v>1.68987488746643</v>
      </c>
      <c r="B174">
        <v>4.1164082999999998</v>
      </c>
      <c r="C174">
        <v>1.3423462000000001E-2</v>
      </c>
      <c r="D174">
        <v>-0.20203869999999999</v>
      </c>
      <c r="E174">
        <v>5.0819848000000001E-2</v>
      </c>
      <c r="F174">
        <f t="shared" si="4"/>
        <v>1.4914957777777777E-3</v>
      </c>
      <c r="G174">
        <f t="shared" si="5"/>
        <v>2.6009606172839501E-2</v>
      </c>
    </row>
    <row r="175" spans="1:7" x14ac:dyDescent="0.3">
      <c r="A175">
        <v>1.70000004768371</v>
      </c>
      <c r="B175">
        <v>4.1430764</v>
      </c>
      <c r="C175">
        <v>1.3423462000000001E-2</v>
      </c>
      <c r="D175">
        <v>-0.27528535999999998</v>
      </c>
      <c r="E175">
        <v>5.1149084999999997E-2</v>
      </c>
      <c r="F175">
        <f t="shared" si="4"/>
        <v>1.4914957777777777E-3</v>
      </c>
      <c r="G175">
        <f t="shared" si="5"/>
        <v>2.6338841975308641E-2</v>
      </c>
    </row>
    <row r="176" spans="1:7" x14ac:dyDescent="0.3">
      <c r="A176">
        <v>1.71000003814697</v>
      </c>
      <c r="B176">
        <v>4.1125990000000003</v>
      </c>
      <c r="C176">
        <v>1.3436794E-2</v>
      </c>
      <c r="D176">
        <v>-0.34853202</v>
      </c>
      <c r="E176">
        <v>5.0772815999999998E-2</v>
      </c>
      <c r="F176">
        <f t="shared" si="4"/>
        <v>1.4929771111111111E-3</v>
      </c>
      <c r="G176">
        <f t="shared" si="5"/>
        <v>2.596257777777778E-2</v>
      </c>
    </row>
    <row r="177" spans="1:7" x14ac:dyDescent="0.3">
      <c r="A177">
        <v>1.7198750972747801</v>
      </c>
      <c r="B177">
        <v>4.1297426000000002</v>
      </c>
      <c r="C177">
        <v>1.3436794E-2</v>
      </c>
      <c r="D177">
        <v>-0.42177868000000002</v>
      </c>
      <c r="E177">
        <v>5.0984469999999997E-2</v>
      </c>
      <c r="F177">
        <f t="shared" si="4"/>
        <v>1.4929771111111111E-3</v>
      </c>
      <c r="G177">
        <f t="shared" si="5"/>
        <v>2.6174227160493828E-2</v>
      </c>
    </row>
    <row r="178" spans="1:7" x14ac:dyDescent="0.3">
      <c r="A178">
        <v>1.72987508773803</v>
      </c>
      <c r="B178">
        <v>4.1049790000000002</v>
      </c>
      <c r="C178">
        <v>1.3476784E-2</v>
      </c>
      <c r="D178">
        <v>-0.46694743999999999</v>
      </c>
      <c r="E178">
        <v>5.0678750000000002E-2</v>
      </c>
      <c r="F178">
        <f t="shared" si="4"/>
        <v>1.4974204444444445E-3</v>
      </c>
      <c r="G178">
        <f t="shared" si="5"/>
        <v>2.5868503703703704E-2</v>
      </c>
    </row>
    <row r="179" spans="1:7" x14ac:dyDescent="0.3">
      <c r="A179">
        <v>1.7400000095367401</v>
      </c>
      <c r="B179">
        <v>4.1030746000000002</v>
      </c>
      <c r="C179">
        <v>1.3956671E-2</v>
      </c>
      <c r="D179">
        <v>-5.4324604999999998E-2</v>
      </c>
      <c r="E179">
        <v>5.0655230000000002E-2</v>
      </c>
      <c r="F179">
        <f t="shared" si="4"/>
        <v>1.5507412222222222E-3</v>
      </c>
      <c r="G179">
        <f t="shared" si="5"/>
        <v>2.5844992592592594E-2</v>
      </c>
    </row>
    <row r="180" spans="1:7" x14ac:dyDescent="0.3">
      <c r="A180">
        <v>1.7498750686645499</v>
      </c>
      <c r="B180">
        <v>4.2402243999999998</v>
      </c>
      <c r="C180">
        <v>1.4196611E-2</v>
      </c>
      <c r="D180">
        <v>0.121467374</v>
      </c>
      <c r="E180">
        <v>5.2348442000000002E-2</v>
      </c>
      <c r="F180">
        <f t="shared" si="4"/>
        <v>1.5774012222222222E-3</v>
      </c>
      <c r="G180">
        <f t="shared" si="5"/>
        <v>2.7538199999999995E-2</v>
      </c>
    </row>
    <row r="181" spans="1:7" x14ac:dyDescent="0.3">
      <c r="A181">
        <v>1.75999999046325</v>
      </c>
      <c r="B181">
        <v>4.2764170000000004</v>
      </c>
      <c r="C181">
        <v>1.4116632E-2</v>
      </c>
      <c r="D181">
        <v>-4.9441494000000002E-2</v>
      </c>
      <c r="E181">
        <v>5.2795259999999997E-2</v>
      </c>
      <c r="F181">
        <f t="shared" si="4"/>
        <v>1.5685146666666668E-3</v>
      </c>
      <c r="G181">
        <f t="shared" si="5"/>
        <v>2.7985022222222225E-2</v>
      </c>
    </row>
    <row r="182" spans="1:7" x14ac:dyDescent="0.3">
      <c r="A182">
        <v>1.76987504959106</v>
      </c>
      <c r="B182">
        <v>4.2973704000000001</v>
      </c>
      <c r="C182">
        <v>1.4103301E-2</v>
      </c>
      <c r="D182">
        <v>-0.1532076</v>
      </c>
      <c r="E182">
        <v>5.3053950000000002E-2</v>
      </c>
      <c r="F182">
        <f t="shared" si="4"/>
        <v>1.5670334444444446E-3</v>
      </c>
      <c r="G182">
        <f t="shared" si="5"/>
        <v>2.8243706172839507E-2</v>
      </c>
    </row>
    <row r="183" spans="1:7" x14ac:dyDescent="0.3">
      <c r="A183">
        <v>1.77987504005432</v>
      </c>
      <c r="B183">
        <v>4.2897509999999999</v>
      </c>
      <c r="C183">
        <v>1.4143291000000001E-2</v>
      </c>
      <c r="D183">
        <v>-0.18494782000000001</v>
      </c>
      <c r="E183">
        <v>5.2959880000000001E-2</v>
      </c>
      <c r="F183">
        <f t="shared" si="4"/>
        <v>1.5714767777777778E-3</v>
      </c>
      <c r="G183">
        <f t="shared" si="5"/>
        <v>2.8149639506172837E-2</v>
      </c>
    </row>
    <row r="184" spans="1:7" x14ac:dyDescent="0.3">
      <c r="A184">
        <v>1.78999996185302</v>
      </c>
      <c r="B184">
        <v>4.2554635999999997</v>
      </c>
      <c r="C184">
        <v>1.4169952E-2</v>
      </c>
      <c r="D184">
        <v>-0.24476592</v>
      </c>
      <c r="E184">
        <v>5.2536577000000001E-2</v>
      </c>
      <c r="F184">
        <f t="shared" si="4"/>
        <v>1.5744391111111112E-3</v>
      </c>
      <c r="G184">
        <f t="shared" si="5"/>
        <v>2.7726338271604933E-2</v>
      </c>
    </row>
    <row r="185" spans="1:7" x14ac:dyDescent="0.3">
      <c r="A185">
        <v>1.79999995231628</v>
      </c>
      <c r="B185">
        <v>4.2668929999999996</v>
      </c>
      <c r="C185">
        <v>1.4223272E-2</v>
      </c>
      <c r="D185">
        <v>-0.2618568</v>
      </c>
      <c r="E185">
        <v>5.2677684000000002E-2</v>
      </c>
      <c r="F185">
        <f t="shared" si="4"/>
        <v>1.5803635555555555E-3</v>
      </c>
      <c r="G185">
        <f t="shared" si="5"/>
        <v>2.7867441975308636E-2</v>
      </c>
    </row>
    <row r="186" spans="1:7" x14ac:dyDescent="0.3">
      <c r="A186">
        <v>1.8099999427795399</v>
      </c>
      <c r="B186">
        <v>4.2268905999999999</v>
      </c>
      <c r="C186">
        <v>1.4303253E-2</v>
      </c>
      <c r="D186">
        <v>-0.26429835000000002</v>
      </c>
      <c r="E186">
        <v>5.218383E-2</v>
      </c>
      <c r="F186">
        <f t="shared" si="4"/>
        <v>1.5892503333333333E-3</v>
      </c>
      <c r="G186">
        <f t="shared" si="5"/>
        <v>2.7373585185185182E-2</v>
      </c>
    </row>
    <row r="187" spans="1:7" x14ac:dyDescent="0.3">
      <c r="A187">
        <v>1.81987500190734</v>
      </c>
      <c r="B187">
        <v>4.2554635999999997</v>
      </c>
      <c r="C187">
        <v>1.4396564000000001E-2</v>
      </c>
      <c r="D187">
        <v>-0.25453213000000002</v>
      </c>
      <c r="E187">
        <v>5.2536577000000001E-2</v>
      </c>
      <c r="F187">
        <f t="shared" si="4"/>
        <v>1.5996182222222223E-3</v>
      </c>
      <c r="G187">
        <f t="shared" si="5"/>
        <v>2.7726338271604933E-2</v>
      </c>
    </row>
    <row r="188" spans="1:7" x14ac:dyDescent="0.3">
      <c r="A188">
        <v>1.8298749923705999</v>
      </c>
      <c r="B188">
        <v>4.2516537000000003</v>
      </c>
      <c r="C188">
        <v>1.4489876E-2</v>
      </c>
      <c r="D188">
        <v>-0.23011659000000001</v>
      </c>
      <c r="E188">
        <v>5.2489544999999999E-2</v>
      </c>
      <c r="F188">
        <f t="shared" si="4"/>
        <v>1.6099862222222223E-3</v>
      </c>
      <c r="G188">
        <f t="shared" si="5"/>
        <v>2.7679302469135806E-2</v>
      </c>
    </row>
    <row r="189" spans="1:7" x14ac:dyDescent="0.3">
      <c r="A189">
        <v>1.83999991416931</v>
      </c>
      <c r="B189">
        <v>4.2535585999999999</v>
      </c>
      <c r="C189">
        <v>1.4556525000000001E-2</v>
      </c>
      <c r="D189">
        <v>-0.24720748000000001</v>
      </c>
      <c r="E189">
        <v>5.2513062999999999E-2</v>
      </c>
      <c r="F189">
        <f t="shared" si="4"/>
        <v>1.6173916666666667E-3</v>
      </c>
      <c r="G189">
        <f t="shared" si="5"/>
        <v>2.7702819753086416E-2</v>
      </c>
    </row>
    <row r="190" spans="1:7" x14ac:dyDescent="0.3">
      <c r="A190">
        <v>1.84987497329711</v>
      </c>
      <c r="B190">
        <v>4.2935604999999999</v>
      </c>
      <c r="C190">
        <v>1.4583186E-2</v>
      </c>
      <c r="D190">
        <v>-0.30702558000000002</v>
      </c>
      <c r="E190">
        <v>5.3006914000000002E-2</v>
      </c>
      <c r="F190">
        <f t="shared" si="4"/>
        <v>1.6203540000000001E-3</v>
      </c>
      <c r="G190">
        <f t="shared" si="5"/>
        <v>2.8196670370370366E-2</v>
      </c>
    </row>
    <row r="191" spans="1:7" x14ac:dyDescent="0.3">
      <c r="A191">
        <v>1.8599998950958201</v>
      </c>
      <c r="B191">
        <v>4.2573679999999996</v>
      </c>
      <c r="C191">
        <v>1.4609847E-2</v>
      </c>
      <c r="D191">
        <v>-0.35341513000000002</v>
      </c>
      <c r="E191">
        <v>5.2560095000000001E-2</v>
      </c>
      <c r="F191">
        <f t="shared" si="4"/>
        <v>1.6233163333333335E-3</v>
      </c>
      <c r="G191">
        <f t="shared" si="5"/>
        <v>2.7749849382716043E-2</v>
      </c>
    </row>
    <row r="192" spans="1:7" x14ac:dyDescent="0.3">
      <c r="A192">
        <v>1.86999988555908</v>
      </c>
      <c r="B192">
        <v>4.2745122999999996</v>
      </c>
      <c r="C192">
        <v>1.4636506000000001E-2</v>
      </c>
      <c r="D192">
        <v>-0.41201246000000002</v>
      </c>
      <c r="E192">
        <v>5.2771749999999999E-2</v>
      </c>
      <c r="F192">
        <f t="shared" si="4"/>
        <v>1.6262784444444445E-3</v>
      </c>
      <c r="G192">
        <f t="shared" si="5"/>
        <v>2.79615074074074E-2</v>
      </c>
    </row>
    <row r="193" spans="1:7" x14ac:dyDescent="0.3">
      <c r="A193">
        <v>1.8798749446868801</v>
      </c>
      <c r="B193">
        <v>4.2687980000000003</v>
      </c>
      <c r="C193">
        <v>1.4703157999999999E-2</v>
      </c>
      <c r="D193">
        <v>-0.43032409999999999</v>
      </c>
      <c r="E193">
        <v>5.2701197999999998E-2</v>
      </c>
      <c r="F193">
        <f t="shared" si="4"/>
        <v>1.6336842222222222E-3</v>
      </c>
      <c r="G193">
        <f t="shared" si="5"/>
        <v>2.7890960493827163E-2</v>
      </c>
    </row>
    <row r="194" spans="1:7" x14ac:dyDescent="0.3">
      <c r="A194">
        <v>1.8900001049041699</v>
      </c>
      <c r="B194">
        <v>4.2611780000000001</v>
      </c>
      <c r="C194">
        <v>1.4769809E-2</v>
      </c>
      <c r="D194">
        <v>-0.43398646000000002</v>
      </c>
      <c r="E194">
        <v>5.2607130000000002E-2</v>
      </c>
      <c r="F194">
        <f t="shared" si="4"/>
        <v>1.6410898888888888E-3</v>
      </c>
      <c r="G194">
        <f t="shared" si="5"/>
        <v>2.7796886419753086E-2</v>
      </c>
    </row>
    <row r="195" spans="1:7" x14ac:dyDescent="0.3">
      <c r="A195">
        <v>1.9000000953674301</v>
      </c>
      <c r="B195">
        <v>4.2859416000000001</v>
      </c>
      <c r="C195">
        <v>1.4823129000000001E-2</v>
      </c>
      <c r="D195">
        <v>-0.46816823000000002</v>
      </c>
      <c r="E195">
        <v>5.2912849999999997E-2</v>
      </c>
      <c r="F195">
        <f t="shared" si="4"/>
        <v>1.6470143333333334E-3</v>
      </c>
      <c r="G195">
        <f t="shared" si="5"/>
        <v>2.810260987654321E-2</v>
      </c>
    </row>
    <row r="196" spans="1:7" x14ac:dyDescent="0.3">
      <c r="A196">
        <v>1.91000008583068</v>
      </c>
      <c r="B196">
        <v>4.2592730000000003</v>
      </c>
      <c r="C196">
        <v>1.5036412000000001E-2</v>
      </c>
      <c r="D196">
        <v>-0.31923336000000002</v>
      </c>
      <c r="E196">
        <v>5.2583613000000001E-2</v>
      </c>
      <c r="F196">
        <f t="shared" si="4"/>
        <v>1.6707124444444446E-3</v>
      </c>
      <c r="G196">
        <f t="shared" si="5"/>
        <v>2.777336790123457E-2</v>
      </c>
    </row>
    <row r="197" spans="1:7" x14ac:dyDescent="0.3">
      <c r="A197">
        <v>1.92000007629394</v>
      </c>
      <c r="B197">
        <v>4.3373730000000004</v>
      </c>
      <c r="C197">
        <v>1.5369664999999999E-2</v>
      </c>
      <c r="D197">
        <v>-6.0428493E-2</v>
      </c>
      <c r="E197">
        <v>5.3547802999999998E-2</v>
      </c>
      <c r="F197">
        <f t="shared" si="4"/>
        <v>1.7077405555555555E-3</v>
      </c>
      <c r="G197">
        <f t="shared" si="5"/>
        <v>2.873756543209877E-2</v>
      </c>
    </row>
    <row r="198" spans="1:7" x14ac:dyDescent="0.3">
      <c r="A198">
        <v>1.9300000667571999</v>
      </c>
      <c r="B198">
        <v>4.4116619999999998</v>
      </c>
      <c r="C198">
        <v>1.5382995999999999E-2</v>
      </c>
      <c r="D198">
        <v>-0.13245438000000001</v>
      </c>
      <c r="E198">
        <v>5.446496E-2</v>
      </c>
      <c r="F198">
        <f t="shared" ref="F198:F261" si="6">C198/9</f>
        <v>1.7092217777777776E-3</v>
      </c>
      <c r="G198">
        <f t="shared" ref="G198:G261" si="7">(B198-$B$5)/81</f>
        <v>2.9654713580246909E-2</v>
      </c>
    </row>
    <row r="199" spans="1:7" x14ac:dyDescent="0.3">
      <c r="A199">
        <v>1.9400000572204501</v>
      </c>
      <c r="B199">
        <v>4.4383299999999997</v>
      </c>
      <c r="C199">
        <v>1.5356335E-2</v>
      </c>
      <c r="D199">
        <v>-0.23377892</v>
      </c>
      <c r="E199">
        <v>5.4794196000000003E-2</v>
      </c>
      <c r="F199">
        <f t="shared" si="6"/>
        <v>1.7062594444444445E-3</v>
      </c>
      <c r="G199">
        <f t="shared" si="7"/>
        <v>2.9983948148148143E-2</v>
      </c>
    </row>
    <row r="200" spans="1:7" x14ac:dyDescent="0.3">
      <c r="A200">
        <v>1.95000004768371</v>
      </c>
      <c r="B200">
        <v>4.4573790000000004</v>
      </c>
      <c r="C200">
        <v>1.5369664999999999E-2</v>
      </c>
      <c r="D200">
        <v>-0.30824634000000001</v>
      </c>
      <c r="E200">
        <v>5.5029361999999998E-2</v>
      </c>
      <c r="F200">
        <f t="shared" si="6"/>
        <v>1.7077405555555555E-3</v>
      </c>
      <c r="G200">
        <f t="shared" si="7"/>
        <v>3.0219120987654325E-2</v>
      </c>
    </row>
    <row r="201" spans="1:7" x14ac:dyDescent="0.3">
      <c r="A201">
        <v>1.9598751068115201</v>
      </c>
      <c r="B201">
        <v>4.4135669999999996</v>
      </c>
      <c r="C201">
        <v>1.5369664999999999E-2</v>
      </c>
      <c r="D201">
        <v>-0.39614232999999999</v>
      </c>
      <c r="E201">
        <v>5.4488473000000003E-2</v>
      </c>
      <c r="F201">
        <f t="shared" si="6"/>
        <v>1.7077405555555555E-3</v>
      </c>
      <c r="G201">
        <f t="shared" si="7"/>
        <v>2.9678232098765425E-2</v>
      </c>
    </row>
    <row r="202" spans="1:7" x14ac:dyDescent="0.3">
      <c r="A202">
        <v>1.9698750972747801</v>
      </c>
      <c r="B202">
        <v>4.4249964000000004</v>
      </c>
      <c r="C202">
        <v>1.5369664999999999E-2</v>
      </c>
      <c r="D202">
        <v>-0.469389</v>
      </c>
      <c r="E202">
        <v>5.4629575E-2</v>
      </c>
      <c r="F202">
        <f t="shared" si="6"/>
        <v>1.7077405555555555E-3</v>
      </c>
      <c r="G202">
        <f t="shared" si="7"/>
        <v>2.9819335802469139E-2</v>
      </c>
    </row>
    <row r="203" spans="1:7" x14ac:dyDescent="0.3">
      <c r="A203">
        <v>1.9800000190734801</v>
      </c>
      <c r="B203">
        <v>4.4192815000000003</v>
      </c>
      <c r="C203">
        <v>1.572958E-2</v>
      </c>
      <c r="D203">
        <v>-0.21180493</v>
      </c>
      <c r="E203">
        <v>5.4559025999999997E-2</v>
      </c>
      <c r="F203">
        <f t="shared" si="6"/>
        <v>1.7477311111111112E-3</v>
      </c>
      <c r="G203">
        <f t="shared" si="7"/>
        <v>2.9748781481481485E-2</v>
      </c>
    </row>
    <row r="204" spans="1:7" x14ac:dyDescent="0.3">
      <c r="A204">
        <v>1.9900000095367401</v>
      </c>
      <c r="B204">
        <v>4.4611890000000001</v>
      </c>
      <c r="C204">
        <v>1.6076164E-2</v>
      </c>
      <c r="D204">
        <v>0.100714155</v>
      </c>
      <c r="E204">
        <v>5.5076394000000001E-2</v>
      </c>
      <c r="F204">
        <f t="shared" si="6"/>
        <v>1.7862404444444445E-3</v>
      </c>
      <c r="G204">
        <f t="shared" si="7"/>
        <v>3.0266158024691358E-2</v>
      </c>
    </row>
    <row r="205" spans="1:7" x14ac:dyDescent="0.3">
      <c r="A205">
        <v>2</v>
      </c>
      <c r="B205">
        <v>4.5659559999999999</v>
      </c>
      <c r="C205">
        <v>1.6116155E-2</v>
      </c>
      <c r="D205">
        <v>5.5545381999999997E-2</v>
      </c>
      <c r="E205">
        <v>5.6369820000000001E-2</v>
      </c>
      <c r="F205">
        <f t="shared" si="6"/>
        <v>1.7906838888888889E-3</v>
      </c>
      <c r="G205">
        <f t="shared" si="7"/>
        <v>3.1559577777777778E-2</v>
      </c>
    </row>
    <row r="206" spans="1:7" x14ac:dyDescent="0.3">
      <c r="A206">
        <v>2.0098750591278001</v>
      </c>
      <c r="B206">
        <v>4.5621460000000003</v>
      </c>
      <c r="C206">
        <v>1.6076164E-2</v>
      </c>
      <c r="D206">
        <v>-7.5077824000000001E-2</v>
      </c>
      <c r="E206">
        <v>5.6322786999999999E-2</v>
      </c>
      <c r="F206">
        <f t="shared" si="6"/>
        <v>1.7862404444444445E-3</v>
      </c>
      <c r="G206">
        <f t="shared" si="7"/>
        <v>3.1512540740740745E-2</v>
      </c>
    </row>
    <row r="207" spans="1:7" x14ac:dyDescent="0.3">
      <c r="A207">
        <v>2.01987504959106</v>
      </c>
      <c r="B207">
        <v>4.590719</v>
      </c>
      <c r="C207">
        <v>1.6102824000000002E-2</v>
      </c>
      <c r="D207">
        <v>-0.11902582</v>
      </c>
      <c r="E207">
        <v>5.6675540000000003E-2</v>
      </c>
      <c r="F207">
        <f t="shared" si="6"/>
        <v>1.7892026666666669E-3</v>
      </c>
      <c r="G207">
        <f t="shared" si="7"/>
        <v>3.1865293827160489E-2</v>
      </c>
    </row>
    <row r="208" spans="1:7" x14ac:dyDescent="0.3">
      <c r="A208">
        <v>2.0299999713897701</v>
      </c>
      <c r="B208">
        <v>4.5735754999999996</v>
      </c>
      <c r="C208">
        <v>1.6129483999999999E-2</v>
      </c>
      <c r="D208">
        <v>-0.17884393000000001</v>
      </c>
      <c r="E208">
        <v>5.6463885999999998E-2</v>
      </c>
      <c r="F208">
        <f t="shared" si="6"/>
        <v>1.7921648888888889E-3</v>
      </c>
      <c r="G208">
        <f t="shared" si="7"/>
        <v>3.165364567901234E-2</v>
      </c>
    </row>
    <row r="209" spans="1:7" x14ac:dyDescent="0.3">
      <c r="A209">
        <v>2.0398750305175701</v>
      </c>
      <c r="B209">
        <v>4.5659559999999999</v>
      </c>
      <c r="C209">
        <v>1.6182803999999999E-2</v>
      </c>
      <c r="D209">
        <v>-0.20814260000000001</v>
      </c>
      <c r="E209">
        <v>5.6369820000000001E-2</v>
      </c>
      <c r="F209">
        <f t="shared" si="6"/>
        <v>1.7980893333333333E-3</v>
      </c>
      <c r="G209">
        <f t="shared" si="7"/>
        <v>3.1559577777777778E-2</v>
      </c>
    </row>
    <row r="210" spans="1:7" x14ac:dyDescent="0.3">
      <c r="A210">
        <v>2.0498750209808301</v>
      </c>
      <c r="B210">
        <v>4.5926239999999998</v>
      </c>
      <c r="C210">
        <v>1.6276114000000001E-2</v>
      </c>
      <c r="D210">
        <v>-0.18372704000000001</v>
      </c>
      <c r="E210">
        <v>5.6699055999999998E-2</v>
      </c>
      <c r="F210">
        <f t="shared" si="6"/>
        <v>1.8084571111111113E-3</v>
      </c>
      <c r="G210">
        <f t="shared" si="7"/>
        <v>3.1888812345679009E-2</v>
      </c>
    </row>
    <row r="211" spans="1:7" x14ac:dyDescent="0.3">
      <c r="A211">
        <v>2.0599999427795401</v>
      </c>
      <c r="B211">
        <v>4.5583366999999999</v>
      </c>
      <c r="C211">
        <v>1.6382758000000001E-2</v>
      </c>
      <c r="D211">
        <v>-0.15931149</v>
      </c>
      <c r="E211">
        <v>5.6275754999999997E-2</v>
      </c>
      <c r="F211">
        <f t="shared" si="6"/>
        <v>1.8203064444444446E-3</v>
      </c>
      <c r="G211">
        <f t="shared" si="7"/>
        <v>3.1465512345679007E-2</v>
      </c>
    </row>
    <row r="212" spans="1:7" x14ac:dyDescent="0.3">
      <c r="A212">
        <v>2.0698750019073402</v>
      </c>
      <c r="B212">
        <v>4.5926239999999998</v>
      </c>
      <c r="C212">
        <v>1.646274E-2</v>
      </c>
      <c r="D212">
        <v>-0.14832449</v>
      </c>
      <c r="E212">
        <v>5.6699055999999998E-2</v>
      </c>
      <c r="F212">
        <f t="shared" si="6"/>
        <v>1.8291933333333334E-3</v>
      </c>
      <c r="G212">
        <f t="shared" si="7"/>
        <v>3.1888812345679009E-2</v>
      </c>
    </row>
    <row r="213" spans="1:7" x14ac:dyDescent="0.3">
      <c r="A213">
        <v>2.0798749923706001</v>
      </c>
      <c r="B213">
        <v>4.6002435999999998</v>
      </c>
      <c r="C213">
        <v>1.6529390000000001E-2</v>
      </c>
      <c r="D213">
        <v>-0.16541538</v>
      </c>
      <c r="E213">
        <v>5.6793123000000001E-2</v>
      </c>
      <c r="F213">
        <f t="shared" si="6"/>
        <v>1.836598888888889E-3</v>
      </c>
      <c r="G213">
        <f t="shared" si="7"/>
        <v>3.1982881481481477E-2</v>
      </c>
    </row>
    <row r="214" spans="1:7" x14ac:dyDescent="0.3">
      <c r="A214">
        <v>2.0899999141693102</v>
      </c>
      <c r="B214">
        <v>4.5888143000000001</v>
      </c>
      <c r="C214">
        <v>1.6556049E-2</v>
      </c>
      <c r="D214">
        <v>-0.22523348000000001</v>
      </c>
      <c r="E214">
        <v>5.6652016999999999E-2</v>
      </c>
      <c r="F214">
        <f t="shared" si="6"/>
        <v>1.839561E-3</v>
      </c>
      <c r="G214">
        <f t="shared" si="7"/>
        <v>3.1841779012345681E-2</v>
      </c>
    </row>
    <row r="215" spans="1:7" x14ac:dyDescent="0.3">
      <c r="A215">
        <v>2.0999999046325599</v>
      </c>
      <c r="B215">
        <v>4.6307216000000002</v>
      </c>
      <c r="C215">
        <v>1.6609369999999998E-2</v>
      </c>
      <c r="D215">
        <v>-0.24354513999999999</v>
      </c>
      <c r="E215">
        <v>5.7169392999999999E-2</v>
      </c>
      <c r="F215">
        <f t="shared" si="6"/>
        <v>1.8454855555555553E-3</v>
      </c>
      <c r="G215">
        <f t="shared" si="7"/>
        <v>3.2359153086419755E-2</v>
      </c>
    </row>
    <row r="216" spans="1:7" x14ac:dyDescent="0.3">
      <c r="A216">
        <v>2.1099998950958199</v>
      </c>
      <c r="B216">
        <v>4.590719</v>
      </c>
      <c r="C216">
        <v>1.6662689000000001E-2</v>
      </c>
      <c r="D216">
        <v>-0.27650613000000002</v>
      </c>
      <c r="E216">
        <v>5.6675540000000003E-2</v>
      </c>
      <c r="F216">
        <f t="shared" si="6"/>
        <v>1.851409888888889E-3</v>
      </c>
      <c r="G216">
        <f t="shared" si="7"/>
        <v>3.1865293827160489E-2</v>
      </c>
    </row>
    <row r="217" spans="1:7" x14ac:dyDescent="0.3">
      <c r="A217">
        <v>2.1199998855590798</v>
      </c>
      <c r="B217">
        <v>4.6116729999999997</v>
      </c>
      <c r="C217">
        <v>1.6729342000000001E-2</v>
      </c>
      <c r="D217">
        <v>-0.29237625</v>
      </c>
      <c r="E217">
        <v>5.6934225999999998E-2</v>
      </c>
      <c r="F217">
        <f t="shared" si="6"/>
        <v>1.8588157777777779E-3</v>
      </c>
      <c r="G217">
        <f t="shared" si="7"/>
        <v>3.212398518518518E-2</v>
      </c>
    </row>
    <row r="218" spans="1:7" x14ac:dyDescent="0.3">
      <c r="A218">
        <v>2.1298751831054599</v>
      </c>
      <c r="B218">
        <v>4.6154823</v>
      </c>
      <c r="C218">
        <v>1.6795992999999999E-2</v>
      </c>
      <c r="D218">
        <v>-0.29481780000000002</v>
      </c>
      <c r="E218">
        <v>5.6981258E-2</v>
      </c>
      <c r="F218">
        <f t="shared" si="6"/>
        <v>1.8662214444444443E-3</v>
      </c>
      <c r="G218">
        <f t="shared" si="7"/>
        <v>3.2171013580246911E-2</v>
      </c>
    </row>
    <row r="219" spans="1:7" x14ac:dyDescent="0.3">
      <c r="A219">
        <v>2.1398749351501398</v>
      </c>
      <c r="B219">
        <v>4.6040535</v>
      </c>
      <c r="C219">
        <v>1.6835981999999999E-2</v>
      </c>
      <c r="D219">
        <v>-0.33876580000000001</v>
      </c>
      <c r="E219">
        <v>5.6840160000000001E-2</v>
      </c>
      <c r="F219">
        <f t="shared" si="6"/>
        <v>1.8706646666666665E-3</v>
      </c>
      <c r="G219">
        <f t="shared" si="7"/>
        <v>3.2029917283950618E-2</v>
      </c>
    </row>
    <row r="220" spans="1:7" x14ac:dyDescent="0.3">
      <c r="A220">
        <v>2.1498751640319802</v>
      </c>
      <c r="B220">
        <v>4.6383409999999996</v>
      </c>
      <c r="C220">
        <v>1.6862644E-2</v>
      </c>
      <c r="D220">
        <v>-0.38393455999999998</v>
      </c>
      <c r="E220">
        <v>5.7263460000000002E-2</v>
      </c>
      <c r="F220">
        <f t="shared" si="6"/>
        <v>1.8736271111111111E-3</v>
      </c>
      <c r="G220">
        <f t="shared" si="7"/>
        <v>3.2453219753086411E-2</v>
      </c>
    </row>
    <row r="221" spans="1:7" x14ac:dyDescent="0.3">
      <c r="A221">
        <v>2.1599998474121</v>
      </c>
      <c r="B221">
        <v>4.6002435999999998</v>
      </c>
      <c r="C221">
        <v>1.6889304000000001E-2</v>
      </c>
      <c r="D221">
        <v>-0.44375268000000001</v>
      </c>
      <c r="E221">
        <v>5.6793123000000001E-2</v>
      </c>
      <c r="F221">
        <f t="shared" si="6"/>
        <v>1.8765893333333335E-3</v>
      </c>
      <c r="G221">
        <f t="shared" si="7"/>
        <v>3.1982881481481477E-2</v>
      </c>
    </row>
    <row r="222" spans="1:7" x14ac:dyDescent="0.3">
      <c r="A222">
        <v>2.1698751449584899</v>
      </c>
      <c r="B222">
        <v>4.6154823</v>
      </c>
      <c r="C222">
        <v>1.6955955000000002E-2</v>
      </c>
      <c r="D222">
        <v>-0.46206433000000002</v>
      </c>
      <c r="E222">
        <v>5.6981258E-2</v>
      </c>
      <c r="F222">
        <f t="shared" si="6"/>
        <v>1.8839950000000003E-3</v>
      </c>
      <c r="G222">
        <f t="shared" si="7"/>
        <v>3.2171013580246911E-2</v>
      </c>
    </row>
    <row r="223" spans="1:7" x14ac:dyDescent="0.3">
      <c r="A223">
        <v>2.1799998283386199</v>
      </c>
      <c r="B223">
        <v>4.6383409999999996</v>
      </c>
      <c r="C223">
        <v>1.7355860000000001E-2</v>
      </c>
      <c r="D223">
        <v>-0.13245438000000001</v>
      </c>
      <c r="E223">
        <v>5.7263460000000002E-2</v>
      </c>
      <c r="F223">
        <f t="shared" si="6"/>
        <v>1.928428888888889E-3</v>
      </c>
      <c r="G223">
        <f t="shared" si="7"/>
        <v>3.2453219753086411E-2</v>
      </c>
    </row>
    <row r="224" spans="1:7" x14ac:dyDescent="0.3">
      <c r="A224">
        <v>2.1900000572204501</v>
      </c>
      <c r="B224">
        <v>4.6992965</v>
      </c>
      <c r="C224">
        <v>1.7555810000000002E-2</v>
      </c>
      <c r="D224">
        <v>1.8311664000000001E-3</v>
      </c>
      <c r="E224">
        <v>5.8015999999999998E-2</v>
      </c>
      <c r="F224">
        <f t="shared" si="6"/>
        <v>1.9506455555555558E-3</v>
      </c>
      <c r="G224">
        <f t="shared" si="7"/>
        <v>3.3205756790123456E-2</v>
      </c>
    </row>
    <row r="225" spans="1:7" x14ac:dyDescent="0.3">
      <c r="A225">
        <v>2.19987487792968</v>
      </c>
      <c r="B225">
        <v>4.7831105999999997</v>
      </c>
      <c r="C225">
        <v>1.7515821000000001E-2</v>
      </c>
      <c r="D225">
        <v>-0.12635049000000001</v>
      </c>
      <c r="E225">
        <v>5.9050739999999997E-2</v>
      </c>
      <c r="F225">
        <f t="shared" si="6"/>
        <v>1.9462023333333333E-3</v>
      </c>
      <c r="G225">
        <f t="shared" si="7"/>
        <v>3.4240498765432094E-2</v>
      </c>
    </row>
    <row r="226" spans="1:7" x14ac:dyDescent="0.3">
      <c r="A226">
        <v>2.2098751068115199</v>
      </c>
      <c r="B226">
        <v>4.7545375999999999</v>
      </c>
      <c r="C226">
        <v>1.752915E-2</v>
      </c>
      <c r="D226">
        <v>-0.18616859999999999</v>
      </c>
      <c r="E226">
        <v>5.8697984000000002E-2</v>
      </c>
      <c r="F226">
        <f t="shared" si="6"/>
        <v>1.9476833333333333E-3</v>
      </c>
      <c r="G226">
        <f t="shared" si="7"/>
        <v>3.3887745679012343E-2</v>
      </c>
    </row>
    <row r="227" spans="1:7" x14ac:dyDescent="0.3">
      <c r="A227">
        <v>2.2199997901916499</v>
      </c>
      <c r="B227">
        <v>4.7850149999999996</v>
      </c>
      <c r="C227">
        <v>1.7555810000000002E-2</v>
      </c>
      <c r="D227">
        <v>-0.2459867</v>
      </c>
      <c r="E227">
        <v>5.9074253E-2</v>
      </c>
      <c r="F227">
        <f t="shared" si="6"/>
        <v>1.9506455555555558E-3</v>
      </c>
      <c r="G227">
        <f t="shared" si="7"/>
        <v>3.4264009876543204E-2</v>
      </c>
    </row>
    <row r="228" spans="1:7" x14ac:dyDescent="0.3">
      <c r="A228">
        <v>2.22987508773803</v>
      </c>
      <c r="B228">
        <v>4.7754909999999997</v>
      </c>
      <c r="C228">
        <v>1.7582471999999998E-2</v>
      </c>
      <c r="D228">
        <v>-0.28993469999999999</v>
      </c>
      <c r="E228">
        <v>5.8956670000000003E-2</v>
      </c>
      <c r="F228">
        <f t="shared" si="6"/>
        <v>1.9536079999999999E-3</v>
      </c>
      <c r="G228">
        <f t="shared" si="7"/>
        <v>3.4146429629629625E-2</v>
      </c>
    </row>
    <row r="229" spans="1:7" x14ac:dyDescent="0.3">
      <c r="A229">
        <v>2.23987483978271</v>
      </c>
      <c r="B229">
        <v>4.7564425000000004</v>
      </c>
      <c r="C229">
        <v>1.7649120000000001E-2</v>
      </c>
      <c r="D229">
        <v>-0.30458403000000001</v>
      </c>
      <c r="E229">
        <v>5.8721505E-2</v>
      </c>
      <c r="F229">
        <f t="shared" si="6"/>
        <v>1.9610133333333333E-3</v>
      </c>
      <c r="G229">
        <f t="shared" si="7"/>
        <v>3.3911262962962964E-2</v>
      </c>
    </row>
    <row r="230" spans="1:7" x14ac:dyDescent="0.3">
      <c r="A230">
        <v>2.2498750686645499</v>
      </c>
      <c r="B230">
        <v>4.7907299999999999</v>
      </c>
      <c r="C230">
        <v>1.7755764E-2</v>
      </c>
      <c r="D230">
        <v>-0.27772691999999999</v>
      </c>
      <c r="E230">
        <v>5.9144802000000003E-2</v>
      </c>
      <c r="F230">
        <f t="shared" si="6"/>
        <v>1.9728626666666669E-3</v>
      </c>
      <c r="G230">
        <f t="shared" si="7"/>
        <v>3.4334565432098764E-2</v>
      </c>
    </row>
    <row r="231" spans="1:7" x14ac:dyDescent="0.3">
      <c r="A231">
        <v>2.2598748207092201</v>
      </c>
      <c r="B231">
        <v>4.7678713999999998</v>
      </c>
      <c r="C231">
        <v>1.7902392999999999E-2</v>
      </c>
      <c r="D231">
        <v>-0.19715559999999999</v>
      </c>
      <c r="E231">
        <v>5.8862603999999999E-2</v>
      </c>
      <c r="F231">
        <f t="shared" si="6"/>
        <v>1.9891547777777779E-3</v>
      </c>
      <c r="G231">
        <f t="shared" si="7"/>
        <v>3.4052360493827157E-2</v>
      </c>
    </row>
    <row r="232" spans="1:7" x14ac:dyDescent="0.3">
      <c r="A232">
        <v>2.26987504959106</v>
      </c>
      <c r="B232">
        <v>4.8116836999999997</v>
      </c>
      <c r="C232">
        <v>1.8035695000000001E-2</v>
      </c>
      <c r="D232">
        <v>-0.15686992999999999</v>
      </c>
      <c r="E232">
        <v>5.9403494000000001E-2</v>
      </c>
      <c r="F232">
        <f t="shared" si="6"/>
        <v>2.003966111111111E-3</v>
      </c>
      <c r="G232">
        <f t="shared" si="7"/>
        <v>3.4593253086419751E-2</v>
      </c>
    </row>
    <row r="233" spans="1:7" x14ac:dyDescent="0.3">
      <c r="A233">
        <v>2.27987480163574</v>
      </c>
      <c r="B233">
        <v>4.8421609999999999</v>
      </c>
      <c r="C233">
        <v>1.8102348000000001E-2</v>
      </c>
      <c r="D233">
        <v>-0.15931149</v>
      </c>
      <c r="E233">
        <v>5.9779760000000001E-2</v>
      </c>
      <c r="F233">
        <f t="shared" si="6"/>
        <v>2.011372E-3</v>
      </c>
      <c r="G233">
        <f t="shared" si="7"/>
        <v>3.4969516049382712E-2</v>
      </c>
    </row>
    <row r="234" spans="1:7" x14ac:dyDescent="0.3">
      <c r="A234">
        <v>2.2899999618530198</v>
      </c>
      <c r="B234">
        <v>4.8459709999999996</v>
      </c>
      <c r="C234">
        <v>1.8142334999999999E-2</v>
      </c>
      <c r="D234">
        <v>-0.18983093000000001</v>
      </c>
      <c r="E234">
        <v>5.9826789999999998E-2</v>
      </c>
      <c r="F234">
        <f t="shared" si="6"/>
        <v>2.0158149999999998E-3</v>
      </c>
      <c r="G234">
        <f t="shared" si="7"/>
        <v>3.5016553086419745E-2</v>
      </c>
    </row>
    <row r="235" spans="1:7" x14ac:dyDescent="0.3">
      <c r="A235">
        <v>2.2998747825622501</v>
      </c>
      <c r="B235">
        <v>4.8840684999999997</v>
      </c>
      <c r="C235">
        <v>1.8182328000000001E-2</v>
      </c>
      <c r="D235">
        <v>-0.23622048000000001</v>
      </c>
      <c r="E235">
        <v>6.0297129999999997E-2</v>
      </c>
      <c r="F235">
        <f t="shared" si="6"/>
        <v>2.0202586666666668E-3</v>
      </c>
      <c r="G235">
        <f t="shared" si="7"/>
        <v>3.5486892592592585E-2</v>
      </c>
    </row>
    <row r="236" spans="1:7" x14ac:dyDescent="0.3">
      <c r="A236">
        <v>2.3099999427795401</v>
      </c>
      <c r="B236">
        <v>4.8516855000000003</v>
      </c>
      <c r="C236">
        <v>1.8248978999999999E-2</v>
      </c>
      <c r="D236">
        <v>-0.23866203</v>
      </c>
      <c r="E236">
        <v>5.9897344999999998E-2</v>
      </c>
      <c r="F236">
        <f t="shared" si="6"/>
        <v>2.0276643333333334E-3</v>
      </c>
      <c r="G236">
        <f t="shared" si="7"/>
        <v>3.5087102469135802E-2</v>
      </c>
    </row>
    <row r="237" spans="1:7" x14ac:dyDescent="0.3">
      <c r="A237">
        <v>2.3198747634887602</v>
      </c>
      <c r="B237">
        <v>4.8878779999999997</v>
      </c>
      <c r="C237">
        <v>1.8328961000000001E-2</v>
      </c>
      <c r="D237">
        <v>-0.24232437000000001</v>
      </c>
      <c r="E237">
        <v>6.0344162999999999E-2</v>
      </c>
      <c r="F237">
        <f t="shared" si="6"/>
        <v>2.0365512222222226E-3</v>
      </c>
      <c r="G237">
        <f t="shared" si="7"/>
        <v>3.5533923456790122E-2</v>
      </c>
    </row>
    <row r="238" spans="1:7" x14ac:dyDescent="0.3">
      <c r="A238">
        <v>2.3298749923706001</v>
      </c>
      <c r="B238">
        <v>4.8897830000000004</v>
      </c>
      <c r="C238">
        <v>1.8408941000000002E-2</v>
      </c>
      <c r="D238">
        <v>-0.24354513999999999</v>
      </c>
      <c r="E238">
        <v>6.036768E-2</v>
      </c>
      <c r="F238">
        <f t="shared" si="6"/>
        <v>2.0454378888888889E-3</v>
      </c>
      <c r="G238">
        <f t="shared" si="7"/>
        <v>3.5557441975308648E-2</v>
      </c>
    </row>
    <row r="239" spans="1:7" x14ac:dyDescent="0.3">
      <c r="A239">
        <v>2.3400001525878902</v>
      </c>
      <c r="B239">
        <v>4.8916874000000004</v>
      </c>
      <c r="C239">
        <v>1.8462260000000001E-2</v>
      </c>
      <c r="D239">
        <v>-0.25941523999999999</v>
      </c>
      <c r="E239">
        <v>6.0391195000000002E-2</v>
      </c>
      <c r="F239">
        <f t="shared" si="6"/>
        <v>2.0513622222222225E-3</v>
      </c>
      <c r="G239">
        <f t="shared" si="7"/>
        <v>3.5580953086419759E-2</v>
      </c>
    </row>
    <row r="240" spans="1:7" x14ac:dyDescent="0.3">
      <c r="A240">
        <v>2.3499999046325599</v>
      </c>
      <c r="B240">
        <v>4.910736</v>
      </c>
      <c r="C240">
        <v>1.8502252E-2</v>
      </c>
      <c r="D240">
        <v>-0.30702558000000002</v>
      </c>
      <c r="E240">
        <v>6.0626365000000002E-2</v>
      </c>
      <c r="F240">
        <f t="shared" si="6"/>
        <v>2.0558057777777779E-3</v>
      </c>
      <c r="G240">
        <f t="shared" si="7"/>
        <v>3.5816120987654319E-2</v>
      </c>
    </row>
    <row r="241" spans="1:7" x14ac:dyDescent="0.3">
      <c r="A241">
        <v>2.3598752021789502</v>
      </c>
      <c r="B241">
        <v>4.8840684999999997</v>
      </c>
      <c r="C241">
        <v>1.8542241000000001E-2</v>
      </c>
      <c r="D241">
        <v>-0.35219433999999999</v>
      </c>
      <c r="E241">
        <v>6.0297129999999997E-2</v>
      </c>
      <c r="F241">
        <f t="shared" si="6"/>
        <v>2.0602490000000001E-3</v>
      </c>
      <c r="G241">
        <f t="shared" si="7"/>
        <v>3.5486892592592585E-2</v>
      </c>
    </row>
    <row r="242" spans="1:7" x14ac:dyDescent="0.3">
      <c r="A242">
        <v>2.3699998855590798</v>
      </c>
      <c r="B242">
        <v>4.9088310000000002</v>
      </c>
      <c r="C242">
        <v>1.8582232000000001E-2</v>
      </c>
      <c r="D242">
        <v>-0.38271379999999999</v>
      </c>
      <c r="E242">
        <v>6.0602847000000001E-2</v>
      </c>
      <c r="F242">
        <f t="shared" si="6"/>
        <v>2.0646924444444447E-3</v>
      </c>
      <c r="G242">
        <f t="shared" si="7"/>
        <v>3.5792602469135799E-2</v>
      </c>
    </row>
    <row r="243" spans="1:7" x14ac:dyDescent="0.3">
      <c r="A243">
        <v>2.38000011444091</v>
      </c>
      <c r="B243">
        <v>4.9164510000000003</v>
      </c>
      <c r="C243">
        <v>1.8635550000000001E-2</v>
      </c>
      <c r="D243">
        <v>-0.42788254999999997</v>
      </c>
      <c r="E243">
        <v>6.0696920000000001E-2</v>
      </c>
      <c r="F243">
        <f t="shared" si="6"/>
        <v>2.0706166666666667E-3</v>
      </c>
      <c r="G243">
        <f t="shared" si="7"/>
        <v>3.5886676543209879E-2</v>
      </c>
    </row>
    <row r="244" spans="1:7" x14ac:dyDescent="0.3">
      <c r="A244">
        <v>2.3899998664855899</v>
      </c>
      <c r="B244">
        <v>4.8916874000000004</v>
      </c>
      <c r="C244">
        <v>1.8675542999999999E-2</v>
      </c>
      <c r="D244">
        <v>-0.44497344</v>
      </c>
      <c r="E244">
        <v>6.0391195000000002E-2</v>
      </c>
      <c r="F244">
        <f t="shared" si="6"/>
        <v>2.0750603333333333E-3</v>
      </c>
      <c r="G244">
        <f t="shared" si="7"/>
        <v>3.5580953086419759E-2</v>
      </c>
    </row>
    <row r="245" spans="1:7" x14ac:dyDescent="0.3">
      <c r="A245">
        <v>2.4000000953674299</v>
      </c>
      <c r="B245">
        <v>4.9240703999999997</v>
      </c>
      <c r="C245">
        <v>1.8822175999999999E-2</v>
      </c>
      <c r="D245">
        <v>-0.38027223999999998</v>
      </c>
      <c r="E245">
        <v>6.0790985999999998E-2</v>
      </c>
      <c r="F245">
        <f t="shared" si="6"/>
        <v>2.091352888888889E-3</v>
      </c>
      <c r="G245">
        <f t="shared" si="7"/>
        <v>3.5980743209876535E-2</v>
      </c>
    </row>
    <row r="246" spans="1:7" x14ac:dyDescent="0.3">
      <c r="A246">
        <v>2.4098749160766602</v>
      </c>
      <c r="B246">
        <v>4.954548</v>
      </c>
      <c r="C246">
        <v>1.9208751999999999E-2</v>
      </c>
      <c r="D246">
        <v>-6.6532380000000002E-2</v>
      </c>
      <c r="E246">
        <v>6.1167248E-2</v>
      </c>
      <c r="F246">
        <f t="shared" si="6"/>
        <v>2.1343057777777775E-3</v>
      </c>
      <c r="G246">
        <f t="shared" si="7"/>
        <v>3.6357009876543209E-2</v>
      </c>
    </row>
    <row r="247" spans="1:7" x14ac:dyDescent="0.3">
      <c r="A247">
        <v>2.42000007629394</v>
      </c>
      <c r="B247">
        <v>5.0516962999999997</v>
      </c>
      <c r="C247">
        <v>1.9288731999999999E-2</v>
      </c>
      <c r="D247">
        <v>-5.5545381999999997E-2</v>
      </c>
      <c r="E247">
        <v>6.2366610000000003E-2</v>
      </c>
      <c r="F247">
        <f t="shared" si="6"/>
        <v>2.1431924444444443E-3</v>
      </c>
      <c r="G247">
        <f t="shared" si="7"/>
        <v>3.7556371604938264E-2</v>
      </c>
    </row>
    <row r="248" spans="1:7" x14ac:dyDescent="0.3">
      <c r="A248">
        <v>2.4298748970031698</v>
      </c>
      <c r="B248">
        <v>5.0764594000000001</v>
      </c>
      <c r="C248">
        <v>1.9248739000000001E-2</v>
      </c>
      <c r="D248">
        <v>-0.18372704000000001</v>
      </c>
      <c r="E248">
        <v>6.2672329999999998E-2</v>
      </c>
      <c r="F248">
        <f t="shared" si="6"/>
        <v>2.1387487777777777E-3</v>
      </c>
      <c r="G248">
        <f t="shared" si="7"/>
        <v>3.7862088888888888E-2</v>
      </c>
    </row>
    <row r="249" spans="1:7" x14ac:dyDescent="0.3">
      <c r="A249">
        <v>2.4400000572204501</v>
      </c>
      <c r="B249">
        <v>5.0707449999999996</v>
      </c>
      <c r="C249">
        <v>1.9262069999999999E-2</v>
      </c>
      <c r="D249">
        <v>-0.25819448</v>
      </c>
      <c r="E249">
        <v>6.2601779999999996E-2</v>
      </c>
      <c r="F249">
        <f t="shared" si="6"/>
        <v>2.1402299999999999E-3</v>
      </c>
      <c r="G249">
        <f t="shared" si="7"/>
        <v>3.7791540740740731E-2</v>
      </c>
    </row>
    <row r="250" spans="1:7" x14ac:dyDescent="0.3">
      <c r="A250">
        <v>2.4499998092651301</v>
      </c>
      <c r="B250">
        <v>5.0916980000000001</v>
      </c>
      <c r="C250">
        <v>1.9288731999999999E-2</v>
      </c>
      <c r="D250">
        <v>-0.31679180000000001</v>
      </c>
      <c r="E250">
        <v>6.2860470000000002E-2</v>
      </c>
      <c r="F250">
        <f t="shared" si="6"/>
        <v>2.1431924444444443E-3</v>
      </c>
      <c r="G250">
        <f t="shared" si="7"/>
        <v>3.8050219753086416E-2</v>
      </c>
    </row>
    <row r="251" spans="1:7" x14ac:dyDescent="0.3">
      <c r="A251">
        <v>2.4598751068115199</v>
      </c>
      <c r="B251">
        <v>5.0574107000000001</v>
      </c>
      <c r="C251">
        <v>1.9302059999999999E-2</v>
      </c>
      <c r="D251">
        <v>-0.3766099</v>
      </c>
      <c r="E251">
        <v>6.2437159999999998E-2</v>
      </c>
      <c r="F251">
        <f t="shared" si="6"/>
        <v>2.1446733333333333E-3</v>
      </c>
      <c r="G251">
        <f t="shared" si="7"/>
        <v>3.7626919753086421E-2</v>
      </c>
    </row>
    <row r="252" spans="1:7" x14ac:dyDescent="0.3">
      <c r="A252">
        <v>2.4698748588561998</v>
      </c>
      <c r="B252">
        <v>5.0593149999999998</v>
      </c>
      <c r="C252">
        <v>1.934205E-2</v>
      </c>
      <c r="D252">
        <v>-0.40835009999999999</v>
      </c>
      <c r="E252">
        <v>6.2460672000000002E-2</v>
      </c>
      <c r="F252">
        <f t="shared" si="6"/>
        <v>2.1491166666666667E-3</v>
      </c>
      <c r="G252">
        <f t="shared" si="7"/>
        <v>3.7650429629629625E-2</v>
      </c>
    </row>
    <row r="253" spans="1:7" x14ac:dyDescent="0.3">
      <c r="A253">
        <v>2.4800000190734801</v>
      </c>
      <c r="B253">
        <v>5.0421719999999999</v>
      </c>
      <c r="C253">
        <v>1.9435361000000002E-2</v>
      </c>
      <c r="D253">
        <v>-0.41079167</v>
      </c>
      <c r="E253">
        <v>6.2249026999999998E-2</v>
      </c>
      <c r="F253">
        <f t="shared" si="6"/>
        <v>2.1594845555555557E-3</v>
      </c>
      <c r="G253">
        <f t="shared" si="7"/>
        <v>3.7438787654320987E-2</v>
      </c>
    </row>
    <row r="254" spans="1:7" x14ac:dyDescent="0.3">
      <c r="A254">
        <v>2.48987483978271</v>
      </c>
      <c r="B254">
        <v>5.0383620000000002</v>
      </c>
      <c r="C254">
        <v>1.9595323000000001E-2</v>
      </c>
      <c r="D254">
        <v>-0.31679180000000001</v>
      </c>
      <c r="E254">
        <v>6.2201988E-2</v>
      </c>
      <c r="F254">
        <f t="shared" si="6"/>
        <v>2.1772581111111113E-3</v>
      </c>
      <c r="G254">
        <f t="shared" si="7"/>
        <v>3.7391750617283954E-2</v>
      </c>
    </row>
    <row r="255" spans="1:7" x14ac:dyDescent="0.3">
      <c r="A255">
        <v>2.4998750686645499</v>
      </c>
      <c r="B255">
        <v>5.0878886999999997</v>
      </c>
      <c r="C255">
        <v>1.9795276000000001E-2</v>
      </c>
      <c r="D255">
        <v>-0.18250626</v>
      </c>
      <c r="E255">
        <v>6.2813430000000003E-2</v>
      </c>
      <c r="F255">
        <f t="shared" si="6"/>
        <v>2.199475111111111E-3</v>
      </c>
      <c r="G255">
        <f t="shared" si="7"/>
        <v>3.8003191358024685E-2</v>
      </c>
    </row>
    <row r="256" spans="1:7" x14ac:dyDescent="0.3">
      <c r="A256">
        <v>2.5099997520446702</v>
      </c>
      <c r="B256">
        <v>5.1069370000000003</v>
      </c>
      <c r="C256">
        <v>2.0008557E-2</v>
      </c>
      <c r="D256">
        <v>-4.8220715999999997E-2</v>
      </c>
      <c r="E256">
        <v>6.3048590000000002E-2</v>
      </c>
      <c r="F256">
        <f t="shared" si="6"/>
        <v>2.2231730000000002E-3</v>
      </c>
      <c r="G256">
        <f t="shared" si="7"/>
        <v>3.8238355555555555E-2</v>
      </c>
    </row>
    <row r="257" spans="1:7" x14ac:dyDescent="0.3">
      <c r="A257">
        <v>2.51987504959106</v>
      </c>
      <c r="B257">
        <v>5.2117047000000003</v>
      </c>
      <c r="C257">
        <v>2.0101871E-2</v>
      </c>
      <c r="D257">
        <v>-3.8454494999999998E-2</v>
      </c>
      <c r="E257">
        <v>6.4342029999999995E-2</v>
      </c>
      <c r="F257">
        <f t="shared" si="6"/>
        <v>2.2335412222222223E-3</v>
      </c>
      <c r="G257">
        <f t="shared" si="7"/>
        <v>3.9531783950617287E-2</v>
      </c>
    </row>
    <row r="258" spans="1:7" x14ac:dyDescent="0.3">
      <c r="A258">
        <v>2.5300002098083398</v>
      </c>
      <c r="B258">
        <v>5.2498015999999996</v>
      </c>
      <c r="C258">
        <v>2.01152E-2</v>
      </c>
      <c r="D258">
        <v>-9.8272600000000002E-2</v>
      </c>
      <c r="E258">
        <v>6.4812355000000002E-2</v>
      </c>
      <c r="F258">
        <f t="shared" si="6"/>
        <v>2.2350222222222221E-3</v>
      </c>
      <c r="G258">
        <f t="shared" si="7"/>
        <v>4.000211604938271E-2</v>
      </c>
    </row>
    <row r="259" spans="1:7" x14ac:dyDescent="0.3">
      <c r="A259">
        <v>2.5399999618530198</v>
      </c>
      <c r="B259">
        <v>5.2193240000000003</v>
      </c>
      <c r="C259">
        <v>2.0128529999999999E-2</v>
      </c>
      <c r="D259">
        <v>-0.17274004000000001</v>
      </c>
      <c r="E259">
        <v>6.4436090000000001E-2</v>
      </c>
      <c r="F259">
        <f t="shared" si="6"/>
        <v>2.2365033333333331E-3</v>
      </c>
      <c r="G259">
        <f t="shared" si="7"/>
        <v>3.9625849382716051E-2</v>
      </c>
    </row>
    <row r="260" spans="1:7" x14ac:dyDescent="0.3">
      <c r="A260">
        <v>2.5498747825622501</v>
      </c>
      <c r="B260">
        <v>5.2498015999999996</v>
      </c>
      <c r="C260">
        <v>2.0208512000000001E-2</v>
      </c>
      <c r="D260">
        <v>-0.16175303999999999</v>
      </c>
      <c r="E260">
        <v>6.4812355000000002E-2</v>
      </c>
      <c r="F260">
        <f t="shared" si="6"/>
        <v>2.2453902222222223E-3</v>
      </c>
      <c r="G260">
        <f t="shared" si="7"/>
        <v>4.000211604938271E-2</v>
      </c>
    </row>
    <row r="261" spans="1:7" x14ac:dyDescent="0.3">
      <c r="A261">
        <v>2.55987501144409</v>
      </c>
      <c r="B261">
        <v>5.2269435</v>
      </c>
      <c r="C261">
        <v>2.0328479999999999E-2</v>
      </c>
      <c r="D261">
        <v>-0.12268815</v>
      </c>
      <c r="E261">
        <v>6.4530160000000003E-2</v>
      </c>
      <c r="F261">
        <f t="shared" si="6"/>
        <v>2.2587200000000001E-3</v>
      </c>
      <c r="G261">
        <f t="shared" si="7"/>
        <v>3.9719917283950613E-2</v>
      </c>
    </row>
    <row r="262" spans="1:7" x14ac:dyDescent="0.3">
      <c r="A262">
        <v>2.5698747634887602</v>
      </c>
      <c r="B262">
        <v>5.2498015999999996</v>
      </c>
      <c r="C262">
        <v>2.040846E-2</v>
      </c>
      <c r="D262">
        <v>-0.12635049000000001</v>
      </c>
      <c r="E262">
        <v>6.4812355000000002E-2</v>
      </c>
      <c r="F262">
        <f t="shared" ref="F262:F325" si="8">C262/9</f>
        <v>2.2676066666666665E-3</v>
      </c>
      <c r="G262">
        <f t="shared" ref="G262:G325" si="9">(B262-$B$5)/81</f>
        <v>4.000211604938271E-2</v>
      </c>
    </row>
    <row r="263" spans="1:7" x14ac:dyDescent="0.3">
      <c r="A263">
        <v>2.5799999237060498</v>
      </c>
      <c r="B263">
        <v>5.2555164999999997</v>
      </c>
      <c r="C263">
        <v>2.0448454000000001E-2</v>
      </c>
      <c r="D263">
        <v>-0.15686992999999999</v>
      </c>
      <c r="E263">
        <v>6.4882910000000002E-2</v>
      </c>
      <c r="F263">
        <f t="shared" si="8"/>
        <v>2.2720504444444446E-3</v>
      </c>
      <c r="G263">
        <f t="shared" si="9"/>
        <v>4.0072670370370364E-2</v>
      </c>
    </row>
    <row r="264" spans="1:7" x14ac:dyDescent="0.3">
      <c r="A264">
        <v>2.5900001525878902</v>
      </c>
      <c r="B264">
        <v>5.2498015999999996</v>
      </c>
      <c r="C264">
        <v>2.0475113999999999E-2</v>
      </c>
      <c r="D264">
        <v>-0.21546725999999999</v>
      </c>
      <c r="E264">
        <v>6.4812355000000002E-2</v>
      </c>
      <c r="F264">
        <f t="shared" si="8"/>
        <v>2.2750126666666666E-3</v>
      </c>
      <c r="G264">
        <f t="shared" si="9"/>
        <v>4.000211604938271E-2</v>
      </c>
    </row>
    <row r="265" spans="1:7" x14ac:dyDescent="0.3">
      <c r="A265">
        <v>2.5999999046325599</v>
      </c>
      <c r="B265">
        <v>5.2783746999999996</v>
      </c>
      <c r="C265">
        <v>2.0528436000000001E-2</v>
      </c>
      <c r="D265">
        <v>-0.2459867</v>
      </c>
      <c r="E265">
        <v>6.5165109999999998E-2</v>
      </c>
      <c r="F265">
        <f t="shared" si="8"/>
        <v>2.2809373333333334E-3</v>
      </c>
      <c r="G265">
        <f t="shared" si="9"/>
        <v>4.0354870370370367E-2</v>
      </c>
    </row>
    <row r="266" spans="1:7" x14ac:dyDescent="0.3">
      <c r="A266">
        <v>2.6100001335143999</v>
      </c>
      <c r="B266">
        <v>5.2421822999999996</v>
      </c>
      <c r="C266">
        <v>2.0608416000000001E-2</v>
      </c>
      <c r="D266">
        <v>-0.23622048000000001</v>
      </c>
      <c r="E266">
        <v>6.4718289999999998E-2</v>
      </c>
      <c r="F266">
        <f t="shared" si="8"/>
        <v>2.2898240000000002E-3</v>
      </c>
      <c r="G266">
        <f t="shared" si="9"/>
        <v>3.9908050617283947E-2</v>
      </c>
    </row>
    <row r="267" spans="1:7" x14ac:dyDescent="0.3">
      <c r="A267">
        <v>2.6198749542236301</v>
      </c>
      <c r="B267">
        <v>5.2878990000000003</v>
      </c>
      <c r="C267">
        <v>2.0688396000000001E-2</v>
      </c>
      <c r="D267">
        <v>-0.23744125999999999</v>
      </c>
      <c r="E267">
        <v>6.5282695000000002E-2</v>
      </c>
      <c r="F267">
        <f t="shared" si="8"/>
        <v>2.298710666666667E-3</v>
      </c>
      <c r="G267">
        <f t="shared" si="9"/>
        <v>4.0472454320987658E-2</v>
      </c>
    </row>
    <row r="268" spans="1:7" x14ac:dyDescent="0.3">
      <c r="A268">
        <v>2.6298751831054599</v>
      </c>
      <c r="B268">
        <v>5.2898040000000002</v>
      </c>
      <c r="C268">
        <v>2.0755049000000001E-2</v>
      </c>
      <c r="D268">
        <v>-0.23866203</v>
      </c>
      <c r="E268">
        <v>6.5306210000000003E-2</v>
      </c>
      <c r="F268">
        <f t="shared" si="8"/>
        <v>2.3061165555555555E-3</v>
      </c>
      <c r="G268">
        <f t="shared" si="9"/>
        <v>4.0495972839506171E-2</v>
      </c>
    </row>
    <row r="269" spans="1:7" x14ac:dyDescent="0.3">
      <c r="A269">
        <v>2.6399998664855899</v>
      </c>
      <c r="B269">
        <v>5.2726600000000001</v>
      </c>
      <c r="C269">
        <v>2.0808367000000001E-2</v>
      </c>
      <c r="D269">
        <v>-0.2679607</v>
      </c>
      <c r="E269">
        <v>6.5094559999999996E-2</v>
      </c>
      <c r="F269">
        <f t="shared" si="8"/>
        <v>2.312040777777778E-3</v>
      </c>
      <c r="G269">
        <f t="shared" si="9"/>
        <v>4.0284318518518519E-2</v>
      </c>
    </row>
    <row r="270" spans="1:7" x14ac:dyDescent="0.3">
      <c r="A270">
        <v>2.6498751640319802</v>
      </c>
      <c r="B270">
        <v>5.2936139999999998</v>
      </c>
      <c r="C270">
        <v>2.0861688999999999E-2</v>
      </c>
      <c r="D270">
        <v>-0.29970091999999998</v>
      </c>
      <c r="E270">
        <v>6.5353245000000004E-2</v>
      </c>
      <c r="F270">
        <f t="shared" si="8"/>
        <v>2.3179654444444443E-3</v>
      </c>
      <c r="G270">
        <f t="shared" si="9"/>
        <v>4.0543009876543204E-2</v>
      </c>
    </row>
    <row r="271" spans="1:7" x14ac:dyDescent="0.3">
      <c r="A271">
        <v>2.6599998474121</v>
      </c>
      <c r="B271">
        <v>5.2745647</v>
      </c>
      <c r="C271">
        <v>2.092834E-2</v>
      </c>
      <c r="D271">
        <v>-0.31679180000000001</v>
      </c>
      <c r="E271">
        <v>6.5118073999999998E-2</v>
      </c>
      <c r="F271">
        <f t="shared" si="8"/>
        <v>2.3253711111111113E-3</v>
      </c>
      <c r="G271">
        <f t="shared" si="9"/>
        <v>4.0307833333333334E-2</v>
      </c>
    </row>
    <row r="272" spans="1:7" x14ac:dyDescent="0.3">
      <c r="A272">
        <v>2.6698751449584899</v>
      </c>
      <c r="B272">
        <v>5.3050430000000004</v>
      </c>
      <c r="C272">
        <v>2.0994991000000001E-2</v>
      </c>
      <c r="D272">
        <v>-0.31923336000000002</v>
      </c>
      <c r="E272">
        <v>6.5494350000000007E-2</v>
      </c>
      <c r="F272">
        <f t="shared" si="8"/>
        <v>2.3327767777777779E-3</v>
      </c>
      <c r="G272">
        <f t="shared" si="9"/>
        <v>4.068410864197531E-2</v>
      </c>
    </row>
    <row r="273" spans="1:7" x14ac:dyDescent="0.3">
      <c r="A273">
        <v>2.6798748970031698</v>
      </c>
      <c r="B273">
        <v>5.3050430000000004</v>
      </c>
      <c r="C273">
        <v>2.1088302E-2</v>
      </c>
      <c r="D273">
        <v>-0.30824634000000001</v>
      </c>
      <c r="E273">
        <v>6.5494350000000007E-2</v>
      </c>
      <c r="F273">
        <f t="shared" si="8"/>
        <v>2.3431446666666664E-3</v>
      </c>
      <c r="G273">
        <f t="shared" si="9"/>
        <v>4.068410864197531E-2</v>
      </c>
    </row>
    <row r="274" spans="1:7" x14ac:dyDescent="0.3">
      <c r="A274">
        <v>2.689875125885</v>
      </c>
      <c r="B274">
        <v>5.3164720000000001</v>
      </c>
      <c r="C274">
        <v>2.1194942000000001E-2</v>
      </c>
      <c r="D274">
        <v>-0.2679607</v>
      </c>
      <c r="E274">
        <v>6.5635449999999998E-2</v>
      </c>
      <c r="F274">
        <f t="shared" si="8"/>
        <v>2.3549935555555557E-3</v>
      </c>
      <c r="G274">
        <f t="shared" si="9"/>
        <v>4.0825207407407409E-2</v>
      </c>
    </row>
    <row r="275" spans="1:7" x14ac:dyDescent="0.3">
      <c r="A275">
        <v>2.6999998092651301</v>
      </c>
      <c r="B275">
        <v>5.3564740000000004</v>
      </c>
      <c r="C275">
        <v>2.1301581999999999E-2</v>
      </c>
      <c r="D275">
        <v>-0.24354513999999999</v>
      </c>
      <c r="E275">
        <v>6.6129300000000002E-2</v>
      </c>
      <c r="F275">
        <f t="shared" si="8"/>
        <v>2.3668424444444444E-3</v>
      </c>
      <c r="G275">
        <f t="shared" si="9"/>
        <v>4.1319059259259265E-2</v>
      </c>
    </row>
    <row r="276" spans="1:7" x14ac:dyDescent="0.3">
      <c r="A276">
        <v>2.7098751068115199</v>
      </c>
      <c r="B276">
        <v>5.360284</v>
      </c>
      <c r="C276">
        <v>2.1421554999999998E-2</v>
      </c>
      <c r="D276">
        <v>-0.19105169999999999</v>
      </c>
      <c r="E276">
        <v>6.6176330000000005E-2</v>
      </c>
      <c r="F276">
        <f t="shared" si="8"/>
        <v>2.3801727777777778E-3</v>
      </c>
      <c r="G276">
        <f t="shared" si="9"/>
        <v>4.1366096296296298E-2</v>
      </c>
    </row>
    <row r="277" spans="1:7" x14ac:dyDescent="0.3">
      <c r="A277">
        <v>2.7199997901916499</v>
      </c>
      <c r="B277">
        <v>5.4231442999999997</v>
      </c>
      <c r="C277">
        <v>2.1528195999999999E-2</v>
      </c>
      <c r="D277">
        <v>-0.16541538</v>
      </c>
      <c r="E277">
        <v>6.6952390000000001E-2</v>
      </c>
      <c r="F277">
        <f t="shared" si="8"/>
        <v>2.3920217777777778E-3</v>
      </c>
      <c r="G277">
        <f t="shared" si="9"/>
        <v>4.2142149382716043E-2</v>
      </c>
    </row>
    <row r="278" spans="1:7" x14ac:dyDescent="0.3">
      <c r="A278">
        <v>2.72987508773803</v>
      </c>
      <c r="B278">
        <v>5.4345736999999996</v>
      </c>
      <c r="C278">
        <v>2.1621504999999999E-2</v>
      </c>
      <c r="D278">
        <v>-0.15442838</v>
      </c>
      <c r="E278">
        <v>6.7093490000000006E-2</v>
      </c>
      <c r="F278">
        <f t="shared" si="8"/>
        <v>2.4023894444444444E-3</v>
      </c>
      <c r="G278">
        <f t="shared" si="9"/>
        <v>4.2283253086419746E-2</v>
      </c>
    </row>
    <row r="279" spans="1:7" x14ac:dyDescent="0.3">
      <c r="A279">
        <v>2.73987483978271</v>
      </c>
      <c r="B279">
        <v>5.4364786</v>
      </c>
      <c r="C279">
        <v>2.1714816000000001E-2</v>
      </c>
      <c r="D279">
        <v>-0.12879204999999999</v>
      </c>
      <c r="E279">
        <v>6.7117010000000005E-2</v>
      </c>
      <c r="F279">
        <f t="shared" si="8"/>
        <v>2.4127573333333333E-3</v>
      </c>
      <c r="G279">
        <f t="shared" si="9"/>
        <v>4.2306770370370367E-2</v>
      </c>
    </row>
    <row r="280" spans="1:7" x14ac:dyDescent="0.3">
      <c r="A280">
        <v>2.7498750686645499</v>
      </c>
      <c r="B280">
        <v>5.4650509999999999</v>
      </c>
      <c r="C280">
        <v>2.1794798000000001E-2</v>
      </c>
      <c r="D280">
        <v>-0.13001283</v>
      </c>
      <c r="E280">
        <v>6.7469760000000004E-2</v>
      </c>
      <c r="F280">
        <f t="shared" si="8"/>
        <v>2.4216442222222221E-3</v>
      </c>
      <c r="G280">
        <f t="shared" si="9"/>
        <v>4.2659516049382715E-2</v>
      </c>
    </row>
    <row r="281" spans="1:7" x14ac:dyDescent="0.3">
      <c r="A281">
        <v>2.7599997520446702</v>
      </c>
      <c r="B281">
        <v>5.4650509999999999</v>
      </c>
      <c r="C281">
        <v>2.1861449000000002E-2</v>
      </c>
      <c r="D281">
        <v>-0.14466216000000001</v>
      </c>
      <c r="E281">
        <v>6.7469760000000004E-2</v>
      </c>
      <c r="F281">
        <f t="shared" si="8"/>
        <v>2.4290498888888891E-3</v>
      </c>
      <c r="G281">
        <f t="shared" si="9"/>
        <v>4.2659516049382715E-2</v>
      </c>
    </row>
    <row r="282" spans="1:7" x14ac:dyDescent="0.3">
      <c r="A282">
        <v>2.7699999809265101</v>
      </c>
      <c r="B282">
        <v>5.4898148000000004</v>
      </c>
      <c r="C282">
        <v>2.1928099999999999E-2</v>
      </c>
      <c r="D282">
        <v>-0.14710371</v>
      </c>
      <c r="E282">
        <v>6.7775479999999999E-2</v>
      </c>
      <c r="F282">
        <f t="shared" si="8"/>
        <v>2.4364555555555552E-3</v>
      </c>
      <c r="G282">
        <f t="shared" si="9"/>
        <v>4.2965241975308648E-2</v>
      </c>
    </row>
    <row r="283" spans="1:7" x14ac:dyDescent="0.3">
      <c r="A283">
        <v>2.77987480163574</v>
      </c>
      <c r="B283">
        <v>5.4841002999999997</v>
      </c>
      <c r="C283">
        <v>2.1994751E-2</v>
      </c>
      <c r="D283">
        <v>-0.1641946</v>
      </c>
      <c r="E283">
        <v>6.7704929999999997E-2</v>
      </c>
      <c r="F283">
        <f t="shared" si="8"/>
        <v>2.4438612222222223E-3</v>
      </c>
      <c r="G283">
        <f t="shared" si="9"/>
        <v>4.2894692592592584E-2</v>
      </c>
    </row>
    <row r="284" spans="1:7" x14ac:dyDescent="0.3">
      <c r="A284">
        <v>2.7898750305175701</v>
      </c>
      <c r="B284">
        <v>5.4917192000000004</v>
      </c>
      <c r="C284">
        <v>2.2074732999999999E-2</v>
      </c>
      <c r="D284">
        <v>-0.1532076</v>
      </c>
      <c r="E284">
        <v>6.7798994000000001E-2</v>
      </c>
      <c r="F284">
        <f t="shared" si="8"/>
        <v>2.452748111111111E-3</v>
      </c>
      <c r="G284">
        <f t="shared" si="9"/>
        <v>4.2988753086419758E-2</v>
      </c>
    </row>
    <row r="285" spans="1:7" x14ac:dyDescent="0.3">
      <c r="A285">
        <v>2.7998747825622501</v>
      </c>
      <c r="B285">
        <v>5.5298166000000002</v>
      </c>
      <c r="C285">
        <v>2.2154712999999999E-2</v>
      </c>
      <c r="D285">
        <v>-0.15442838</v>
      </c>
      <c r="E285">
        <v>6.8269335E-2</v>
      </c>
      <c r="F285">
        <f t="shared" si="8"/>
        <v>2.4616347777777778E-3</v>
      </c>
      <c r="G285">
        <f t="shared" si="9"/>
        <v>4.3459091358024692E-2</v>
      </c>
    </row>
    <row r="286" spans="1:7" x14ac:dyDescent="0.3">
      <c r="A286">
        <v>2.80987501144409</v>
      </c>
      <c r="B286">
        <v>5.4936239999999996</v>
      </c>
      <c r="C286">
        <v>2.2208035000000001E-2</v>
      </c>
      <c r="D286">
        <v>-0.18738937</v>
      </c>
      <c r="E286">
        <v>6.7822515999999999E-2</v>
      </c>
      <c r="F286">
        <f t="shared" si="8"/>
        <v>2.4675594444444446E-3</v>
      </c>
      <c r="G286">
        <f t="shared" si="9"/>
        <v>4.3012269135802465E-2</v>
      </c>
    </row>
    <row r="287" spans="1:7" x14ac:dyDescent="0.3">
      <c r="A287">
        <v>2.8198747634887602</v>
      </c>
      <c r="B287">
        <v>5.5393410000000003</v>
      </c>
      <c r="C287">
        <v>2.2274682000000001E-2</v>
      </c>
      <c r="D287">
        <v>-0.20570104</v>
      </c>
      <c r="E287">
        <v>6.8386909999999995E-2</v>
      </c>
      <c r="F287">
        <f t="shared" si="8"/>
        <v>2.4749646666666668E-3</v>
      </c>
      <c r="G287">
        <f t="shared" si="9"/>
        <v>4.3576676543209882E-2</v>
      </c>
    </row>
    <row r="288" spans="1:7" x14ac:dyDescent="0.3">
      <c r="A288">
        <v>2.8298749923706001</v>
      </c>
      <c r="B288">
        <v>5.5412460000000001</v>
      </c>
      <c r="C288">
        <v>2.2328003999999999E-2</v>
      </c>
      <c r="D288">
        <v>-0.22157114999999999</v>
      </c>
      <c r="E288">
        <v>6.8410434000000006E-2</v>
      </c>
      <c r="F288">
        <f t="shared" si="8"/>
        <v>2.4808893333333332E-3</v>
      </c>
      <c r="G288">
        <f t="shared" si="9"/>
        <v>4.3600195061728395E-2</v>
      </c>
    </row>
    <row r="289" spans="1:7" x14ac:dyDescent="0.3">
      <c r="A289">
        <v>2.8398752212524401</v>
      </c>
      <c r="B289">
        <v>5.5279119999999997</v>
      </c>
      <c r="C289">
        <v>2.2381326E-2</v>
      </c>
      <c r="D289">
        <v>-0.25209057000000001</v>
      </c>
      <c r="E289">
        <v>6.8245810000000004E-2</v>
      </c>
      <c r="F289">
        <f t="shared" si="8"/>
        <v>2.486814E-3</v>
      </c>
      <c r="G289">
        <f t="shared" si="9"/>
        <v>4.3435577777777776E-2</v>
      </c>
    </row>
    <row r="290" spans="1:7" x14ac:dyDescent="0.3">
      <c r="A290">
        <v>2.8498749732971098</v>
      </c>
      <c r="B290">
        <v>5.5564847000000004</v>
      </c>
      <c r="C290">
        <v>2.2434644E-2</v>
      </c>
      <c r="D290">
        <v>-0.26673989999999997</v>
      </c>
      <c r="E290">
        <v>6.8598560000000003E-2</v>
      </c>
      <c r="F290">
        <f t="shared" si="8"/>
        <v>2.4927382222222224E-3</v>
      </c>
      <c r="G290">
        <f t="shared" si="9"/>
        <v>4.3788327160493828E-2</v>
      </c>
    </row>
    <row r="291" spans="1:7" x14ac:dyDescent="0.3">
      <c r="A291">
        <v>2.8600001335143999</v>
      </c>
      <c r="B291">
        <v>5.5336259999999999</v>
      </c>
      <c r="C291">
        <v>2.2487966000000002E-2</v>
      </c>
      <c r="D291">
        <v>-0.29848012000000002</v>
      </c>
      <c r="E291">
        <v>6.8316360000000007E-2</v>
      </c>
      <c r="F291">
        <f t="shared" si="8"/>
        <v>2.4986628888888892E-3</v>
      </c>
      <c r="G291">
        <f t="shared" si="9"/>
        <v>4.3506120987654322E-2</v>
      </c>
    </row>
    <row r="292" spans="1:7" x14ac:dyDescent="0.3">
      <c r="A292">
        <v>2.8699998855590798</v>
      </c>
      <c r="B292">
        <v>5.5660094999999998</v>
      </c>
      <c r="C292">
        <v>2.252796E-2</v>
      </c>
      <c r="D292">
        <v>-0.34364889999999998</v>
      </c>
      <c r="E292">
        <v>6.8716150000000004E-2</v>
      </c>
      <c r="F292">
        <f t="shared" si="8"/>
        <v>2.5031066666666665E-3</v>
      </c>
      <c r="G292">
        <f t="shared" si="9"/>
        <v>4.3905917283950616E-2</v>
      </c>
    </row>
    <row r="293" spans="1:7" x14ac:dyDescent="0.3">
      <c r="A293">
        <v>2.8798751831054599</v>
      </c>
      <c r="B293">
        <v>5.5698185000000002</v>
      </c>
      <c r="C293">
        <v>2.2567948000000001E-2</v>
      </c>
      <c r="D293">
        <v>-0.37416833999999999</v>
      </c>
      <c r="E293">
        <v>6.8763179999999993E-2</v>
      </c>
      <c r="F293">
        <f t="shared" si="8"/>
        <v>2.5075497777777779E-3</v>
      </c>
      <c r="G293">
        <f t="shared" si="9"/>
        <v>4.3952941975308642E-2</v>
      </c>
    </row>
    <row r="294" spans="1:7" x14ac:dyDescent="0.3">
      <c r="A294">
        <v>2.8899998664855899</v>
      </c>
      <c r="B294">
        <v>5.5545799999999996</v>
      </c>
      <c r="C294">
        <v>2.260794E-2</v>
      </c>
      <c r="D294">
        <v>-0.41811632999999998</v>
      </c>
      <c r="E294">
        <v>6.8575053999999996E-2</v>
      </c>
      <c r="F294">
        <f t="shared" si="8"/>
        <v>2.5119933333333333E-3</v>
      </c>
      <c r="G294">
        <f t="shared" si="9"/>
        <v>4.3764812345679006E-2</v>
      </c>
    </row>
    <row r="295" spans="1:7" x14ac:dyDescent="0.3">
      <c r="A295">
        <v>2.9000000953674299</v>
      </c>
      <c r="B295">
        <v>5.5850577000000001</v>
      </c>
      <c r="C295">
        <v>2.2661258E-2</v>
      </c>
      <c r="D295">
        <v>-0.43642799999999998</v>
      </c>
      <c r="E295">
        <v>6.8951319999999997E-2</v>
      </c>
      <c r="F295">
        <f t="shared" si="8"/>
        <v>2.5179175555555557E-3</v>
      </c>
      <c r="G295">
        <f t="shared" si="9"/>
        <v>4.4141080246913579E-2</v>
      </c>
    </row>
    <row r="296" spans="1:7" x14ac:dyDescent="0.3">
      <c r="A296">
        <v>2.9098749160766602</v>
      </c>
      <c r="B296">
        <v>5.5469603999999997</v>
      </c>
      <c r="C296">
        <v>2.2741239999999999E-2</v>
      </c>
      <c r="D296">
        <v>-0.43886956999999999</v>
      </c>
      <c r="E296">
        <v>6.8480975999999999E-2</v>
      </c>
      <c r="F296">
        <f t="shared" si="8"/>
        <v>2.5268044444444445E-3</v>
      </c>
      <c r="G296">
        <f t="shared" si="9"/>
        <v>4.3670743209876538E-2</v>
      </c>
    </row>
    <row r="297" spans="1:7" x14ac:dyDescent="0.3">
      <c r="A297">
        <v>2.9198751449584899</v>
      </c>
      <c r="B297">
        <v>5.5964869999999998</v>
      </c>
      <c r="C297">
        <v>2.282122E-2</v>
      </c>
      <c r="D297">
        <v>-0.44375268000000001</v>
      </c>
      <c r="E297">
        <v>6.9092420000000002E-2</v>
      </c>
      <c r="F297">
        <f t="shared" si="8"/>
        <v>2.5356911111111113E-3</v>
      </c>
      <c r="G297">
        <f t="shared" si="9"/>
        <v>4.4282182716049376E-2</v>
      </c>
    </row>
    <row r="298" spans="1:7" x14ac:dyDescent="0.3">
      <c r="A298">
        <v>2.9298748970031698</v>
      </c>
      <c r="B298">
        <v>5.5831530000000003</v>
      </c>
      <c r="C298">
        <v>2.2914529999999999E-2</v>
      </c>
      <c r="D298">
        <v>-0.41933712000000001</v>
      </c>
      <c r="E298">
        <v>6.8927799999999997E-2</v>
      </c>
      <c r="F298">
        <f t="shared" si="8"/>
        <v>2.5460588888888886E-3</v>
      </c>
      <c r="G298">
        <f t="shared" si="9"/>
        <v>4.4117565432098764E-2</v>
      </c>
    </row>
    <row r="299" spans="1:7" x14ac:dyDescent="0.3">
      <c r="A299">
        <v>2.9400000572204501</v>
      </c>
      <c r="B299">
        <v>5.5812480000000004</v>
      </c>
      <c r="C299">
        <v>2.3007842000000001E-2</v>
      </c>
      <c r="D299">
        <v>-0.42177868000000002</v>
      </c>
      <c r="E299">
        <v>6.8904279999999998E-2</v>
      </c>
      <c r="F299">
        <f t="shared" si="8"/>
        <v>2.5564268888888888E-3</v>
      </c>
      <c r="G299">
        <f t="shared" si="9"/>
        <v>4.4094046913580251E-2</v>
      </c>
    </row>
    <row r="300" spans="1:7" x14ac:dyDescent="0.3">
      <c r="A300">
        <v>2.94987487792968</v>
      </c>
      <c r="B300">
        <v>5.6326795000000001</v>
      </c>
      <c r="C300">
        <v>2.3101155000000002E-2</v>
      </c>
      <c r="D300">
        <v>-0.39492157</v>
      </c>
      <c r="E300">
        <v>6.9539240000000002E-2</v>
      </c>
      <c r="F300">
        <f t="shared" si="8"/>
        <v>2.5667950000000002E-3</v>
      </c>
      <c r="G300">
        <f t="shared" si="9"/>
        <v>4.4729003703703703E-2</v>
      </c>
    </row>
    <row r="301" spans="1:7" x14ac:dyDescent="0.3">
      <c r="A301">
        <v>2.96000003814697</v>
      </c>
      <c r="B301">
        <v>5.619345</v>
      </c>
      <c r="C301">
        <v>2.3221123999999999E-2</v>
      </c>
      <c r="D301">
        <v>-0.3546359</v>
      </c>
      <c r="E301">
        <v>6.9374619999999998E-2</v>
      </c>
      <c r="F301">
        <f t="shared" si="8"/>
        <v>2.5801248888888888E-3</v>
      </c>
      <c r="G301">
        <f t="shared" si="9"/>
        <v>4.4564380246913581E-2</v>
      </c>
    </row>
    <row r="302" spans="1:7" x14ac:dyDescent="0.3">
      <c r="A302">
        <v>2.9698748588561998</v>
      </c>
      <c r="B302">
        <v>5.6688720000000004</v>
      </c>
      <c r="C302">
        <v>2.3354428E-2</v>
      </c>
      <c r="D302">
        <v>-0.28871390000000002</v>
      </c>
      <c r="E302">
        <v>6.9986060000000003E-2</v>
      </c>
      <c r="F302">
        <f t="shared" si="8"/>
        <v>2.5949364444444443E-3</v>
      </c>
      <c r="G302">
        <f t="shared" si="9"/>
        <v>4.517582469135803E-2</v>
      </c>
    </row>
    <row r="303" spans="1:7" x14ac:dyDescent="0.3">
      <c r="A303">
        <v>2.97987508773803</v>
      </c>
      <c r="B303">
        <v>5.6898249999999999</v>
      </c>
      <c r="C303">
        <v>2.3501060000000001E-2</v>
      </c>
      <c r="D303">
        <v>-0.20814260000000001</v>
      </c>
      <c r="E303">
        <v>7.0244743999999998E-2</v>
      </c>
      <c r="F303">
        <f t="shared" si="8"/>
        <v>2.6112288888888889E-3</v>
      </c>
      <c r="G303">
        <f t="shared" si="9"/>
        <v>4.5434503703703701E-2</v>
      </c>
    </row>
    <row r="304" spans="1:7" x14ac:dyDescent="0.3">
      <c r="A304">
        <v>2.9899997711181601</v>
      </c>
      <c r="B304">
        <v>5.7317324000000003</v>
      </c>
      <c r="C304">
        <v>2.3647688E-2</v>
      </c>
      <c r="D304">
        <v>-0.15442838</v>
      </c>
      <c r="E304">
        <v>7.0762119999999998E-2</v>
      </c>
      <c r="F304">
        <f t="shared" si="8"/>
        <v>2.6275208888888891E-3</v>
      </c>
      <c r="G304">
        <f t="shared" si="9"/>
        <v>4.5951879012345681E-2</v>
      </c>
    </row>
    <row r="305" spans="1:7" x14ac:dyDescent="0.3">
      <c r="A305">
        <v>2.9998750686645499</v>
      </c>
      <c r="B305">
        <v>5.8022119999999999</v>
      </c>
      <c r="C305">
        <v>2.3741000000000002E-2</v>
      </c>
      <c r="D305">
        <v>-0.12879204999999999</v>
      </c>
      <c r="E305">
        <v>7.163224E-2</v>
      </c>
      <c r="F305">
        <f t="shared" si="8"/>
        <v>2.6378888888888893E-3</v>
      </c>
      <c r="G305">
        <f t="shared" si="9"/>
        <v>4.6821997530864197E-2</v>
      </c>
    </row>
    <row r="306" spans="1:7" x14ac:dyDescent="0.3">
      <c r="A306">
        <v>3.0098748207092201</v>
      </c>
      <c r="B306">
        <v>5.7888780000000004</v>
      </c>
      <c r="C306">
        <v>2.3794321E-2</v>
      </c>
      <c r="D306">
        <v>-0.14466216000000001</v>
      </c>
      <c r="E306">
        <v>7.1467619999999996E-2</v>
      </c>
      <c r="F306">
        <f t="shared" si="8"/>
        <v>2.6438134444444444E-3</v>
      </c>
      <c r="G306">
        <f t="shared" si="9"/>
        <v>4.6657380246913585E-2</v>
      </c>
    </row>
    <row r="307" spans="1:7" x14ac:dyDescent="0.3">
      <c r="A307">
        <v>3.01987504959106</v>
      </c>
      <c r="B307">
        <v>5.8117365999999997</v>
      </c>
      <c r="C307">
        <v>2.3834313999999999E-2</v>
      </c>
      <c r="D307">
        <v>-0.20325947999999999</v>
      </c>
      <c r="E307">
        <v>7.1749820000000006E-2</v>
      </c>
      <c r="F307">
        <f t="shared" si="8"/>
        <v>2.648257111111111E-3</v>
      </c>
      <c r="G307">
        <f t="shared" si="9"/>
        <v>4.6939585185185179E-2</v>
      </c>
    </row>
    <row r="308" spans="1:7" x14ac:dyDescent="0.3">
      <c r="A308">
        <v>3.02987480163574</v>
      </c>
      <c r="B308">
        <v>5.8060216999999996</v>
      </c>
      <c r="C308">
        <v>2.3887631999999999E-2</v>
      </c>
      <c r="D308">
        <v>-0.22157114999999999</v>
      </c>
      <c r="E308">
        <v>7.1679270000000003E-2</v>
      </c>
      <c r="F308">
        <f t="shared" si="8"/>
        <v>2.6541813333333334E-3</v>
      </c>
      <c r="G308">
        <f t="shared" si="9"/>
        <v>4.6869030864197525E-2</v>
      </c>
    </row>
    <row r="309" spans="1:7" x14ac:dyDescent="0.3">
      <c r="A309">
        <v>3.0399999618530198</v>
      </c>
      <c r="B309">
        <v>5.7964973000000004</v>
      </c>
      <c r="C309">
        <v>2.3980942000000002E-2</v>
      </c>
      <c r="D309">
        <v>-0.19593482000000001</v>
      </c>
      <c r="E309">
        <v>7.1561689999999997E-2</v>
      </c>
      <c r="F309">
        <f t="shared" si="8"/>
        <v>2.6645491111111112E-3</v>
      </c>
      <c r="G309">
        <f t="shared" si="9"/>
        <v>4.6751445679012349E-2</v>
      </c>
    </row>
    <row r="310" spans="1:7" x14ac:dyDescent="0.3">
      <c r="A310">
        <v>3.0500001907348602</v>
      </c>
      <c r="B310">
        <v>5.8384046999999999</v>
      </c>
      <c r="C310">
        <v>2.4074255999999999E-2</v>
      </c>
      <c r="D310">
        <v>-0.18616859999999999</v>
      </c>
      <c r="E310">
        <v>7.2079055000000003E-2</v>
      </c>
      <c r="F310">
        <f t="shared" si="8"/>
        <v>2.6749173333333333E-3</v>
      </c>
      <c r="G310">
        <f t="shared" si="9"/>
        <v>4.7268820987654316E-2</v>
      </c>
    </row>
    <row r="311" spans="1:7" x14ac:dyDescent="0.3">
      <c r="A311">
        <v>3.05987501144409</v>
      </c>
      <c r="B311">
        <v>5.8212605000000002</v>
      </c>
      <c r="C311">
        <v>2.4154236999999999E-2</v>
      </c>
      <c r="D311">
        <v>-0.17396081999999999</v>
      </c>
      <c r="E311">
        <v>7.1867410000000007E-2</v>
      </c>
      <c r="F311">
        <f t="shared" si="8"/>
        <v>2.6838041111111109E-3</v>
      </c>
      <c r="G311">
        <f t="shared" si="9"/>
        <v>4.7057164197530865E-2</v>
      </c>
    </row>
    <row r="312" spans="1:7" x14ac:dyDescent="0.3">
      <c r="A312">
        <v>3.0698747634887602</v>
      </c>
      <c r="B312">
        <v>5.8498340000000004</v>
      </c>
      <c r="C312">
        <v>2.4194225999999999E-2</v>
      </c>
      <c r="D312">
        <v>-0.22035036999999999</v>
      </c>
      <c r="E312">
        <v>7.2220160000000005E-2</v>
      </c>
      <c r="F312">
        <f t="shared" si="8"/>
        <v>2.6882473333333331E-3</v>
      </c>
      <c r="G312">
        <f t="shared" si="9"/>
        <v>4.7409923456790126E-2</v>
      </c>
    </row>
    <row r="313" spans="1:7" x14ac:dyDescent="0.3">
      <c r="A313">
        <v>3.0799999237060498</v>
      </c>
      <c r="B313">
        <v>5.8555479999999998</v>
      </c>
      <c r="C313">
        <v>2.4234219000000001E-2</v>
      </c>
      <c r="D313">
        <v>-0.26429835000000002</v>
      </c>
      <c r="E313">
        <v>7.2290699999999999E-2</v>
      </c>
      <c r="F313">
        <f t="shared" si="8"/>
        <v>2.6926910000000001E-3</v>
      </c>
      <c r="G313">
        <f t="shared" si="9"/>
        <v>4.7480466666666665E-2</v>
      </c>
    </row>
    <row r="314" spans="1:7" x14ac:dyDescent="0.3">
      <c r="A314">
        <v>3.0898752212524401</v>
      </c>
      <c r="B314">
        <v>5.8422140000000002</v>
      </c>
      <c r="C314">
        <v>2.4274207999999999E-2</v>
      </c>
      <c r="D314">
        <v>-0.29603857</v>
      </c>
      <c r="E314">
        <v>7.2126090000000004E-2</v>
      </c>
      <c r="F314">
        <f t="shared" si="8"/>
        <v>2.6971342222222219E-3</v>
      </c>
      <c r="G314">
        <f t="shared" si="9"/>
        <v>4.7315849382716053E-2</v>
      </c>
    </row>
    <row r="315" spans="1:7" x14ac:dyDescent="0.3">
      <c r="A315">
        <v>3.0999999046325599</v>
      </c>
      <c r="B315">
        <v>5.8898353999999999</v>
      </c>
      <c r="C315">
        <v>2.4340858999999999E-2</v>
      </c>
      <c r="D315">
        <v>-0.31435025</v>
      </c>
      <c r="E315">
        <v>7.2714009999999996E-2</v>
      </c>
      <c r="F315">
        <f t="shared" si="8"/>
        <v>2.7045398888888889E-3</v>
      </c>
      <c r="G315">
        <f t="shared" si="9"/>
        <v>4.7903767901234566E-2</v>
      </c>
    </row>
    <row r="316" spans="1:7" x14ac:dyDescent="0.3">
      <c r="A316">
        <v>3.1098752021789502</v>
      </c>
      <c r="B316">
        <v>5.8460239999999999</v>
      </c>
      <c r="C316">
        <v>2.440751E-2</v>
      </c>
      <c r="D316">
        <v>-0.33266190000000001</v>
      </c>
      <c r="E316">
        <v>7.2173126000000004E-2</v>
      </c>
      <c r="F316">
        <f t="shared" si="8"/>
        <v>2.7119455555555554E-3</v>
      </c>
      <c r="G316">
        <f t="shared" si="9"/>
        <v>4.7362886419753086E-2</v>
      </c>
    </row>
    <row r="317" spans="1:7" x14ac:dyDescent="0.3">
      <c r="A317">
        <v>3.1198749542236301</v>
      </c>
      <c r="B317">
        <v>5.8765016000000001</v>
      </c>
      <c r="C317">
        <v>2.4460828E-2</v>
      </c>
      <c r="D317">
        <v>-0.34975277999999999</v>
      </c>
      <c r="E317">
        <v>7.2549390000000005E-2</v>
      </c>
      <c r="F317">
        <f t="shared" si="8"/>
        <v>2.7178697777777779E-3</v>
      </c>
      <c r="G317">
        <f t="shared" si="9"/>
        <v>4.7739153086419753E-2</v>
      </c>
    </row>
    <row r="318" spans="1:7" x14ac:dyDescent="0.3">
      <c r="A318">
        <v>3.1298751831054599</v>
      </c>
      <c r="B318">
        <v>5.8765016000000001</v>
      </c>
      <c r="C318">
        <v>2.450082E-2</v>
      </c>
      <c r="D318">
        <v>-0.39614232999999999</v>
      </c>
      <c r="E318">
        <v>7.2549390000000005E-2</v>
      </c>
      <c r="F318">
        <f t="shared" si="8"/>
        <v>2.7223133333333332E-3</v>
      </c>
      <c r="G318">
        <f t="shared" si="9"/>
        <v>4.7739153086419753E-2</v>
      </c>
    </row>
    <row r="319" spans="1:7" x14ac:dyDescent="0.3">
      <c r="A319">
        <v>3.1399998664855899</v>
      </c>
      <c r="B319">
        <v>5.8536429999999999</v>
      </c>
      <c r="C319">
        <v>2.4540808000000001E-2</v>
      </c>
      <c r="D319">
        <v>-0.42788254999999997</v>
      </c>
      <c r="E319">
        <v>7.2267189999999995E-2</v>
      </c>
      <c r="F319">
        <f t="shared" si="8"/>
        <v>2.7267564444444447E-3</v>
      </c>
      <c r="G319">
        <f t="shared" si="9"/>
        <v>4.7456948148148145E-2</v>
      </c>
    </row>
    <row r="320" spans="1:7" x14ac:dyDescent="0.3">
      <c r="A320">
        <v>3.1500000953674299</v>
      </c>
      <c r="B320">
        <v>5.8955503</v>
      </c>
      <c r="C320">
        <v>2.4634119999999999E-2</v>
      </c>
      <c r="D320">
        <v>-0.43154490000000001</v>
      </c>
      <c r="E320">
        <v>7.2784564999999996E-2</v>
      </c>
      <c r="F320">
        <f t="shared" si="8"/>
        <v>2.7371244444444444E-3</v>
      </c>
      <c r="G320">
        <f t="shared" si="9"/>
        <v>4.797432222222222E-2</v>
      </c>
    </row>
    <row r="321" spans="1:7" x14ac:dyDescent="0.3">
      <c r="A321">
        <v>3.1599998474121</v>
      </c>
      <c r="B321">
        <v>5.8917403000000004</v>
      </c>
      <c r="C321">
        <v>2.5074016000000001E-2</v>
      </c>
      <c r="D321">
        <v>-6.1649269999999999E-2</v>
      </c>
      <c r="E321">
        <v>7.273752E-2</v>
      </c>
      <c r="F321">
        <f t="shared" si="8"/>
        <v>2.7860017777777777E-3</v>
      </c>
      <c r="G321">
        <f t="shared" si="9"/>
        <v>4.7927285185185187E-2</v>
      </c>
    </row>
    <row r="322" spans="1:7" x14ac:dyDescent="0.3">
      <c r="A322">
        <v>3.17000007629394</v>
      </c>
      <c r="B322">
        <v>6.0193662999999997</v>
      </c>
      <c r="C322">
        <v>2.5207319999999998E-2</v>
      </c>
      <c r="D322">
        <v>1.8922053000000001E-2</v>
      </c>
      <c r="E322">
        <v>7.4313160000000003E-2</v>
      </c>
      <c r="F322">
        <f t="shared" si="8"/>
        <v>2.8008133333333332E-3</v>
      </c>
      <c r="G322">
        <f t="shared" si="9"/>
        <v>4.9502914814814808E-2</v>
      </c>
    </row>
    <row r="323" spans="1:7" x14ac:dyDescent="0.3">
      <c r="A323">
        <v>3.1799998283386199</v>
      </c>
      <c r="B323">
        <v>6.0346054999999996</v>
      </c>
      <c r="C323">
        <v>2.5114004999999998E-2</v>
      </c>
      <c r="D323">
        <v>-0.15076603999999999</v>
      </c>
      <c r="E323">
        <v>7.4501289999999998E-2</v>
      </c>
      <c r="F323">
        <f t="shared" si="8"/>
        <v>2.7904449999999999E-3</v>
      </c>
      <c r="G323">
        <f t="shared" si="9"/>
        <v>4.9691053086419745E-2</v>
      </c>
    </row>
    <row r="324" spans="1:7" x14ac:dyDescent="0.3">
      <c r="A324">
        <v>3.1900000572204501</v>
      </c>
      <c r="B324">
        <v>6.0288909999999998</v>
      </c>
      <c r="C324">
        <v>2.5127337999999999E-2</v>
      </c>
      <c r="D324">
        <v>-0.23866203</v>
      </c>
      <c r="E324">
        <v>7.4430739999999995E-2</v>
      </c>
      <c r="F324">
        <f t="shared" si="8"/>
        <v>2.7919264444444445E-3</v>
      </c>
      <c r="G324">
        <f t="shared" si="9"/>
        <v>4.9620503703703696E-2</v>
      </c>
    </row>
    <row r="325" spans="1:7" x14ac:dyDescent="0.3">
      <c r="A325">
        <v>3.19987487792968</v>
      </c>
      <c r="B325">
        <v>6.0365105000000003</v>
      </c>
      <c r="C325">
        <v>2.5153998E-2</v>
      </c>
      <c r="D325">
        <v>-0.28261003000000001</v>
      </c>
      <c r="E325">
        <v>7.4524805E-2</v>
      </c>
      <c r="F325">
        <f t="shared" si="8"/>
        <v>2.7948886666666669E-3</v>
      </c>
      <c r="G325">
        <f t="shared" si="9"/>
        <v>4.9714571604938272E-2</v>
      </c>
    </row>
    <row r="326" spans="1:7" x14ac:dyDescent="0.3">
      <c r="A326">
        <v>3.2098751068115199</v>
      </c>
      <c r="B326">
        <v>6.0155570000000003</v>
      </c>
      <c r="C326">
        <v>2.5180655999999999E-2</v>
      </c>
      <c r="D326">
        <v>-0.34242812</v>
      </c>
      <c r="E326">
        <v>7.4266120000000005E-2</v>
      </c>
      <c r="F326">
        <f t="shared" ref="F326:F389" si="10">C326/9</f>
        <v>2.7978506666666665E-3</v>
      </c>
      <c r="G326">
        <f t="shared" ref="G326:G389" si="11">(B326-$B$5)/81</f>
        <v>4.9455886419753091E-2</v>
      </c>
    </row>
    <row r="327" spans="1:7" x14ac:dyDescent="0.3">
      <c r="A327">
        <v>3.2199997901916499</v>
      </c>
      <c r="B327">
        <v>6.0231760000000003</v>
      </c>
      <c r="C327">
        <v>2.5193986000000002E-2</v>
      </c>
      <c r="D327">
        <v>-0.40102544000000001</v>
      </c>
      <c r="E327">
        <v>7.4360190000000007E-2</v>
      </c>
      <c r="F327">
        <f t="shared" si="10"/>
        <v>2.7993317777777779E-3</v>
      </c>
      <c r="G327">
        <f t="shared" si="11"/>
        <v>4.954994814814815E-2</v>
      </c>
    </row>
    <row r="328" spans="1:7" x14ac:dyDescent="0.3">
      <c r="A328">
        <v>3.2300000190734801</v>
      </c>
      <c r="B328">
        <v>5.9869839999999996</v>
      </c>
      <c r="C328">
        <v>2.5247307E-2</v>
      </c>
      <c r="D328">
        <v>-0.43398646000000002</v>
      </c>
      <c r="E328">
        <v>7.3913370000000006E-2</v>
      </c>
      <c r="F328">
        <f t="shared" si="10"/>
        <v>2.8052563333333335E-3</v>
      </c>
      <c r="G328">
        <f t="shared" si="11"/>
        <v>4.9103133333333326E-2</v>
      </c>
    </row>
    <row r="329" spans="1:7" x14ac:dyDescent="0.3">
      <c r="A329">
        <v>3.2399997711181601</v>
      </c>
      <c r="B329">
        <v>5.9812694000000004</v>
      </c>
      <c r="C329">
        <v>2.5340619000000002E-2</v>
      </c>
      <c r="D329">
        <v>-0.42055789999999998</v>
      </c>
      <c r="E329">
        <v>7.3842820000000003E-2</v>
      </c>
      <c r="F329">
        <f t="shared" si="10"/>
        <v>2.8156243333333337E-3</v>
      </c>
      <c r="G329">
        <f t="shared" si="11"/>
        <v>4.9032582716049385E-2</v>
      </c>
    </row>
    <row r="330" spans="1:7" x14ac:dyDescent="0.3">
      <c r="A330">
        <v>3.25</v>
      </c>
      <c r="B330">
        <v>6.0079370000000001</v>
      </c>
      <c r="C330">
        <v>2.5473920000000001E-2</v>
      </c>
      <c r="D330">
        <v>-0.36684367000000001</v>
      </c>
      <c r="E330">
        <v>7.4172059999999998E-2</v>
      </c>
      <c r="F330">
        <f t="shared" si="10"/>
        <v>2.8304355555555556E-3</v>
      </c>
      <c r="G330">
        <f t="shared" si="11"/>
        <v>4.9361812345679011E-2</v>
      </c>
    </row>
    <row r="331" spans="1:7" x14ac:dyDescent="0.3">
      <c r="A331">
        <v>3.2599997520446702</v>
      </c>
      <c r="B331">
        <v>6.0079370000000001</v>
      </c>
      <c r="C331">
        <v>2.5647214000000002E-2</v>
      </c>
      <c r="D331">
        <v>-0.25941523999999999</v>
      </c>
      <c r="E331">
        <v>7.4172059999999998E-2</v>
      </c>
      <c r="F331">
        <f t="shared" si="10"/>
        <v>2.8496904444444446E-3</v>
      </c>
      <c r="G331">
        <f t="shared" si="11"/>
        <v>4.9361812345679011E-2</v>
      </c>
    </row>
    <row r="332" spans="1:7" x14ac:dyDescent="0.3">
      <c r="A332">
        <v>3.26987504959106</v>
      </c>
      <c r="B332">
        <v>6.0727029999999997</v>
      </c>
      <c r="C332">
        <v>2.5793844999999999E-2</v>
      </c>
      <c r="D332">
        <v>-0.19227248</v>
      </c>
      <c r="E332">
        <v>7.4971620000000003E-2</v>
      </c>
      <c r="F332">
        <f t="shared" si="10"/>
        <v>2.8659827777777775E-3</v>
      </c>
      <c r="G332">
        <f t="shared" si="11"/>
        <v>5.0161392592592585E-2</v>
      </c>
    </row>
    <row r="333" spans="1:7" x14ac:dyDescent="0.3">
      <c r="A333">
        <v>3.2800002098083398</v>
      </c>
      <c r="B333">
        <v>6.1127042999999999</v>
      </c>
      <c r="C333">
        <v>2.5873826999999999E-2</v>
      </c>
      <c r="D333">
        <v>-0.18128548999999999</v>
      </c>
      <c r="E333">
        <v>7.5465470000000007E-2</v>
      </c>
      <c r="F333">
        <f t="shared" si="10"/>
        <v>2.8748696666666667E-3</v>
      </c>
      <c r="G333">
        <f t="shared" si="11"/>
        <v>5.0655235802469133E-2</v>
      </c>
    </row>
    <row r="334" spans="1:7" x14ac:dyDescent="0.3">
      <c r="A334">
        <v>3.2898750305175701</v>
      </c>
      <c r="B334">
        <v>6.1203240000000001</v>
      </c>
      <c r="C334">
        <v>2.5873826999999999E-2</v>
      </c>
      <c r="D334">
        <v>-0.26918145999999998</v>
      </c>
      <c r="E334">
        <v>7.5559550000000003E-2</v>
      </c>
      <c r="F334">
        <f t="shared" si="10"/>
        <v>2.8748696666666667E-3</v>
      </c>
      <c r="G334">
        <f t="shared" si="11"/>
        <v>5.0749306172839508E-2</v>
      </c>
    </row>
    <row r="335" spans="1:7" x14ac:dyDescent="0.3">
      <c r="A335">
        <v>3.3000001907348602</v>
      </c>
      <c r="B335">
        <v>6.1412779999999998</v>
      </c>
      <c r="C335">
        <v>2.5887156000000001E-2</v>
      </c>
      <c r="D335">
        <v>-0.32899958000000001</v>
      </c>
      <c r="E335">
        <v>7.581823E-2</v>
      </c>
      <c r="F335">
        <f t="shared" si="10"/>
        <v>2.8763506666666669E-3</v>
      </c>
      <c r="G335">
        <f t="shared" si="11"/>
        <v>5.1007997530864192E-2</v>
      </c>
    </row>
    <row r="336" spans="1:7" x14ac:dyDescent="0.3">
      <c r="A336">
        <v>3.3099999427795401</v>
      </c>
      <c r="B336">
        <v>6.1203240000000001</v>
      </c>
      <c r="C336">
        <v>2.5913814E-2</v>
      </c>
      <c r="D336">
        <v>-0.38759690000000002</v>
      </c>
      <c r="E336">
        <v>7.5559550000000003E-2</v>
      </c>
      <c r="F336">
        <f t="shared" si="10"/>
        <v>2.8793126666666665E-3</v>
      </c>
      <c r="G336">
        <f t="shared" si="11"/>
        <v>5.0749306172839508E-2</v>
      </c>
    </row>
    <row r="337" spans="1:7" x14ac:dyDescent="0.3">
      <c r="A337">
        <v>3.3198747634887602</v>
      </c>
      <c r="B337">
        <v>6.1336583999999998</v>
      </c>
      <c r="C337">
        <v>2.5980467E-2</v>
      </c>
      <c r="D337">
        <v>-0.40468779999999999</v>
      </c>
      <c r="E337">
        <v>7.5724169999999993E-2</v>
      </c>
      <c r="F337">
        <f t="shared" si="10"/>
        <v>2.8867185555555555E-3</v>
      </c>
      <c r="G337">
        <f t="shared" si="11"/>
        <v>5.0913928395061724E-2</v>
      </c>
    </row>
    <row r="338" spans="1:7" x14ac:dyDescent="0.3">
      <c r="A338">
        <v>3.3298749923706001</v>
      </c>
      <c r="B338">
        <v>6.1184190000000003</v>
      </c>
      <c r="C338">
        <v>2.6060447E-2</v>
      </c>
      <c r="D338">
        <v>-0.39248001999999999</v>
      </c>
      <c r="E338">
        <v>7.5536030000000004E-2</v>
      </c>
      <c r="F338">
        <f t="shared" si="10"/>
        <v>2.8956052222222223E-3</v>
      </c>
      <c r="G338">
        <f t="shared" si="11"/>
        <v>5.0725787654320988E-2</v>
      </c>
    </row>
    <row r="339" spans="1:7" x14ac:dyDescent="0.3">
      <c r="A339">
        <v>3.3400001525878902</v>
      </c>
      <c r="B339">
        <v>6.1146092000000003</v>
      </c>
      <c r="C339">
        <v>2.6127098000000001E-2</v>
      </c>
      <c r="D339">
        <v>-0.40835009999999999</v>
      </c>
      <c r="E339">
        <v>7.5488990000000006E-2</v>
      </c>
      <c r="F339">
        <f t="shared" si="10"/>
        <v>2.9030108888888888E-3</v>
      </c>
      <c r="G339">
        <f t="shared" si="11"/>
        <v>5.0678753086419753E-2</v>
      </c>
    </row>
    <row r="340" spans="1:7" x14ac:dyDescent="0.3">
      <c r="A340">
        <v>3.3498749732971098</v>
      </c>
      <c r="B340">
        <v>6.139373</v>
      </c>
      <c r="C340">
        <v>2.6167086999999999E-2</v>
      </c>
      <c r="D340">
        <v>-0.4535189</v>
      </c>
      <c r="E340">
        <v>7.5794710000000001E-2</v>
      </c>
      <c r="F340">
        <f t="shared" si="10"/>
        <v>2.9074541111111111E-3</v>
      </c>
      <c r="G340">
        <f t="shared" si="11"/>
        <v>5.0984479012345679E-2</v>
      </c>
    </row>
    <row r="341" spans="1:7" x14ac:dyDescent="0.3">
      <c r="A341">
        <v>3.3598752021789502</v>
      </c>
      <c r="B341">
        <v>6.1222289999999999</v>
      </c>
      <c r="C341">
        <v>2.6313719999999999E-2</v>
      </c>
      <c r="D341">
        <v>-0.37416833999999999</v>
      </c>
      <c r="E341">
        <v>7.5583070000000002E-2</v>
      </c>
      <c r="F341">
        <f t="shared" si="10"/>
        <v>2.9237466666666664E-3</v>
      </c>
      <c r="G341">
        <f t="shared" si="11"/>
        <v>5.0772824691358021E-2</v>
      </c>
    </row>
    <row r="342" spans="1:7" x14ac:dyDescent="0.3">
      <c r="A342">
        <v>3.3699998855590798</v>
      </c>
      <c r="B342">
        <v>6.1927089999999998</v>
      </c>
      <c r="C342">
        <v>2.6686965E-2</v>
      </c>
      <c r="D342">
        <v>-7.5077824000000001E-2</v>
      </c>
      <c r="E342">
        <v>7.6453190000000004E-2</v>
      </c>
      <c r="F342">
        <f t="shared" si="10"/>
        <v>2.9652183333333335E-3</v>
      </c>
      <c r="G342">
        <f t="shared" si="11"/>
        <v>5.1642948148148141E-2</v>
      </c>
    </row>
    <row r="343" spans="1:7" x14ac:dyDescent="0.3">
      <c r="A343">
        <v>3.38000011444091</v>
      </c>
      <c r="B343">
        <v>6.2669983</v>
      </c>
      <c r="C343">
        <v>2.6713625000000001E-2</v>
      </c>
      <c r="D343">
        <v>-0.11902582</v>
      </c>
      <c r="E343">
        <v>7.7370339999999996E-2</v>
      </c>
      <c r="F343">
        <f t="shared" si="10"/>
        <v>2.9681805555555555E-3</v>
      </c>
      <c r="G343">
        <f t="shared" si="11"/>
        <v>5.2560099999999998E-2</v>
      </c>
    </row>
    <row r="344" spans="1:7" x14ac:dyDescent="0.3">
      <c r="A344">
        <v>3.3899998664855899</v>
      </c>
      <c r="B344">
        <v>6.2803326000000004</v>
      </c>
      <c r="C344">
        <v>2.6633642999999999E-2</v>
      </c>
      <c r="D344">
        <v>-0.28993469999999999</v>
      </c>
      <c r="E344">
        <v>7.753496E-2</v>
      </c>
      <c r="F344">
        <f t="shared" si="10"/>
        <v>2.9592936666666663E-3</v>
      </c>
      <c r="G344">
        <f t="shared" si="11"/>
        <v>5.2724720987654322E-2</v>
      </c>
    </row>
    <row r="345" spans="1:7" x14ac:dyDescent="0.3">
      <c r="A345">
        <v>3.3998751640319802</v>
      </c>
      <c r="B345">
        <v>6.2993813000000003</v>
      </c>
      <c r="C345">
        <v>2.6646974E-2</v>
      </c>
      <c r="D345">
        <v>-0.36318135000000001</v>
      </c>
      <c r="E345">
        <v>7.7770140000000001E-2</v>
      </c>
      <c r="F345">
        <f t="shared" si="10"/>
        <v>2.9607748888888889E-3</v>
      </c>
      <c r="G345">
        <f t="shared" si="11"/>
        <v>5.2959890123456789E-2</v>
      </c>
    </row>
    <row r="346" spans="1:7" x14ac:dyDescent="0.3">
      <c r="A346">
        <v>3.4098749160766602</v>
      </c>
      <c r="B346">
        <v>6.2612839999999998</v>
      </c>
      <c r="C346">
        <v>2.6660303E-2</v>
      </c>
      <c r="D346">
        <v>-0.42299944</v>
      </c>
      <c r="E346">
        <v>7.7299789999999993E-2</v>
      </c>
      <c r="F346">
        <f t="shared" si="10"/>
        <v>2.9622558888888887E-3</v>
      </c>
      <c r="G346">
        <f t="shared" si="11"/>
        <v>5.2489553086419748E-2</v>
      </c>
    </row>
    <row r="347" spans="1:7" x14ac:dyDescent="0.3">
      <c r="A347">
        <v>3.4198751449584899</v>
      </c>
      <c r="B347">
        <v>6.259379</v>
      </c>
      <c r="C347">
        <v>2.6780275999999999E-2</v>
      </c>
      <c r="D347">
        <v>-0.3863761</v>
      </c>
      <c r="E347">
        <v>7.7276275000000005E-2</v>
      </c>
      <c r="F347">
        <f t="shared" si="10"/>
        <v>2.9755862222222221E-3</v>
      </c>
      <c r="G347">
        <f t="shared" si="11"/>
        <v>5.2466034567901235E-2</v>
      </c>
    </row>
    <row r="348" spans="1:7" x14ac:dyDescent="0.3">
      <c r="A348">
        <v>3.4299998283386199</v>
      </c>
      <c r="B348">
        <v>6.2784275999999997</v>
      </c>
      <c r="C348">
        <v>2.7233502E-2</v>
      </c>
      <c r="D348">
        <v>-2.8688274E-2</v>
      </c>
      <c r="E348">
        <v>7.7511440000000001E-2</v>
      </c>
      <c r="F348">
        <f t="shared" si="10"/>
        <v>3.0259446666666668E-3</v>
      </c>
      <c r="G348">
        <f t="shared" si="11"/>
        <v>5.2701202469135795E-2</v>
      </c>
    </row>
    <row r="349" spans="1:7" x14ac:dyDescent="0.3">
      <c r="A349">
        <v>3.439875125885</v>
      </c>
      <c r="B349">
        <v>6.3317636999999998</v>
      </c>
      <c r="C349">
        <v>2.7340142000000001E-2</v>
      </c>
      <c r="D349">
        <v>5.188305E-2</v>
      </c>
      <c r="E349">
        <v>7.8169920000000004E-2</v>
      </c>
      <c r="F349">
        <f t="shared" si="10"/>
        <v>3.0377935555555556E-3</v>
      </c>
      <c r="G349">
        <f t="shared" si="11"/>
        <v>5.335967283950617E-2</v>
      </c>
    </row>
    <row r="350" spans="1:7" x14ac:dyDescent="0.3">
      <c r="A350">
        <v>3.44987487792968</v>
      </c>
      <c r="B350">
        <v>6.4079585000000003</v>
      </c>
      <c r="C350">
        <v>2.728682E-2</v>
      </c>
      <c r="D350">
        <v>-0.105597265</v>
      </c>
      <c r="E350">
        <v>7.9110584999999997E-2</v>
      </c>
      <c r="F350">
        <f t="shared" si="10"/>
        <v>3.0318688888888888E-3</v>
      </c>
      <c r="G350">
        <f t="shared" si="11"/>
        <v>5.4300349382716051E-2</v>
      </c>
    </row>
    <row r="351" spans="1:7" x14ac:dyDescent="0.3">
      <c r="A351">
        <v>3.46000003814697</v>
      </c>
      <c r="B351">
        <v>6.3831954</v>
      </c>
      <c r="C351">
        <v>2.7313483999999999E-2</v>
      </c>
      <c r="D351">
        <v>-0.15076603999999999</v>
      </c>
      <c r="E351">
        <v>7.8804869999999999E-2</v>
      </c>
      <c r="F351">
        <f t="shared" si="10"/>
        <v>3.0348315555555555E-3</v>
      </c>
      <c r="G351">
        <f t="shared" si="11"/>
        <v>5.3994632098765427E-2</v>
      </c>
    </row>
    <row r="352" spans="1:7" x14ac:dyDescent="0.3">
      <c r="A352">
        <v>3.4699997901916499</v>
      </c>
      <c r="B352">
        <v>6.4079585000000003</v>
      </c>
      <c r="C352">
        <v>2.7340142000000001E-2</v>
      </c>
      <c r="D352">
        <v>-0.21180493</v>
      </c>
      <c r="E352">
        <v>7.9110584999999997E-2</v>
      </c>
      <c r="F352">
        <f t="shared" si="10"/>
        <v>3.0377935555555556E-3</v>
      </c>
      <c r="G352">
        <f t="shared" si="11"/>
        <v>5.4300349382716051E-2</v>
      </c>
    </row>
    <row r="353" spans="1:7" x14ac:dyDescent="0.3">
      <c r="A353">
        <v>3.4800000190734801</v>
      </c>
      <c r="B353">
        <v>6.3965290000000001</v>
      </c>
      <c r="C353">
        <v>2.7380130999999999E-2</v>
      </c>
      <c r="D353">
        <v>-0.25697367999999998</v>
      </c>
      <c r="E353">
        <v>7.8969486000000005E-2</v>
      </c>
      <c r="F353">
        <f t="shared" si="10"/>
        <v>3.0422367777777778E-3</v>
      </c>
      <c r="G353">
        <f t="shared" si="11"/>
        <v>5.4159244444444442E-2</v>
      </c>
    </row>
    <row r="354" spans="1:7" x14ac:dyDescent="0.3">
      <c r="A354">
        <v>3.4899997711181601</v>
      </c>
      <c r="B354">
        <v>6.371766</v>
      </c>
      <c r="C354">
        <v>2.7460110999999999E-2</v>
      </c>
      <c r="D354">
        <v>-0.2459867</v>
      </c>
      <c r="E354">
        <v>7.8663769999999994E-2</v>
      </c>
      <c r="F354">
        <f t="shared" si="10"/>
        <v>3.0511234444444441E-3</v>
      </c>
      <c r="G354">
        <f t="shared" si="11"/>
        <v>5.3853528395061724E-2</v>
      </c>
    </row>
    <row r="355" spans="1:7" x14ac:dyDescent="0.3">
      <c r="A355">
        <v>3.5</v>
      </c>
      <c r="B355">
        <v>6.3927196999999998</v>
      </c>
      <c r="C355">
        <v>2.7580086E-2</v>
      </c>
      <c r="D355">
        <v>-0.20570104</v>
      </c>
      <c r="E355">
        <v>7.8922450000000005E-2</v>
      </c>
      <c r="F355">
        <f t="shared" si="10"/>
        <v>3.0644539999999999E-3</v>
      </c>
      <c r="G355">
        <f t="shared" si="11"/>
        <v>5.4112216049382711E-2</v>
      </c>
    </row>
    <row r="356" spans="1:7" x14ac:dyDescent="0.3">
      <c r="A356">
        <v>3.5098748207092201</v>
      </c>
      <c r="B356">
        <v>6.3774804999999999</v>
      </c>
      <c r="C356">
        <v>2.7713384000000001E-2</v>
      </c>
      <c r="D356">
        <v>-0.15198681999999999</v>
      </c>
      <c r="E356">
        <v>7.8734315999999999E-2</v>
      </c>
      <c r="F356">
        <f t="shared" si="10"/>
        <v>3.0792648888888891E-3</v>
      </c>
      <c r="G356">
        <f t="shared" si="11"/>
        <v>5.3924077777777774E-2</v>
      </c>
    </row>
    <row r="357" spans="1:7" x14ac:dyDescent="0.3">
      <c r="A357">
        <v>3.5199999809265101</v>
      </c>
      <c r="B357">
        <v>6.4041490000000003</v>
      </c>
      <c r="C357">
        <v>2.78067E-2</v>
      </c>
      <c r="D357">
        <v>-0.13855827000000001</v>
      </c>
      <c r="E357">
        <v>7.9063549999999996E-2</v>
      </c>
      <c r="F357">
        <f t="shared" si="10"/>
        <v>3.0896333333333332E-3</v>
      </c>
      <c r="G357">
        <f t="shared" si="11"/>
        <v>5.4253318518518522E-2</v>
      </c>
    </row>
    <row r="358" spans="1:7" x14ac:dyDescent="0.3">
      <c r="A358">
        <v>3.5300002098083398</v>
      </c>
      <c r="B358">
        <v>6.4327215999999998</v>
      </c>
      <c r="C358">
        <v>2.7833357E-2</v>
      </c>
      <c r="D358">
        <v>-0.18372704000000001</v>
      </c>
      <c r="E358">
        <v>7.9416305000000006E-2</v>
      </c>
      <c r="F358">
        <f t="shared" si="10"/>
        <v>3.092595222222222E-3</v>
      </c>
      <c r="G358">
        <f t="shared" si="11"/>
        <v>5.4606066666666661E-2</v>
      </c>
    </row>
    <row r="359" spans="1:7" x14ac:dyDescent="0.3">
      <c r="A359">
        <v>3.5398750305175701</v>
      </c>
      <c r="B359">
        <v>6.415578</v>
      </c>
      <c r="C359">
        <v>2.7873347E-2</v>
      </c>
      <c r="D359">
        <v>-0.21424647999999999</v>
      </c>
      <c r="E359">
        <v>7.9204655999999998E-2</v>
      </c>
      <c r="F359">
        <f t="shared" si="10"/>
        <v>3.0970385555555554E-3</v>
      </c>
      <c r="G359">
        <f t="shared" si="11"/>
        <v>5.4394417283950613E-2</v>
      </c>
    </row>
    <row r="360" spans="1:7" x14ac:dyDescent="0.3">
      <c r="A360">
        <v>3.5498747825622501</v>
      </c>
      <c r="B360">
        <v>6.4460553999999997</v>
      </c>
      <c r="C360">
        <v>2.7939998000000001E-2</v>
      </c>
      <c r="D360">
        <v>-0.23011659000000001</v>
      </c>
      <c r="E360">
        <v>7.9580919999999999E-2</v>
      </c>
      <c r="F360">
        <f t="shared" si="10"/>
        <v>3.1044442222222224E-3</v>
      </c>
      <c r="G360">
        <f t="shared" si="11"/>
        <v>5.4770681481481474E-2</v>
      </c>
    </row>
    <row r="361" spans="1:7" x14ac:dyDescent="0.3">
      <c r="A361">
        <v>3.5599999427795401</v>
      </c>
      <c r="B361">
        <v>6.4117680000000004</v>
      </c>
      <c r="C361">
        <v>2.801998E-2</v>
      </c>
      <c r="D361">
        <v>-0.23133736999999999</v>
      </c>
      <c r="E361">
        <v>7.9157619999999998E-2</v>
      </c>
      <c r="F361">
        <f t="shared" si="10"/>
        <v>3.1133311111111112E-3</v>
      </c>
      <c r="G361">
        <f t="shared" si="11"/>
        <v>5.4347380246913581E-2</v>
      </c>
    </row>
    <row r="362" spans="1:7" x14ac:dyDescent="0.3">
      <c r="A362">
        <v>3.5698747634887602</v>
      </c>
      <c r="B362">
        <v>6.4593897</v>
      </c>
      <c r="C362">
        <v>2.809996E-2</v>
      </c>
      <c r="D362">
        <v>-0.22279193</v>
      </c>
      <c r="E362">
        <v>7.9745540000000004E-2</v>
      </c>
      <c r="F362">
        <f t="shared" si="10"/>
        <v>3.122217777777778E-3</v>
      </c>
      <c r="G362">
        <f t="shared" si="11"/>
        <v>5.4935302469135798E-2</v>
      </c>
    </row>
    <row r="363" spans="1:7" x14ac:dyDescent="0.3">
      <c r="A363">
        <v>3.5798749923706001</v>
      </c>
      <c r="B363">
        <v>6.4612946999999998</v>
      </c>
      <c r="C363">
        <v>2.8139952999999999E-2</v>
      </c>
      <c r="D363">
        <v>-0.2679607</v>
      </c>
      <c r="E363">
        <v>7.9769060000000003E-2</v>
      </c>
      <c r="F363">
        <f t="shared" si="10"/>
        <v>3.1266614444444441E-3</v>
      </c>
      <c r="G363">
        <f t="shared" si="11"/>
        <v>5.4958820987654318E-2</v>
      </c>
    </row>
    <row r="364" spans="1:7" x14ac:dyDescent="0.3">
      <c r="A364">
        <v>3.5898752212524401</v>
      </c>
      <c r="B364">
        <v>6.4555797999999998</v>
      </c>
      <c r="C364">
        <v>2.8179940000000001E-2</v>
      </c>
      <c r="D364">
        <v>-0.31435025</v>
      </c>
      <c r="E364">
        <v>7.9698500000000005E-2</v>
      </c>
      <c r="F364">
        <f t="shared" si="10"/>
        <v>3.1311044444444444E-3</v>
      </c>
      <c r="G364">
        <f t="shared" si="11"/>
        <v>5.4888266666666664E-2</v>
      </c>
    </row>
    <row r="365" spans="1:7" x14ac:dyDescent="0.3">
      <c r="A365">
        <v>3.5998749732971098</v>
      </c>
      <c r="B365">
        <v>6.476534</v>
      </c>
      <c r="C365">
        <v>2.8233261999999999E-2</v>
      </c>
      <c r="D365">
        <v>-0.33388269999999998</v>
      </c>
      <c r="E365">
        <v>7.9957194999999995E-2</v>
      </c>
      <c r="F365">
        <f t="shared" si="10"/>
        <v>3.1370291111111111E-3</v>
      </c>
      <c r="G365">
        <f t="shared" si="11"/>
        <v>5.5146960493827162E-2</v>
      </c>
    </row>
    <row r="366" spans="1:7" x14ac:dyDescent="0.3">
      <c r="A366">
        <v>3.6098752021789502</v>
      </c>
      <c r="B366">
        <v>6.4536752999999996</v>
      </c>
      <c r="C366">
        <v>2.827325E-2</v>
      </c>
      <c r="D366">
        <v>-0.37783067999999997</v>
      </c>
      <c r="E366">
        <v>7.9674999999999996E-2</v>
      </c>
      <c r="F366">
        <f t="shared" si="10"/>
        <v>3.1414722222222221E-3</v>
      </c>
      <c r="G366">
        <f t="shared" si="11"/>
        <v>5.4864754320987648E-2</v>
      </c>
    </row>
    <row r="367" spans="1:7" x14ac:dyDescent="0.3">
      <c r="A367">
        <v>3.6198749542236301</v>
      </c>
      <c r="B367">
        <v>6.4727240000000004</v>
      </c>
      <c r="C367">
        <v>2.8339902E-2</v>
      </c>
      <c r="D367">
        <v>-0.37905145000000001</v>
      </c>
      <c r="E367">
        <v>7.9910159999999994E-2</v>
      </c>
      <c r="F367">
        <f t="shared" si="10"/>
        <v>3.1488779999999999E-3</v>
      </c>
      <c r="G367">
        <f t="shared" si="11"/>
        <v>5.5099923456790129E-2</v>
      </c>
    </row>
    <row r="368" spans="1:7" x14ac:dyDescent="0.3">
      <c r="A368">
        <v>3.6298751831054599</v>
      </c>
      <c r="B368">
        <v>6.4746290000000002</v>
      </c>
      <c r="C368">
        <v>2.8406555E-2</v>
      </c>
      <c r="D368">
        <v>-0.40957090000000002</v>
      </c>
      <c r="E368">
        <v>7.9933679999999993E-2</v>
      </c>
      <c r="F368">
        <f t="shared" si="10"/>
        <v>3.1562838888888889E-3</v>
      </c>
      <c r="G368">
        <f t="shared" si="11"/>
        <v>5.5123441975308642E-2</v>
      </c>
    </row>
    <row r="369" spans="1:7" x14ac:dyDescent="0.3">
      <c r="A369">
        <v>3.6398749351501398</v>
      </c>
      <c r="B369">
        <v>6.4708189999999997</v>
      </c>
      <c r="C369">
        <v>2.8446546E-2</v>
      </c>
      <c r="D369">
        <v>-0.44009032999999997</v>
      </c>
      <c r="E369">
        <v>7.9886639999999995E-2</v>
      </c>
      <c r="F369">
        <f t="shared" si="10"/>
        <v>3.1607273333333335E-3</v>
      </c>
      <c r="G369">
        <f t="shared" si="11"/>
        <v>5.5076404938271602E-2</v>
      </c>
    </row>
    <row r="370" spans="1:7" x14ac:dyDescent="0.3">
      <c r="A370">
        <v>3.6500000953674299</v>
      </c>
      <c r="B370">
        <v>6.4822480000000002</v>
      </c>
      <c r="C370">
        <v>2.8553186000000001E-2</v>
      </c>
      <c r="D370">
        <v>-0.40346700000000002</v>
      </c>
      <c r="E370">
        <v>8.002774E-2</v>
      </c>
      <c r="F370">
        <f t="shared" si="10"/>
        <v>3.1725762222222223E-3</v>
      </c>
      <c r="G370">
        <f t="shared" si="11"/>
        <v>5.5217503703703708E-2</v>
      </c>
    </row>
    <row r="371" spans="1:7" x14ac:dyDescent="0.3">
      <c r="A371">
        <v>3.6599998474121</v>
      </c>
      <c r="B371">
        <v>6.5051063999999998</v>
      </c>
      <c r="C371">
        <v>2.8979749999999999E-2</v>
      </c>
      <c r="D371">
        <v>-6.0428493E-2</v>
      </c>
      <c r="E371">
        <v>8.0309939999999996E-2</v>
      </c>
      <c r="F371">
        <f t="shared" si="10"/>
        <v>3.2199722222222222E-3</v>
      </c>
      <c r="G371">
        <f t="shared" si="11"/>
        <v>5.5499706172839502E-2</v>
      </c>
    </row>
    <row r="372" spans="1:7" x14ac:dyDescent="0.3">
      <c r="A372">
        <v>3.6698751449584899</v>
      </c>
      <c r="B372">
        <v>6.6270175</v>
      </c>
      <c r="C372">
        <v>2.9126382999999999E-2</v>
      </c>
      <c r="D372">
        <v>2.014283E-2</v>
      </c>
      <c r="E372">
        <v>8.1815020000000002E-2</v>
      </c>
      <c r="F372">
        <f t="shared" si="10"/>
        <v>3.2362647777777775E-3</v>
      </c>
      <c r="G372">
        <f t="shared" si="11"/>
        <v>5.7004781481481477E-2</v>
      </c>
    </row>
    <row r="373" spans="1:7" x14ac:dyDescent="0.3">
      <c r="A373">
        <v>3.6798748970031698</v>
      </c>
      <c r="B373">
        <v>6.6689242999999996</v>
      </c>
      <c r="C373">
        <v>2.9059729999999999E-2</v>
      </c>
      <c r="D373">
        <v>-0.12390893</v>
      </c>
      <c r="E373">
        <v>8.2332390000000005E-2</v>
      </c>
      <c r="F373">
        <f t="shared" si="10"/>
        <v>3.228858888888889E-3</v>
      </c>
      <c r="G373">
        <f t="shared" si="11"/>
        <v>5.7522149382716041E-2</v>
      </c>
    </row>
    <row r="374" spans="1:7" x14ac:dyDescent="0.3">
      <c r="A374">
        <v>3.689875125885</v>
      </c>
      <c r="B374">
        <v>6.6632100000000003</v>
      </c>
      <c r="C374">
        <v>2.908639E-2</v>
      </c>
      <c r="D374">
        <v>-0.18372704000000001</v>
      </c>
      <c r="E374">
        <v>8.2261845E-2</v>
      </c>
      <c r="F374">
        <f t="shared" si="10"/>
        <v>3.2318211111111109E-3</v>
      </c>
      <c r="G374">
        <f t="shared" si="11"/>
        <v>5.7451602469135804E-2</v>
      </c>
    </row>
    <row r="375" spans="1:7" x14ac:dyDescent="0.3">
      <c r="A375">
        <v>3.69987487792968</v>
      </c>
      <c r="B375">
        <v>6.674639</v>
      </c>
      <c r="C375">
        <v>2.9126382999999999E-2</v>
      </c>
      <c r="D375">
        <v>-0.21546725999999999</v>
      </c>
      <c r="E375">
        <v>8.2402945000000005E-2</v>
      </c>
      <c r="F375">
        <f t="shared" si="10"/>
        <v>3.2362647777777775E-3</v>
      </c>
      <c r="G375">
        <f t="shared" si="11"/>
        <v>5.7592701234567896E-2</v>
      </c>
    </row>
    <row r="376" spans="1:7" x14ac:dyDescent="0.3">
      <c r="A376">
        <v>3.7098751068115199</v>
      </c>
      <c r="B376">
        <v>6.6574949999999999</v>
      </c>
      <c r="C376">
        <v>2.916637E-2</v>
      </c>
      <c r="D376">
        <v>-0.2618568</v>
      </c>
      <c r="E376">
        <v>8.219129E-2</v>
      </c>
      <c r="F376">
        <f t="shared" si="10"/>
        <v>3.2407077777777777E-3</v>
      </c>
      <c r="G376">
        <f t="shared" si="11"/>
        <v>5.7381046913580244E-2</v>
      </c>
    </row>
    <row r="377" spans="1:7" x14ac:dyDescent="0.3">
      <c r="A377">
        <v>3.7199997901916499</v>
      </c>
      <c r="B377">
        <v>6.6841635999999998</v>
      </c>
      <c r="C377">
        <v>2.9246352999999999E-2</v>
      </c>
      <c r="D377">
        <v>-0.26307760000000002</v>
      </c>
      <c r="E377">
        <v>8.252052E-2</v>
      </c>
      <c r="F377">
        <f t="shared" si="10"/>
        <v>3.2495947777777777E-3</v>
      </c>
      <c r="G377">
        <f t="shared" si="11"/>
        <v>5.7710288888888885E-2</v>
      </c>
    </row>
    <row r="378" spans="1:7" x14ac:dyDescent="0.3">
      <c r="A378">
        <v>3.7300000190734801</v>
      </c>
      <c r="B378">
        <v>6.6651150000000001</v>
      </c>
      <c r="C378">
        <v>2.9366326000000002E-2</v>
      </c>
      <c r="D378">
        <v>-0.22279193</v>
      </c>
      <c r="E378">
        <v>8.2285360000000002E-2</v>
      </c>
      <c r="F378">
        <f t="shared" si="10"/>
        <v>3.2629251111111115E-3</v>
      </c>
      <c r="G378">
        <f t="shared" si="11"/>
        <v>5.7475120987654324E-2</v>
      </c>
    </row>
    <row r="379" spans="1:7" x14ac:dyDescent="0.3">
      <c r="A379">
        <v>3.73987483978271</v>
      </c>
      <c r="B379">
        <v>6.6708293000000003</v>
      </c>
      <c r="C379">
        <v>2.9472966E-2</v>
      </c>
      <c r="D379">
        <v>-0.18372704000000001</v>
      </c>
      <c r="E379">
        <v>8.2355899999999996E-2</v>
      </c>
      <c r="F379">
        <f t="shared" si="10"/>
        <v>3.2747739999999998E-3</v>
      </c>
      <c r="G379">
        <f t="shared" si="11"/>
        <v>5.7545667901234568E-2</v>
      </c>
    </row>
    <row r="380" spans="1:7" x14ac:dyDescent="0.3">
      <c r="A380">
        <v>3.7498750686645499</v>
      </c>
      <c r="B380">
        <v>6.7089267000000001</v>
      </c>
      <c r="C380">
        <v>2.9579609999999999E-2</v>
      </c>
      <c r="D380">
        <v>-0.15686992999999999</v>
      </c>
      <c r="E380">
        <v>8.2826239999999995E-2</v>
      </c>
      <c r="F380">
        <f t="shared" si="10"/>
        <v>3.2866233333333334E-3</v>
      </c>
      <c r="G380">
        <f t="shared" si="11"/>
        <v>5.8016006172839509E-2</v>
      </c>
    </row>
    <row r="381" spans="1:7" x14ac:dyDescent="0.3">
      <c r="A381">
        <v>3.7599997520446702</v>
      </c>
      <c r="B381">
        <v>6.6994023</v>
      </c>
      <c r="C381">
        <v>2.9632927999999999E-2</v>
      </c>
      <c r="D381">
        <v>-0.17151926000000001</v>
      </c>
      <c r="E381">
        <v>8.2708660000000003E-2</v>
      </c>
      <c r="F381">
        <f t="shared" si="10"/>
        <v>3.2925475555555554E-3</v>
      </c>
      <c r="G381">
        <f t="shared" si="11"/>
        <v>5.7898420987654318E-2</v>
      </c>
    </row>
    <row r="382" spans="1:7" x14ac:dyDescent="0.3">
      <c r="A382">
        <v>3.76987504959106</v>
      </c>
      <c r="B382">
        <v>6.7374996999999999</v>
      </c>
      <c r="C382">
        <v>2.9672919999999998E-2</v>
      </c>
      <c r="D382">
        <v>-0.21668804</v>
      </c>
      <c r="E382">
        <v>8.3179004000000001E-2</v>
      </c>
      <c r="F382">
        <f t="shared" si="10"/>
        <v>3.2969911111111107E-3</v>
      </c>
      <c r="G382">
        <f t="shared" si="11"/>
        <v>5.8368759259259259E-2</v>
      </c>
    </row>
    <row r="383" spans="1:7" x14ac:dyDescent="0.3">
      <c r="A383">
        <v>3.77987480163574</v>
      </c>
      <c r="B383">
        <v>6.7355947</v>
      </c>
      <c r="C383">
        <v>2.9712908E-2</v>
      </c>
      <c r="D383">
        <v>-0.2618568</v>
      </c>
      <c r="E383">
        <v>8.3155480000000004E-2</v>
      </c>
      <c r="F383">
        <f t="shared" si="10"/>
        <v>3.3014342222222222E-3</v>
      </c>
      <c r="G383">
        <f t="shared" si="11"/>
        <v>5.8345240740740739E-2</v>
      </c>
    </row>
    <row r="384" spans="1:7" x14ac:dyDescent="0.3">
      <c r="A384">
        <v>3.7898750305175701</v>
      </c>
      <c r="B384">
        <v>6.7241660000000003</v>
      </c>
      <c r="C384">
        <v>2.9792889999999999E-2</v>
      </c>
      <c r="D384">
        <v>-0.26429835000000002</v>
      </c>
      <c r="E384">
        <v>8.3014379999999999E-2</v>
      </c>
      <c r="F384">
        <f t="shared" si="10"/>
        <v>3.3103211111111109E-3</v>
      </c>
      <c r="G384">
        <f t="shared" si="11"/>
        <v>5.8204145679012345E-2</v>
      </c>
    </row>
    <row r="385" spans="1:7" x14ac:dyDescent="0.3">
      <c r="A385">
        <v>3.7998747825622501</v>
      </c>
      <c r="B385">
        <v>6.7508340000000002</v>
      </c>
      <c r="C385">
        <v>2.9872869999999999E-2</v>
      </c>
      <c r="D385">
        <v>-0.25453213000000002</v>
      </c>
      <c r="E385">
        <v>8.3343619999999993E-2</v>
      </c>
      <c r="F385">
        <f t="shared" si="10"/>
        <v>3.3192077777777777E-3</v>
      </c>
      <c r="G385">
        <f t="shared" si="11"/>
        <v>5.8533380246913583E-2</v>
      </c>
    </row>
    <row r="386" spans="1:7" x14ac:dyDescent="0.3">
      <c r="A386">
        <v>3.80987501144409</v>
      </c>
      <c r="B386">
        <v>6.7260710000000001</v>
      </c>
      <c r="C386">
        <v>2.9939521E-2</v>
      </c>
      <c r="D386">
        <v>-0.27040225000000001</v>
      </c>
      <c r="E386">
        <v>8.3037899999999998E-2</v>
      </c>
      <c r="F386">
        <f t="shared" si="10"/>
        <v>3.3266134444444443E-3</v>
      </c>
      <c r="G386">
        <f t="shared" si="11"/>
        <v>5.8227664197530865E-2</v>
      </c>
    </row>
    <row r="387" spans="1:7" x14ac:dyDescent="0.3">
      <c r="A387">
        <v>3.8198747634887602</v>
      </c>
      <c r="B387">
        <v>6.7603583</v>
      </c>
      <c r="C387">
        <v>2.9979510000000001E-2</v>
      </c>
      <c r="D387">
        <v>-0.31679180000000001</v>
      </c>
      <c r="E387">
        <v>8.3461199999999999E-2</v>
      </c>
      <c r="F387">
        <f t="shared" si="10"/>
        <v>3.331056666666667E-3</v>
      </c>
      <c r="G387">
        <f t="shared" si="11"/>
        <v>5.865096419753086E-2</v>
      </c>
    </row>
    <row r="388" spans="1:7" x14ac:dyDescent="0.3">
      <c r="A388">
        <v>3.8299999237060498</v>
      </c>
      <c r="B388">
        <v>6.7603583</v>
      </c>
      <c r="C388">
        <v>3.0006174E-2</v>
      </c>
      <c r="D388">
        <v>-0.3607398</v>
      </c>
      <c r="E388">
        <v>8.3461199999999999E-2</v>
      </c>
      <c r="F388">
        <f t="shared" si="10"/>
        <v>3.3340193333333333E-3</v>
      </c>
      <c r="G388">
        <f t="shared" si="11"/>
        <v>5.865096419753086E-2</v>
      </c>
    </row>
    <row r="389" spans="1:7" x14ac:dyDescent="0.3">
      <c r="A389">
        <v>3.8400001525878902</v>
      </c>
      <c r="B389">
        <v>6.7470239999999997</v>
      </c>
      <c r="C389">
        <v>3.0032831999999999E-2</v>
      </c>
      <c r="D389">
        <v>-0.40590854999999998</v>
      </c>
      <c r="E389">
        <v>8.3296574999999998E-2</v>
      </c>
      <c r="F389">
        <f t="shared" si="10"/>
        <v>3.3369813333333333E-3</v>
      </c>
      <c r="G389">
        <f t="shared" si="11"/>
        <v>5.8486343209876536E-2</v>
      </c>
    </row>
    <row r="390" spans="1:7" x14ac:dyDescent="0.3">
      <c r="A390">
        <v>3.8499999046325599</v>
      </c>
      <c r="B390">
        <v>6.7794065000000003</v>
      </c>
      <c r="C390">
        <v>3.0086154E-2</v>
      </c>
      <c r="D390">
        <v>-0.43642799999999998</v>
      </c>
      <c r="E390">
        <v>8.3696359999999997E-2</v>
      </c>
      <c r="F390">
        <f t="shared" ref="F390:F453" si="12">C390/9</f>
        <v>3.3429060000000001E-3</v>
      </c>
      <c r="G390">
        <f t="shared" ref="G390:G453" si="13">(B390-$B$5)/81</f>
        <v>5.888612716049383E-2</v>
      </c>
    </row>
    <row r="391" spans="1:7" x14ac:dyDescent="0.3">
      <c r="A391">
        <v>3.8600001335143999</v>
      </c>
      <c r="B391">
        <v>6.743214</v>
      </c>
      <c r="C391">
        <v>3.0179464999999999E-2</v>
      </c>
      <c r="D391">
        <v>-0.43886956999999999</v>
      </c>
      <c r="E391">
        <v>8.3249550000000005E-2</v>
      </c>
      <c r="F391">
        <f t="shared" si="12"/>
        <v>3.3532738888888886E-3</v>
      </c>
      <c r="G391">
        <f t="shared" si="13"/>
        <v>5.8439306172839503E-2</v>
      </c>
    </row>
    <row r="392" spans="1:7" x14ac:dyDescent="0.3">
      <c r="A392">
        <v>3.8698749542236301</v>
      </c>
      <c r="B392">
        <v>6.8060745999999996</v>
      </c>
      <c r="C392">
        <v>3.0539375000000001E-2</v>
      </c>
      <c r="D392">
        <v>-0.12512971000000001</v>
      </c>
      <c r="E392">
        <v>8.4025600000000006E-2</v>
      </c>
      <c r="F392">
        <f t="shared" si="12"/>
        <v>3.3932638888888888E-3</v>
      </c>
      <c r="G392">
        <f t="shared" si="13"/>
        <v>5.921536296296296E-2</v>
      </c>
    </row>
    <row r="393" spans="1:7" x14ac:dyDescent="0.3">
      <c r="A393">
        <v>3.8798751831054599</v>
      </c>
      <c r="B393">
        <v>6.8708400000000003</v>
      </c>
      <c r="C393">
        <v>3.0712666E-2</v>
      </c>
      <c r="D393">
        <v>-3.2350607000000003E-2</v>
      </c>
      <c r="E393">
        <v>8.4825170000000005E-2</v>
      </c>
      <c r="F393">
        <f t="shared" si="12"/>
        <v>3.4125184444444446E-3</v>
      </c>
      <c r="G393">
        <f t="shared" si="13"/>
        <v>6.0014935802469138E-2</v>
      </c>
    </row>
    <row r="394" spans="1:7" x14ac:dyDescent="0.3">
      <c r="A394">
        <v>3.8898749351501398</v>
      </c>
      <c r="B394">
        <v>6.8956030000000004</v>
      </c>
      <c r="C394">
        <v>3.0659347999999999E-2</v>
      </c>
      <c r="D394">
        <v>-0.16053227</v>
      </c>
      <c r="E394">
        <v>8.5130890000000001E-2</v>
      </c>
      <c r="F394">
        <f t="shared" si="12"/>
        <v>3.4065942222222222E-3</v>
      </c>
      <c r="G394">
        <f t="shared" si="13"/>
        <v>6.0320651851851856E-2</v>
      </c>
    </row>
    <row r="395" spans="1:7" x14ac:dyDescent="0.3">
      <c r="A395">
        <v>3.8998751640319802</v>
      </c>
      <c r="B395">
        <v>6.9375105000000001</v>
      </c>
      <c r="C395">
        <v>3.0659347999999999E-2</v>
      </c>
      <c r="D395">
        <v>-0.24720748000000001</v>
      </c>
      <c r="E395">
        <v>8.5648269999999999E-2</v>
      </c>
      <c r="F395">
        <f t="shared" si="12"/>
        <v>3.4065942222222222E-3</v>
      </c>
      <c r="G395">
        <f t="shared" si="13"/>
        <v>6.0838028395061729E-2</v>
      </c>
    </row>
    <row r="396" spans="1:7" x14ac:dyDescent="0.3">
      <c r="A396">
        <v>3.9099998474121</v>
      </c>
      <c r="B396">
        <v>6.9013179999999998</v>
      </c>
      <c r="C396">
        <v>3.0672679000000001E-2</v>
      </c>
      <c r="D396">
        <v>-0.32045412000000001</v>
      </c>
      <c r="E396">
        <v>8.5201440000000003E-2</v>
      </c>
      <c r="F396">
        <f t="shared" si="12"/>
        <v>3.4080754444444448E-3</v>
      </c>
      <c r="G396">
        <f t="shared" si="13"/>
        <v>6.0391207407407402E-2</v>
      </c>
    </row>
    <row r="397" spans="1:7" x14ac:dyDescent="0.3">
      <c r="A397">
        <v>3.92000007629394</v>
      </c>
      <c r="B397">
        <v>6.9127473999999998</v>
      </c>
      <c r="C397">
        <v>3.0699337E-2</v>
      </c>
      <c r="D397">
        <v>-0.38027223999999998</v>
      </c>
      <c r="E397">
        <v>8.5342550000000003E-2</v>
      </c>
      <c r="F397">
        <f t="shared" si="12"/>
        <v>3.4110374444444444E-3</v>
      </c>
      <c r="G397">
        <f t="shared" si="13"/>
        <v>6.0532311111111105E-2</v>
      </c>
    </row>
    <row r="398" spans="1:7" x14ac:dyDescent="0.3">
      <c r="A398">
        <v>3.9298748970031698</v>
      </c>
      <c r="B398">
        <v>6.8898890000000002</v>
      </c>
      <c r="C398">
        <v>3.0726004000000001E-2</v>
      </c>
      <c r="D398">
        <v>-0.42544100000000001</v>
      </c>
      <c r="E398">
        <v>8.5060350000000007E-2</v>
      </c>
      <c r="F398">
        <f t="shared" si="12"/>
        <v>3.4140004444444447E-3</v>
      </c>
      <c r="G398">
        <f t="shared" si="13"/>
        <v>6.025010864197531E-2</v>
      </c>
    </row>
    <row r="399" spans="1:7" x14ac:dyDescent="0.3">
      <c r="A399">
        <v>3.939875125885</v>
      </c>
      <c r="B399">
        <v>6.8594109999999997</v>
      </c>
      <c r="C399">
        <v>3.0792652E-2</v>
      </c>
      <c r="D399">
        <v>-0.44131112</v>
      </c>
      <c r="E399">
        <v>8.4684073999999998E-2</v>
      </c>
      <c r="F399">
        <f t="shared" si="12"/>
        <v>3.4214057777777777E-3</v>
      </c>
      <c r="G399">
        <f t="shared" si="13"/>
        <v>5.9873837037037032E-2</v>
      </c>
    </row>
    <row r="400" spans="1:7" x14ac:dyDescent="0.3">
      <c r="A400">
        <v>3.9499998092651301</v>
      </c>
      <c r="B400">
        <v>6.8841739999999998</v>
      </c>
      <c r="C400">
        <v>3.0912624999999999E-2</v>
      </c>
      <c r="D400">
        <v>-0.38881767</v>
      </c>
      <c r="E400">
        <v>8.4989785999999998E-2</v>
      </c>
      <c r="F400">
        <f t="shared" si="12"/>
        <v>3.4347361111111111E-3</v>
      </c>
      <c r="G400">
        <f t="shared" si="13"/>
        <v>6.017955308641975E-2</v>
      </c>
    </row>
    <row r="401" spans="1:7" x14ac:dyDescent="0.3">
      <c r="A401">
        <v>3.9598751068115199</v>
      </c>
      <c r="B401">
        <v>6.8784599999999996</v>
      </c>
      <c r="C401">
        <v>3.1099245000000001E-2</v>
      </c>
      <c r="D401">
        <v>-0.29481780000000002</v>
      </c>
      <c r="E401">
        <v>8.4919244000000005E-2</v>
      </c>
      <c r="F401">
        <f t="shared" si="12"/>
        <v>3.4554716666666666E-3</v>
      </c>
      <c r="G401">
        <f t="shared" si="13"/>
        <v>6.0109009876543204E-2</v>
      </c>
    </row>
    <row r="402" spans="1:7" x14ac:dyDescent="0.3">
      <c r="A402">
        <v>3.9698748588561998</v>
      </c>
      <c r="B402">
        <v>6.9222713000000002</v>
      </c>
      <c r="C402">
        <v>3.1299196000000001E-2</v>
      </c>
      <c r="D402">
        <v>-0.14710371</v>
      </c>
      <c r="E402">
        <v>8.5460133999999993E-2</v>
      </c>
      <c r="F402">
        <f t="shared" si="12"/>
        <v>3.4776884444444444E-3</v>
      </c>
      <c r="G402">
        <f t="shared" si="13"/>
        <v>6.0649890123456791E-2</v>
      </c>
    </row>
    <row r="403" spans="1:7" x14ac:dyDescent="0.3">
      <c r="A403">
        <v>3.97987508773803</v>
      </c>
      <c r="B403">
        <v>6.9679880000000001</v>
      </c>
      <c r="C403">
        <v>3.1472489999999999E-2</v>
      </c>
      <c r="D403">
        <v>-5.3103826999999999E-2</v>
      </c>
      <c r="E403">
        <v>8.6024530000000002E-2</v>
      </c>
      <c r="F403">
        <f t="shared" si="12"/>
        <v>3.4969433333333333E-3</v>
      </c>
      <c r="G403">
        <f t="shared" si="13"/>
        <v>6.1214293827160496E-2</v>
      </c>
    </row>
    <row r="404" spans="1:7" x14ac:dyDescent="0.3">
      <c r="A404">
        <v>3.98987483978271</v>
      </c>
      <c r="B404">
        <v>7.0060853999999999</v>
      </c>
      <c r="C404">
        <v>3.1525813E-2</v>
      </c>
      <c r="D404">
        <v>-8.362327E-2</v>
      </c>
      <c r="E404">
        <v>8.6494870000000001E-2</v>
      </c>
      <c r="F404">
        <f t="shared" si="12"/>
        <v>3.5028681111111109E-3</v>
      </c>
      <c r="G404">
        <f t="shared" si="13"/>
        <v>6.168463209876543E-2</v>
      </c>
    </row>
    <row r="405" spans="1:7" x14ac:dyDescent="0.3">
      <c r="A405">
        <v>4</v>
      </c>
      <c r="B405">
        <v>7.0422779999999996</v>
      </c>
      <c r="C405">
        <v>3.1525813E-2</v>
      </c>
      <c r="D405">
        <v>-0.15686992999999999</v>
      </c>
      <c r="E405">
        <v>8.6941690000000002E-2</v>
      </c>
      <c r="F405">
        <f t="shared" si="12"/>
        <v>3.5028681111111109E-3</v>
      </c>
      <c r="G405">
        <f t="shared" si="13"/>
        <v>6.2131454320987649E-2</v>
      </c>
    </row>
    <row r="406" spans="1:7" x14ac:dyDescent="0.3">
      <c r="A406">
        <v>4.0098748207092196</v>
      </c>
      <c r="B406">
        <v>7.0365630000000001</v>
      </c>
      <c r="C406">
        <v>3.1565799999999998E-2</v>
      </c>
      <c r="D406">
        <v>-0.21668804</v>
      </c>
      <c r="E406">
        <v>8.6871130000000005E-2</v>
      </c>
      <c r="F406">
        <f t="shared" si="12"/>
        <v>3.5073111111111107E-3</v>
      </c>
      <c r="G406">
        <f t="shared" si="13"/>
        <v>6.2060898765432096E-2</v>
      </c>
    </row>
    <row r="407" spans="1:7" x14ac:dyDescent="0.3">
      <c r="A407">
        <v>4.0199999809265101</v>
      </c>
      <c r="B407">
        <v>7.0575169999999998</v>
      </c>
      <c r="C407">
        <v>3.1659107999999998E-2</v>
      </c>
      <c r="D407">
        <v>-0.20692182000000001</v>
      </c>
      <c r="E407">
        <v>8.7129830000000005E-2</v>
      </c>
      <c r="F407">
        <f t="shared" si="12"/>
        <v>3.5176786666666665E-3</v>
      </c>
      <c r="G407">
        <f t="shared" si="13"/>
        <v>6.2319590123456788E-2</v>
      </c>
    </row>
    <row r="408" spans="1:7" x14ac:dyDescent="0.3">
      <c r="A408">
        <v>4.0298748016357404</v>
      </c>
      <c r="B408">
        <v>7.0518020000000003</v>
      </c>
      <c r="C408">
        <v>3.1752422000000002E-2</v>
      </c>
      <c r="D408">
        <v>-0.16785692999999999</v>
      </c>
      <c r="E408">
        <v>8.7059274000000006E-2</v>
      </c>
      <c r="F408">
        <f t="shared" si="12"/>
        <v>3.5280468888888891E-3</v>
      </c>
      <c r="G408">
        <f t="shared" si="13"/>
        <v>6.2249034567901235E-2</v>
      </c>
    </row>
    <row r="409" spans="1:7" x14ac:dyDescent="0.3">
      <c r="A409">
        <v>4.0399999618530202</v>
      </c>
      <c r="B409">
        <v>7.0537070000000002</v>
      </c>
      <c r="C409">
        <v>3.1832399999999997E-2</v>
      </c>
      <c r="D409">
        <v>-0.17274004000000001</v>
      </c>
      <c r="E409">
        <v>8.7082789999999993E-2</v>
      </c>
      <c r="F409">
        <f t="shared" si="12"/>
        <v>3.5369333333333331E-3</v>
      </c>
      <c r="G409">
        <f t="shared" si="13"/>
        <v>6.2272553086419755E-2</v>
      </c>
    </row>
    <row r="410" spans="1:7" x14ac:dyDescent="0.3">
      <c r="A410">
        <v>4.0500001907348597</v>
      </c>
      <c r="B410">
        <v>7.1032333000000003</v>
      </c>
      <c r="C410">
        <v>3.1872394999999998E-2</v>
      </c>
      <c r="D410">
        <v>-0.20448026</v>
      </c>
      <c r="E410">
        <v>8.7694229999999998E-2</v>
      </c>
      <c r="F410">
        <f t="shared" si="12"/>
        <v>3.541377222222222E-3</v>
      </c>
      <c r="G410">
        <f t="shared" si="13"/>
        <v>6.2883988888888895E-2</v>
      </c>
    </row>
    <row r="411" spans="1:7" x14ac:dyDescent="0.3">
      <c r="A411">
        <v>4.05987501144409</v>
      </c>
      <c r="B411">
        <v>7.0803750000000001</v>
      </c>
      <c r="C411">
        <v>3.1899054000000003E-2</v>
      </c>
      <c r="D411">
        <v>-0.26429835000000002</v>
      </c>
      <c r="E411">
        <v>8.7412030000000002E-2</v>
      </c>
      <c r="F411">
        <f t="shared" si="12"/>
        <v>3.5443393333333337E-3</v>
      </c>
      <c r="G411">
        <f t="shared" si="13"/>
        <v>6.2601787654320992E-2</v>
      </c>
    </row>
    <row r="412" spans="1:7" x14ac:dyDescent="0.3">
      <c r="A412">
        <v>4.0698747634887598</v>
      </c>
      <c r="B412">
        <v>7.1032333000000003</v>
      </c>
      <c r="C412">
        <v>3.1965702999999998E-2</v>
      </c>
      <c r="D412">
        <v>-0.28138923999999998</v>
      </c>
      <c r="E412">
        <v>8.7694229999999998E-2</v>
      </c>
      <c r="F412">
        <f t="shared" si="12"/>
        <v>3.5517447777777774E-3</v>
      </c>
      <c r="G412">
        <f t="shared" si="13"/>
        <v>6.2883988888888895E-2</v>
      </c>
    </row>
    <row r="413" spans="1:7" x14ac:dyDescent="0.3">
      <c r="A413">
        <v>4.0798749923706001</v>
      </c>
      <c r="B413">
        <v>7.1013283999999999</v>
      </c>
      <c r="C413">
        <v>3.2032360000000003E-2</v>
      </c>
      <c r="D413">
        <v>-0.28383079999999999</v>
      </c>
      <c r="E413">
        <v>8.7670706000000001E-2</v>
      </c>
      <c r="F413">
        <f t="shared" si="12"/>
        <v>3.5591511111111116E-3</v>
      </c>
      <c r="G413">
        <f t="shared" si="13"/>
        <v>6.2860471604938267E-2</v>
      </c>
    </row>
    <row r="414" spans="1:7" x14ac:dyDescent="0.3">
      <c r="A414">
        <v>4.0898752212524396</v>
      </c>
      <c r="B414">
        <v>7.0879946</v>
      </c>
      <c r="C414">
        <v>3.2099005E-2</v>
      </c>
      <c r="D414">
        <v>-0.30092168000000002</v>
      </c>
      <c r="E414">
        <v>8.7506089999999995E-2</v>
      </c>
      <c r="F414">
        <f t="shared" si="12"/>
        <v>3.566556111111111E-3</v>
      </c>
      <c r="G414">
        <f t="shared" si="13"/>
        <v>6.2695856790123461E-2</v>
      </c>
    </row>
    <row r="415" spans="1:7" x14ac:dyDescent="0.3">
      <c r="A415">
        <v>4.0999999046325604</v>
      </c>
      <c r="B415">
        <v>7.1184719999999997</v>
      </c>
      <c r="C415">
        <v>3.2152325000000002E-2</v>
      </c>
      <c r="D415">
        <v>-0.33144112999999997</v>
      </c>
      <c r="E415">
        <v>8.7882354999999995E-2</v>
      </c>
      <c r="F415">
        <f t="shared" si="12"/>
        <v>3.5724805555555558E-3</v>
      </c>
      <c r="G415">
        <f t="shared" si="13"/>
        <v>6.3072120987654315E-2</v>
      </c>
    </row>
    <row r="416" spans="1:7" x14ac:dyDescent="0.3">
      <c r="A416">
        <v>4.1100001335143999</v>
      </c>
      <c r="B416">
        <v>7.0879946</v>
      </c>
      <c r="C416">
        <v>3.2192320000000003E-2</v>
      </c>
      <c r="D416">
        <v>-0.36196055999999999</v>
      </c>
      <c r="E416">
        <v>8.7506089999999995E-2</v>
      </c>
      <c r="F416">
        <f t="shared" si="12"/>
        <v>3.5769244444444448E-3</v>
      </c>
      <c r="G416">
        <f t="shared" si="13"/>
        <v>6.2695856790123461E-2</v>
      </c>
    </row>
    <row r="417" spans="1:7" x14ac:dyDescent="0.3">
      <c r="A417">
        <v>4.1198749542236301</v>
      </c>
      <c r="B417">
        <v>7.1222820000000002</v>
      </c>
      <c r="C417">
        <v>3.223231E-2</v>
      </c>
      <c r="D417">
        <v>-0.40712935</v>
      </c>
      <c r="E417">
        <v>8.7929400000000005E-2</v>
      </c>
      <c r="F417">
        <f t="shared" si="12"/>
        <v>3.5813677777777777E-3</v>
      </c>
      <c r="G417">
        <f t="shared" si="13"/>
        <v>6.3119158024691355E-2</v>
      </c>
    </row>
    <row r="418" spans="1:7" x14ac:dyDescent="0.3">
      <c r="A418">
        <v>4.13000011444091</v>
      </c>
      <c r="B418">
        <v>7.1127577000000004</v>
      </c>
      <c r="C418">
        <v>3.2285626999999997E-2</v>
      </c>
      <c r="D418">
        <v>-0.42177868000000002</v>
      </c>
      <c r="E418">
        <v>8.7811810000000004E-2</v>
      </c>
      <c r="F418">
        <f t="shared" si="12"/>
        <v>3.5872918888888885E-3</v>
      </c>
      <c r="G418">
        <f t="shared" si="13"/>
        <v>6.3001574074074071E-2</v>
      </c>
    </row>
    <row r="419" spans="1:7" x14ac:dyDescent="0.3">
      <c r="A419">
        <v>4.1398749351501403</v>
      </c>
      <c r="B419">
        <v>7.107043</v>
      </c>
      <c r="C419">
        <v>3.2378940000000002E-2</v>
      </c>
      <c r="D419">
        <v>-0.40957090000000002</v>
      </c>
      <c r="E419">
        <v>8.7741260000000001E-2</v>
      </c>
      <c r="F419">
        <f t="shared" si="12"/>
        <v>3.5976600000000004E-3</v>
      </c>
      <c r="G419">
        <f t="shared" si="13"/>
        <v>6.2931022222222216E-2</v>
      </c>
    </row>
    <row r="420" spans="1:7" x14ac:dyDescent="0.3">
      <c r="A420">
        <v>4.1498751640319798</v>
      </c>
      <c r="B420">
        <v>7.1718082000000001</v>
      </c>
      <c r="C420">
        <v>3.2845497000000001E-2</v>
      </c>
      <c r="D420">
        <v>-3.9675272999999997E-2</v>
      </c>
      <c r="E420">
        <v>8.8540839999999996E-2</v>
      </c>
      <c r="F420">
        <f t="shared" si="12"/>
        <v>3.6494996666666668E-3</v>
      </c>
      <c r="G420">
        <f t="shared" si="13"/>
        <v>6.3730592592592589E-2</v>
      </c>
    </row>
    <row r="421" spans="1:7" x14ac:dyDescent="0.3">
      <c r="A421">
        <v>4.1598749160766602</v>
      </c>
      <c r="B421">
        <v>7.2441930000000001</v>
      </c>
      <c r="C421">
        <v>3.3045449999999997E-2</v>
      </c>
      <c r="D421">
        <v>0.121467374</v>
      </c>
      <c r="E421">
        <v>8.9434470000000002E-2</v>
      </c>
      <c r="F421">
        <f t="shared" si="12"/>
        <v>3.6717166666666665E-3</v>
      </c>
      <c r="G421">
        <f t="shared" si="13"/>
        <v>6.462423209876543E-2</v>
      </c>
    </row>
    <row r="422" spans="1:7" x14ac:dyDescent="0.3">
      <c r="A422">
        <v>4.1698751449584899</v>
      </c>
      <c r="B422">
        <v>7.3261022999999996</v>
      </c>
      <c r="C422">
        <v>3.2978790000000001E-2</v>
      </c>
      <c r="D422">
        <v>-3.601294E-2</v>
      </c>
      <c r="E422">
        <v>9.0445689999999995E-2</v>
      </c>
      <c r="F422">
        <f t="shared" si="12"/>
        <v>3.66431E-3</v>
      </c>
      <c r="G422">
        <f t="shared" si="13"/>
        <v>6.5635458024691354E-2</v>
      </c>
    </row>
    <row r="423" spans="1:7" x14ac:dyDescent="0.3">
      <c r="A423">
        <v>4.1798748970031703</v>
      </c>
      <c r="B423">
        <v>7.3470560000000003</v>
      </c>
      <c r="C423">
        <v>3.2965463E-2</v>
      </c>
      <c r="D423">
        <v>-0.13611671</v>
      </c>
      <c r="E423">
        <v>9.0704380000000001E-2</v>
      </c>
      <c r="F423">
        <f t="shared" si="12"/>
        <v>3.6628292222222222E-3</v>
      </c>
      <c r="G423">
        <f t="shared" si="13"/>
        <v>6.5894145679012348E-2</v>
      </c>
    </row>
    <row r="424" spans="1:7" x14ac:dyDescent="0.3">
      <c r="A424">
        <v>4.1900000572204501</v>
      </c>
      <c r="B424">
        <v>7.3127684999999998</v>
      </c>
      <c r="C424">
        <v>3.3018789999999999E-2</v>
      </c>
      <c r="D424">
        <v>-0.16785692999999999</v>
      </c>
      <c r="E424">
        <v>9.028108E-2</v>
      </c>
      <c r="F424">
        <f t="shared" si="12"/>
        <v>3.6687544444444446E-3</v>
      </c>
      <c r="G424">
        <f t="shared" si="13"/>
        <v>6.5470843209876534E-2</v>
      </c>
    </row>
    <row r="425" spans="1:7" x14ac:dyDescent="0.3">
      <c r="A425">
        <v>4.1998748779296804</v>
      </c>
      <c r="B425">
        <v>7.3413415000000004</v>
      </c>
      <c r="C425">
        <v>3.3058776999999998E-2</v>
      </c>
      <c r="D425">
        <v>-0.20081793000000001</v>
      </c>
      <c r="E425">
        <v>9.0633829999999999E-2</v>
      </c>
      <c r="F425">
        <f t="shared" si="12"/>
        <v>3.6731974444444444E-3</v>
      </c>
      <c r="G425">
        <f t="shared" si="13"/>
        <v>6.5823596296296305E-2</v>
      </c>
    </row>
    <row r="426" spans="1:7" x14ac:dyDescent="0.3">
      <c r="A426">
        <v>4.21000003814697</v>
      </c>
      <c r="B426">
        <v>7.3070539999999999</v>
      </c>
      <c r="C426">
        <v>3.3138755999999998E-2</v>
      </c>
      <c r="D426">
        <v>-0.18861015</v>
      </c>
      <c r="E426">
        <v>9.0210534999999994E-2</v>
      </c>
      <c r="F426">
        <f t="shared" si="12"/>
        <v>3.682084E-3</v>
      </c>
      <c r="G426">
        <f t="shared" si="13"/>
        <v>6.5400293827160491E-2</v>
      </c>
    </row>
    <row r="427" spans="1:7" x14ac:dyDescent="0.3">
      <c r="A427">
        <v>4.2198748588562003</v>
      </c>
      <c r="B427">
        <v>7.3299120000000002</v>
      </c>
      <c r="C427">
        <v>3.3245400000000001E-2</v>
      </c>
      <c r="D427">
        <v>-0.16541538</v>
      </c>
      <c r="E427">
        <v>9.0492729999999993E-2</v>
      </c>
      <c r="F427">
        <f t="shared" si="12"/>
        <v>3.6939333333333335E-3</v>
      </c>
      <c r="G427">
        <f t="shared" si="13"/>
        <v>6.5682491358024689E-2</v>
      </c>
    </row>
    <row r="428" spans="1:7" x14ac:dyDescent="0.3">
      <c r="A428">
        <v>4.22987508773803</v>
      </c>
      <c r="B428">
        <v>7.3337215999999996</v>
      </c>
      <c r="C428">
        <v>3.3365372999999997E-2</v>
      </c>
      <c r="D428">
        <v>-0.12635049000000001</v>
      </c>
      <c r="E428">
        <v>9.0539750000000002E-2</v>
      </c>
      <c r="F428">
        <f t="shared" si="12"/>
        <v>3.7072636666666665E-3</v>
      </c>
      <c r="G428">
        <f t="shared" si="13"/>
        <v>6.5729523456790118E-2</v>
      </c>
    </row>
    <row r="429" spans="1:7" x14ac:dyDescent="0.3">
      <c r="A429">
        <v>4.2399997711181596</v>
      </c>
      <c r="B429">
        <v>7.3451510000000004</v>
      </c>
      <c r="C429">
        <v>3.3445349999999999E-2</v>
      </c>
      <c r="D429">
        <v>-0.11658426400000001</v>
      </c>
      <c r="E429">
        <v>9.0680860000000002E-2</v>
      </c>
      <c r="F429">
        <f t="shared" si="12"/>
        <v>3.7161499999999997E-3</v>
      </c>
      <c r="G429">
        <f t="shared" si="13"/>
        <v>6.5870627160493828E-2</v>
      </c>
    </row>
    <row r="430" spans="1:7" x14ac:dyDescent="0.3">
      <c r="A430">
        <v>4.2498750686645499</v>
      </c>
      <c r="B430">
        <v>7.3851532999999998</v>
      </c>
      <c r="C430">
        <v>3.3485345999999999E-2</v>
      </c>
      <c r="D430">
        <v>-0.16297381999999999</v>
      </c>
      <c r="E430">
        <v>9.1174714000000004E-2</v>
      </c>
      <c r="F430">
        <f t="shared" si="12"/>
        <v>3.7205939999999998E-3</v>
      </c>
      <c r="G430">
        <f t="shared" si="13"/>
        <v>6.6364482716049375E-2</v>
      </c>
    </row>
    <row r="431" spans="1:7" x14ac:dyDescent="0.3">
      <c r="A431">
        <v>4.2599997520446697</v>
      </c>
      <c r="B431">
        <v>7.3680089999999998</v>
      </c>
      <c r="C431">
        <v>3.3538661999999997E-2</v>
      </c>
      <c r="D431">
        <v>-0.19471404</v>
      </c>
      <c r="E431">
        <v>9.0963059999999998E-2</v>
      </c>
      <c r="F431">
        <f t="shared" si="12"/>
        <v>3.7265179999999998E-3</v>
      </c>
      <c r="G431">
        <f t="shared" si="13"/>
        <v>6.6152824691358025E-2</v>
      </c>
    </row>
    <row r="432" spans="1:7" x14ac:dyDescent="0.3">
      <c r="A432">
        <v>4.26987504959106</v>
      </c>
      <c r="B432">
        <v>7.3984870000000003</v>
      </c>
      <c r="C432">
        <v>3.3605309999999999E-2</v>
      </c>
      <c r="D432">
        <v>-0.19715559999999999</v>
      </c>
      <c r="E432">
        <v>9.1339334999999994E-2</v>
      </c>
      <c r="F432">
        <f t="shared" si="12"/>
        <v>3.7339233333333333E-3</v>
      </c>
      <c r="G432">
        <f t="shared" si="13"/>
        <v>6.6529096296296303E-2</v>
      </c>
    </row>
    <row r="433" spans="1:7" x14ac:dyDescent="0.3">
      <c r="A433">
        <v>4.2798748016357404</v>
      </c>
      <c r="B433">
        <v>7.3908670000000001</v>
      </c>
      <c r="C433">
        <v>3.3685297000000003E-2</v>
      </c>
      <c r="D433">
        <v>-0.20203869999999999</v>
      </c>
      <c r="E433">
        <v>9.1245264000000006E-2</v>
      </c>
      <c r="F433">
        <f t="shared" si="12"/>
        <v>3.742810777777778E-3</v>
      </c>
      <c r="G433">
        <f t="shared" si="13"/>
        <v>6.6435022222222223E-2</v>
      </c>
    </row>
    <row r="434" spans="1:7" x14ac:dyDescent="0.3">
      <c r="A434">
        <v>4.2898750305175701</v>
      </c>
      <c r="B434">
        <v>7.3908670000000001</v>
      </c>
      <c r="C434">
        <v>3.3751942E-2</v>
      </c>
      <c r="D434">
        <v>-0.20325947999999999</v>
      </c>
      <c r="E434">
        <v>9.1245264000000006E-2</v>
      </c>
      <c r="F434">
        <f t="shared" si="12"/>
        <v>3.7502157777777778E-3</v>
      </c>
      <c r="G434">
        <f t="shared" si="13"/>
        <v>6.6435022222222223E-2</v>
      </c>
    </row>
    <row r="435" spans="1:7" x14ac:dyDescent="0.3">
      <c r="A435">
        <v>4.3000001907348597</v>
      </c>
      <c r="B435">
        <v>7.4346794999999997</v>
      </c>
      <c r="C435">
        <v>3.3805269999999998E-2</v>
      </c>
      <c r="D435">
        <v>-0.23255814999999999</v>
      </c>
      <c r="E435">
        <v>9.1786160000000006E-2</v>
      </c>
      <c r="F435">
        <f t="shared" si="12"/>
        <v>3.7561411111111109E-3</v>
      </c>
      <c r="G435">
        <f t="shared" si="13"/>
        <v>6.6975917283950609E-2</v>
      </c>
    </row>
    <row r="436" spans="1:7" x14ac:dyDescent="0.3">
      <c r="A436">
        <v>4.3099999427795401</v>
      </c>
      <c r="B436">
        <v>7.4003920000000001</v>
      </c>
      <c r="C436">
        <v>3.3845256999999997E-2</v>
      </c>
      <c r="D436">
        <v>-0.27894767999999998</v>
      </c>
      <c r="E436">
        <v>9.1362860000000004E-2</v>
      </c>
      <c r="F436">
        <f t="shared" si="12"/>
        <v>3.7605841111111107E-3</v>
      </c>
      <c r="G436">
        <f t="shared" si="13"/>
        <v>6.6552614814814809E-2</v>
      </c>
    </row>
    <row r="437" spans="1:7" x14ac:dyDescent="0.3">
      <c r="A437">
        <v>4.3198747634887598</v>
      </c>
      <c r="B437">
        <v>7.4156310000000003</v>
      </c>
      <c r="C437">
        <v>3.3885248E-2</v>
      </c>
      <c r="D437">
        <v>-0.30824634000000001</v>
      </c>
      <c r="E437">
        <v>9.1550980000000004E-2</v>
      </c>
      <c r="F437">
        <f t="shared" si="12"/>
        <v>3.7650275555555553E-3</v>
      </c>
      <c r="G437">
        <f t="shared" si="13"/>
        <v>6.6740750617283948E-2</v>
      </c>
    </row>
    <row r="438" spans="1:7" x14ac:dyDescent="0.3">
      <c r="A438">
        <v>4.3298749923706001</v>
      </c>
      <c r="B438">
        <v>7.4061064999999999</v>
      </c>
      <c r="C438">
        <v>3.3925234999999998E-2</v>
      </c>
      <c r="D438">
        <v>-0.3546359</v>
      </c>
      <c r="E438">
        <v>9.1433399999999998E-2</v>
      </c>
      <c r="F438">
        <f t="shared" si="12"/>
        <v>3.7694705555555551E-3</v>
      </c>
      <c r="G438">
        <f t="shared" si="13"/>
        <v>6.6623164197530865E-2</v>
      </c>
    </row>
    <row r="439" spans="1:7" x14ac:dyDescent="0.3">
      <c r="A439">
        <v>4.3400001525878897</v>
      </c>
      <c r="B439">
        <v>7.3946769999999997</v>
      </c>
      <c r="C439">
        <v>3.3978559999999998E-2</v>
      </c>
      <c r="D439">
        <v>-0.3863761</v>
      </c>
      <c r="E439">
        <v>9.1292300000000007E-2</v>
      </c>
      <c r="F439">
        <f t="shared" si="12"/>
        <v>3.7753955555555555E-3</v>
      </c>
      <c r="G439">
        <f t="shared" si="13"/>
        <v>6.6482059259259249E-2</v>
      </c>
    </row>
    <row r="440" spans="1:7" x14ac:dyDescent="0.3">
      <c r="A440">
        <v>4.3498749732971103</v>
      </c>
      <c r="B440">
        <v>7.4194407</v>
      </c>
      <c r="C440">
        <v>3.403188E-2</v>
      </c>
      <c r="D440">
        <v>-0.40468779999999999</v>
      </c>
      <c r="E440">
        <v>9.1598020000000002E-2</v>
      </c>
      <c r="F440">
        <f t="shared" si="12"/>
        <v>3.7813199999999999E-3</v>
      </c>
      <c r="G440">
        <f t="shared" si="13"/>
        <v>6.6787783950617283E-2</v>
      </c>
    </row>
    <row r="441" spans="1:7" x14ac:dyDescent="0.3">
      <c r="A441">
        <v>4.3600001335143999</v>
      </c>
      <c r="B441">
        <v>7.4080114000000004</v>
      </c>
      <c r="C441">
        <v>3.4098524999999998E-2</v>
      </c>
      <c r="D441">
        <v>-0.42177868000000002</v>
      </c>
      <c r="E441">
        <v>9.1456919999999997E-2</v>
      </c>
      <c r="F441">
        <f t="shared" si="12"/>
        <v>3.7887249999999997E-3</v>
      </c>
      <c r="G441">
        <f t="shared" si="13"/>
        <v>6.6646681481481479E-2</v>
      </c>
    </row>
    <row r="442" spans="1:7" x14ac:dyDescent="0.3">
      <c r="A442">
        <v>4.3698749542236301</v>
      </c>
      <c r="B442">
        <v>7.4365845000000004</v>
      </c>
      <c r="C442">
        <v>3.4191840000000001E-2</v>
      </c>
      <c r="D442">
        <v>-0.40957090000000002</v>
      </c>
      <c r="E442">
        <v>9.1809669999999996E-2</v>
      </c>
      <c r="F442">
        <f t="shared" si="12"/>
        <v>3.7990933333333335E-3</v>
      </c>
      <c r="G442">
        <f t="shared" si="13"/>
        <v>6.6999435802469143E-2</v>
      </c>
    </row>
    <row r="443" spans="1:7" x14ac:dyDescent="0.3">
      <c r="A443">
        <v>4.3798751831054599</v>
      </c>
      <c r="B443">
        <v>7.4327744999999998</v>
      </c>
      <c r="C443">
        <v>3.4271818000000003E-2</v>
      </c>
      <c r="D443">
        <v>-0.39736313000000001</v>
      </c>
      <c r="E443">
        <v>9.1762640000000006E-2</v>
      </c>
      <c r="F443">
        <f t="shared" si="12"/>
        <v>3.8079797777777779E-3</v>
      </c>
      <c r="G443">
        <f t="shared" si="13"/>
        <v>6.6952398765432089E-2</v>
      </c>
    </row>
    <row r="444" spans="1:7" x14ac:dyDescent="0.3">
      <c r="A444">
        <v>4.3899998664855904</v>
      </c>
      <c r="B444">
        <v>7.4461089999999999</v>
      </c>
      <c r="C444">
        <v>3.437846E-2</v>
      </c>
      <c r="D444">
        <v>-0.37172677999999998</v>
      </c>
      <c r="E444">
        <v>9.1927250000000002E-2</v>
      </c>
      <c r="F444">
        <f t="shared" si="12"/>
        <v>3.8198288888888886E-3</v>
      </c>
      <c r="G444">
        <f t="shared" si="13"/>
        <v>6.7117022222222225E-2</v>
      </c>
    </row>
    <row r="445" spans="1:7" x14ac:dyDescent="0.3">
      <c r="A445">
        <v>4.3998751640319798</v>
      </c>
      <c r="B445">
        <v>7.4899205999999996</v>
      </c>
      <c r="C445">
        <v>3.4471776000000003E-2</v>
      </c>
      <c r="D445">
        <v>-0.34609046999999998</v>
      </c>
      <c r="E445">
        <v>9.2468140000000004E-2</v>
      </c>
      <c r="F445">
        <f t="shared" si="12"/>
        <v>3.8301973333333336E-3</v>
      </c>
      <c r="G445">
        <f t="shared" si="13"/>
        <v>6.7657906172839496E-2</v>
      </c>
    </row>
    <row r="446" spans="1:7" x14ac:dyDescent="0.3">
      <c r="A446">
        <v>4.4099998474120996</v>
      </c>
      <c r="B446">
        <v>7.4823009999999996</v>
      </c>
      <c r="C446">
        <v>3.4591740000000003E-2</v>
      </c>
      <c r="D446">
        <v>-0.30702558000000002</v>
      </c>
      <c r="E446">
        <v>9.2374079999999997E-2</v>
      </c>
      <c r="F446">
        <f t="shared" si="12"/>
        <v>3.8435266666666671E-3</v>
      </c>
      <c r="G446">
        <f t="shared" si="13"/>
        <v>6.7563837037037028E-2</v>
      </c>
    </row>
    <row r="447" spans="1:7" x14ac:dyDescent="0.3">
      <c r="A447">
        <v>4.42000007629394</v>
      </c>
      <c r="B447">
        <v>7.5413519999999998</v>
      </c>
      <c r="C447">
        <v>3.4725043999999997E-2</v>
      </c>
      <c r="D447">
        <v>-0.25331136999999998</v>
      </c>
      <c r="E447">
        <v>9.3103095999999996E-2</v>
      </c>
      <c r="F447">
        <f t="shared" si="12"/>
        <v>3.8583382222222217E-3</v>
      </c>
      <c r="G447">
        <f t="shared" si="13"/>
        <v>6.8292861728395063E-2</v>
      </c>
    </row>
    <row r="448" spans="1:7" x14ac:dyDescent="0.3">
      <c r="A448">
        <v>4.4298748970031703</v>
      </c>
      <c r="B448">
        <v>7.5623054999999999</v>
      </c>
      <c r="C448">
        <v>3.4871674999999998E-2</v>
      </c>
      <c r="D448">
        <v>-0.17274004000000001</v>
      </c>
      <c r="E448">
        <v>9.3361780000000005E-2</v>
      </c>
      <c r="F448">
        <f t="shared" si="12"/>
        <v>3.8746305555555551E-3</v>
      </c>
      <c r="G448">
        <f t="shared" si="13"/>
        <v>6.8551546913580244E-2</v>
      </c>
    </row>
    <row r="449" spans="1:7" x14ac:dyDescent="0.3">
      <c r="A449">
        <v>4.4400000572204501</v>
      </c>
      <c r="B449">
        <v>7.5984980000000002</v>
      </c>
      <c r="C449">
        <v>3.5018309999999997E-2</v>
      </c>
      <c r="D449">
        <v>-0.105597265</v>
      </c>
      <c r="E449">
        <v>9.3808600000000006E-2</v>
      </c>
      <c r="F449">
        <f t="shared" si="12"/>
        <v>3.8909233333333328E-3</v>
      </c>
      <c r="G449">
        <f t="shared" si="13"/>
        <v>6.8998367901234564E-2</v>
      </c>
    </row>
    <row r="450" spans="1:7" x14ac:dyDescent="0.3">
      <c r="A450">
        <v>4.4498748779296804</v>
      </c>
      <c r="B450">
        <v>7.6632629999999997</v>
      </c>
      <c r="C450">
        <v>3.5138282999999999E-2</v>
      </c>
      <c r="D450">
        <v>-5.3103826999999999E-2</v>
      </c>
      <c r="E450">
        <v>9.4608164999999994E-2</v>
      </c>
      <c r="F450">
        <f t="shared" si="12"/>
        <v>3.9042536666666666E-3</v>
      </c>
      <c r="G450">
        <f t="shared" si="13"/>
        <v>6.9797935802469124E-2</v>
      </c>
    </row>
    <row r="451" spans="1:7" x14ac:dyDescent="0.3">
      <c r="A451">
        <v>4.4598751068115199</v>
      </c>
      <c r="B451">
        <v>7.6556435</v>
      </c>
      <c r="C451">
        <v>3.5191600000000003E-2</v>
      </c>
      <c r="D451">
        <v>-8.2402489999999995E-2</v>
      </c>
      <c r="E451">
        <v>9.4514100000000004E-2</v>
      </c>
      <c r="F451">
        <f t="shared" si="12"/>
        <v>3.9101777777777779E-3</v>
      </c>
      <c r="G451">
        <f t="shared" si="13"/>
        <v>6.9703867901234562E-2</v>
      </c>
    </row>
    <row r="452" spans="1:7" x14ac:dyDescent="0.3">
      <c r="A452">
        <v>4.4699997901916504</v>
      </c>
      <c r="B452">
        <v>7.6708826999999999</v>
      </c>
      <c r="C452">
        <v>3.5244919999999999E-2</v>
      </c>
      <c r="D452">
        <v>-0.11170115</v>
      </c>
      <c r="E452">
        <v>9.4702239999999993E-2</v>
      </c>
      <c r="F452">
        <f t="shared" si="12"/>
        <v>3.9161022222222218E-3</v>
      </c>
      <c r="G452">
        <f t="shared" si="13"/>
        <v>6.9892006172839499E-2</v>
      </c>
    </row>
    <row r="453" spans="1:7" x14ac:dyDescent="0.3">
      <c r="A453">
        <v>4.47987508773803</v>
      </c>
      <c r="B453">
        <v>7.6765970000000001</v>
      </c>
      <c r="C453">
        <v>3.5311571999999999E-2</v>
      </c>
      <c r="D453">
        <v>-0.11414270999999999</v>
      </c>
      <c r="E453">
        <v>9.4772789999999996E-2</v>
      </c>
      <c r="F453">
        <f t="shared" si="12"/>
        <v>3.923508E-3</v>
      </c>
      <c r="G453">
        <f t="shared" si="13"/>
        <v>6.9962553086419757E-2</v>
      </c>
    </row>
    <row r="454" spans="1:7" x14ac:dyDescent="0.3">
      <c r="A454">
        <v>4.4899997711181596</v>
      </c>
      <c r="B454">
        <v>7.6765970000000001</v>
      </c>
      <c r="C454">
        <v>3.540488E-2</v>
      </c>
      <c r="D454">
        <v>-0.11902582</v>
      </c>
      <c r="E454">
        <v>9.4772789999999996E-2</v>
      </c>
      <c r="F454">
        <f t="shared" ref="F454:F517" si="14">C454/9</f>
        <v>3.9338755555555554E-3</v>
      </c>
      <c r="G454">
        <f t="shared" ref="G454:G517" si="15">(B454-$B$5)/81</f>
        <v>6.9962553086419757E-2</v>
      </c>
    </row>
    <row r="455" spans="1:7" x14ac:dyDescent="0.3">
      <c r="A455">
        <v>4.5</v>
      </c>
      <c r="B455">
        <v>7.7146945000000002</v>
      </c>
      <c r="C455">
        <v>3.5484864999999997E-2</v>
      </c>
      <c r="D455">
        <v>-0.105597265</v>
      </c>
      <c r="E455">
        <v>9.5243125999999997E-2</v>
      </c>
      <c r="F455">
        <f t="shared" si="14"/>
        <v>3.9427627777777778E-3</v>
      </c>
      <c r="G455">
        <f t="shared" si="15"/>
        <v>7.0432892592592597E-2</v>
      </c>
    </row>
    <row r="456" spans="1:7" x14ac:dyDescent="0.3">
      <c r="A456">
        <v>4.5099997520446697</v>
      </c>
      <c r="B456">
        <v>7.7070749999999997</v>
      </c>
      <c r="C456">
        <v>3.5524853000000002E-2</v>
      </c>
      <c r="D456">
        <v>-0.13855827000000001</v>
      </c>
      <c r="E456">
        <v>9.5149059999999994E-2</v>
      </c>
      <c r="F456">
        <f t="shared" si="14"/>
        <v>3.9472058888888892E-3</v>
      </c>
      <c r="G456">
        <f t="shared" si="15"/>
        <v>7.0338824691358021E-2</v>
      </c>
    </row>
    <row r="457" spans="1:7" x14ac:dyDescent="0.3">
      <c r="A457">
        <v>4.5199999809265101</v>
      </c>
      <c r="B457">
        <v>7.7185040000000003</v>
      </c>
      <c r="C457">
        <v>3.5578180000000001E-2</v>
      </c>
      <c r="D457">
        <v>-0.18250626</v>
      </c>
      <c r="E457">
        <v>9.5290159999999999E-2</v>
      </c>
      <c r="F457">
        <f t="shared" si="14"/>
        <v>3.9531311111111111E-3</v>
      </c>
      <c r="G457">
        <f t="shared" si="15"/>
        <v>7.0479923456790119E-2</v>
      </c>
    </row>
    <row r="458" spans="1:7" x14ac:dyDescent="0.3">
      <c r="A458">
        <v>4.5300002098083496</v>
      </c>
      <c r="B458">
        <v>7.7089800000000004</v>
      </c>
      <c r="C458">
        <v>3.5631495999999999E-2</v>
      </c>
      <c r="D458">
        <v>-0.18738937</v>
      </c>
      <c r="E458">
        <v>9.5172580000000007E-2</v>
      </c>
      <c r="F458">
        <f t="shared" si="14"/>
        <v>3.9590551111111111E-3</v>
      </c>
      <c r="G458">
        <f t="shared" si="15"/>
        <v>7.0362343209876541E-2</v>
      </c>
    </row>
    <row r="459" spans="1:7" x14ac:dyDescent="0.3">
      <c r="A459">
        <v>4.5398750305175701</v>
      </c>
      <c r="B459">
        <v>7.703265</v>
      </c>
      <c r="C459">
        <v>3.5711474999999999E-2</v>
      </c>
      <c r="D459">
        <v>-0.19227248</v>
      </c>
      <c r="E459">
        <v>9.5102019999999995E-2</v>
      </c>
      <c r="F459">
        <f t="shared" si="14"/>
        <v>3.9679416666666663E-3</v>
      </c>
      <c r="G459">
        <f t="shared" si="15"/>
        <v>7.0291787654320981E-2</v>
      </c>
    </row>
    <row r="460" spans="1:7" x14ac:dyDescent="0.3">
      <c r="A460">
        <v>4.5500001907348597</v>
      </c>
      <c r="B460">
        <v>7.7451724999999998</v>
      </c>
      <c r="C460">
        <v>3.5778129999999998E-2</v>
      </c>
      <c r="D460">
        <v>-0.21058415</v>
      </c>
      <c r="E460">
        <v>9.5619399999999993E-2</v>
      </c>
      <c r="F460">
        <f t="shared" si="14"/>
        <v>3.9753477777777777E-3</v>
      </c>
      <c r="G460">
        <f t="shared" si="15"/>
        <v>7.0809164197530861E-2</v>
      </c>
    </row>
    <row r="461" spans="1:7" x14ac:dyDescent="0.3">
      <c r="A461">
        <v>4.55987501144409</v>
      </c>
      <c r="B461">
        <v>7.7185040000000003</v>
      </c>
      <c r="C461">
        <v>3.5831448000000002E-2</v>
      </c>
      <c r="D461">
        <v>-0.22767504</v>
      </c>
      <c r="E461">
        <v>9.5290159999999999E-2</v>
      </c>
      <c r="F461">
        <f t="shared" si="14"/>
        <v>3.9812720000000001E-3</v>
      </c>
      <c r="G461">
        <f t="shared" si="15"/>
        <v>7.0479923456790119E-2</v>
      </c>
    </row>
    <row r="462" spans="1:7" x14ac:dyDescent="0.3">
      <c r="A462">
        <v>4.5698747634887598</v>
      </c>
      <c r="B462">
        <v>7.7451724999999998</v>
      </c>
      <c r="C462">
        <v>3.5871439999999997E-2</v>
      </c>
      <c r="D462">
        <v>-0.27284380000000003</v>
      </c>
      <c r="E462">
        <v>9.5619399999999993E-2</v>
      </c>
      <c r="F462">
        <f t="shared" si="14"/>
        <v>3.9857155555555555E-3</v>
      </c>
      <c r="G462">
        <f t="shared" si="15"/>
        <v>7.0809164197530861E-2</v>
      </c>
    </row>
    <row r="463" spans="1:7" x14ac:dyDescent="0.3">
      <c r="A463">
        <v>4.5798749923706001</v>
      </c>
      <c r="B463">
        <v>7.7337426999999996</v>
      </c>
      <c r="C463">
        <v>3.5924761999999999E-2</v>
      </c>
      <c r="D463">
        <v>-0.30336322999999998</v>
      </c>
      <c r="E463">
        <v>9.5478300000000002E-2</v>
      </c>
      <c r="F463">
        <f t="shared" si="14"/>
        <v>3.9916402222222218E-3</v>
      </c>
      <c r="G463">
        <f t="shared" si="15"/>
        <v>7.0668055555555553E-2</v>
      </c>
    </row>
    <row r="464" spans="1:7" x14ac:dyDescent="0.3">
      <c r="A464">
        <v>4.5898752212524396</v>
      </c>
      <c r="B464">
        <v>7.7299332999999999</v>
      </c>
      <c r="C464">
        <v>3.5991410000000001E-2</v>
      </c>
      <c r="D464">
        <v>-0.30580479999999999</v>
      </c>
      <c r="E464">
        <v>9.5431260000000004E-2</v>
      </c>
      <c r="F464">
        <f t="shared" si="14"/>
        <v>3.9990455555555561E-3</v>
      </c>
      <c r="G464">
        <f t="shared" si="15"/>
        <v>7.0621025925925923E-2</v>
      </c>
    </row>
    <row r="465" spans="1:7" x14ac:dyDescent="0.3">
      <c r="A465">
        <v>4.5998749732971103</v>
      </c>
      <c r="B465">
        <v>7.7794600000000003</v>
      </c>
      <c r="C465">
        <v>3.6044727999999998E-2</v>
      </c>
      <c r="D465">
        <v>-0.33876580000000001</v>
      </c>
      <c r="E465">
        <v>9.6042710000000003E-2</v>
      </c>
      <c r="F465">
        <f t="shared" si="14"/>
        <v>4.0049697777777777E-3</v>
      </c>
      <c r="G465">
        <f t="shared" si="15"/>
        <v>7.1232466666666674E-2</v>
      </c>
    </row>
    <row r="466" spans="1:7" x14ac:dyDescent="0.3">
      <c r="A466">
        <v>4.6100001335143999</v>
      </c>
      <c r="B466">
        <v>7.7604110000000004</v>
      </c>
      <c r="C466">
        <v>3.6111385000000003E-2</v>
      </c>
      <c r="D466">
        <v>-0.34242812</v>
      </c>
      <c r="E466">
        <v>9.5807530000000002E-2</v>
      </c>
      <c r="F466">
        <f t="shared" si="14"/>
        <v>4.0123761111111114E-3</v>
      </c>
      <c r="G466">
        <f t="shared" si="15"/>
        <v>7.0997293827160496E-2</v>
      </c>
    </row>
    <row r="467" spans="1:7" x14ac:dyDescent="0.3">
      <c r="A467">
        <v>4.6199998855590803</v>
      </c>
      <c r="B467">
        <v>7.7813644000000002</v>
      </c>
      <c r="C467">
        <v>3.6164700000000001E-2</v>
      </c>
      <c r="D467">
        <v>-0.37294757000000001</v>
      </c>
      <c r="E467">
        <v>9.6066213999999997E-2</v>
      </c>
      <c r="F467">
        <f t="shared" si="14"/>
        <v>4.0182999999999998E-3</v>
      </c>
      <c r="G467">
        <f t="shared" si="15"/>
        <v>7.1255977777777785E-2</v>
      </c>
    </row>
    <row r="468" spans="1:7" x14ac:dyDescent="0.3">
      <c r="A468">
        <v>4.6298751831054599</v>
      </c>
      <c r="B468">
        <v>7.7832694</v>
      </c>
      <c r="C468">
        <v>3.6231357999999998E-2</v>
      </c>
      <c r="D468">
        <v>-0.39125922000000002</v>
      </c>
      <c r="E468">
        <v>9.6089729999999998E-2</v>
      </c>
      <c r="F468">
        <f t="shared" si="14"/>
        <v>4.0257064444444443E-3</v>
      </c>
      <c r="G468">
        <f t="shared" si="15"/>
        <v>7.1279496296296291E-2</v>
      </c>
    </row>
    <row r="469" spans="1:7" x14ac:dyDescent="0.3">
      <c r="A469">
        <v>4.6398749351501403</v>
      </c>
      <c r="B469">
        <v>7.7756499999999997</v>
      </c>
      <c r="C469">
        <v>3.6298003000000002E-2</v>
      </c>
      <c r="D469">
        <v>-0.39492157</v>
      </c>
      <c r="E469">
        <v>9.5995664999999994E-2</v>
      </c>
      <c r="F469">
        <f t="shared" si="14"/>
        <v>4.0331114444444446E-3</v>
      </c>
      <c r="G469">
        <f t="shared" si="15"/>
        <v>7.1185429629629621E-2</v>
      </c>
    </row>
    <row r="470" spans="1:7" x14ac:dyDescent="0.3">
      <c r="A470">
        <v>4.6498751640319798</v>
      </c>
      <c r="B470">
        <v>7.8099375000000002</v>
      </c>
      <c r="C470">
        <v>3.6391317999999999E-2</v>
      </c>
      <c r="D470">
        <v>-0.38393455999999998</v>
      </c>
      <c r="E470">
        <v>9.6418970000000007E-2</v>
      </c>
      <c r="F470">
        <f t="shared" si="14"/>
        <v>4.0434797777777779E-3</v>
      </c>
      <c r="G470">
        <f t="shared" si="15"/>
        <v>7.1608732098765435E-2</v>
      </c>
    </row>
    <row r="471" spans="1:7" x14ac:dyDescent="0.3">
      <c r="A471">
        <v>4.6598749160766602</v>
      </c>
      <c r="B471">
        <v>7.7889843000000001</v>
      </c>
      <c r="C471">
        <v>3.6511282999999999E-2</v>
      </c>
      <c r="D471">
        <v>-0.34486967000000002</v>
      </c>
      <c r="E471">
        <v>9.6160284999999998E-2</v>
      </c>
      <c r="F471">
        <f t="shared" si="14"/>
        <v>4.0568092222222222E-3</v>
      </c>
      <c r="G471">
        <f t="shared" si="15"/>
        <v>7.1350050617283944E-2</v>
      </c>
    </row>
    <row r="472" spans="1:7" x14ac:dyDescent="0.3">
      <c r="A472">
        <v>4.6698751449584899</v>
      </c>
      <c r="B472">
        <v>7.8366055000000001</v>
      </c>
      <c r="C472">
        <v>3.6657919999999997E-2</v>
      </c>
      <c r="D472">
        <v>-0.26429835000000002</v>
      </c>
      <c r="E472">
        <v>9.6748210000000001E-2</v>
      </c>
      <c r="F472">
        <f t="shared" si="14"/>
        <v>4.0731022222222218E-3</v>
      </c>
      <c r="G472">
        <f t="shared" si="15"/>
        <v>7.1937966666666672E-2</v>
      </c>
    </row>
    <row r="473" spans="1:7" x14ac:dyDescent="0.3">
      <c r="A473">
        <v>4.6798748970031703</v>
      </c>
      <c r="B473">
        <v>7.8823223000000002</v>
      </c>
      <c r="C473">
        <v>3.6817879999999997E-2</v>
      </c>
      <c r="D473">
        <v>-0.19837637</v>
      </c>
      <c r="E473">
        <v>9.7312609999999994E-2</v>
      </c>
      <c r="F473">
        <f t="shared" si="14"/>
        <v>4.0908755555555554E-3</v>
      </c>
      <c r="G473">
        <f t="shared" si="15"/>
        <v>7.2502371604938276E-2</v>
      </c>
    </row>
    <row r="474" spans="1:7" x14ac:dyDescent="0.3">
      <c r="A474">
        <v>4.6900000572204501</v>
      </c>
      <c r="B474">
        <v>7.8975616000000004</v>
      </c>
      <c r="C474">
        <v>3.6924522000000001E-2</v>
      </c>
      <c r="D474">
        <v>-0.15931149</v>
      </c>
      <c r="E474">
        <v>9.7500740000000002E-2</v>
      </c>
      <c r="F474">
        <f t="shared" si="14"/>
        <v>4.1027246666666666E-3</v>
      </c>
      <c r="G474">
        <f t="shared" si="15"/>
        <v>7.269051111111112E-2</v>
      </c>
    </row>
    <row r="475" spans="1:7" x14ac:dyDescent="0.3">
      <c r="A475">
        <v>4.6999998092651296</v>
      </c>
      <c r="B475">
        <v>7.9661365000000002</v>
      </c>
      <c r="C475">
        <v>3.6991169999999997E-2</v>
      </c>
      <c r="D475">
        <v>-0.1641946</v>
      </c>
      <c r="E475">
        <v>9.8347340000000005E-2</v>
      </c>
      <c r="F475">
        <f t="shared" si="14"/>
        <v>4.11013E-3</v>
      </c>
      <c r="G475">
        <f t="shared" si="15"/>
        <v>7.3537114814814813E-2</v>
      </c>
    </row>
    <row r="476" spans="1:7" x14ac:dyDescent="0.3">
      <c r="A476">
        <v>4.71000003814697</v>
      </c>
      <c r="B476">
        <v>7.9432780000000003</v>
      </c>
      <c r="C476">
        <v>3.703116E-2</v>
      </c>
      <c r="D476">
        <v>-0.20936336999999999</v>
      </c>
      <c r="E476">
        <v>9.8065145000000006E-2</v>
      </c>
      <c r="F476">
        <f t="shared" si="14"/>
        <v>4.114573333333333E-3</v>
      </c>
      <c r="G476">
        <f t="shared" si="15"/>
        <v>7.3254911111111112E-2</v>
      </c>
    </row>
    <row r="477" spans="1:7" x14ac:dyDescent="0.3">
      <c r="A477">
        <v>4.7199997901916504</v>
      </c>
      <c r="B477">
        <v>7.9832796999999998</v>
      </c>
      <c r="C477">
        <v>3.7084486E-2</v>
      </c>
      <c r="D477">
        <v>-0.22889581000000001</v>
      </c>
      <c r="E477">
        <v>9.8558989999999999E-2</v>
      </c>
      <c r="F477">
        <f t="shared" si="14"/>
        <v>4.1204984444444441E-3</v>
      </c>
      <c r="G477">
        <f t="shared" si="15"/>
        <v>7.374875925925925E-2</v>
      </c>
    </row>
    <row r="478" spans="1:7" x14ac:dyDescent="0.3">
      <c r="A478">
        <v>4.72987508773803</v>
      </c>
      <c r="B478">
        <v>7.9737553999999999</v>
      </c>
      <c r="C478">
        <v>3.7164460000000003E-2</v>
      </c>
      <c r="D478">
        <v>-0.24476592</v>
      </c>
      <c r="E478">
        <v>9.8441415000000004E-2</v>
      </c>
      <c r="F478">
        <f t="shared" si="14"/>
        <v>4.1293844444444446E-3</v>
      </c>
      <c r="G478">
        <f t="shared" si="15"/>
        <v>7.3631175308641966E-2</v>
      </c>
    </row>
    <row r="479" spans="1:7" x14ac:dyDescent="0.3">
      <c r="A479">
        <v>4.7398748397827104</v>
      </c>
      <c r="B479">
        <v>7.9756603000000004</v>
      </c>
      <c r="C479">
        <v>3.7257775999999999E-2</v>
      </c>
      <c r="D479">
        <v>-0.22035036999999999</v>
      </c>
      <c r="E479">
        <v>9.8464930000000006E-2</v>
      </c>
      <c r="F479">
        <f t="shared" si="14"/>
        <v>4.1397528888888887E-3</v>
      </c>
      <c r="G479">
        <f t="shared" si="15"/>
        <v>7.3654692592592594E-2</v>
      </c>
    </row>
    <row r="480" spans="1:7" x14ac:dyDescent="0.3">
      <c r="A480">
        <v>4.7498750686645499</v>
      </c>
      <c r="B480">
        <v>8.0118530000000003</v>
      </c>
      <c r="C480">
        <v>3.7337754000000001E-2</v>
      </c>
      <c r="D480">
        <v>-0.20936336999999999</v>
      </c>
      <c r="E480">
        <v>9.8911755000000004E-2</v>
      </c>
      <c r="F480">
        <f t="shared" si="14"/>
        <v>4.1486393333333331E-3</v>
      </c>
      <c r="G480">
        <f t="shared" si="15"/>
        <v>7.4101516049382712E-2</v>
      </c>
    </row>
    <row r="481" spans="1:7" x14ac:dyDescent="0.3">
      <c r="A481">
        <v>4.7598748207092196</v>
      </c>
      <c r="B481">
        <v>7.9966140000000001</v>
      </c>
      <c r="C481">
        <v>3.7391078000000001E-2</v>
      </c>
      <c r="D481">
        <v>-0.24110359000000001</v>
      </c>
      <c r="E481">
        <v>9.8723619999999998E-2</v>
      </c>
      <c r="F481">
        <f t="shared" si="14"/>
        <v>4.1545642222222227E-3</v>
      </c>
      <c r="G481">
        <f t="shared" si="15"/>
        <v>7.3913380246913574E-2</v>
      </c>
    </row>
    <row r="482" spans="1:7" x14ac:dyDescent="0.3">
      <c r="A482">
        <v>4.7699999809265101</v>
      </c>
      <c r="B482">
        <v>8.0289970000000004</v>
      </c>
      <c r="C482">
        <v>3.7417739999999998E-2</v>
      </c>
      <c r="D482">
        <v>-0.29970091999999998</v>
      </c>
      <c r="E482">
        <v>9.91234E-2</v>
      </c>
      <c r="F482">
        <f t="shared" si="14"/>
        <v>4.1575266666666662E-3</v>
      </c>
      <c r="G482">
        <f t="shared" si="15"/>
        <v>7.4313170370370371E-2</v>
      </c>
    </row>
    <row r="483" spans="1:7" x14ac:dyDescent="0.3">
      <c r="A483">
        <v>4.7800002098083496</v>
      </c>
      <c r="B483">
        <v>8.0289970000000004</v>
      </c>
      <c r="C483">
        <v>3.7457727000000003E-2</v>
      </c>
      <c r="D483">
        <v>-0.34486967000000002</v>
      </c>
      <c r="E483">
        <v>9.91234E-2</v>
      </c>
      <c r="F483">
        <f t="shared" si="14"/>
        <v>4.1619696666666669E-3</v>
      </c>
      <c r="G483">
        <f t="shared" si="15"/>
        <v>7.4313170370370371E-2</v>
      </c>
    </row>
    <row r="484" spans="1:7" x14ac:dyDescent="0.3">
      <c r="A484">
        <v>4.7898750305175701</v>
      </c>
      <c r="B484">
        <v>8.0213780000000003</v>
      </c>
      <c r="C484">
        <v>3.7484385000000002E-2</v>
      </c>
      <c r="D484">
        <v>-0.38881767</v>
      </c>
      <c r="E484">
        <v>9.9029339999999993E-2</v>
      </c>
      <c r="F484">
        <f t="shared" si="14"/>
        <v>4.1649316666666665E-3</v>
      </c>
      <c r="G484">
        <f t="shared" si="15"/>
        <v>7.4219108641975312E-2</v>
      </c>
    </row>
    <row r="485" spans="1:7" x14ac:dyDescent="0.3">
      <c r="A485">
        <v>4.7998747825622496</v>
      </c>
      <c r="B485">
        <v>8.0347109999999997</v>
      </c>
      <c r="C485">
        <v>3.7537713E-2</v>
      </c>
      <c r="D485">
        <v>-0.40712935</v>
      </c>
      <c r="E485">
        <v>9.9193950000000003E-2</v>
      </c>
      <c r="F485">
        <f t="shared" si="14"/>
        <v>4.170857E-3</v>
      </c>
      <c r="G485">
        <f t="shared" si="15"/>
        <v>7.438371358024691E-2</v>
      </c>
    </row>
    <row r="486" spans="1:7" x14ac:dyDescent="0.3">
      <c r="A486">
        <v>4.80987501144409</v>
      </c>
      <c r="B486">
        <v>7.9966140000000001</v>
      </c>
      <c r="C486">
        <v>3.7591029999999998E-2</v>
      </c>
      <c r="D486">
        <v>-0.43764877000000002</v>
      </c>
      <c r="E486">
        <v>9.8723619999999998E-2</v>
      </c>
      <c r="F486">
        <f t="shared" si="14"/>
        <v>4.1767811111111108E-3</v>
      </c>
      <c r="G486">
        <f t="shared" si="15"/>
        <v>7.3913380246913574E-2</v>
      </c>
    </row>
    <row r="487" spans="1:7" x14ac:dyDescent="0.3">
      <c r="A487">
        <v>4.8200001716613698</v>
      </c>
      <c r="B487">
        <v>8.0213780000000003</v>
      </c>
      <c r="C487">
        <v>3.764435E-2</v>
      </c>
      <c r="D487">
        <v>-0.46816823000000002</v>
      </c>
      <c r="E487">
        <v>9.9029339999999993E-2</v>
      </c>
      <c r="F487">
        <f t="shared" si="14"/>
        <v>4.1827055555555557E-3</v>
      </c>
      <c r="G487">
        <f t="shared" si="15"/>
        <v>7.4219108641975312E-2</v>
      </c>
    </row>
    <row r="488" spans="1:7" x14ac:dyDescent="0.3">
      <c r="A488">
        <v>4.8298749923706001</v>
      </c>
      <c r="B488">
        <v>8.0270919999999997</v>
      </c>
      <c r="C488">
        <v>3.7937609999999997E-2</v>
      </c>
      <c r="D488">
        <v>-0.23744125999999999</v>
      </c>
      <c r="E488">
        <v>9.9099889999999996E-2</v>
      </c>
      <c r="F488">
        <f t="shared" si="14"/>
        <v>4.21529E-3</v>
      </c>
      <c r="G488">
        <f t="shared" si="15"/>
        <v>7.4289651851851851E-2</v>
      </c>
    </row>
    <row r="489" spans="1:7" x14ac:dyDescent="0.3">
      <c r="A489">
        <v>4.8400001525878897</v>
      </c>
      <c r="B489">
        <v>8.0842379999999991</v>
      </c>
      <c r="C489">
        <v>3.8204219999999997E-2</v>
      </c>
      <c r="D489">
        <v>-4.8220715999999997E-2</v>
      </c>
      <c r="E489">
        <v>9.9805389999999994E-2</v>
      </c>
      <c r="F489">
        <f t="shared" si="14"/>
        <v>4.2449133333333326E-3</v>
      </c>
      <c r="G489">
        <f t="shared" si="15"/>
        <v>7.4995158024691352E-2</v>
      </c>
    </row>
    <row r="490" spans="1:7" x14ac:dyDescent="0.3">
      <c r="A490">
        <v>4.8498749732971103</v>
      </c>
      <c r="B490">
        <v>8.1718609999999998</v>
      </c>
      <c r="C490">
        <v>3.815089E-2</v>
      </c>
      <c r="D490">
        <v>-0.19349326</v>
      </c>
      <c r="E490">
        <v>0.100887164</v>
      </c>
      <c r="F490">
        <f t="shared" si="14"/>
        <v>4.2389877777777776E-3</v>
      </c>
      <c r="G490">
        <f t="shared" si="15"/>
        <v>7.6076923456790124E-2</v>
      </c>
    </row>
    <row r="491" spans="1:7" x14ac:dyDescent="0.3">
      <c r="A491">
        <v>4.8598752021789497</v>
      </c>
      <c r="B491">
        <v>8.1528130000000001</v>
      </c>
      <c r="C491">
        <v>3.8124233E-2</v>
      </c>
      <c r="D491">
        <v>-0.29481780000000002</v>
      </c>
      <c r="E491">
        <v>0.10065199399999999</v>
      </c>
      <c r="F491">
        <f t="shared" si="14"/>
        <v>4.2360258888888887E-3</v>
      </c>
      <c r="G491">
        <f t="shared" si="15"/>
        <v>7.5841762962962966E-2</v>
      </c>
    </row>
    <row r="492" spans="1:7" x14ac:dyDescent="0.3">
      <c r="A492">
        <v>4.8699998855590803</v>
      </c>
      <c r="B492">
        <v>8.1566229999999997</v>
      </c>
      <c r="C492">
        <v>3.8137562999999999E-2</v>
      </c>
      <c r="D492">
        <v>-0.36806445999999998</v>
      </c>
      <c r="E492">
        <v>0.10069904</v>
      </c>
      <c r="F492">
        <f t="shared" si="14"/>
        <v>4.2375069999999997E-3</v>
      </c>
      <c r="G492">
        <f t="shared" si="15"/>
        <v>7.5888799999999992E-2</v>
      </c>
    </row>
    <row r="493" spans="1:7" x14ac:dyDescent="0.3">
      <c r="A493">
        <v>4.88000011444091</v>
      </c>
      <c r="B493">
        <v>8.1490030000000004</v>
      </c>
      <c r="C493">
        <v>3.8137562999999999E-2</v>
      </c>
      <c r="D493">
        <v>-0.44131112</v>
      </c>
      <c r="E493">
        <v>0.10060495999999999</v>
      </c>
      <c r="F493">
        <f t="shared" si="14"/>
        <v>4.2375069999999997E-3</v>
      </c>
      <c r="G493">
        <f t="shared" si="15"/>
        <v>7.5794725925925927E-2</v>
      </c>
    </row>
    <row r="494" spans="1:7" x14ac:dyDescent="0.3">
      <c r="A494">
        <v>4.8898749351501403</v>
      </c>
      <c r="B494">
        <v>8.1242400000000004</v>
      </c>
      <c r="C494">
        <v>3.833752E-2</v>
      </c>
      <c r="D494">
        <v>-0.32167489999999999</v>
      </c>
      <c r="E494">
        <v>0.10029924</v>
      </c>
      <c r="F494">
        <f t="shared" si="14"/>
        <v>4.2597244444444442E-3</v>
      </c>
      <c r="G494">
        <f t="shared" si="15"/>
        <v>7.5489009876543209E-2</v>
      </c>
    </row>
    <row r="495" spans="1:7" x14ac:dyDescent="0.3">
      <c r="A495">
        <v>4.8998751640319798</v>
      </c>
      <c r="B495">
        <v>8.2004350000000006</v>
      </c>
      <c r="C495">
        <v>3.8710759999999997E-2</v>
      </c>
      <c r="D495">
        <v>-2.1363608999999999E-2</v>
      </c>
      <c r="E495">
        <v>0.10123991</v>
      </c>
      <c r="F495">
        <f t="shared" si="14"/>
        <v>4.3011955555555554E-3</v>
      </c>
      <c r="G495">
        <f t="shared" si="15"/>
        <v>7.6429688888888889E-2</v>
      </c>
    </row>
    <row r="496" spans="1:7" x14ac:dyDescent="0.3">
      <c r="A496">
        <v>4.9098749160766602</v>
      </c>
      <c r="B496">
        <v>8.2251980000000007</v>
      </c>
      <c r="C496">
        <v>3.8817400000000002E-2</v>
      </c>
      <c r="D496">
        <v>1.6480498E-2</v>
      </c>
      <c r="E496">
        <v>0.10154563</v>
      </c>
      <c r="F496">
        <f t="shared" si="14"/>
        <v>4.313044444444445E-3</v>
      </c>
      <c r="G496">
        <f t="shared" si="15"/>
        <v>7.6735404938271606E-2</v>
      </c>
    </row>
    <row r="497" spans="1:7" x14ac:dyDescent="0.3">
      <c r="A497">
        <v>4.9198751449584899</v>
      </c>
      <c r="B497">
        <v>8.2728195000000007</v>
      </c>
      <c r="C497">
        <v>3.8777409999999998E-2</v>
      </c>
      <c r="D497">
        <v>-0.11292193</v>
      </c>
      <c r="E497">
        <v>0.10213356</v>
      </c>
      <c r="F497">
        <f t="shared" si="14"/>
        <v>4.3086011111111112E-3</v>
      </c>
      <c r="G497">
        <f t="shared" si="15"/>
        <v>7.7323324691358025E-2</v>
      </c>
    </row>
    <row r="498" spans="1:7" x14ac:dyDescent="0.3">
      <c r="A498">
        <v>4.9298748970031703</v>
      </c>
      <c r="B498">
        <v>8.2766289999999998</v>
      </c>
      <c r="C498">
        <v>3.8804070000000003E-2</v>
      </c>
      <c r="D498">
        <v>-0.17274004000000001</v>
      </c>
      <c r="E498">
        <v>0.10218059</v>
      </c>
      <c r="F498">
        <f t="shared" si="14"/>
        <v>4.3115633333333341E-3</v>
      </c>
      <c r="G498">
        <f t="shared" si="15"/>
        <v>7.7370355555555548E-2</v>
      </c>
    </row>
    <row r="499" spans="1:7" x14ac:dyDescent="0.3">
      <c r="A499">
        <v>4.9400000572204501</v>
      </c>
      <c r="B499">
        <v>8.2728195000000007</v>
      </c>
      <c r="C499">
        <v>3.8830734999999998E-2</v>
      </c>
      <c r="D499">
        <v>-0.21912959000000001</v>
      </c>
      <c r="E499">
        <v>0.10213356</v>
      </c>
      <c r="F499">
        <f t="shared" si="14"/>
        <v>4.3145261111111107E-3</v>
      </c>
      <c r="G499">
        <f t="shared" si="15"/>
        <v>7.7323324691358025E-2</v>
      </c>
    </row>
    <row r="500" spans="1:7" x14ac:dyDescent="0.3">
      <c r="A500">
        <v>4.9498748779296804</v>
      </c>
      <c r="B500">
        <v>8.2804380000000002</v>
      </c>
      <c r="C500">
        <v>3.8884055000000001E-2</v>
      </c>
      <c r="D500">
        <v>-0.25086979999999998</v>
      </c>
      <c r="E500">
        <v>0.10222761</v>
      </c>
      <c r="F500">
        <f t="shared" si="14"/>
        <v>4.3204505555555555E-3</v>
      </c>
      <c r="G500">
        <f t="shared" si="15"/>
        <v>7.7417380246913581E-2</v>
      </c>
    </row>
    <row r="501" spans="1:7" x14ac:dyDescent="0.3">
      <c r="A501">
        <v>4.96000003814697</v>
      </c>
      <c r="B501">
        <v>8.2537710000000004</v>
      </c>
      <c r="C501">
        <v>3.8990700000000003E-2</v>
      </c>
      <c r="D501">
        <v>-0.22401270000000001</v>
      </c>
      <c r="E501">
        <v>0.10189839000000001</v>
      </c>
      <c r="F501">
        <f t="shared" si="14"/>
        <v>4.3323000000000007E-3</v>
      </c>
      <c r="G501">
        <f t="shared" si="15"/>
        <v>7.7088158024691364E-2</v>
      </c>
    </row>
    <row r="502" spans="1:7" x14ac:dyDescent="0.3">
      <c r="A502">
        <v>4.9699997901916504</v>
      </c>
      <c r="B502">
        <v>8.2632949999999994</v>
      </c>
      <c r="C502">
        <v>3.9110664000000003E-2</v>
      </c>
      <c r="D502">
        <v>-0.18494782000000001</v>
      </c>
      <c r="E502">
        <v>0.10201597</v>
      </c>
      <c r="F502">
        <f t="shared" si="14"/>
        <v>4.3456293333333333E-3</v>
      </c>
      <c r="G502">
        <f t="shared" si="15"/>
        <v>7.7205738271604929E-2</v>
      </c>
    </row>
    <row r="503" spans="1:7" x14ac:dyDescent="0.3">
      <c r="A503">
        <v>4.9800000190734801</v>
      </c>
      <c r="B503">
        <v>8.2766289999999998</v>
      </c>
      <c r="C503">
        <v>3.9203979999999999E-2</v>
      </c>
      <c r="D503">
        <v>-0.17518159999999999</v>
      </c>
      <c r="E503">
        <v>0.10218059</v>
      </c>
      <c r="F503">
        <f t="shared" si="14"/>
        <v>4.3559977777777774E-3</v>
      </c>
      <c r="G503">
        <f t="shared" si="15"/>
        <v>7.7370355555555548E-2</v>
      </c>
    </row>
    <row r="504" spans="1:7" x14ac:dyDescent="0.3">
      <c r="A504">
        <v>4.9898748397827104</v>
      </c>
      <c r="B504">
        <v>8.2880579999999995</v>
      </c>
      <c r="C504">
        <v>3.9243965999999998E-2</v>
      </c>
      <c r="D504">
        <v>-0.19349326</v>
      </c>
      <c r="E504">
        <v>0.10232169000000001</v>
      </c>
      <c r="F504">
        <f t="shared" si="14"/>
        <v>4.3604406666666665E-3</v>
      </c>
      <c r="G504">
        <f t="shared" si="15"/>
        <v>7.7511454320987647E-2</v>
      </c>
    </row>
    <row r="505" spans="1:7" x14ac:dyDescent="0.3">
      <c r="A505">
        <v>4.9998750686645499</v>
      </c>
      <c r="B505">
        <v>8.3280600000000007</v>
      </c>
      <c r="C505">
        <v>3.9270625000000003E-2</v>
      </c>
      <c r="D505">
        <v>-0.25331136999999998</v>
      </c>
      <c r="E505">
        <v>0.10281554</v>
      </c>
      <c r="F505">
        <f t="shared" si="14"/>
        <v>4.3634027777777785E-3</v>
      </c>
      <c r="G505">
        <f t="shared" si="15"/>
        <v>7.8005306172839517E-2</v>
      </c>
    </row>
    <row r="506" spans="1:7" x14ac:dyDescent="0.3">
      <c r="A506">
        <v>5.0099997520446697</v>
      </c>
      <c r="B506">
        <v>8.2842479999999998</v>
      </c>
      <c r="C506">
        <v>3.9310623000000003E-2</v>
      </c>
      <c r="D506">
        <v>-0.29848012000000002</v>
      </c>
      <c r="E506">
        <v>0.10227466</v>
      </c>
      <c r="F506">
        <f t="shared" si="14"/>
        <v>4.3678470000000002E-3</v>
      </c>
      <c r="G506">
        <f t="shared" si="15"/>
        <v>7.7464417283950607E-2</v>
      </c>
    </row>
    <row r="507" spans="1:7" x14ac:dyDescent="0.3">
      <c r="A507">
        <v>5.01987504959106</v>
      </c>
      <c r="B507">
        <v>8.31663</v>
      </c>
      <c r="C507">
        <v>3.9377269999999999E-2</v>
      </c>
      <c r="D507">
        <v>-0.29970091999999998</v>
      </c>
      <c r="E507">
        <v>0.10267444000000001</v>
      </c>
      <c r="F507">
        <f t="shared" si="14"/>
        <v>4.375252222222222E-3</v>
      </c>
      <c r="G507">
        <f t="shared" si="15"/>
        <v>7.7864195061728397E-2</v>
      </c>
    </row>
    <row r="508" spans="1:7" x14ac:dyDescent="0.3">
      <c r="A508">
        <v>5.0298748016357404</v>
      </c>
      <c r="B508">
        <v>8.3109169999999999</v>
      </c>
      <c r="C508">
        <v>3.9443918000000001E-2</v>
      </c>
      <c r="D508">
        <v>-0.31801256999999999</v>
      </c>
      <c r="E508">
        <v>0.10260389</v>
      </c>
      <c r="F508">
        <f t="shared" si="14"/>
        <v>4.3826575555555554E-3</v>
      </c>
      <c r="G508">
        <f t="shared" si="15"/>
        <v>7.7793664197530865E-2</v>
      </c>
    </row>
    <row r="509" spans="1:7" x14ac:dyDescent="0.3">
      <c r="A509">
        <v>5.0398750305175701</v>
      </c>
      <c r="B509">
        <v>8.3013929999999991</v>
      </c>
      <c r="C509">
        <v>3.9510574E-2</v>
      </c>
      <c r="D509">
        <v>-0.32289568000000002</v>
      </c>
      <c r="E509">
        <v>0.10248631</v>
      </c>
      <c r="F509">
        <f t="shared" si="14"/>
        <v>4.3900637777777776E-3</v>
      </c>
      <c r="G509">
        <f t="shared" si="15"/>
        <v>7.7676083950617272E-2</v>
      </c>
    </row>
    <row r="510" spans="1:7" x14ac:dyDescent="0.3">
      <c r="A510">
        <v>5.0500001907348597</v>
      </c>
      <c r="B510">
        <v>8.3413939999999993</v>
      </c>
      <c r="C510">
        <v>3.9550559999999998E-2</v>
      </c>
      <c r="D510">
        <v>-0.36928523000000002</v>
      </c>
      <c r="E510">
        <v>0.10298016</v>
      </c>
      <c r="F510">
        <f t="shared" si="14"/>
        <v>4.3945066666666666E-3</v>
      </c>
      <c r="G510">
        <f t="shared" si="15"/>
        <v>7.8169923456790108E-2</v>
      </c>
    </row>
    <row r="511" spans="1:7" x14ac:dyDescent="0.3">
      <c r="A511">
        <v>5.0599999427795401</v>
      </c>
      <c r="B511">
        <v>8.3147260000000003</v>
      </c>
      <c r="C511">
        <v>3.9577220000000003E-2</v>
      </c>
      <c r="D511">
        <v>-0.42910334</v>
      </c>
      <c r="E511">
        <v>0.10265092000000001</v>
      </c>
      <c r="F511">
        <f t="shared" si="14"/>
        <v>4.3974688888888894E-3</v>
      </c>
      <c r="G511">
        <f t="shared" si="15"/>
        <v>7.7840688888888884E-2</v>
      </c>
    </row>
    <row r="512" spans="1:7" x14ac:dyDescent="0.3">
      <c r="A512">
        <v>5.0698747634887598</v>
      </c>
      <c r="B512">
        <v>8.3280600000000007</v>
      </c>
      <c r="C512">
        <v>3.9683863999999999E-2</v>
      </c>
      <c r="D512">
        <v>-0.40590854999999998</v>
      </c>
      <c r="E512">
        <v>0.10281554</v>
      </c>
      <c r="F512">
        <f t="shared" si="14"/>
        <v>4.4093182222222221E-3</v>
      </c>
      <c r="G512">
        <f t="shared" si="15"/>
        <v>7.8005306172839517E-2</v>
      </c>
    </row>
    <row r="513" spans="1:7" x14ac:dyDescent="0.3">
      <c r="A513">
        <v>5.0799999237060502</v>
      </c>
      <c r="B513">
        <v>8.3509189999999993</v>
      </c>
      <c r="C513">
        <v>4.0070437E-2</v>
      </c>
      <c r="D513">
        <v>-7.8740160000000003E-2</v>
      </c>
      <c r="E513">
        <v>0.10309774400000001</v>
      </c>
      <c r="F513">
        <f t="shared" si="14"/>
        <v>4.4522707777777774E-3</v>
      </c>
      <c r="G513">
        <f t="shared" si="15"/>
        <v>7.8287516049382708E-2</v>
      </c>
    </row>
    <row r="514" spans="1:7" x14ac:dyDescent="0.3">
      <c r="A514">
        <v>5.0898752212524396</v>
      </c>
      <c r="B514">
        <v>8.4156840000000006</v>
      </c>
      <c r="C514">
        <v>4.013709E-2</v>
      </c>
      <c r="D514">
        <v>-9.5831044000000004E-2</v>
      </c>
      <c r="E514">
        <v>0.10389731000000001</v>
      </c>
      <c r="F514">
        <f t="shared" si="14"/>
        <v>4.4596766666666664E-3</v>
      </c>
      <c r="G514">
        <f t="shared" si="15"/>
        <v>7.9087083950617296E-2</v>
      </c>
    </row>
    <row r="515" spans="1:7" x14ac:dyDescent="0.3">
      <c r="A515">
        <v>5.0999999046325604</v>
      </c>
      <c r="B515">
        <v>8.4728300000000001</v>
      </c>
      <c r="C515">
        <v>4.0070437E-2</v>
      </c>
      <c r="D515">
        <v>-0.23866203</v>
      </c>
      <c r="E515">
        <v>0.10460282</v>
      </c>
      <c r="F515">
        <f t="shared" si="14"/>
        <v>4.4522707777777774E-3</v>
      </c>
      <c r="G515">
        <f t="shared" si="15"/>
        <v>7.9792590123456783E-2</v>
      </c>
    </row>
    <row r="516" spans="1:7" x14ac:dyDescent="0.3">
      <c r="A516">
        <v>5.1098752021789497</v>
      </c>
      <c r="B516">
        <v>8.4404470000000007</v>
      </c>
      <c r="C516">
        <v>4.0083766E-2</v>
      </c>
      <c r="D516">
        <v>-0.31190869999999998</v>
      </c>
      <c r="E516">
        <v>0.10420304</v>
      </c>
      <c r="F516">
        <f t="shared" si="14"/>
        <v>4.4537517777777777E-3</v>
      </c>
      <c r="G516">
        <f t="shared" si="15"/>
        <v>7.9392800000000013E-2</v>
      </c>
    </row>
    <row r="517" spans="1:7" x14ac:dyDescent="0.3">
      <c r="A517">
        <v>5.1198749542236301</v>
      </c>
      <c r="B517">
        <v>8.4594959999999997</v>
      </c>
      <c r="C517">
        <v>4.0097094999999999E-2</v>
      </c>
      <c r="D517">
        <v>-0.37050601999999999</v>
      </c>
      <c r="E517">
        <v>0.10443819999999999</v>
      </c>
      <c r="F517">
        <f t="shared" si="14"/>
        <v>4.4552327777777779E-3</v>
      </c>
      <c r="G517">
        <f t="shared" si="15"/>
        <v>7.9627972839506164E-2</v>
      </c>
    </row>
    <row r="518" spans="1:7" x14ac:dyDescent="0.3">
      <c r="A518">
        <v>5.1298751831054599</v>
      </c>
      <c r="B518">
        <v>8.4252079999999996</v>
      </c>
      <c r="C518">
        <v>4.0097094999999999E-2</v>
      </c>
      <c r="D518">
        <v>-0.45840199999999998</v>
      </c>
      <c r="E518">
        <v>0.104014896</v>
      </c>
      <c r="F518">
        <f t="shared" ref="F518:F581" si="16">C518/9</f>
        <v>4.4552327777777779E-3</v>
      </c>
      <c r="G518">
        <f t="shared" ref="G518:G581" si="17">(B518-$B$5)/81</f>
        <v>7.9204664197530861E-2</v>
      </c>
    </row>
    <row r="519" spans="1:7" x14ac:dyDescent="0.3">
      <c r="A519">
        <v>5.1399998664855904</v>
      </c>
      <c r="B519">
        <v>8.3909210000000005</v>
      </c>
      <c r="C519">
        <v>4.0323711999999998E-2</v>
      </c>
      <c r="D519">
        <v>-0.35341513000000002</v>
      </c>
      <c r="E519">
        <v>0.10359159</v>
      </c>
      <c r="F519">
        <f t="shared" si="16"/>
        <v>4.4804124444444444E-3</v>
      </c>
      <c r="G519">
        <f t="shared" si="17"/>
        <v>7.8781367901234578E-2</v>
      </c>
    </row>
    <row r="520" spans="1:7" x14ac:dyDescent="0.3">
      <c r="A520">
        <v>5.1500000953674299</v>
      </c>
      <c r="B520">
        <v>8.4690200000000004</v>
      </c>
      <c r="C520">
        <v>4.0776939999999998E-2</v>
      </c>
      <c r="D520">
        <v>7.1415489999999998E-2</v>
      </c>
      <c r="E520">
        <v>0.104555786</v>
      </c>
      <c r="F520">
        <f t="shared" si="16"/>
        <v>4.530771111111111E-3</v>
      </c>
      <c r="G520">
        <f t="shared" si="17"/>
        <v>7.9745553086419757E-2</v>
      </c>
    </row>
    <row r="521" spans="1:7" x14ac:dyDescent="0.3">
      <c r="A521">
        <v>5.1598749160766602</v>
      </c>
      <c r="B521">
        <v>8.5680730000000001</v>
      </c>
      <c r="C521">
        <v>4.0856916E-2</v>
      </c>
      <c r="D521">
        <v>8.1181710000000004E-2</v>
      </c>
      <c r="E521">
        <v>0.10577866</v>
      </c>
      <c r="F521">
        <f t="shared" si="16"/>
        <v>4.5396573333333331E-3</v>
      </c>
      <c r="G521">
        <f t="shared" si="17"/>
        <v>8.0968429629629635E-2</v>
      </c>
    </row>
    <row r="522" spans="1:7" x14ac:dyDescent="0.3">
      <c r="A522">
        <v>5.17000007629394</v>
      </c>
      <c r="B522">
        <v>8.6423629999999996</v>
      </c>
      <c r="C522">
        <v>4.0763599999999997E-2</v>
      </c>
      <c r="D522">
        <v>-0.10437649</v>
      </c>
      <c r="E522">
        <v>0.10669582</v>
      </c>
      <c r="F522">
        <f t="shared" si="16"/>
        <v>4.5292888888888889E-3</v>
      </c>
      <c r="G522">
        <f t="shared" si="17"/>
        <v>8.1885590123456781E-2</v>
      </c>
    </row>
    <row r="523" spans="1:7" x14ac:dyDescent="0.3">
      <c r="A523">
        <v>5.1798748970031703</v>
      </c>
      <c r="B523">
        <v>8.6290279999999999</v>
      </c>
      <c r="C523">
        <v>4.0776939999999998E-2</v>
      </c>
      <c r="D523">
        <v>-0.16297381999999999</v>
      </c>
      <c r="E523">
        <v>0.10653120000000001</v>
      </c>
      <c r="F523">
        <f t="shared" si="16"/>
        <v>4.530771111111111E-3</v>
      </c>
      <c r="G523">
        <f t="shared" si="17"/>
        <v>8.1720960493827155E-2</v>
      </c>
    </row>
    <row r="524" spans="1:7" x14ac:dyDescent="0.3">
      <c r="A524">
        <v>5.1898751258850098</v>
      </c>
      <c r="B524">
        <v>8.6195039999999992</v>
      </c>
      <c r="C524">
        <v>4.0816924999999997E-2</v>
      </c>
      <c r="D524">
        <v>-0.20936336999999999</v>
      </c>
      <c r="E524">
        <v>0.10641362</v>
      </c>
      <c r="F524">
        <f t="shared" si="16"/>
        <v>4.5352138888888885E-3</v>
      </c>
      <c r="G524">
        <f t="shared" si="17"/>
        <v>8.1603380246913562E-2</v>
      </c>
    </row>
    <row r="525" spans="1:7" x14ac:dyDescent="0.3">
      <c r="A525">
        <v>5.1998748779296804</v>
      </c>
      <c r="B525">
        <v>8.6290279999999999</v>
      </c>
      <c r="C525">
        <v>4.0856916E-2</v>
      </c>
      <c r="D525">
        <v>-0.24110359000000001</v>
      </c>
      <c r="E525">
        <v>0.10653120000000001</v>
      </c>
      <c r="F525">
        <f t="shared" si="16"/>
        <v>4.5396573333333331E-3</v>
      </c>
      <c r="G525">
        <f t="shared" si="17"/>
        <v>8.1720960493827155E-2</v>
      </c>
    </row>
    <row r="526" spans="1:7" x14ac:dyDescent="0.3">
      <c r="A526">
        <v>5.2098751068115199</v>
      </c>
      <c r="B526">
        <v>8.5871209999999998</v>
      </c>
      <c r="C526">
        <v>4.0923561999999997E-2</v>
      </c>
      <c r="D526">
        <v>-0.25697367999999998</v>
      </c>
      <c r="E526">
        <v>0.10601383</v>
      </c>
      <c r="F526">
        <f t="shared" si="16"/>
        <v>4.5470624444444441E-3</v>
      </c>
      <c r="G526">
        <f t="shared" si="17"/>
        <v>8.1203590123456793E-2</v>
      </c>
    </row>
    <row r="527" spans="1:7" x14ac:dyDescent="0.3">
      <c r="A527">
        <v>5.2199997901916504</v>
      </c>
      <c r="B527">
        <v>8.6099800000000002</v>
      </c>
      <c r="C527">
        <v>4.1003548000000001E-2</v>
      </c>
      <c r="D527">
        <v>-0.25941523999999999</v>
      </c>
      <c r="E527">
        <v>0.106296025</v>
      </c>
      <c r="F527">
        <f t="shared" si="16"/>
        <v>4.5559497777777781E-3</v>
      </c>
      <c r="G527">
        <f t="shared" si="17"/>
        <v>8.1485799999999997E-2</v>
      </c>
    </row>
    <row r="528" spans="1:7" x14ac:dyDescent="0.3">
      <c r="A528">
        <v>5.22987508773803</v>
      </c>
      <c r="B528">
        <v>8.6061709999999998</v>
      </c>
      <c r="C528">
        <v>4.1110189999999998E-2</v>
      </c>
      <c r="D528">
        <v>-0.22035036999999999</v>
      </c>
      <c r="E528">
        <v>0.10624900499999999</v>
      </c>
      <c r="F528">
        <f t="shared" si="16"/>
        <v>4.5677988888888884E-3</v>
      </c>
      <c r="G528">
        <f t="shared" si="17"/>
        <v>8.1438775308641964E-2</v>
      </c>
    </row>
    <row r="529" spans="1:7" x14ac:dyDescent="0.3">
      <c r="A529">
        <v>5.2399997711181596</v>
      </c>
      <c r="B529">
        <v>8.5947410000000009</v>
      </c>
      <c r="C529">
        <v>4.1176839999999999E-2</v>
      </c>
      <c r="D529">
        <v>-0.23988281</v>
      </c>
      <c r="E529">
        <v>0.1061079</v>
      </c>
      <c r="F529">
        <f t="shared" si="16"/>
        <v>4.5752044444444442E-3</v>
      </c>
      <c r="G529">
        <f t="shared" si="17"/>
        <v>8.1297664197530872E-2</v>
      </c>
    </row>
    <row r="530" spans="1:7" x14ac:dyDescent="0.3">
      <c r="A530">
        <v>5.25</v>
      </c>
      <c r="B530">
        <v>8.6404580000000006</v>
      </c>
      <c r="C530">
        <v>4.1230157000000003E-2</v>
      </c>
      <c r="D530">
        <v>-0.27040225000000001</v>
      </c>
      <c r="E530">
        <v>0.1066723</v>
      </c>
      <c r="F530">
        <f t="shared" si="16"/>
        <v>4.5811285555555558E-3</v>
      </c>
      <c r="G530">
        <f t="shared" si="17"/>
        <v>8.1862071604938275E-2</v>
      </c>
    </row>
    <row r="531" spans="1:7" x14ac:dyDescent="0.3">
      <c r="A531">
        <v>5.2598748207092196</v>
      </c>
      <c r="B531">
        <v>8.6252180000000003</v>
      </c>
      <c r="C531">
        <v>4.1256822999999998E-2</v>
      </c>
      <c r="D531">
        <v>-0.31679180000000001</v>
      </c>
      <c r="E531">
        <v>0.10648415999999999</v>
      </c>
      <c r="F531">
        <f t="shared" si="16"/>
        <v>4.5840914444444441E-3</v>
      </c>
      <c r="G531">
        <f t="shared" si="17"/>
        <v>8.1673923456790129E-2</v>
      </c>
    </row>
    <row r="532" spans="1:7" x14ac:dyDescent="0.3">
      <c r="A532">
        <v>5.26987504959106</v>
      </c>
      <c r="B532">
        <v>8.6328379999999996</v>
      </c>
      <c r="C532">
        <v>4.1283485000000002E-2</v>
      </c>
      <c r="D532">
        <v>-0.37538913000000002</v>
      </c>
      <c r="E532">
        <v>0.10657824</v>
      </c>
      <c r="F532">
        <f t="shared" si="16"/>
        <v>4.5870538888888894E-3</v>
      </c>
      <c r="G532">
        <f t="shared" si="17"/>
        <v>8.1767997530864195E-2</v>
      </c>
    </row>
    <row r="533" spans="1:7" x14ac:dyDescent="0.3">
      <c r="A533">
        <v>5.2798748016357404</v>
      </c>
      <c r="B533">
        <v>8.6195039999999992</v>
      </c>
      <c r="C533">
        <v>4.1323470000000001E-2</v>
      </c>
      <c r="D533">
        <v>-0.40468779999999999</v>
      </c>
      <c r="E533">
        <v>0.10641362</v>
      </c>
      <c r="F533">
        <f t="shared" si="16"/>
        <v>4.5914966666666668E-3</v>
      </c>
      <c r="G533">
        <f t="shared" si="17"/>
        <v>8.1603380246913562E-2</v>
      </c>
    </row>
    <row r="534" spans="1:7" x14ac:dyDescent="0.3">
      <c r="A534">
        <v>5.2899999618530202</v>
      </c>
      <c r="B534">
        <v>8.6099800000000002</v>
      </c>
      <c r="C534">
        <v>4.1376792000000003E-2</v>
      </c>
      <c r="D534">
        <v>-0.43398646000000002</v>
      </c>
      <c r="E534">
        <v>0.106296025</v>
      </c>
      <c r="F534">
        <f t="shared" si="16"/>
        <v>4.597421333333334E-3</v>
      </c>
      <c r="G534">
        <f t="shared" si="17"/>
        <v>8.1485799999999997E-2</v>
      </c>
    </row>
    <row r="535" spans="1:7" x14ac:dyDescent="0.3">
      <c r="A535">
        <v>5.3000001907348597</v>
      </c>
      <c r="B535">
        <v>8.653791</v>
      </c>
      <c r="C535">
        <v>4.1443445000000002E-2</v>
      </c>
      <c r="D535">
        <v>-0.44985655000000002</v>
      </c>
      <c r="E535">
        <v>0.10683692</v>
      </c>
      <c r="F535">
        <f t="shared" si="16"/>
        <v>4.6048272222222221E-3</v>
      </c>
      <c r="G535">
        <f t="shared" si="17"/>
        <v>8.2026676543209873E-2</v>
      </c>
    </row>
    <row r="536" spans="1:7" x14ac:dyDescent="0.3">
      <c r="A536">
        <v>5.30987501144409</v>
      </c>
      <c r="B536">
        <v>8.6175995000000007</v>
      </c>
      <c r="C536">
        <v>4.1496764999999998E-2</v>
      </c>
      <c r="D536">
        <v>-0.46450587999999998</v>
      </c>
      <c r="E536">
        <v>0.106390096</v>
      </c>
      <c r="F536">
        <f t="shared" si="16"/>
        <v>4.6107516666666661E-3</v>
      </c>
      <c r="G536">
        <f t="shared" si="17"/>
        <v>8.1579867901234573E-2</v>
      </c>
    </row>
    <row r="537" spans="1:7" x14ac:dyDescent="0.3">
      <c r="A537">
        <v>5.3200001716613698</v>
      </c>
      <c r="B537">
        <v>8.6785554999999999</v>
      </c>
      <c r="C537">
        <v>4.1856676000000002E-2</v>
      </c>
      <c r="D537">
        <v>-0.17884393000000001</v>
      </c>
      <c r="E537">
        <v>0.10714264</v>
      </c>
      <c r="F537">
        <f t="shared" si="16"/>
        <v>4.6507417777777778E-3</v>
      </c>
      <c r="G537">
        <f t="shared" si="17"/>
        <v>8.2332411111111115E-2</v>
      </c>
    </row>
    <row r="538" spans="1:7" x14ac:dyDescent="0.3">
      <c r="A538">
        <v>5.3298749923706001</v>
      </c>
      <c r="B538">
        <v>8.7376059999999995</v>
      </c>
      <c r="C538">
        <v>4.2056627999999999E-2</v>
      </c>
      <c r="D538">
        <v>-5.7986937000000002E-2</v>
      </c>
      <c r="E538">
        <v>0.10787165999999999</v>
      </c>
      <c r="F538">
        <f t="shared" si="16"/>
        <v>4.6729586666666668E-3</v>
      </c>
      <c r="G538">
        <f t="shared" si="17"/>
        <v>8.3061429629629618E-2</v>
      </c>
    </row>
    <row r="539" spans="1:7" x14ac:dyDescent="0.3">
      <c r="A539">
        <v>5.3398752212524396</v>
      </c>
      <c r="B539">
        <v>8.7566539999999993</v>
      </c>
      <c r="C539">
        <v>4.2003306999999997E-2</v>
      </c>
      <c r="D539">
        <v>-0.18738937</v>
      </c>
      <c r="E539">
        <v>0.10810683</v>
      </c>
      <c r="F539">
        <f t="shared" si="16"/>
        <v>4.6670341111111104E-3</v>
      </c>
      <c r="G539">
        <f t="shared" si="17"/>
        <v>8.3296590123456776E-2</v>
      </c>
    </row>
    <row r="540" spans="1:7" x14ac:dyDescent="0.3">
      <c r="A540">
        <v>5.3499999046325604</v>
      </c>
      <c r="B540">
        <v>8.8042754999999993</v>
      </c>
      <c r="C540">
        <v>4.2003306999999997E-2</v>
      </c>
      <c r="D540">
        <v>-0.27650613000000002</v>
      </c>
      <c r="E540">
        <v>0.10869475000000001</v>
      </c>
      <c r="F540">
        <f t="shared" si="16"/>
        <v>4.6670341111111104E-3</v>
      </c>
      <c r="G540">
        <f t="shared" si="17"/>
        <v>8.3884509876543195E-2</v>
      </c>
    </row>
    <row r="541" spans="1:7" x14ac:dyDescent="0.3">
      <c r="A541">
        <v>5.3600001335143999</v>
      </c>
      <c r="B541">
        <v>8.7737979999999993</v>
      </c>
      <c r="C541">
        <v>4.2016637000000003E-2</v>
      </c>
      <c r="D541">
        <v>-0.33510345000000002</v>
      </c>
      <c r="E541">
        <v>0.10831848500000001</v>
      </c>
      <c r="F541">
        <f t="shared" si="16"/>
        <v>4.6685152222222222E-3</v>
      </c>
      <c r="G541">
        <f t="shared" si="17"/>
        <v>8.3508244444444435E-2</v>
      </c>
    </row>
    <row r="542" spans="1:7" x14ac:dyDescent="0.3">
      <c r="A542">
        <v>5.3698749542236301</v>
      </c>
      <c r="B542">
        <v>8.7757020000000008</v>
      </c>
      <c r="C542">
        <v>4.2016637000000003E-2</v>
      </c>
      <c r="D542">
        <v>-0.42299944</v>
      </c>
      <c r="E542">
        <v>0.10834199999999999</v>
      </c>
      <c r="F542">
        <f t="shared" si="16"/>
        <v>4.6685152222222222E-3</v>
      </c>
      <c r="G542">
        <f t="shared" si="17"/>
        <v>8.3531750617283962E-2</v>
      </c>
    </row>
    <row r="543" spans="1:7" x14ac:dyDescent="0.3">
      <c r="A543">
        <v>5.3798751831054599</v>
      </c>
      <c r="B543">
        <v>8.7547490000000003</v>
      </c>
      <c r="C543">
        <v>4.210995E-2</v>
      </c>
      <c r="D543">
        <v>-0.41323322000000001</v>
      </c>
      <c r="E543">
        <v>0.10808331</v>
      </c>
      <c r="F543">
        <f t="shared" si="16"/>
        <v>4.6788833333333332E-3</v>
      </c>
      <c r="G543">
        <f t="shared" si="17"/>
        <v>8.327307160493827E-2</v>
      </c>
    </row>
    <row r="544" spans="1:7" x14ac:dyDescent="0.3">
      <c r="A544">
        <v>5.3898749351501403</v>
      </c>
      <c r="B544">
        <v>8.7699879999999997</v>
      </c>
      <c r="C544">
        <v>4.2563178E-2</v>
      </c>
      <c r="D544">
        <v>-1.5259719999999999E-2</v>
      </c>
      <c r="E544">
        <v>0.10827144</v>
      </c>
      <c r="F544">
        <f t="shared" si="16"/>
        <v>4.7292419999999998E-3</v>
      </c>
      <c r="G544">
        <f t="shared" si="17"/>
        <v>8.3461207407407395E-2</v>
      </c>
    </row>
    <row r="545" spans="1:7" x14ac:dyDescent="0.3">
      <c r="A545">
        <v>5.3998751640319798</v>
      </c>
      <c r="B545">
        <v>8.8938050000000004</v>
      </c>
      <c r="C545">
        <v>4.2776458000000003E-2</v>
      </c>
      <c r="D545">
        <v>0.1202466</v>
      </c>
      <c r="E545">
        <v>0.10980003000000001</v>
      </c>
      <c r="F545">
        <f t="shared" si="16"/>
        <v>4.7529397777777782E-3</v>
      </c>
      <c r="G545">
        <f t="shared" si="17"/>
        <v>8.4989812345679011E-2</v>
      </c>
    </row>
    <row r="546" spans="1:7" x14ac:dyDescent="0.3">
      <c r="A546">
        <v>5.4098749160766602</v>
      </c>
      <c r="B546">
        <v>8.9185680000000005</v>
      </c>
      <c r="C546">
        <v>4.272314E-2</v>
      </c>
      <c r="D546">
        <v>-2.5025940999999999E-2</v>
      </c>
      <c r="E546">
        <v>0.11010576</v>
      </c>
      <c r="F546">
        <f t="shared" si="16"/>
        <v>4.7470155555555558E-3</v>
      </c>
      <c r="G546">
        <f t="shared" si="17"/>
        <v>8.5295528395061729E-2</v>
      </c>
    </row>
    <row r="547" spans="1:7" x14ac:dyDescent="0.3">
      <c r="A547">
        <v>5.4198751449584899</v>
      </c>
      <c r="B547">
        <v>8.9719040000000003</v>
      </c>
      <c r="C547">
        <v>4.272314E-2</v>
      </c>
      <c r="D547">
        <v>-9.8272600000000002E-2</v>
      </c>
      <c r="E547">
        <v>0.11076423000000001</v>
      </c>
      <c r="F547">
        <f t="shared" si="16"/>
        <v>4.7470155555555558E-3</v>
      </c>
      <c r="G547">
        <f t="shared" si="17"/>
        <v>8.5953997530864204E-2</v>
      </c>
    </row>
    <row r="548" spans="1:7" x14ac:dyDescent="0.3">
      <c r="A548">
        <v>5.4298748970031703</v>
      </c>
      <c r="B548">
        <v>8.9528549999999996</v>
      </c>
      <c r="C548">
        <v>4.2763130000000003E-2</v>
      </c>
      <c r="D548">
        <v>-0.14344138000000001</v>
      </c>
      <c r="E548">
        <v>0.110529065</v>
      </c>
      <c r="F548">
        <f t="shared" si="16"/>
        <v>4.7514588888888896E-3</v>
      </c>
      <c r="G548">
        <f t="shared" si="17"/>
        <v>8.5718824691358012E-2</v>
      </c>
    </row>
    <row r="549" spans="1:7" x14ac:dyDescent="0.3">
      <c r="A549">
        <v>5.4400000572204501</v>
      </c>
      <c r="B549">
        <v>8.9338060000000006</v>
      </c>
      <c r="C549">
        <v>4.2803116000000002E-2</v>
      </c>
      <c r="D549">
        <v>-0.17396081999999999</v>
      </c>
      <c r="E549">
        <v>0.110293895</v>
      </c>
      <c r="F549">
        <f t="shared" si="16"/>
        <v>4.7559017777777778E-3</v>
      </c>
      <c r="G549">
        <f t="shared" si="17"/>
        <v>8.5483651851851861E-2</v>
      </c>
    </row>
    <row r="550" spans="1:7" x14ac:dyDescent="0.3">
      <c r="A550">
        <v>5.4498748779296804</v>
      </c>
      <c r="B550">
        <v>8.9585699999999999</v>
      </c>
      <c r="C550">
        <v>4.2869764999999997E-2</v>
      </c>
      <c r="D550">
        <v>-0.19105169999999999</v>
      </c>
      <c r="E550">
        <v>0.110599615</v>
      </c>
      <c r="F550">
        <f t="shared" si="16"/>
        <v>4.763307222222222E-3</v>
      </c>
      <c r="G550">
        <f t="shared" si="17"/>
        <v>8.5789380246913571E-2</v>
      </c>
    </row>
    <row r="551" spans="1:7" x14ac:dyDescent="0.3">
      <c r="A551">
        <v>5.46000003814697</v>
      </c>
      <c r="B551">
        <v>8.9223780000000001</v>
      </c>
      <c r="C551">
        <v>4.297641E-2</v>
      </c>
      <c r="D551">
        <v>-0.1641946</v>
      </c>
      <c r="E551">
        <v>0.11015279</v>
      </c>
      <c r="F551">
        <f t="shared" si="16"/>
        <v>4.7751566666666663E-3</v>
      </c>
      <c r="G551">
        <f t="shared" si="17"/>
        <v>8.5342565432098769E-2</v>
      </c>
    </row>
    <row r="552" spans="1:7" x14ac:dyDescent="0.3">
      <c r="A552">
        <v>5.4698748588562003</v>
      </c>
      <c r="B552">
        <v>8.9433310000000006</v>
      </c>
      <c r="C552">
        <v>4.3069723999999997E-2</v>
      </c>
      <c r="D552">
        <v>-0.13855827000000001</v>
      </c>
      <c r="E552">
        <v>0.11041148000000001</v>
      </c>
      <c r="F552">
        <f t="shared" si="16"/>
        <v>4.7855248888888889E-3</v>
      </c>
      <c r="G552">
        <f t="shared" si="17"/>
        <v>8.5601244444444446E-2</v>
      </c>
    </row>
    <row r="553" spans="1:7" x14ac:dyDescent="0.3">
      <c r="A553">
        <v>5.47987508773803</v>
      </c>
      <c r="B553">
        <v>8.9490449999999999</v>
      </c>
      <c r="C553">
        <v>4.313637E-2</v>
      </c>
      <c r="D553">
        <v>-0.15442838</v>
      </c>
      <c r="E553">
        <v>0.11048202999999999</v>
      </c>
      <c r="F553">
        <f t="shared" si="16"/>
        <v>4.7929299999999999E-3</v>
      </c>
      <c r="G553">
        <f t="shared" si="17"/>
        <v>8.5671787654320986E-2</v>
      </c>
    </row>
    <row r="554" spans="1:7" x14ac:dyDescent="0.3">
      <c r="A554">
        <v>5.4899997711181596</v>
      </c>
      <c r="B554">
        <v>8.9452350000000003</v>
      </c>
      <c r="C554">
        <v>4.3176359999999997E-2</v>
      </c>
      <c r="D554">
        <v>-0.19959715</v>
      </c>
      <c r="E554">
        <v>0.11043499</v>
      </c>
      <c r="F554">
        <f t="shared" si="16"/>
        <v>4.7973733333333329E-3</v>
      </c>
      <c r="G554">
        <f t="shared" si="17"/>
        <v>8.5624750617283946E-2</v>
      </c>
    </row>
    <row r="555" spans="1:7" x14ac:dyDescent="0.3">
      <c r="A555">
        <v>5.4998750686645499</v>
      </c>
      <c r="B555">
        <v>8.9738089999999993</v>
      </c>
      <c r="C555">
        <v>4.3216354999999998E-2</v>
      </c>
      <c r="D555">
        <v>-0.23133736999999999</v>
      </c>
      <c r="E555">
        <v>0.11078775</v>
      </c>
      <c r="F555">
        <f t="shared" si="16"/>
        <v>4.8018172222222223E-3</v>
      </c>
      <c r="G555">
        <f t="shared" si="17"/>
        <v>8.597751604938271E-2</v>
      </c>
    </row>
    <row r="556" spans="1:7" x14ac:dyDescent="0.3">
      <c r="A556">
        <v>5.5098748207092196</v>
      </c>
      <c r="B556">
        <v>8.9623790000000003</v>
      </c>
      <c r="C556">
        <v>4.3283004E-2</v>
      </c>
      <c r="D556">
        <v>-0.24720748000000001</v>
      </c>
      <c r="E556">
        <v>0.11064664</v>
      </c>
      <c r="F556">
        <f t="shared" si="16"/>
        <v>4.8092226666666665E-3</v>
      </c>
      <c r="G556">
        <f t="shared" si="17"/>
        <v>8.5836404938271604E-2</v>
      </c>
    </row>
    <row r="557" spans="1:7" x14ac:dyDescent="0.3">
      <c r="A557">
        <v>5.5199999809265101</v>
      </c>
      <c r="B557">
        <v>8.9966670000000004</v>
      </c>
      <c r="C557">
        <v>4.3336319999999998E-2</v>
      </c>
      <c r="D557">
        <v>-0.26307760000000002</v>
      </c>
      <c r="E557">
        <v>0.11106995</v>
      </c>
      <c r="F557">
        <f t="shared" si="16"/>
        <v>4.8151466666666665E-3</v>
      </c>
      <c r="G557">
        <f t="shared" si="17"/>
        <v>8.6259713580246922E-2</v>
      </c>
    </row>
    <row r="558" spans="1:7" x14ac:dyDescent="0.3">
      <c r="A558">
        <v>5.5298748016357404</v>
      </c>
      <c r="B558">
        <v>8.9852380000000007</v>
      </c>
      <c r="C558">
        <v>4.3389650000000002E-2</v>
      </c>
      <c r="D558">
        <v>-0.29237625</v>
      </c>
      <c r="E558">
        <v>0.11092885</v>
      </c>
      <c r="F558">
        <f t="shared" si="16"/>
        <v>4.8210722222222224E-3</v>
      </c>
      <c r="G558">
        <f t="shared" si="17"/>
        <v>8.6118614814814823E-2</v>
      </c>
    </row>
    <row r="559" spans="1:7" x14ac:dyDescent="0.3">
      <c r="A559">
        <v>5.5398750305175701</v>
      </c>
      <c r="B559">
        <v>8.9719040000000003</v>
      </c>
      <c r="C559">
        <v>4.3442965E-2</v>
      </c>
      <c r="D559">
        <v>-0.32289568000000002</v>
      </c>
      <c r="E559">
        <v>0.11076423000000001</v>
      </c>
      <c r="F559">
        <f t="shared" si="16"/>
        <v>4.8269961111111108E-3</v>
      </c>
      <c r="G559">
        <f t="shared" si="17"/>
        <v>8.5953997530864204E-2</v>
      </c>
    </row>
    <row r="560" spans="1:7" x14ac:dyDescent="0.3">
      <c r="A560">
        <v>5.5498747825622496</v>
      </c>
      <c r="B560">
        <v>9.0100010000000008</v>
      </c>
      <c r="C560">
        <v>4.3482956000000003E-2</v>
      </c>
      <c r="D560">
        <v>-0.3546359</v>
      </c>
      <c r="E560">
        <v>0.11123457</v>
      </c>
      <c r="F560">
        <f t="shared" si="16"/>
        <v>4.8314395555555563E-3</v>
      </c>
      <c r="G560">
        <f t="shared" si="17"/>
        <v>8.6424330864197541E-2</v>
      </c>
    </row>
    <row r="561" spans="1:7" x14ac:dyDescent="0.3">
      <c r="A561">
        <v>5.5599999427795401</v>
      </c>
      <c r="B561">
        <v>8.9795230000000004</v>
      </c>
      <c r="C561">
        <v>4.3522949999999998E-2</v>
      </c>
      <c r="D561">
        <v>-0.40102544000000001</v>
      </c>
      <c r="E561">
        <v>0.11085829</v>
      </c>
      <c r="F561">
        <f t="shared" si="16"/>
        <v>4.8358833333333332E-3</v>
      </c>
      <c r="G561">
        <f t="shared" si="17"/>
        <v>8.6048059259259263E-2</v>
      </c>
    </row>
    <row r="562" spans="1:7" x14ac:dyDescent="0.3">
      <c r="A562">
        <v>5.5698747634887598</v>
      </c>
      <c r="B562">
        <v>9.0100010000000008</v>
      </c>
      <c r="C562">
        <v>4.3562938000000002E-2</v>
      </c>
      <c r="D562">
        <v>-0.44741500000000001</v>
      </c>
      <c r="E562">
        <v>0.11123457</v>
      </c>
      <c r="F562">
        <f t="shared" si="16"/>
        <v>4.8403264444444446E-3</v>
      </c>
      <c r="G562">
        <f t="shared" si="17"/>
        <v>8.6424330864197541E-2</v>
      </c>
    </row>
    <row r="563" spans="1:7" x14ac:dyDescent="0.3">
      <c r="A563">
        <v>5.5798749923706001</v>
      </c>
      <c r="B563">
        <v>9.0004770000000001</v>
      </c>
      <c r="C563">
        <v>4.3616257999999998E-2</v>
      </c>
      <c r="D563">
        <v>-0.46328511999999999</v>
      </c>
      <c r="E563">
        <v>0.11111698</v>
      </c>
      <c r="F563">
        <f t="shared" si="16"/>
        <v>4.8462508888888886E-3</v>
      </c>
      <c r="G563">
        <f t="shared" si="17"/>
        <v>8.6306750617283948E-2</v>
      </c>
    </row>
    <row r="564" spans="1:7" x14ac:dyDescent="0.3">
      <c r="A564">
        <v>5.5898752212524396</v>
      </c>
      <c r="B564">
        <v>8.9719040000000003</v>
      </c>
      <c r="C564">
        <v>4.3802880000000002E-2</v>
      </c>
      <c r="D564">
        <v>-0.35707745000000002</v>
      </c>
      <c r="E564">
        <v>0.11076423000000001</v>
      </c>
      <c r="F564">
        <f t="shared" si="16"/>
        <v>4.8669866666666665E-3</v>
      </c>
      <c r="G564">
        <f t="shared" si="17"/>
        <v>8.5953997530864204E-2</v>
      </c>
    </row>
    <row r="565" spans="1:7" x14ac:dyDescent="0.3">
      <c r="A565">
        <v>5.5999999046325604</v>
      </c>
      <c r="B565">
        <v>9.0747660000000003</v>
      </c>
      <c r="C565">
        <v>4.4202786000000001E-2</v>
      </c>
      <c r="D565">
        <v>-2.8688274E-2</v>
      </c>
      <c r="E565">
        <v>0.11203413500000001</v>
      </c>
      <c r="F565">
        <f t="shared" si="16"/>
        <v>4.9114206666666669E-3</v>
      </c>
      <c r="G565">
        <f t="shared" si="17"/>
        <v>8.7223898765432101E-2</v>
      </c>
    </row>
    <row r="566" spans="1:7" x14ac:dyDescent="0.3">
      <c r="A566">
        <v>5.6098752021789497</v>
      </c>
      <c r="B566">
        <v>9.1528659999999995</v>
      </c>
      <c r="C566">
        <v>4.4296093000000002E-2</v>
      </c>
      <c r="D566">
        <v>-6.7142770000000003E-3</v>
      </c>
      <c r="E566">
        <v>0.11299832999999999</v>
      </c>
      <c r="F566">
        <f t="shared" si="16"/>
        <v>4.9217881111111115E-3</v>
      </c>
      <c r="G566">
        <f t="shared" si="17"/>
        <v>8.8188096296296287E-2</v>
      </c>
    </row>
    <row r="567" spans="1:7" x14ac:dyDescent="0.3">
      <c r="A567">
        <v>5.6198749542236301</v>
      </c>
      <c r="B567">
        <v>9.1890579999999993</v>
      </c>
      <c r="C567">
        <v>4.4256106000000003E-2</v>
      </c>
      <c r="D567">
        <v>-0.13733749000000001</v>
      </c>
      <c r="E567">
        <v>0.11344514999999999</v>
      </c>
      <c r="F567">
        <f t="shared" si="16"/>
        <v>4.9173451111111117E-3</v>
      </c>
      <c r="G567">
        <f t="shared" si="17"/>
        <v>8.8634911111111103E-2</v>
      </c>
    </row>
    <row r="568" spans="1:7" x14ac:dyDescent="0.3">
      <c r="A568">
        <v>5.63000011444091</v>
      </c>
      <c r="B568">
        <v>9.2119169999999997</v>
      </c>
      <c r="C568">
        <v>4.4282764000000002E-2</v>
      </c>
      <c r="D568">
        <v>-0.18128548999999999</v>
      </c>
      <c r="E568">
        <v>0.11372735</v>
      </c>
      <c r="F568">
        <f t="shared" si="16"/>
        <v>4.9203071111111113E-3</v>
      </c>
      <c r="G568">
        <f t="shared" si="17"/>
        <v>8.8917120987654322E-2</v>
      </c>
    </row>
    <row r="569" spans="1:7" x14ac:dyDescent="0.3">
      <c r="A569">
        <v>5.6398749351501403</v>
      </c>
      <c r="B569">
        <v>9.1795340000000003</v>
      </c>
      <c r="C569">
        <v>4.4309422000000001E-2</v>
      </c>
      <c r="D569">
        <v>-0.23988281</v>
      </c>
      <c r="E569">
        <v>0.113327555</v>
      </c>
      <c r="F569">
        <f t="shared" si="16"/>
        <v>4.9232691111111108E-3</v>
      </c>
      <c r="G569">
        <f t="shared" si="17"/>
        <v>8.8517330864197538E-2</v>
      </c>
    </row>
    <row r="570" spans="1:7" x14ac:dyDescent="0.3">
      <c r="A570">
        <v>5.6500000953674299</v>
      </c>
      <c r="B570">
        <v>9.2062019999999993</v>
      </c>
      <c r="C570">
        <v>4.4362749999999999E-2</v>
      </c>
      <c r="D570">
        <v>-0.28749313999999998</v>
      </c>
      <c r="E570">
        <v>0.1136568</v>
      </c>
      <c r="F570">
        <f t="shared" si="16"/>
        <v>4.9291944444444444E-3</v>
      </c>
      <c r="G570">
        <f t="shared" si="17"/>
        <v>8.8846565432098762E-2</v>
      </c>
    </row>
    <row r="571" spans="1:7" x14ac:dyDescent="0.3">
      <c r="A571">
        <v>5.6598749160766602</v>
      </c>
      <c r="B571">
        <v>9.1585800000000006</v>
      </c>
      <c r="C571">
        <v>4.4442724000000003E-2</v>
      </c>
      <c r="D571">
        <v>-0.2618568</v>
      </c>
      <c r="E571">
        <v>0.11306888</v>
      </c>
      <c r="F571">
        <f t="shared" si="16"/>
        <v>4.9380804444444449E-3</v>
      </c>
      <c r="G571">
        <f t="shared" si="17"/>
        <v>8.825863950617284E-2</v>
      </c>
    </row>
    <row r="572" spans="1:7" x14ac:dyDescent="0.3">
      <c r="A572">
        <v>5.6698751449584899</v>
      </c>
      <c r="B572">
        <v>9.1966769999999993</v>
      </c>
      <c r="C572">
        <v>4.4562696999999998E-2</v>
      </c>
      <c r="D572">
        <v>-0.22157114999999999</v>
      </c>
      <c r="E572">
        <v>0.11353921</v>
      </c>
      <c r="F572">
        <f t="shared" si="16"/>
        <v>4.9514107777777778E-3</v>
      </c>
      <c r="G572">
        <f t="shared" si="17"/>
        <v>8.8728972839506162E-2</v>
      </c>
    </row>
    <row r="573" spans="1:7" x14ac:dyDescent="0.3">
      <c r="A573">
        <v>5.6799998283386204</v>
      </c>
      <c r="B573">
        <v>9.2023919999999997</v>
      </c>
      <c r="C573">
        <v>4.4696002999999998E-2</v>
      </c>
      <c r="D573">
        <v>-0.16785692999999999</v>
      </c>
      <c r="E573">
        <v>0.11360976</v>
      </c>
      <c r="F573">
        <f t="shared" si="16"/>
        <v>4.9662225555555557E-3</v>
      </c>
      <c r="G573">
        <f t="shared" si="17"/>
        <v>8.8799528395061722E-2</v>
      </c>
    </row>
    <row r="574" spans="1:7" x14ac:dyDescent="0.3">
      <c r="A574">
        <v>5.6898751258850098</v>
      </c>
      <c r="B574">
        <v>9.2309649999999994</v>
      </c>
      <c r="C574">
        <v>4.4789307E-2</v>
      </c>
      <c r="D574">
        <v>-0.14344138000000001</v>
      </c>
      <c r="E574">
        <v>0.113962516</v>
      </c>
      <c r="F574">
        <f t="shared" si="16"/>
        <v>4.9765896666666663E-3</v>
      </c>
      <c r="G574">
        <f t="shared" si="17"/>
        <v>8.9152281481481466E-2</v>
      </c>
    </row>
    <row r="575" spans="1:7" x14ac:dyDescent="0.3">
      <c r="A575">
        <v>5.6998748779296804</v>
      </c>
      <c r="B575">
        <v>9.2633480000000006</v>
      </c>
      <c r="C575">
        <v>4.4829305E-2</v>
      </c>
      <c r="D575">
        <v>-0.18983093000000001</v>
      </c>
      <c r="E575">
        <v>0.1143623</v>
      </c>
      <c r="F575">
        <f t="shared" si="16"/>
        <v>4.9810338888888889E-3</v>
      </c>
      <c r="G575">
        <f t="shared" si="17"/>
        <v>8.9552071604938277E-2</v>
      </c>
    </row>
    <row r="576" spans="1:7" x14ac:dyDescent="0.3">
      <c r="A576">
        <v>5.7098751068115199</v>
      </c>
      <c r="B576">
        <v>9.2557290000000005</v>
      </c>
      <c r="C576">
        <v>4.4869292999999998E-2</v>
      </c>
      <c r="D576">
        <v>-0.21912959000000001</v>
      </c>
      <c r="E576">
        <v>0.11426823999999999</v>
      </c>
      <c r="F576">
        <f t="shared" si="16"/>
        <v>4.9854769999999994E-3</v>
      </c>
      <c r="G576">
        <f t="shared" si="17"/>
        <v>8.9458009876543218E-2</v>
      </c>
    </row>
    <row r="577" spans="1:7" x14ac:dyDescent="0.3">
      <c r="A577">
        <v>5.7198748588562003</v>
      </c>
      <c r="B577">
        <v>9.2728719999999996</v>
      </c>
      <c r="C577">
        <v>4.4922613E-2</v>
      </c>
      <c r="D577">
        <v>-0.25209057000000001</v>
      </c>
      <c r="E577">
        <v>0.114479885</v>
      </c>
      <c r="F577">
        <f t="shared" si="16"/>
        <v>4.9914014444444443E-3</v>
      </c>
      <c r="G577">
        <f t="shared" si="17"/>
        <v>8.9669651851851842E-2</v>
      </c>
    </row>
    <row r="578" spans="1:7" x14ac:dyDescent="0.3">
      <c r="A578">
        <v>5.7300000190734801</v>
      </c>
      <c r="B578">
        <v>9.2747759999999992</v>
      </c>
      <c r="C578">
        <v>4.5002594999999999E-2</v>
      </c>
      <c r="D578">
        <v>-0.25331136999999998</v>
      </c>
      <c r="E578">
        <v>0.11450340000000001</v>
      </c>
      <c r="F578">
        <f t="shared" si="16"/>
        <v>5.0002883333333335E-3</v>
      </c>
      <c r="G578">
        <f t="shared" si="17"/>
        <v>8.9693158024691341E-2</v>
      </c>
    </row>
    <row r="579" spans="1:7" x14ac:dyDescent="0.3">
      <c r="A579">
        <v>5.7399997711181596</v>
      </c>
      <c r="B579">
        <v>9.2652529999999995</v>
      </c>
      <c r="C579">
        <v>4.5082573000000001E-2</v>
      </c>
      <c r="D579">
        <v>-0.24232437000000001</v>
      </c>
      <c r="E579">
        <v>0.11438581</v>
      </c>
      <c r="F579">
        <f t="shared" si="16"/>
        <v>5.0091747777777779E-3</v>
      </c>
      <c r="G579">
        <f t="shared" si="17"/>
        <v>8.9575590123456783E-2</v>
      </c>
    </row>
    <row r="580" spans="1:7" x14ac:dyDescent="0.3">
      <c r="A580">
        <v>5.75</v>
      </c>
      <c r="B580">
        <v>9.3014449999999993</v>
      </c>
      <c r="C580">
        <v>4.5149229999999999E-2</v>
      </c>
      <c r="D580">
        <v>-0.26063603000000002</v>
      </c>
      <c r="E580">
        <v>0.11483264</v>
      </c>
      <c r="F580">
        <f t="shared" si="16"/>
        <v>5.0165811111111108E-3</v>
      </c>
      <c r="G580">
        <f t="shared" si="17"/>
        <v>9.00224049382716E-2</v>
      </c>
    </row>
    <row r="581" spans="1:7" x14ac:dyDescent="0.3">
      <c r="A581">
        <v>5.7598748207092196</v>
      </c>
      <c r="B581">
        <v>9.2804920000000006</v>
      </c>
      <c r="C581">
        <v>4.5202546000000003E-2</v>
      </c>
      <c r="D581">
        <v>-0.29237625</v>
      </c>
      <c r="E581">
        <v>0.11457394999999999</v>
      </c>
      <c r="F581">
        <f t="shared" si="16"/>
        <v>5.0225051111111117E-3</v>
      </c>
      <c r="G581">
        <f t="shared" si="17"/>
        <v>8.9763725925925936E-2</v>
      </c>
    </row>
    <row r="582" spans="1:7" x14ac:dyDescent="0.3">
      <c r="A582">
        <v>5.7699999809265101</v>
      </c>
      <c r="B582">
        <v>9.295731</v>
      </c>
      <c r="C582">
        <v>4.5229204000000002E-2</v>
      </c>
      <c r="D582">
        <v>-0.33632424</v>
      </c>
      <c r="E582">
        <v>0.11476209</v>
      </c>
      <c r="F582">
        <f t="shared" ref="F582:F645" si="18">C582/9</f>
        <v>5.0254671111111112E-3</v>
      </c>
      <c r="G582">
        <f t="shared" ref="G582:G645" si="19">(B582-$B$5)/81</f>
        <v>8.9951861728395061E-2</v>
      </c>
    </row>
    <row r="583" spans="1:7" x14ac:dyDescent="0.3">
      <c r="A583">
        <v>5.7798748016357404</v>
      </c>
      <c r="B583">
        <v>9.3052550000000007</v>
      </c>
      <c r="C583">
        <v>4.5255865999999999E-2</v>
      </c>
      <c r="D583">
        <v>-0.39614232999999999</v>
      </c>
      <c r="E583">
        <v>0.11487967</v>
      </c>
      <c r="F583">
        <f t="shared" si="18"/>
        <v>5.0284295555555556E-3</v>
      </c>
      <c r="G583">
        <f t="shared" si="19"/>
        <v>9.0069441975308653E-2</v>
      </c>
    </row>
    <row r="584" spans="1:7" x14ac:dyDescent="0.3">
      <c r="A584">
        <v>5.7898750305175701</v>
      </c>
      <c r="B584">
        <v>9.2900159999999996</v>
      </c>
      <c r="C584">
        <v>4.5309189999999999E-2</v>
      </c>
      <c r="D584">
        <v>-0.41323322000000001</v>
      </c>
      <c r="E584">
        <v>0.11469153</v>
      </c>
      <c r="F584">
        <f t="shared" si="18"/>
        <v>5.0343544444444444E-3</v>
      </c>
      <c r="G584">
        <f t="shared" si="19"/>
        <v>8.9881306172839501E-2</v>
      </c>
    </row>
    <row r="585" spans="1:7" x14ac:dyDescent="0.3">
      <c r="A585">
        <v>5.8000001907348597</v>
      </c>
      <c r="B585">
        <v>9.30335</v>
      </c>
      <c r="C585">
        <v>4.5362510000000002E-2</v>
      </c>
      <c r="D585">
        <v>-0.44375268000000001</v>
      </c>
      <c r="E585">
        <v>0.11485616</v>
      </c>
      <c r="F585">
        <f t="shared" si="18"/>
        <v>5.0402788888888892E-3</v>
      </c>
      <c r="G585">
        <f t="shared" si="19"/>
        <v>9.004592345679012E-2</v>
      </c>
    </row>
    <row r="586" spans="1:7" x14ac:dyDescent="0.3">
      <c r="A586">
        <v>5.80987501144409</v>
      </c>
      <c r="B586">
        <v>9.286206</v>
      </c>
      <c r="C586">
        <v>4.5522470000000002E-2</v>
      </c>
      <c r="D586">
        <v>-0.37783067999999997</v>
      </c>
      <c r="E586">
        <v>0.11464450499999999</v>
      </c>
      <c r="F586">
        <f t="shared" si="18"/>
        <v>5.0580522222222228E-3</v>
      </c>
      <c r="G586">
        <f t="shared" si="19"/>
        <v>8.9834269135802461E-2</v>
      </c>
    </row>
    <row r="587" spans="1:7" x14ac:dyDescent="0.3">
      <c r="A587">
        <v>5.8198747634887598</v>
      </c>
      <c r="B587">
        <v>9.3376380000000001</v>
      </c>
      <c r="C587">
        <v>4.588238E-2</v>
      </c>
      <c r="D587">
        <v>-6.2870049999999997E-2</v>
      </c>
      <c r="E587">
        <v>0.11527945000000001</v>
      </c>
      <c r="F587">
        <f t="shared" si="18"/>
        <v>5.0980422222222221E-3</v>
      </c>
      <c r="G587">
        <f t="shared" si="19"/>
        <v>9.0469232098765437E-2</v>
      </c>
    </row>
    <row r="588" spans="1:7" x14ac:dyDescent="0.3">
      <c r="A588">
        <v>5.8298749923706001</v>
      </c>
      <c r="B588">
        <v>9.4290699999999994</v>
      </c>
      <c r="C588">
        <v>4.5962366999999997E-2</v>
      </c>
      <c r="D588">
        <v>-6.7753160000000007E-2</v>
      </c>
      <c r="E588">
        <v>0.116408266</v>
      </c>
      <c r="F588">
        <f t="shared" si="18"/>
        <v>5.106929666666666E-3</v>
      </c>
      <c r="G588">
        <f t="shared" si="19"/>
        <v>9.1598022222222214E-2</v>
      </c>
    </row>
    <row r="589" spans="1:7" x14ac:dyDescent="0.3">
      <c r="A589">
        <v>5.8400001525878897</v>
      </c>
      <c r="B589">
        <v>9.4405000000000001</v>
      </c>
      <c r="C589">
        <v>4.5922372000000003E-2</v>
      </c>
      <c r="D589">
        <v>-0.19593482000000001</v>
      </c>
      <c r="E589">
        <v>0.116549365</v>
      </c>
      <c r="F589">
        <f t="shared" si="18"/>
        <v>5.1024857777777783E-3</v>
      </c>
      <c r="G589">
        <f t="shared" si="19"/>
        <v>9.1739133333333334E-2</v>
      </c>
    </row>
    <row r="590" spans="1:7" x14ac:dyDescent="0.3">
      <c r="A590">
        <v>5.8498749732971103</v>
      </c>
      <c r="B590">
        <v>9.4805019999999995</v>
      </c>
      <c r="C590">
        <v>4.5949030000000002E-2</v>
      </c>
      <c r="D590">
        <v>-0.24110359000000001</v>
      </c>
      <c r="E590">
        <v>0.11704323</v>
      </c>
      <c r="F590">
        <f t="shared" si="18"/>
        <v>5.1054477777777779E-3</v>
      </c>
      <c r="G590">
        <f t="shared" si="19"/>
        <v>9.2232985185185176E-2</v>
      </c>
    </row>
    <row r="591" spans="1:7" x14ac:dyDescent="0.3">
      <c r="A591">
        <v>5.8598752021789497</v>
      </c>
      <c r="B591">
        <v>9.4328800000000008</v>
      </c>
      <c r="C591">
        <v>4.5962366999999997E-2</v>
      </c>
      <c r="D591">
        <v>-0.31557099999999999</v>
      </c>
      <c r="E591">
        <v>0.116455294</v>
      </c>
      <c r="F591">
        <f t="shared" si="18"/>
        <v>5.106929666666666E-3</v>
      </c>
      <c r="G591">
        <f t="shared" si="19"/>
        <v>9.1645059259259268E-2</v>
      </c>
    </row>
    <row r="592" spans="1:7" x14ac:dyDescent="0.3">
      <c r="A592">
        <v>5.8699998855590803</v>
      </c>
      <c r="B592">
        <v>9.4557389999999995</v>
      </c>
      <c r="C592">
        <v>4.5989025000000003E-2</v>
      </c>
      <c r="D592">
        <v>-0.3607398</v>
      </c>
      <c r="E592">
        <v>0.11673751</v>
      </c>
      <c r="F592">
        <f t="shared" si="18"/>
        <v>5.1098916666666673E-3</v>
      </c>
      <c r="G592">
        <f t="shared" si="19"/>
        <v>9.1927269135802459E-2</v>
      </c>
    </row>
    <row r="593" spans="1:7" x14ac:dyDescent="0.3">
      <c r="A593">
        <v>5.8798751831054599</v>
      </c>
      <c r="B593">
        <v>9.4271659999999997</v>
      </c>
      <c r="C593">
        <v>4.6042344999999998E-2</v>
      </c>
      <c r="D593">
        <v>-0.39125922000000002</v>
      </c>
      <c r="E593">
        <v>0.116384745</v>
      </c>
      <c r="F593">
        <f t="shared" si="18"/>
        <v>5.1158161111111112E-3</v>
      </c>
      <c r="G593">
        <f t="shared" si="19"/>
        <v>9.1574516049382715E-2</v>
      </c>
    </row>
    <row r="594" spans="1:7" x14ac:dyDescent="0.3">
      <c r="A594">
        <v>5.8898749351501403</v>
      </c>
      <c r="B594">
        <v>9.4119270000000004</v>
      </c>
      <c r="C594">
        <v>4.6148990000000001E-2</v>
      </c>
      <c r="D594">
        <v>-0.36562289999999997</v>
      </c>
      <c r="E594">
        <v>0.11619662</v>
      </c>
      <c r="F594">
        <f t="shared" si="18"/>
        <v>5.1276655555555556E-3</v>
      </c>
      <c r="G594">
        <f t="shared" si="19"/>
        <v>9.138638024691359E-2</v>
      </c>
    </row>
    <row r="595" spans="1:7" x14ac:dyDescent="0.3">
      <c r="A595">
        <v>5.8998751640319798</v>
      </c>
      <c r="B595">
        <v>9.4557389999999995</v>
      </c>
      <c r="C595">
        <v>4.6308950000000002E-2</v>
      </c>
      <c r="D595">
        <v>-0.27162301999999999</v>
      </c>
      <c r="E595">
        <v>0.11673751</v>
      </c>
      <c r="F595">
        <f t="shared" si="18"/>
        <v>5.1454388888888892E-3</v>
      </c>
      <c r="G595">
        <f t="shared" si="19"/>
        <v>9.1927269135802459E-2</v>
      </c>
    </row>
    <row r="596" spans="1:7" x14ac:dyDescent="0.3">
      <c r="A596">
        <v>5.9099998474120996</v>
      </c>
      <c r="B596">
        <v>9.4481199999999994</v>
      </c>
      <c r="C596">
        <v>4.6508899999999999E-2</v>
      </c>
      <c r="D596">
        <v>-0.15076603999999999</v>
      </c>
      <c r="E596">
        <v>0.11664344</v>
      </c>
      <c r="F596">
        <f t="shared" si="18"/>
        <v>5.1676555555555557E-3</v>
      </c>
      <c r="G596">
        <f t="shared" si="19"/>
        <v>9.18332074074074E-2</v>
      </c>
    </row>
    <row r="597" spans="1:7" x14ac:dyDescent="0.3">
      <c r="A597">
        <v>5.92000007629394</v>
      </c>
      <c r="B597">
        <v>9.5147899999999996</v>
      </c>
      <c r="C597">
        <v>4.6695523000000003E-2</v>
      </c>
      <c r="D597">
        <v>-5.6766160000000003E-2</v>
      </c>
      <c r="E597">
        <v>0.11746652</v>
      </c>
      <c r="F597">
        <f t="shared" si="18"/>
        <v>5.1883914444444445E-3</v>
      </c>
      <c r="G597">
        <f t="shared" si="19"/>
        <v>9.2656293827160494E-2</v>
      </c>
    </row>
    <row r="598" spans="1:7" x14ac:dyDescent="0.3">
      <c r="A598">
        <v>5.9299998283386204</v>
      </c>
      <c r="B598">
        <v>9.5814599999999999</v>
      </c>
      <c r="C598">
        <v>4.6762176000000003E-2</v>
      </c>
      <c r="D598">
        <v>-6.1649269999999999E-2</v>
      </c>
      <c r="E598">
        <v>0.11828960500000001</v>
      </c>
      <c r="F598">
        <f t="shared" si="18"/>
        <v>5.1957973333333334E-3</v>
      </c>
      <c r="G598">
        <f t="shared" si="19"/>
        <v>9.3479380246913574E-2</v>
      </c>
    </row>
    <row r="599" spans="1:7" x14ac:dyDescent="0.3">
      <c r="A599">
        <v>5.9400000572204501</v>
      </c>
      <c r="B599">
        <v>9.5928889999999996</v>
      </c>
      <c r="C599">
        <v>4.6762176000000003E-2</v>
      </c>
      <c r="D599">
        <v>-0.13489593999999999</v>
      </c>
      <c r="E599">
        <v>0.11843070999999999</v>
      </c>
      <c r="F599">
        <f t="shared" si="18"/>
        <v>5.1957973333333334E-3</v>
      </c>
      <c r="G599">
        <f t="shared" si="19"/>
        <v>9.3620479012345673E-2</v>
      </c>
    </row>
    <row r="600" spans="1:7" x14ac:dyDescent="0.3">
      <c r="A600">
        <v>5.9498748779296804</v>
      </c>
      <c r="B600">
        <v>9.606223</v>
      </c>
      <c r="C600">
        <v>4.6788837999999999E-2</v>
      </c>
      <c r="D600">
        <v>-0.17884393000000001</v>
      </c>
      <c r="E600">
        <v>0.11859533</v>
      </c>
      <c r="F600">
        <f t="shared" si="18"/>
        <v>5.1987597777777778E-3</v>
      </c>
      <c r="G600">
        <f t="shared" si="19"/>
        <v>9.3785096296296291E-2</v>
      </c>
    </row>
    <row r="601" spans="1:7" x14ac:dyDescent="0.3">
      <c r="A601">
        <v>5.96000003814697</v>
      </c>
      <c r="B601">
        <v>9.5738400000000006</v>
      </c>
      <c r="C601">
        <v>4.6895480000000003E-2</v>
      </c>
      <c r="D601">
        <v>-0.16785692999999999</v>
      </c>
      <c r="E601">
        <v>0.11819554</v>
      </c>
      <c r="F601">
        <f t="shared" si="18"/>
        <v>5.210608888888889E-3</v>
      </c>
      <c r="G601">
        <f t="shared" si="19"/>
        <v>9.3385306172839508E-2</v>
      </c>
    </row>
    <row r="602" spans="1:7" x14ac:dyDescent="0.3">
      <c r="A602">
        <v>5.9699997901916504</v>
      </c>
      <c r="B602">
        <v>9.6138429999999993</v>
      </c>
      <c r="C602">
        <v>4.7002118000000002E-2</v>
      </c>
      <c r="D602">
        <v>-0.13001283</v>
      </c>
      <c r="E602">
        <v>0.1186894</v>
      </c>
      <c r="F602">
        <f t="shared" si="18"/>
        <v>5.2224575555555562E-3</v>
      </c>
      <c r="G602">
        <f t="shared" si="19"/>
        <v>9.3879170370370357E-2</v>
      </c>
    </row>
    <row r="603" spans="1:7" x14ac:dyDescent="0.3">
      <c r="A603">
        <v>5.97987508773803</v>
      </c>
      <c r="B603">
        <v>9.6214619999999993</v>
      </c>
      <c r="C603">
        <v>4.7082100000000002E-2</v>
      </c>
      <c r="D603">
        <v>-0.11902582</v>
      </c>
      <c r="E603">
        <v>0.11878347</v>
      </c>
      <c r="F603">
        <f t="shared" si="18"/>
        <v>5.2313444444444445E-3</v>
      </c>
      <c r="G603">
        <f t="shared" si="19"/>
        <v>9.3973232098765416E-2</v>
      </c>
    </row>
    <row r="604" spans="1:7" x14ac:dyDescent="0.3">
      <c r="A604">
        <v>5.9898748397827104</v>
      </c>
      <c r="B604">
        <v>9.6367010000000004</v>
      </c>
      <c r="C604">
        <v>4.7108761999999998E-2</v>
      </c>
      <c r="D604">
        <v>-0.17762315000000001</v>
      </c>
      <c r="E604">
        <v>0.1189716</v>
      </c>
      <c r="F604">
        <f t="shared" si="18"/>
        <v>5.2343068888888889E-3</v>
      </c>
      <c r="G604">
        <f t="shared" si="19"/>
        <v>9.4161367901234569E-2</v>
      </c>
    </row>
    <row r="605" spans="1:7" x14ac:dyDescent="0.3">
      <c r="A605">
        <v>5.9998750686645499</v>
      </c>
      <c r="B605">
        <v>9.6443204999999992</v>
      </c>
      <c r="C605">
        <v>4.7135419999999997E-2</v>
      </c>
      <c r="D605">
        <v>-0.23744125999999999</v>
      </c>
      <c r="E605">
        <v>0.119065665</v>
      </c>
      <c r="F605">
        <f t="shared" si="18"/>
        <v>5.2372688888888885E-3</v>
      </c>
      <c r="G605">
        <f t="shared" si="19"/>
        <v>9.4255435802469117E-2</v>
      </c>
    </row>
    <row r="606" spans="1:7" x14ac:dyDescent="0.3">
      <c r="A606">
        <v>6.0098748207092196</v>
      </c>
      <c r="B606">
        <v>9.623367</v>
      </c>
      <c r="C606">
        <v>4.7202066000000001E-2</v>
      </c>
      <c r="D606">
        <v>-0.23988281</v>
      </c>
      <c r="E606">
        <v>0.11880699</v>
      </c>
      <c r="F606">
        <f t="shared" si="18"/>
        <v>5.2446740000000004E-3</v>
      </c>
      <c r="G606">
        <f t="shared" si="19"/>
        <v>9.399675061728395E-2</v>
      </c>
    </row>
    <row r="607" spans="1:7" x14ac:dyDescent="0.3">
      <c r="A607">
        <v>6.01987504959106</v>
      </c>
      <c r="B607">
        <v>9.6462249999999994</v>
      </c>
      <c r="C607">
        <v>4.7282049999999999E-2</v>
      </c>
      <c r="D607">
        <v>-0.24354513999999999</v>
      </c>
      <c r="E607">
        <v>0.119089186</v>
      </c>
      <c r="F607">
        <f t="shared" si="18"/>
        <v>5.2535611111111111E-3</v>
      </c>
      <c r="G607">
        <f t="shared" si="19"/>
        <v>9.4278948148148134E-2</v>
      </c>
    </row>
    <row r="608" spans="1:7" x14ac:dyDescent="0.3">
      <c r="A608">
        <v>6.0300002098083496</v>
      </c>
      <c r="B608">
        <v>9.6519390000000005</v>
      </c>
      <c r="C608">
        <v>4.7362029999999999E-2</v>
      </c>
      <c r="D608">
        <v>-0.24354513999999999</v>
      </c>
      <c r="E608">
        <v>0.11915973000000001</v>
      </c>
      <c r="F608">
        <f t="shared" si="18"/>
        <v>5.2624477777777779E-3</v>
      </c>
      <c r="G608">
        <f t="shared" si="19"/>
        <v>9.4349491358024701E-2</v>
      </c>
    </row>
    <row r="609" spans="1:7" x14ac:dyDescent="0.3">
      <c r="A609">
        <v>6.0398750305175701</v>
      </c>
      <c r="B609">
        <v>9.6500350000000008</v>
      </c>
      <c r="C609">
        <v>4.7415353E-2</v>
      </c>
      <c r="D609">
        <v>-0.26307760000000002</v>
      </c>
      <c r="E609">
        <v>0.119136214</v>
      </c>
      <c r="F609">
        <f t="shared" si="18"/>
        <v>5.2683725555555559E-3</v>
      </c>
      <c r="G609">
        <f t="shared" si="19"/>
        <v>9.4325985185185188E-2</v>
      </c>
    </row>
    <row r="610" spans="1:7" x14ac:dyDescent="0.3">
      <c r="A610">
        <v>6.0500001907348597</v>
      </c>
      <c r="B610">
        <v>9.6767024999999993</v>
      </c>
      <c r="C610">
        <v>4.7482003000000002E-2</v>
      </c>
      <c r="D610">
        <v>-0.27772691999999999</v>
      </c>
      <c r="E610">
        <v>0.11946545</v>
      </c>
      <c r="F610">
        <f t="shared" si="18"/>
        <v>5.2757781111111117E-3</v>
      </c>
      <c r="G610">
        <f t="shared" si="19"/>
        <v>9.4655213580246908E-2</v>
      </c>
    </row>
    <row r="611" spans="1:7" x14ac:dyDescent="0.3">
      <c r="A611">
        <v>6.05987501144409</v>
      </c>
      <c r="B611">
        <v>9.6500350000000008</v>
      </c>
      <c r="C611">
        <v>4.7535326000000003E-2</v>
      </c>
      <c r="D611">
        <v>-0.29603857</v>
      </c>
      <c r="E611">
        <v>0.119136214</v>
      </c>
      <c r="F611">
        <f t="shared" si="18"/>
        <v>5.2817028888888888E-3</v>
      </c>
      <c r="G611">
        <f t="shared" si="19"/>
        <v>9.4325985185185188E-2</v>
      </c>
    </row>
    <row r="612" spans="1:7" x14ac:dyDescent="0.3">
      <c r="A612">
        <v>6.0698747634887598</v>
      </c>
      <c r="B612">
        <v>9.6957520000000006</v>
      </c>
      <c r="C612">
        <v>4.7588645999999998E-2</v>
      </c>
      <c r="D612">
        <v>-0.32655802</v>
      </c>
      <c r="E612">
        <v>0.119700626</v>
      </c>
      <c r="F612">
        <f t="shared" si="18"/>
        <v>5.2876273333333328E-3</v>
      </c>
      <c r="G612">
        <f t="shared" si="19"/>
        <v>9.4890392592592604E-2</v>
      </c>
    </row>
    <row r="613" spans="1:7" x14ac:dyDescent="0.3">
      <c r="A613">
        <v>6.0798749923706001</v>
      </c>
      <c r="B613">
        <v>9.6843219999999999</v>
      </c>
      <c r="C613">
        <v>4.7668624999999999E-2</v>
      </c>
      <c r="D613">
        <v>-0.33144112999999997</v>
      </c>
      <c r="E613">
        <v>0.11955952</v>
      </c>
      <c r="F613">
        <f t="shared" si="18"/>
        <v>5.2965138888888888E-3</v>
      </c>
      <c r="G613">
        <f t="shared" si="19"/>
        <v>9.4749281481481484E-2</v>
      </c>
    </row>
    <row r="614" spans="1:7" x14ac:dyDescent="0.3">
      <c r="A614">
        <v>6.0900001525878897</v>
      </c>
      <c r="B614">
        <v>9.6881319999999995</v>
      </c>
      <c r="C614">
        <v>4.7761935999999998E-2</v>
      </c>
      <c r="D614">
        <v>-0.30580479999999999</v>
      </c>
      <c r="E614">
        <v>0.119606555</v>
      </c>
      <c r="F614">
        <f t="shared" si="18"/>
        <v>5.3068817777777774E-3</v>
      </c>
      <c r="G614">
        <f t="shared" si="19"/>
        <v>9.479631851851851E-2</v>
      </c>
    </row>
    <row r="615" spans="1:7" x14ac:dyDescent="0.3">
      <c r="A615">
        <v>6.0998749732971103</v>
      </c>
      <c r="B615">
        <v>9.7243239999999993</v>
      </c>
      <c r="C615">
        <v>4.7868580000000001E-2</v>
      </c>
      <c r="D615">
        <v>-0.28138923999999998</v>
      </c>
      <c r="E615">
        <v>0.12005336599999999</v>
      </c>
      <c r="F615">
        <f t="shared" si="18"/>
        <v>5.3187311111111109E-3</v>
      </c>
      <c r="G615">
        <f t="shared" si="19"/>
        <v>9.5243133333333327E-2</v>
      </c>
    </row>
    <row r="616" spans="1:7" x14ac:dyDescent="0.3">
      <c r="A616">
        <v>6.1100001335143999</v>
      </c>
      <c r="B616">
        <v>9.7167049999999993</v>
      </c>
      <c r="C616">
        <v>4.7975216000000001E-2</v>
      </c>
      <c r="D616">
        <v>-0.24110359000000001</v>
      </c>
      <c r="E616">
        <v>0.1199593</v>
      </c>
      <c r="F616">
        <f t="shared" si="18"/>
        <v>5.3305795555555558E-3</v>
      </c>
      <c r="G616">
        <f t="shared" si="19"/>
        <v>9.5149071604938254E-2</v>
      </c>
    </row>
    <row r="617" spans="1:7" x14ac:dyDescent="0.3">
      <c r="A617">
        <v>6.1198749542236301</v>
      </c>
      <c r="B617">
        <v>9.7605170000000001</v>
      </c>
      <c r="C617">
        <v>4.8095190000000003E-2</v>
      </c>
      <c r="D617">
        <v>-0.20203869999999999</v>
      </c>
      <c r="E617">
        <v>0.12050018999999999</v>
      </c>
      <c r="F617">
        <f t="shared" si="18"/>
        <v>5.3439100000000003E-3</v>
      </c>
      <c r="G617">
        <f t="shared" si="19"/>
        <v>9.5689960493827164E-2</v>
      </c>
    </row>
    <row r="618" spans="1:7" x14ac:dyDescent="0.3">
      <c r="A618">
        <v>6.1299996376037598</v>
      </c>
      <c r="B618">
        <v>9.7852800000000002</v>
      </c>
      <c r="C618">
        <v>4.8201832999999999E-2</v>
      </c>
      <c r="D618">
        <v>-0.17640238</v>
      </c>
      <c r="E618">
        <v>0.12080591</v>
      </c>
      <c r="F618">
        <f t="shared" si="18"/>
        <v>5.3557592222222223E-3</v>
      </c>
      <c r="G618">
        <f t="shared" si="19"/>
        <v>9.5995676543209882E-2</v>
      </c>
    </row>
    <row r="619" spans="1:7" x14ac:dyDescent="0.3">
      <c r="A619">
        <v>6.1398749351501403</v>
      </c>
      <c r="B619">
        <v>9.8024240000000002</v>
      </c>
      <c r="C619">
        <v>4.829514E-2</v>
      </c>
      <c r="D619">
        <v>-0.15076603999999999</v>
      </c>
      <c r="E619">
        <v>0.12101756</v>
      </c>
      <c r="F619">
        <f t="shared" si="18"/>
        <v>5.3661266666666669E-3</v>
      </c>
      <c r="G619">
        <f t="shared" si="19"/>
        <v>9.6207330864197527E-2</v>
      </c>
    </row>
    <row r="620" spans="1:7" x14ac:dyDescent="0.3">
      <c r="A620">
        <v>6.1498751640319798</v>
      </c>
      <c r="B620">
        <v>9.8424259999999997</v>
      </c>
      <c r="C620">
        <v>4.8375125999999997E-2</v>
      </c>
      <c r="D620">
        <v>-0.1532076</v>
      </c>
      <c r="E620">
        <v>0.121511415</v>
      </c>
      <c r="F620">
        <f t="shared" si="18"/>
        <v>5.375014E-3</v>
      </c>
      <c r="G620">
        <f t="shared" si="19"/>
        <v>9.6701182716049383E-2</v>
      </c>
    </row>
    <row r="621" spans="1:7" x14ac:dyDescent="0.3">
      <c r="A621">
        <v>6.1598753929138104</v>
      </c>
      <c r="B621">
        <v>9.8309964999999995</v>
      </c>
      <c r="C621">
        <v>4.8455103999999999E-2</v>
      </c>
      <c r="D621">
        <v>-0.15686992999999999</v>
      </c>
      <c r="E621">
        <v>0.12137031600000001</v>
      </c>
      <c r="F621">
        <f t="shared" si="18"/>
        <v>5.3839004444444444E-3</v>
      </c>
      <c r="G621">
        <f t="shared" si="19"/>
        <v>9.6560077777777767E-2</v>
      </c>
    </row>
    <row r="622" spans="1:7" x14ac:dyDescent="0.3">
      <c r="A622">
        <v>6.1698746681213299</v>
      </c>
      <c r="B622">
        <v>9.8729040000000001</v>
      </c>
      <c r="C622">
        <v>4.8535085999999998E-2</v>
      </c>
      <c r="D622">
        <v>-0.14466216000000001</v>
      </c>
      <c r="E622">
        <v>0.121887684</v>
      </c>
      <c r="F622">
        <f t="shared" si="18"/>
        <v>5.3927873333333327E-3</v>
      </c>
      <c r="G622">
        <f t="shared" si="19"/>
        <v>9.7077454320987661E-2</v>
      </c>
    </row>
    <row r="623" spans="1:7" x14ac:dyDescent="0.3">
      <c r="A623">
        <v>6.1799998283386204</v>
      </c>
      <c r="B623">
        <v>9.8767139999999998</v>
      </c>
      <c r="C623">
        <v>4.8615064E-2</v>
      </c>
      <c r="D623">
        <v>-0.14466216000000001</v>
      </c>
      <c r="E623">
        <v>0.12193471</v>
      </c>
      <c r="F623">
        <f t="shared" si="18"/>
        <v>5.401673777777778E-3</v>
      </c>
      <c r="G623">
        <f t="shared" si="19"/>
        <v>9.7124491358024687E-2</v>
      </c>
    </row>
    <row r="624" spans="1:7" x14ac:dyDescent="0.3">
      <c r="A624">
        <v>6.1898751258850098</v>
      </c>
      <c r="B624">
        <v>9.8595699999999997</v>
      </c>
      <c r="C624">
        <v>4.8681719999999998E-2</v>
      </c>
      <c r="D624">
        <v>-0.14954527000000001</v>
      </c>
      <c r="E624">
        <v>0.12172305999999999</v>
      </c>
      <c r="F624">
        <f t="shared" si="18"/>
        <v>5.4090800000000001E-3</v>
      </c>
      <c r="G624">
        <f t="shared" si="19"/>
        <v>9.6912837037037028E-2</v>
      </c>
    </row>
    <row r="625" spans="1:7" x14ac:dyDescent="0.3">
      <c r="A625">
        <v>6.1998753547668404</v>
      </c>
      <c r="B625">
        <v>9.8976670000000002</v>
      </c>
      <c r="C625">
        <v>4.8748367000000001E-2</v>
      </c>
      <c r="D625">
        <v>-0.16541538</v>
      </c>
      <c r="E625">
        <v>0.12219339999999999</v>
      </c>
      <c r="F625">
        <f t="shared" si="18"/>
        <v>5.4164852222222219E-3</v>
      </c>
      <c r="G625">
        <f t="shared" si="19"/>
        <v>9.7383170370370364E-2</v>
      </c>
    </row>
    <row r="626" spans="1:7" x14ac:dyDescent="0.3">
      <c r="A626">
        <v>6.20999956130981</v>
      </c>
      <c r="B626">
        <v>9.8786190000000005</v>
      </c>
      <c r="C626">
        <v>4.8815016000000003E-2</v>
      </c>
      <c r="D626">
        <v>-0.18372704000000001</v>
      </c>
      <c r="E626">
        <v>0.12195824</v>
      </c>
      <c r="F626">
        <f t="shared" si="18"/>
        <v>5.423890666666667E-3</v>
      </c>
      <c r="G626">
        <f t="shared" si="19"/>
        <v>9.714800987654322E-2</v>
      </c>
    </row>
    <row r="627" spans="1:7" x14ac:dyDescent="0.3">
      <c r="A627">
        <v>6.2199997901916504</v>
      </c>
      <c r="B627">
        <v>9.9014769999999999</v>
      </c>
      <c r="C627">
        <v>4.8881672000000001E-2</v>
      </c>
      <c r="D627">
        <v>-0.18738937</v>
      </c>
      <c r="E627">
        <v>0.12224045</v>
      </c>
      <c r="F627">
        <f t="shared" si="18"/>
        <v>5.4312968888888891E-3</v>
      </c>
      <c r="G627">
        <f t="shared" si="19"/>
        <v>9.7430207407407404E-2</v>
      </c>
    </row>
    <row r="628" spans="1:7" x14ac:dyDescent="0.3">
      <c r="A628">
        <v>6.22987508773803</v>
      </c>
      <c r="B628">
        <v>9.9167159999999992</v>
      </c>
      <c r="C628">
        <v>4.8934989999999998E-2</v>
      </c>
      <c r="D628">
        <v>-0.22157114999999999</v>
      </c>
      <c r="E628">
        <v>0.122428566</v>
      </c>
      <c r="F628">
        <f t="shared" si="18"/>
        <v>5.4372211111111107E-3</v>
      </c>
      <c r="G628">
        <f t="shared" si="19"/>
        <v>9.7618343209876529E-2</v>
      </c>
    </row>
    <row r="629" spans="1:7" x14ac:dyDescent="0.3">
      <c r="A629">
        <v>6.2400002479553196</v>
      </c>
      <c r="B629">
        <v>9.9090959999999999</v>
      </c>
      <c r="C629">
        <v>4.9001645000000003E-2</v>
      </c>
      <c r="D629">
        <v>-0.23622048000000001</v>
      </c>
      <c r="E629">
        <v>0.122334495</v>
      </c>
      <c r="F629">
        <f t="shared" si="18"/>
        <v>5.4446272222222229E-3</v>
      </c>
      <c r="G629">
        <f t="shared" si="19"/>
        <v>9.7524269135802463E-2</v>
      </c>
    </row>
    <row r="630" spans="1:7" x14ac:dyDescent="0.3">
      <c r="A630">
        <v>6.24999952316284</v>
      </c>
      <c r="B630">
        <v>9.9357640000000007</v>
      </c>
      <c r="C630">
        <v>4.9054960000000002E-2</v>
      </c>
      <c r="D630">
        <v>-0.25331136999999998</v>
      </c>
      <c r="E630">
        <v>0.12266373999999999</v>
      </c>
      <c r="F630">
        <f t="shared" si="18"/>
        <v>5.4505511111111113E-3</v>
      </c>
      <c r="G630">
        <f t="shared" si="19"/>
        <v>9.7853503703703715E-2</v>
      </c>
    </row>
    <row r="631" spans="1:7" x14ac:dyDescent="0.3">
      <c r="A631">
        <v>6.2599997520446697</v>
      </c>
      <c r="B631">
        <v>9.9071909999999992</v>
      </c>
      <c r="C631">
        <v>4.9094952999999997E-2</v>
      </c>
      <c r="D631">
        <v>-0.29848012000000002</v>
      </c>
      <c r="E631">
        <v>0.12231098999999999</v>
      </c>
      <c r="F631">
        <f t="shared" si="18"/>
        <v>5.4549947777777774E-3</v>
      </c>
      <c r="G631">
        <f t="shared" si="19"/>
        <v>9.7500750617283943E-2</v>
      </c>
    </row>
    <row r="632" spans="1:7" x14ac:dyDescent="0.3">
      <c r="A632">
        <v>6.2699999809265101</v>
      </c>
      <c r="B632">
        <v>9.9395740000000004</v>
      </c>
      <c r="C632">
        <v>4.9148270000000001E-2</v>
      </c>
      <c r="D632">
        <v>-0.31801256999999999</v>
      </c>
      <c r="E632">
        <v>0.12271077</v>
      </c>
      <c r="F632">
        <f t="shared" si="18"/>
        <v>5.4609188888888891E-3</v>
      </c>
      <c r="G632">
        <f t="shared" si="19"/>
        <v>9.7900540740740741E-2</v>
      </c>
    </row>
    <row r="633" spans="1:7" x14ac:dyDescent="0.3">
      <c r="A633">
        <v>6.2800002098083496</v>
      </c>
      <c r="B633">
        <v>9.9186200000000007</v>
      </c>
      <c r="C633">
        <v>4.9201593000000002E-2</v>
      </c>
      <c r="D633">
        <v>-0.35097358000000001</v>
      </c>
      <c r="E633">
        <v>0.12245208</v>
      </c>
      <c r="F633">
        <f t="shared" si="18"/>
        <v>5.4668436666666671E-3</v>
      </c>
      <c r="G633">
        <f t="shared" si="19"/>
        <v>9.7641849382716056E-2</v>
      </c>
    </row>
    <row r="634" spans="1:7" x14ac:dyDescent="0.3">
      <c r="A634">
        <v>6.2898745536804199</v>
      </c>
      <c r="B634">
        <v>9.9052860000000003</v>
      </c>
      <c r="C634">
        <v>4.9241583999999998E-2</v>
      </c>
      <c r="D634">
        <v>-0.39736313000000001</v>
      </c>
      <c r="E634">
        <v>0.12228747</v>
      </c>
      <c r="F634">
        <f t="shared" si="18"/>
        <v>5.4712871111111108E-3</v>
      </c>
      <c r="G634">
        <f t="shared" si="19"/>
        <v>9.7477232098765437E-2</v>
      </c>
    </row>
    <row r="635" spans="1:7" x14ac:dyDescent="0.3">
      <c r="A635">
        <v>6.2998747825622496</v>
      </c>
      <c r="B635">
        <v>9.9490990000000004</v>
      </c>
      <c r="C635">
        <v>4.9281569999999997E-2</v>
      </c>
      <c r="D635">
        <v>-0.42788254999999997</v>
      </c>
      <c r="E635">
        <v>0.12282836</v>
      </c>
      <c r="F635">
        <f t="shared" si="18"/>
        <v>5.4757299999999998E-3</v>
      </c>
      <c r="G635">
        <f t="shared" si="19"/>
        <v>9.801813333333334E-2</v>
      </c>
    </row>
    <row r="636" spans="1:7" x14ac:dyDescent="0.3">
      <c r="A636">
        <v>6.3099999427795401</v>
      </c>
      <c r="B636">
        <v>9.9148110000000003</v>
      </c>
      <c r="C636">
        <v>4.9348228000000001E-2</v>
      </c>
      <c r="D636">
        <v>-0.46084355999999999</v>
      </c>
      <c r="E636">
        <v>0.12240506</v>
      </c>
      <c r="F636">
        <f t="shared" si="18"/>
        <v>5.4831364444444444E-3</v>
      </c>
      <c r="G636">
        <f t="shared" si="19"/>
        <v>9.7594824691358023E-2</v>
      </c>
    </row>
    <row r="637" spans="1:7" x14ac:dyDescent="0.3">
      <c r="A637">
        <v>6.3200001716613698</v>
      </c>
      <c r="B637">
        <v>9.9319539999999993</v>
      </c>
      <c r="C637">
        <v>4.9601495000000002E-2</v>
      </c>
      <c r="D637">
        <v>-0.29970091999999998</v>
      </c>
      <c r="E637">
        <v>0.12261669</v>
      </c>
      <c r="F637">
        <f t="shared" si="18"/>
        <v>5.5112772222222226E-3</v>
      </c>
      <c r="G637">
        <f t="shared" si="19"/>
        <v>9.7806466666666661E-2</v>
      </c>
    </row>
    <row r="638" spans="1:7" x14ac:dyDescent="0.3">
      <c r="A638">
        <v>6.3298745155334402</v>
      </c>
      <c r="B638">
        <v>10.000529</v>
      </c>
      <c r="C638">
        <v>4.9961406999999999E-2</v>
      </c>
      <c r="D638">
        <v>2.7467497E-2</v>
      </c>
      <c r="E638">
        <v>0.1234633</v>
      </c>
      <c r="F638">
        <f t="shared" si="18"/>
        <v>5.5512674444444443E-3</v>
      </c>
      <c r="G638">
        <f t="shared" si="19"/>
        <v>9.8653071604938275E-2</v>
      </c>
    </row>
    <row r="639" spans="1:7" x14ac:dyDescent="0.3">
      <c r="A639">
        <v>6.3398747444152797</v>
      </c>
      <c r="B639">
        <v>10.097678</v>
      </c>
      <c r="C639">
        <v>5.0001404999999999E-2</v>
      </c>
      <c r="D639">
        <v>-1.8922053000000001E-2</v>
      </c>
      <c r="E639">
        <v>0.124662675</v>
      </c>
      <c r="F639">
        <f t="shared" si="18"/>
        <v>5.5557116666666668E-3</v>
      </c>
      <c r="G639">
        <f t="shared" si="19"/>
        <v>9.985244197530864E-2</v>
      </c>
    </row>
    <row r="640" spans="1:7" x14ac:dyDescent="0.3">
      <c r="A640">
        <v>6.3499999046325604</v>
      </c>
      <c r="B640">
        <v>10.141489999999999</v>
      </c>
      <c r="C640">
        <v>4.9961406999999999E-2</v>
      </c>
      <c r="D640">
        <v>-0.13367515999999999</v>
      </c>
      <c r="E640">
        <v>0.12520355999999999</v>
      </c>
      <c r="F640">
        <f t="shared" si="18"/>
        <v>5.5512674444444443E-3</v>
      </c>
      <c r="G640">
        <f t="shared" si="19"/>
        <v>0.10039333086419752</v>
      </c>
    </row>
    <row r="641" spans="1:7" x14ac:dyDescent="0.3">
      <c r="A641">
        <v>6.3598752021789497</v>
      </c>
      <c r="B641">
        <v>10.1110115</v>
      </c>
      <c r="C641">
        <v>4.9988075999999999E-2</v>
      </c>
      <c r="D641">
        <v>-0.19471404</v>
      </c>
      <c r="E641">
        <v>0.124827296</v>
      </c>
      <c r="F641">
        <f t="shared" si="18"/>
        <v>5.5542306666666666E-3</v>
      </c>
      <c r="G641">
        <f t="shared" si="19"/>
        <v>0.10001705308641975</v>
      </c>
    </row>
    <row r="642" spans="1:7" x14ac:dyDescent="0.3">
      <c r="A642">
        <v>6.3700003623962402</v>
      </c>
      <c r="B642">
        <v>10.131964999999999</v>
      </c>
      <c r="C642">
        <v>5.0014733999999998E-2</v>
      </c>
      <c r="D642">
        <v>-0.25331136999999998</v>
      </c>
      <c r="E642">
        <v>0.12508596</v>
      </c>
      <c r="F642">
        <f t="shared" si="18"/>
        <v>5.5571926666666662E-3</v>
      </c>
      <c r="G642">
        <f t="shared" si="19"/>
        <v>0.10027573827160492</v>
      </c>
    </row>
    <row r="643" spans="1:7" x14ac:dyDescent="0.3">
      <c r="A643">
        <v>6.3798747062683097</v>
      </c>
      <c r="B643">
        <v>10.109106000000001</v>
      </c>
      <c r="C643">
        <v>5.0028062999999998E-2</v>
      </c>
      <c r="D643">
        <v>-0.31190869999999998</v>
      </c>
      <c r="E643">
        <v>0.12480376</v>
      </c>
      <c r="F643">
        <f t="shared" si="18"/>
        <v>5.5586736666666664E-3</v>
      </c>
      <c r="G643">
        <f t="shared" si="19"/>
        <v>9.9993528395061732E-2</v>
      </c>
    </row>
    <row r="644" spans="1:7" x14ac:dyDescent="0.3">
      <c r="A644">
        <v>6.3898749351501403</v>
      </c>
      <c r="B644">
        <v>10.086247999999999</v>
      </c>
      <c r="C644">
        <v>5.0094712999999999E-2</v>
      </c>
      <c r="D644">
        <v>-0.34609046999999998</v>
      </c>
      <c r="E644">
        <v>0.12452156</v>
      </c>
      <c r="F644">
        <f t="shared" si="18"/>
        <v>5.5660792222222222E-3</v>
      </c>
      <c r="G644">
        <f t="shared" si="19"/>
        <v>9.971133086419752E-2</v>
      </c>
    </row>
    <row r="645" spans="1:7" x14ac:dyDescent="0.3">
      <c r="A645">
        <v>6.4000000953674299</v>
      </c>
      <c r="B645">
        <v>10.1110115</v>
      </c>
      <c r="C645">
        <v>5.0214685000000002E-2</v>
      </c>
      <c r="D645">
        <v>-0.30580479999999999</v>
      </c>
      <c r="E645">
        <v>0.124827296</v>
      </c>
      <c r="F645">
        <f t="shared" si="18"/>
        <v>5.5794094444444444E-3</v>
      </c>
      <c r="G645">
        <f t="shared" si="19"/>
        <v>0.10001705308641975</v>
      </c>
    </row>
    <row r="646" spans="1:7" x14ac:dyDescent="0.3">
      <c r="A646">
        <v>6.4098753929138104</v>
      </c>
      <c r="B646">
        <v>10.088153999999999</v>
      </c>
      <c r="C646">
        <v>5.0374646000000002E-2</v>
      </c>
      <c r="D646">
        <v>-0.19959715</v>
      </c>
      <c r="E646">
        <v>0.12454509</v>
      </c>
      <c r="F646">
        <f t="shared" ref="F646:F709" si="20">C646/9</f>
        <v>5.5971828888888887E-3</v>
      </c>
      <c r="G646">
        <f t="shared" ref="G646:G709" si="21">(B646-$B$5)/81</f>
        <v>9.9734861728395047E-2</v>
      </c>
    </row>
    <row r="647" spans="1:7" x14ac:dyDescent="0.3">
      <c r="A647">
        <v>6.41999959945678</v>
      </c>
      <c r="B647">
        <v>10.156729</v>
      </c>
      <c r="C647">
        <v>5.0534610000000001E-2</v>
      </c>
      <c r="D647">
        <v>-0.11902582</v>
      </c>
      <c r="E647">
        <v>0.12539169</v>
      </c>
      <c r="F647">
        <f t="shared" si="20"/>
        <v>5.6149566666666671E-3</v>
      </c>
      <c r="G647">
        <f t="shared" si="21"/>
        <v>0.10058146666666667</v>
      </c>
    </row>
    <row r="648" spans="1:7" x14ac:dyDescent="0.3">
      <c r="A648">
        <v>6.4298748970031703</v>
      </c>
      <c r="B648">
        <v>10.168158</v>
      </c>
      <c r="C648">
        <v>5.0601254999999998E-2</v>
      </c>
      <c r="D648">
        <v>-0.121467374</v>
      </c>
      <c r="E648">
        <v>0.12553279000000001</v>
      </c>
      <c r="F648">
        <f t="shared" si="20"/>
        <v>5.6223616666666665E-3</v>
      </c>
      <c r="G648">
        <f t="shared" si="21"/>
        <v>0.10072256543209876</v>
      </c>
    </row>
    <row r="649" spans="1:7" x14ac:dyDescent="0.3">
      <c r="A649">
        <v>6.4398751258850098</v>
      </c>
      <c r="B649">
        <v>10.189111</v>
      </c>
      <c r="C649">
        <v>5.0614583999999997E-2</v>
      </c>
      <c r="D649">
        <v>-0.19471404</v>
      </c>
      <c r="E649">
        <v>0.12579148000000001</v>
      </c>
      <c r="F649">
        <f t="shared" si="20"/>
        <v>5.6238426666666667E-3</v>
      </c>
      <c r="G649">
        <f t="shared" si="21"/>
        <v>0.10098124444444445</v>
      </c>
    </row>
    <row r="650" spans="1:7" x14ac:dyDescent="0.3">
      <c r="A650">
        <v>6.4498753547668404</v>
      </c>
      <c r="B650">
        <v>10.211969</v>
      </c>
      <c r="C650">
        <v>5.0641253999999997E-2</v>
      </c>
      <c r="D650">
        <v>-0.25453213000000002</v>
      </c>
      <c r="E650">
        <v>0.12607367</v>
      </c>
      <c r="F650">
        <f t="shared" si="20"/>
        <v>5.6268059999999998E-3</v>
      </c>
      <c r="G650">
        <f t="shared" si="21"/>
        <v>0.10126344197530864</v>
      </c>
    </row>
    <row r="651" spans="1:7" x14ac:dyDescent="0.3">
      <c r="A651">
        <v>6.4598746299743599</v>
      </c>
      <c r="B651">
        <v>10.181490999999999</v>
      </c>
      <c r="C651">
        <v>5.07079E-2</v>
      </c>
      <c r="D651">
        <v>-0.25819448</v>
      </c>
      <c r="E651">
        <v>0.12569739999999999</v>
      </c>
      <c r="F651">
        <f t="shared" si="20"/>
        <v>5.6342111111111108E-3</v>
      </c>
      <c r="G651">
        <f t="shared" si="21"/>
        <v>0.10088717037037036</v>
      </c>
    </row>
    <row r="652" spans="1:7" x14ac:dyDescent="0.3">
      <c r="A652">
        <v>6.4699997901916504</v>
      </c>
      <c r="B652">
        <v>10.213874000000001</v>
      </c>
      <c r="C652">
        <v>5.0827872000000003E-2</v>
      </c>
      <c r="D652">
        <v>-0.21912959000000001</v>
      </c>
      <c r="E652">
        <v>0.12609719</v>
      </c>
      <c r="F652">
        <f t="shared" si="20"/>
        <v>5.6475413333333339E-3</v>
      </c>
      <c r="G652">
        <f t="shared" si="21"/>
        <v>0.10128696049382717</v>
      </c>
    </row>
    <row r="653" spans="1:7" x14ac:dyDescent="0.3">
      <c r="A653">
        <v>6.47987508773803</v>
      </c>
      <c r="B653">
        <v>10.217684</v>
      </c>
      <c r="C653">
        <v>5.0921180000000003E-2</v>
      </c>
      <c r="D653">
        <v>-0.20936336999999999</v>
      </c>
      <c r="E653">
        <v>0.12614423</v>
      </c>
      <c r="F653">
        <f t="shared" si="20"/>
        <v>5.6579088888888893E-3</v>
      </c>
      <c r="G653">
        <f t="shared" si="21"/>
        <v>0.10133399753086419</v>
      </c>
    </row>
    <row r="654" spans="1:7" x14ac:dyDescent="0.3">
      <c r="A654">
        <v>6.4898753166198704</v>
      </c>
      <c r="B654">
        <v>10.221494</v>
      </c>
      <c r="C654">
        <v>5.0961173999999998E-2</v>
      </c>
      <c r="D654">
        <v>-0.23988281</v>
      </c>
      <c r="E654">
        <v>0.12619126</v>
      </c>
      <c r="F654">
        <f t="shared" si="20"/>
        <v>5.6623526666666662E-3</v>
      </c>
      <c r="G654">
        <f t="shared" si="21"/>
        <v>0.10138103456790123</v>
      </c>
    </row>
    <row r="655" spans="1:7" x14ac:dyDescent="0.3">
      <c r="A655">
        <v>6.49999952316284</v>
      </c>
      <c r="B655">
        <v>10.261495999999999</v>
      </c>
      <c r="C655">
        <v>5.0974507000000002E-2</v>
      </c>
      <c r="D655">
        <v>-0.31435025</v>
      </c>
      <c r="E655">
        <v>0.12668510999999999</v>
      </c>
      <c r="F655">
        <f t="shared" si="20"/>
        <v>5.6638341111111112E-3</v>
      </c>
      <c r="G655">
        <f t="shared" si="21"/>
        <v>0.10187488641975308</v>
      </c>
    </row>
    <row r="656" spans="1:7" x14ac:dyDescent="0.3">
      <c r="A656">
        <v>6.5099997520446697</v>
      </c>
      <c r="B656">
        <v>10.223399000000001</v>
      </c>
      <c r="C656">
        <v>5.1001165000000001E-2</v>
      </c>
      <c r="D656">
        <v>-0.37416833999999999</v>
      </c>
      <c r="E656">
        <v>0.12621478999999999</v>
      </c>
      <c r="F656">
        <f t="shared" si="20"/>
        <v>5.6667961111111116E-3</v>
      </c>
      <c r="G656">
        <f t="shared" si="21"/>
        <v>0.10140455308641975</v>
      </c>
    </row>
    <row r="657" spans="1:7" x14ac:dyDescent="0.3">
      <c r="A657">
        <v>6.5199999809265101</v>
      </c>
      <c r="B657">
        <v>10.2367325</v>
      </c>
      <c r="C657">
        <v>5.1041151999999999E-2</v>
      </c>
      <c r="D657">
        <v>-0.40468779999999999</v>
      </c>
      <c r="E657">
        <v>0.1263794</v>
      </c>
      <c r="F657">
        <f t="shared" si="20"/>
        <v>5.6712391111111114E-3</v>
      </c>
      <c r="G657">
        <f t="shared" si="21"/>
        <v>0.10156916419753087</v>
      </c>
    </row>
    <row r="658" spans="1:7" x14ac:dyDescent="0.3">
      <c r="A658">
        <v>6.5300002098083496</v>
      </c>
      <c r="B658">
        <v>10.227207999999999</v>
      </c>
      <c r="C658">
        <v>5.1121138000000003E-2</v>
      </c>
      <c r="D658">
        <v>-0.40590854999999998</v>
      </c>
      <c r="E658">
        <v>0.12626182</v>
      </c>
      <c r="F658">
        <f t="shared" si="20"/>
        <v>5.6801264444444445E-3</v>
      </c>
      <c r="G658">
        <f t="shared" si="21"/>
        <v>0.10145157777777776</v>
      </c>
    </row>
    <row r="659" spans="1:7" x14ac:dyDescent="0.3">
      <c r="A659">
        <v>6.5400004386901802</v>
      </c>
      <c r="B659">
        <v>10.217684</v>
      </c>
      <c r="C659">
        <v>5.1187786999999998E-2</v>
      </c>
      <c r="D659">
        <v>-0.40712935</v>
      </c>
      <c r="E659">
        <v>0.12614423</v>
      </c>
      <c r="F659">
        <f t="shared" si="20"/>
        <v>5.6875318888888887E-3</v>
      </c>
      <c r="G659">
        <f t="shared" si="21"/>
        <v>0.10133399753086419</v>
      </c>
    </row>
    <row r="660" spans="1:7" x14ac:dyDescent="0.3">
      <c r="A660">
        <v>6.5498747825622496</v>
      </c>
      <c r="B660">
        <v>10.257686</v>
      </c>
      <c r="C660">
        <v>5.1241104000000003E-2</v>
      </c>
      <c r="D660">
        <v>-0.43642799999999998</v>
      </c>
      <c r="E660">
        <v>0.12663807999999999</v>
      </c>
      <c r="F660">
        <f t="shared" si="20"/>
        <v>5.6934560000000004E-3</v>
      </c>
      <c r="G660">
        <f t="shared" si="21"/>
        <v>0.10182784938271604</v>
      </c>
    </row>
    <row r="661" spans="1:7" x14ac:dyDescent="0.3">
      <c r="A661">
        <v>6.55987501144409</v>
      </c>
      <c r="B661">
        <v>10.221494</v>
      </c>
      <c r="C661">
        <v>5.1294426999999997E-2</v>
      </c>
      <c r="D661">
        <v>-0.46694743999999999</v>
      </c>
      <c r="E661">
        <v>0.12619126</v>
      </c>
      <c r="F661">
        <f t="shared" si="20"/>
        <v>5.6993807777777775E-3</v>
      </c>
      <c r="G661">
        <f t="shared" si="21"/>
        <v>0.10138103456790123</v>
      </c>
    </row>
    <row r="662" spans="1:7" x14ac:dyDescent="0.3">
      <c r="A662">
        <v>6.5698752403259197</v>
      </c>
      <c r="B662">
        <v>10.27102</v>
      </c>
      <c r="C662">
        <v>5.1694329999999997E-2</v>
      </c>
      <c r="D662">
        <v>-0.1532076</v>
      </c>
      <c r="E662">
        <v>0.12680269999999999</v>
      </c>
      <c r="F662">
        <f t="shared" si="20"/>
        <v>5.7438144444444438E-3</v>
      </c>
      <c r="G662">
        <f t="shared" si="21"/>
        <v>0.10199246666666667</v>
      </c>
    </row>
    <row r="663" spans="1:7" x14ac:dyDescent="0.3">
      <c r="A663">
        <v>6.5800004005432102</v>
      </c>
      <c r="B663">
        <v>10.358644</v>
      </c>
      <c r="C663">
        <v>5.1947605000000001E-2</v>
      </c>
      <c r="D663">
        <v>3.601294E-2</v>
      </c>
      <c r="E663">
        <v>0.12788446000000001</v>
      </c>
      <c r="F663">
        <f t="shared" si="20"/>
        <v>5.7719561111111116E-3</v>
      </c>
      <c r="G663">
        <f t="shared" si="21"/>
        <v>0.10307424444444445</v>
      </c>
    </row>
    <row r="664" spans="1:7" x14ac:dyDescent="0.3">
      <c r="A664">
        <v>6.5899996757507298</v>
      </c>
      <c r="B664">
        <v>10.415789999999999</v>
      </c>
      <c r="C664">
        <v>5.1880952000000001E-2</v>
      </c>
      <c r="D664">
        <v>-9.3389490000000006E-2</v>
      </c>
      <c r="E664">
        <v>0.12858998999999999</v>
      </c>
      <c r="F664">
        <f t="shared" si="20"/>
        <v>5.7645502222222226E-3</v>
      </c>
      <c r="G664">
        <f t="shared" si="21"/>
        <v>0.10377975061728394</v>
      </c>
    </row>
    <row r="665" spans="1:7" x14ac:dyDescent="0.3">
      <c r="A665">
        <v>6.5999999046325604</v>
      </c>
      <c r="B665">
        <v>10.459602</v>
      </c>
      <c r="C665">
        <v>5.1867623000000002E-2</v>
      </c>
      <c r="D665">
        <v>-0.19471404</v>
      </c>
      <c r="E665">
        <v>0.12913087000000001</v>
      </c>
      <c r="F665">
        <f t="shared" si="20"/>
        <v>5.7630692222222224E-3</v>
      </c>
      <c r="G665">
        <f t="shared" si="21"/>
        <v>0.10432063950617285</v>
      </c>
    </row>
    <row r="666" spans="1:7" x14ac:dyDescent="0.3">
      <c r="A666">
        <v>6.6098752021789497</v>
      </c>
      <c r="B666">
        <v>10.419600000000001</v>
      </c>
      <c r="C666">
        <v>5.190761E-2</v>
      </c>
      <c r="D666">
        <v>-0.23988281</v>
      </c>
      <c r="E666">
        <v>0.12863701999999999</v>
      </c>
      <c r="F666">
        <f t="shared" si="20"/>
        <v>5.7675122222222222E-3</v>
      </c>
      <c r="G666">
        <f t="shared" si="21"/>
        <v>0.10382678765432099</v>
      </c>
    </row>
    <row r="667" spans="1:7" x14ac:dyDescent="0.3">
      <c r="A667">
        <v>6.6198754310607901</v>
      </c>
      <c r="B667">
        <v>10.425314</v>
      </c>
      <c r="C667">
        <v>5.1920947000000002E-2</v>
      </c>
      <c r="D667">
        <v>-0.29970091999999998</v>
      </c>
      <c r="E667">
        <v>0.12870756</v>
      </c>
      <c r="F667">
        <f t="shared" si="20"/>
        <v>5.7689941111111111E-3</v>
      </c>
      <c r="G667">
        <f t="shared" si="21"/>
        <v>0.10389733086419753</v>
      </c>
    </row>
    <row r="668" spans="1:7" x14ac:dyDescent="0.3">
      <c r="A668">
        <v>6.6298747062683097</v>
      </c>
      <c r="B668">
        <v>10.385312000000001</v>
      </c>
      <c r="C668">
        <v>5.1934276000000001E-2</v>
      </c>
      <c r="D668">
        <v>-0.37416833999999999</v>
      </c>
      <c r="E668">
        <v>0.12821370000000001</v>
      </c>
      <c r="F668">
        <f t="shared" si="20"/>
        <v>5.7704751111111114E-3</v>
      </c>
      <c r="G668">
        <f t="shared" si="21"/>
        <v>0.10340347901234569</v>
      </c>
    </row>
    <row r="669" spans="1:7" x14ac:dyDescent="0.3">
      <c r="A669">
        <v>6.6398749351501403</v>
      </c>
      <c r="B669">
        <v>10.352929</v>
      </c>
      <c r="C669">
        <v>5.1974266999999998E-2</v>
      </c>
      <c r="D669">
        <v>-0.41811632999999998</v>
      </c>
      <c r="E669">
        <v>0.12781392</v>
      </c>
      <c r="F669">
        <f t="shared" si="20"/>
        <v>5.7749185555555551E-3</v>
      </c>
      <c r="G669">
        <f t="shared" si="21"/>
        <v>0.10300368888888889</v>
      </c>
    </row>
    <row r="670" spans="1:7" x14ac:dyDescent="0.3">
      <c r="A670">
        <v>6.6498751640319798</v>
      </c>
      <c r="B670">
        <v>10.383407999999999</v>
      </c>
      <c r="C670">
        <v>5.2067573999999998E-2</v>
      </c>
      <c r="D670">
        <v>-0.39125922000000002</v>
      </c>
      <c r="E670">
        <v>0.1281902</v>
      </c>
      <c r="F670">
        <f t="shared" si="20"/>
        <v>5.7852859999999997E-3</v>
      </c>
      <c r="G670">
        <f t="shared" si="21"/>
        <v>0.10337997283950616</v>
      </c>
    </row>
    <row r="671" spans="1:7" x14ac:dyDescent="0.3">
      <c r="A671">
        <v>6.6598753929138104</v>
      </c>
      <c r="B671">
        <v>10.362453</v>
      </c>
      <c r="C671">
        <v>5.2200876E-2</v>
      </c>
      <c r="D671">
        <v>-0.33876580000000001</v>
      </c>
      <c r="E671">
        <v>0.1279315</v>
      </c>
      <c r="F671">
        <f t="shared" si="20"/>
        <v>5.8000973333333337E-3</v>
      </c>
      <c r="G671">
        <f t="shared" si="21"/>
        <v>0.10312126913580247</v>
      </c>
    </row>
    <row r="672" spans="1:7" x14ac:dyDescent="0.3">
      <c r="A672">
        <v>6.6698746681213299</v>
      </c>
      <c r="B672">
        <v>10.396742</v>
      </c>
      <c r="C672">
        <v>5.2374166E-2</v>
      </c>
      <c r="D672">
        <v>-0.25819448</v>
      </c>
      <c r="E672">
        <v>0.12835482000000001</v>
      </c>
      <c r="F672">
        <f t="shared" si="20"/>
        <v>5.8193517777777775E-3</v>
      </c>
      <c r="G672">
        <f t="shared" si="21"/>
        <v>0.10354459012345678</v>
      </c>
    </row>
    <row r="673" spans="1:7" x14ac:dyDescent="0.3">
      <c r="A673">
        <v>6.6798748970031703</v>
      </c>
      <c r="B673">
        <v>10.442458</v>
      </c>
      <c r="C673">
        <v>5.2507470000000001E-2</v>
      </c>
      <c r="D673">
        <v>-0.17762315000000001</v>
      </c>
      <c r="E673">
        <v>0.12891923</v>
      </c>
      <c r="F673">
        <f t="shared" si="20"/>
        <v>5.834163333333333E-3</v>
      </c>
      <c r="G673">
        <f t="shared" si="21"/>
        <v>0.10410898518518519</v>
      </c>
    </row>
    <row r="674" spans="1:7" x14ac:dyDescent="0.3">
      <c r="A674">
        <v>6.6900000572204501</v>
      </c>
      <c r="B674">
        <v>10.461506999999999</v>
      </c>
      <c r="C674">
        <v>5.2560787999999997E-2</v>
      </c>
      <c r="D674">
        <v>-0.20814260000000001</v>
      </c>
      <c r="E674">
        <v>0.12915438000000001</v>
      </c>
      <c r="F674">
        <f t="shared" si="20"/>
        <v>5.8400875555555554E-3</v>
      </c>
      <c r="G674">
        <f t="shared" si="21"/>
        <v>0.10434415802469135</v>
      </c>
    </row>
    <row r="675" spans="1:7" x14ac:dyDescent="0.3">
      <c r="A675">
        <v>6.7000002861022896</v>
      </c>
      <c r="B675">
        <v>10.497699000000001</v>
      </c>
      <c r="C675">
        <v>5.2560787999999997E-2</v>
      </c>
      <c r="D675">
        <v>-0.28138923999999998</v>
      </c>
      <c r="E675">
        <v>0.12960120999999999</v>
      </c>
      <c r="F675">
        <f t="shared" si="20"/>
        <v>5.8400875555555554E-3</v>
      </c>
      <c r="G675">
        <f t="shared" si="21"/>
        <v>0.10479097283950618</v>
      </c>
    </row>
    <row r="676" spans="1:7" x14ac:dyDescent="0.3">
      <c r="A676">
        <v>6.70999956130981</v>
      </c>
      <c r="B676">
        <v>10.461506999999999</v>
      </c>
      <c r="C676">
        <v>5.2560787999999997E-2</v>
      </c>
      <c r="D676">
        <v>-0.36928523000000002</v>
      </c>
      <c r="E676">
        <v>0.12915438000000001</v>
      </c>
      <c r="F676">
        <f t="shared" si="20"/>
        <v>5.8400875555555554E-3</v>
      </c>
      <c r="G676">
        <f t="shared" si="21"/>
        <v>0.10434415802469135</v>
      </c>
    </row>
    <row r="677" spans="1:7" x14ac:dyDescent="0.3">
      <c r="A677">
        <v>6.7198748588562003</v>
      </c>
      <c r="B677">
        <v>10.486269</v>
      </c>
      <c r="C677">
        <v>5.2600781999999999E-2</v>
      </c>
      <c r="D677">
        <v>-0.41567478000000002</v>
      </c>
      <c r="E677">
        <v>0.12946009999999999</v>
      </c>
      <c r="F677">
        <f t="shared" si="20"/>
        <v>5.8445313333333332E-3</v>
      </c>
      <c r="G677">
        <f t="shared" si="21"/>
        <v>0.10464986172839506</v>
      </c>
    </row>
    <row r="678" spans="1:7" x14ac:dyDescent="0.3">
      <c r="A678">
        <v>6.7300000190734801</v>
      </c>
      <c r="B678">
        <v>10.47865</v>
      </c>
      <c r="C678">
        <v>5.2667430000000001E-2</v>
      </c>
      <c r="D678">
        <v>-0.41811632999999998</v>
      </c>
      <c r="E678">
        <v>0.12936603999999999</v>
      </c>
      <c r="F678">
        <f t="shared" si="20"/>
        <v>5.8519366666666666E-3</v>
      </c>
      <c r="G678">
        <f t="shared" si="21"/>
        <v>0.1045558</v>
      </c>
    </row>
    <row r="679" spans="1:7" x14ac:dyDescent="0.3">
      <c r="A679">
        <v>6.7398753166198704</v>
      </c>
      <c r="B679">
        <v>10.461506999999999</v>
      </c>
      <c r="C679">
        <v>5.2734089999999997E-2</v>
      </c>
      <c r="D679">
        <v>-0.43642799999999998</v>
      </c>
      <c r="E679">
        <v>0.12915438000000001</v>
      </c>
      <c r="F679">
        <f t="shared" si="20"/>
        <v>5.8593433333333327E-3</v>
      </c>
      <c r="G679">
        <f t="shared" si="21"/>
        <v>0.10434415802469135</v>
      </c>
    </row>
    <row r="680" spans="1:7" x14ac:dyDescent="0.3">
      <c r="A680">
        <v>6.74999952316284</v>
      </c>
      <c r="B680">
        <v>10.490079</v>
      </c>
      <c r="C680">
        <v>5.2814063000000001E-2</v>
      </c>
      <c r="D680">
        <v>-0.44131112</v>
      </c>
      <c r="E680">
        <v>0.12950713999999999</v>
      </c>
      <c r="F680">
        <f t="shared" si="20"/>
        <v>5.8682292222222224E-3</v>
      </c>
      <c r="G680">
        <f t="shared" si="21"/>
        <v>0.10469689876543209</v>
      </c>
    </row>
    <row r="681" spans="1:7" x14ac:dyDescent="0.3">
      <c r="A681">
        <v>6.7598748207092196</v>
      </c>
      <c r="B681">
        <v>10.461506999999999</v>
      </c>
      <c r="C681">
        <v>5.2867382999999997E-2</v>
      </c>
      <c r="D681">
        <v>-0.45962277000000001</v>
      </c>
      <c r="E681">
        <v>0.12915438000000001</v>
      </c>
      <c r="F681">
        <f t="shared" si="20"/>
        <v>5.8741536666666663E-3</v>
      </c>
      <c r="G681">
        <f t="shared" si="21"/>
        <v>0.10434415802469135</v>
      </c>
    </row>
    <row r="682" spans="1:7" x14ac:dyDescent="0.3">
      <c r="A682">
        <v>6.7699999809265101</v>
      </c>
      <c r="B682">
        <v>10.512938</v>
      </c>
      <c r="C682">
        <v>5.3227299999999998E-2</v>
      </c>
      <c r="D682">
        <v>-0.20203869999999999</v>
      </c>
      <c r="E682">
        <v>0.12978934</v>
      </c>
      <c r="F682">
        <f t="shared" si="20"/>
        <v>5.9141444444444444E-3</v>
      </c>
      <c r="G682">
        <f t="shared" si="21"/>
        <v>0.10497910864197531</v>
      </c>
    </row>
    <row r="683" spans="1:7" x14ac:dyDescent="0.3">
      <c r="A683">
        <v>6.7798752784729004</v>
      </c>
      <c r="B683">
        <v>10.591037999999999</v>
      </c>
      <c r="C683">
        <v>5.3400595000000002E-2</v>
      </c>
      <c r="D683">
        <v>-6.7753160000000007E-2</v>
      </c>
      <c r="E683">
        <v>0.13075353000000001</v>
      </c>
      <c r="F683">
        <f t="shared" si="20"/>
        <v>5.9333994444444446E-3</v>
      </c>
      <c r="G683">
        <f t="shared" si="21"/>
        <v>0.10594330617283949</v>
      </c>
    </row>
    <row r="684" spans="1:7" x14ac:dyDescent="0.3">
      <c r="A684">
        <v>6.7900004386901802</v>
      </c>
      <c r="B684">
        <v>10.638659000000001</v>
      </c>
      <c r="C684">
        <v>5.3320609999999997E-2</v>
      </c>
      <c r="D684">
        <v>-0.22645425999999999</v>
      </c>
      <c r="E684">
        <v>0.13134144</v>
      </c>
      <c r="F684">
        <f t="shared" si="20"/>
        <v>5.9245122222222222E-3</v>
      </c>
      <c r="G684">
        <f t="shared" si="21"/>
        <v>0.10653121975308642</v>
      </c>
    </row>
    <row r="685" spans="1:7" x14ac:dyDescent="0.3">
      <c r="A685">
        <v>6.7999997138976997</v>
      </c>
      <c r="B685">
        <v>10.661517</v>
      </c>
      <c r="C685">
        <v>5.329395E-2</v>
      </c>
      <c r="D685">
        <v>-0.3546359</v>
      </c>
      <c r="E685">
        <v>0.13162363999999999</v>
      </c>
      <c r="F685">
        <f t="shared" si="20"/>
        <v>5.9215500000000003E-3</v>
      </c>
      <c r="G685">
        <f t="shared" si="21"/>
        <v>0.10681341728395062</v>
      </c>
    </row>
    <row r="686" spans="1:7" x14ac:dyDescent="0.3">
      <c r="A686">
        <v>6.80987501144409</v>
      </c>
      <c r="B686">
        <v>10.623419999999999</v>
      </c>
      <c r="C686">
        <v>5.3320609999999997E-2</v>
      </c>
      <c r="D686">
        <v>-0.39980468000000002</v>
      </c>
      <c r="E686">
        <v>0.13115331999999999</v>
      </c>
      <c r="F686">
        <f t="shared" si="20"/>
        <v>5.9245122222222222E-3</v>
      </c>
      <c r="G686">
        <f t="shared" si="21"/>
        <v>0.10634308395061727</v>
      </c>
    </row>
    <row r="687" spans="1:7" x14ac:dyDescent="0.3">
      <c r="A687">
        <v>6.8198752403259197</v>
      </c>
      <c r="B687">
        <v>10.640563</v>
      </c>
      <c r="C687">
        <v>5.3347266999999997E-2</v>
      </c>
      <c r="D687">
        <v>-0.45962277000000001</v>
      </c>
      <c r="E687">
        <v>0.13136496</v>
      </c>
      <c r="F687">
        <f t="shared" si="20"/>
        <v>5.927474111111111E-3</v>
      </c>
      <c r="G687">
        <f t="shared" si="21"/>
        <v>0.10655472592592592</v>
      </c>
    </row>
    <row r="688" spans="1:7" x14ac:dyDescent="0.3">
      <c r="A688">
        <v>6.8300004005432102</v>
      </c>
      <c r="B688">
        <v>10.653897000000001</v>
      </c>
      <c r="C688">
        <v>5.3773834999999999E-2</v>
      </c>
      <c r="D688">
        <v>-0.10437649</v>
      </c>
      <c r="E688">
        <v>0.13152957000000001</v>
      </c>
      <c r="F688">
        <f t="shared" si="20"/>
        <v>5.9748705555555557E-3</v>
      </c>
      <c r="G688">
        <f t="shared" si="21"/>
        <v>0.10671934320987655</v>
      </c>
    </row>
    <row r="689" spans="1:7" x14ac:dyDescent="0.3">
      <c r="A689">
        <v>6.8398747444152797</v>
      </c>
      <c r="B689">
        <v>10.737712</v>
      </c>
      <c r="C689">
        <v>5.4000445000000001E-2</v>
      </c>
      <c r="D689">
        <v>5.7986937000000002E-2</v>
      </c>
      <c r="E689">
        <v>0.13256432000000001</v>
      </c>
      <c r="F689">
        <f t="shared" si="20"/>
        <v>6.0000494444444443E-3</v>
      </c>
      <c r="G689">
        <f t="shared" si="21"/>
        <v>0.1077540962962963</v>
      </c>
    </row>
    <row r="690" spans="1:7" x14ac:dyDescent="0.3">
      <c r="A690">
        <v>6.8499999046325604</v>
      </c>
      <c r="B690">
        <v>10.817716000000001</v>
      </c>
      <c r="C690">
        <v>5.3960457000000003E-2</v>
      </c>
      <c r="D690">
        <v>-7.1415489999999998E-2</v>
      </c>
      <c r="E690">
        <v>0.13355201</v>
      </c>
      <c r="F690">
        <f t="shared" si="20"/>
        <v>5.9956063333333337E-3</v>
      </c>
      <c r="G690">
        <f t="shared" si="21"/>
        <v>0.10874180000000001</v>
      </c>
    </row>
    <row r="691" spans="1:7" x14ac:dyDescent="0.3">
      <c r="A691">
        <v>6.8598752021789497</v>
      </c>
      <c r="B691">
        <v>10.777714</v>
      </c>
      <c r="C691">
        <v>5.3947130000000003E-2</v>
      </c>
      <c r="D691">
        <v>-0.15931149</v>
      </c>
      <c r="E691">
        <v>0.13305818999999999</v>
      </c>
      <c r="F691">
        <f t="shared" si="20"/>
        <v>5.9941255555555559E-3</v>
      </c>
      <c r="G691">
        <f t="shared" si="21"/>
        <v>0.10824794814814814</v>
      </c>
    </row>
    <row r="692" spans="1:7" x14ac:dyDescent="0.3">
      <c r="A692">
        <v>6.8700003623962402</v>
      </c>
      <c r="B692">
        <v>10.791048</v>
      </c>
      <c r="C692">
        <v>5.3987116000000002E-2</v>
      </c>
      <c r="D692">
        <v>-0.20448026</v>
      </c>
      <c r="E692">
        <v>0.1332228</v>
      </c>
      <c r="F692">
        <f t="shared" si="20"/>
        <v>5.9985684444444449E-3</v>
      </c>
      <c r="G692">
        <f t="shared" si="21"/>
        <v>0.10841256543209876</v>
      </c>
    </row>
    <row r="693" spans="1:7" x14ac:dyDescent="0.3">
      <c r="A693">
        <v>6.8799996376037598</v>
      </c>
      <c r="B693">
        <v>10.792953000000001</v>
      </c>
      <c r="C693">
        <v>5.4027110000000003E-2</v>
      </c>
      <c r="D693">
        <v>-0.24964902999999999</v>
      </c>
      <c r="E693">
        <v>0.13324632</v>
      </c>
      <c r="F693">
        <f t="shared" si="20"/>
        <v>6.0030122222222227E-3</v>
      </c>
      <c r="G693">
        <f t="shared" si="21"/>
        <v>0.1084360839506173</v>
      </c>
    </row>
    <row r="694" spans="1:7" x14ac:dyDescent="0.3">
      <c r="A694">
        <v>6.8899998664855904</v>
      </c>
      <c r="B694">
        <v>10.758664</v>
      </c>
      <c r="C694">
        <v>5.4093759999999998E-2</v>
      </c>
      <c r="D694">
        <v>-0.26551913999999999</v>
      </c>
      <c r="E694">
        <v>0.13282299</v>
      </c>
      <c r="F694">
        <f t="shared" si="20"/>
        <v>6.0104177777777776E-3</v>
      </c>
      <c r="G694">
        <f t="shared" si="21"/>
        <v>0.10801276296296296</v>
      </c>
    </row>
    <row r="695" spans="1:7" x14ac:dyDescent="0.3">
      <c r="A695">
        <v>6.9000000953674299</v>
      </c>
      <c r="B695">
        <v>10.791048</v>
      </c>
      <c r="C695">
        <v>5.4200403000000001E-2</v>
      </c>
      <c r="D695">
        <v>-0.24232437000000001</v>
      </c>
      <c r="E695">
        <v>0.1332228</v>
      </c>
      <c r="F695">
        <f t="shared" si="20"/>
        <v>6.0222670000000004E-3</v>
      </c>
      <c r="G695">
        <f t="shared" si="21"/>
        <v>0.10841256543209876</v>
      </c>
    </row>
    <row r="696" spans="1:7" x14ac:dyDescent="0.3">
      <c r="A696">
        <v>6.9098753929138104</v>
      </c>
      <c r="B696">
        <v>10.766284000000001</v>
      </c>
      <c r="C696">
        <v>5.432037E-2</v>
      </c>
      <c r="D696">
        <v>-0.18983093000000001</v>
      </c>
      <c r="E696">
        <v>0.13291707999999999</v>
      </c>
      <c r="F696">
        <f t="shared" si="20"/>
        <v>6.035596666666667E-3</v>
      </c>
      <c r="G696">
        <f t="shared" si="21"/>
        <v>0.10810683703703704</v>
      </c>
    </row>
    <row r="697" spans="1:7" x14ac:dyDescent="0.3">
      <c r="A697">
        <v>6.9198746681213299</v>
      </c>
      <c r="B697">
        <v>10.815811</v>
      </c>
      <c r="C697">
        <v>5.4440342000000003E-2</v>
      </c>
      <c r="D697">
        <v>-0.13733749000000001</v>
      </c>
      <c r="E697">
        <v>0.13352852000000001</v>
      </c>
      <c r="F697">
        <f t="shared" si="20"/>
        <v>6.0489268888888892E-3</v>
      </c>
      <c r="G697">
        <f t="shared" si="21"/>
        <v>0.10871828148148148</v>
      </c>
    </row>
    <row r="698" spans="1:7" x14ac:dyDescent="0.3">
      <c r="A698">
        <v>6.9299998283386204</v>
      </c>
      <c r="B698">
        <v>10.842479000000001</v>
      </c>
      <c r="C698">
        <v>5.4507E-2</v>
      </c>
      <c r="D698">
        <v>-0.15442838</v>
      </c>
      <c r="E698">
        <v>0.13385775999999999</v>
      </c>
      <c r="F698">
        <f t="shared" si="20"/>
        <v>6.0563333333333337E-3</v>
      </c>
      <c r="G698">
        <f t="shared" si="21"/>
        <v>0.10904751604938273</v>
      </c>
    </row>
    <row r="699" spans="1:7" x14ac:dyDescent="0.3">
      <c r="A699">
        <v>6.9398751258850098</v>
      </c>
      <c r="B699">
        <v>10.838668999999999</v>
      </c>
      <c r="C699">
        <v>5.4520328E-2</v>
      </c>
      <c r="D699">
        <v>-0.21424647999999999</v>
      </c>
      <c r="E699">
        <v>0.13381071</v>
      </c>
      <c r="F699">
        <f t="shared" si="20"/>
        <v>6.0578142222222223E-3</v>
      </c>
      <c r="G699">
        <f t="shared" si="21"/>
        <v>0.10900047901234566</v>
      </c>
    </row>
    <row r="700" spans="1:7" x14ac:dyDescent="0.3">
      <c r="A700">
        <v>6.9498753547668404</v>
      </c>
      <c r="B700">
        <v>10.861527000000001</v>
      </c>
      <c r="C700">
        <v>5.4573643999999998E-2</v>
      </c>
      <c r="D700">
        <v>-0.24476592</v>
      </c>
      <c r="E700">
        <v>0.13409291000000001</v>
      </c>
      <c r="F700">
        <f t="shared" si="20"/>
        <v>6.0637382222222223E-3</v>
      </c>
      <c r="G700">
        <f t="shared" si="21"/>
        <v>0.10928267654320989</v>
      </c>
    </row>
    <row r="701" spans="1:7" x14ac:dyDescent="0.3">
      <c r="A701">
        <v>6.9598746299743599</v>
      </c>
      <c r="B701">
        <v>10.832955</v>
      </c>
      <c r="C701">
        <v>5.4653621999999999E-2</v>
      </c>
      <c r="D701">
        <v>-0.24720748000000001</v>
      </c>
      <c r="E701">
        <v>0.13374016999999999</v>
      </c>
      <c r="F701">
        <f t="shared" si="20"/>
        <v>6.0726246666666667E-3</v>
      </c>
      <c r="G701">
        <f t="shared" si="21"/>
        <v>0.10892993580246914</v>
      </c>
    </row>
    <row r="702" spans="1:7" x14ac:dyDescent="0.3">
      <c r="A702">
        <v>6.9698748588562003</v>
      </c>
      <c r="B702">
        <v>10.863433000000001</v>
      </c>
      <c r="C702">
        <v>5.4733608000000003E-2</v>
      </c>
      <c r="D702">
        <v>-0.23744125999999999</v>
      </c>
      <c r="E702">
        <v>0.13411644</v>
      </c>
      <c r="F702">
        <f t="shared" si="20"/>
        <v>6.0815120000000007E-3</v>
      </c>
      <c r="G702">
        <f t="shared" si="21"/>
        <v>0.10930620740740742</v>
      </c>
    </row>
    <row r="703" spans="1:7" x14ac:dyDescent="0.3">
      <c r="A703">
        <v>6.9800000190734801</v>
      </c>
      <c r="B703">
        <v>10.865337</v>
      </c>
      <c r="C703">
        <v>5.4800253E-2</v>
      </c>
      <c r="D703">
        <v>-0.25575291999999999</v>
      </c>
      <c r="E703">
        <v>0.13413996</v>
      </c>
      <c r="F703">
        <f t="shared" si="20"/>
        <v>6.0889170000000001E-3</v>
      </c>
      <c r="G703">
        <f t="shared" si="21"/>
        <v>0.10932971358024691</v>
      </c>
    </row>
    <row r="704" spans="1:7" x14ac:dyDescent="0.3">
      <c r="A704">
        <v>6.9900002479553196</v>
      </c>
      <c r="B704">
        <v>10.8577175</v>
      </c>
      <c r="C704">
        <v>5.484025E-2</v>
      </c>
      <c r="D704">
        <v>-0.30092168000000002</v>
      </c>
      <c r="E704">
        <v>0.13404588000000001</v>
      </c>
      <c r="F704">
        <f t="shared" si="20"/>
        <v>6.093361111111111E-3</v>
      </c>
      <c r="G704">
        <f t="shared" si="21"/>
        <v>0.10923564567901234</v>
      </c>
    </row>
    <row r="705" spans="1:7" x14ac:dyDescent="0.3">
      <c r="A705">
        <v>6.9998745918273899</v>
      </c>
      <c r="B705">
        <v>10.895816</v>
      </c>
      <c r="C705">
        <v>5.4880239999999997E-2</v>
      </c>
      <c r="D705">
        <v>-0.33266190000000001</v>
      </c>
      <c r="E705">
        <v>0.13451621999999999</v>
      </c>
      <c r="F705">
        <f t="shared" si="20"/>
        <v>6.097804444444444E-3</v>
      </c>
      <c r="G705">
        <f t="shared" si="21"/>
        <v>0.1097059975308642</v>
      </c>
    </row>
    <row r="706" spans="1:7" x14ac:dyDescent="0.3">
      <c r="A706">
        <v>7.0098748207092196</v>
      </c>
      <c r="B706">
        <v>10.859622999999999</v>
      </c>
      <c r="C706">
        <v>5.4920226000000003E-2</v>
      </c>
      <c r="D706">
        <v>-0.37783067999999997</v>
      </c>
      <c r="E706">
        <v>0.13406940000000001</v>
      </c>
      <c r="F706">
        <f t="shared" si="20"/>
        <v>6.1022473333333339E-3</v>
      </c>
      <c r="G706">
        <f t="shared" si="21"/>
        <v>0.10925917037037036</v>
      </c>
    </row>
    <row r="707" spans="1:7" x14ac:dyDescent="0.3">
      <c r="A707">
        <v>7.0199999809265101</v>
      </c>
      <c r="B707">
        <v>10.871052000000001</v>
      </c>
      <c r="C707">
        <v>5.4973545999999998E-2</v>
      </c>
      <c r="D707">
        <v>-0.39370077999999997</v>
      </c>
      <c r="E707">
        <v>0.13421050000000001</v>
      </c>
      <c r="F707">
        <f t="shared" si="20"/>
        <v>6.1081717777777779E-3</v>
      </c>
      <c r="G707">
        <f t="shared" si="21"/>
        <v>0.10940026913580247</v>
      </c>
    </row>
    <row r="708" spans="1:7" x14ac:dyDescent="0.3">
      <c r="A708">
        <v>7.0298752784729004</v>
      </c>
      <c r="B708">
        <v>10.871052000000001</v>
      </c>
      <c r="C708">
        <v>5.5026869999999999E-2</v>
      </c>
      <c r="D708">
        <v>-0.42422022999999998</v>
      </c>
      <c r="E708">
        <v>0.13421050000000001</v>
      </c>
      <c r="F708">
        <f t="shared" si="20"/>
        <v>6.1140966666666666E-3</v>
      </c>
      <c r="G708">
        <f t="shared" si="21"/>
        <v>0.10940026913580247</v>
      </c>
    </row>
    <row r="709" spans="1:7" x14ac:dyDescent="0.3">
      <c r="A709">
        <v>7.0400004386901802</v>
      </c>
      <c r="B709">
        <v>10.863433000000001</v>
      </c>
      <c r="C709">
        <v>5.5080190000000001E-2</v>
      </c>
      <c r="D709">
        <v>-0.45840199999999998</v>
      </c>
      <c r="E709">
        <v>0.13411644</v>
      </c>
      <c r="F709">
        <f t="shared" si="20"/>
        <v>6.1200211111111114E-3</v>
      </c>
      <c r="G709">
        <f t="shared" si="21"/>
        <v>0.10930620740740742</v>
      </c>
    </row>
    <row r="710" spans="1:7" x14ac:dyDescent="0.3">
      <c r="A710">
        <v>7.0498747825622496</v>
      </c>
      <c r="B710">
        <v>10.901529999999999</v>
      </c>
      <c r="C710">
        <v>5.5240150000000002E-2</v>
      </c>
      <c r="D710">
        <v>-0.36440212</v>
      </c>
      <c r="E710">
        <v>0.13458676999999999</v>
      </c>
      <c r="F710">
        <f t="shared" ref="F710:F773" si="22">C710/9</f>
        <v>6.137794444444445E-3</v>
      </c>
      <c r="G710">
        <f t="shared" ref="G710:G773" si="23">(B710-$B$5)/81</f>
        <v>0.10977654074074072</v>
      </c>
    </row>
    <row r="711" spans="1:7" x14ac:dyDescent="0.3">
      <c r="A711">
        <v>7.0599999427795401</v>
      </c>
      <c r="B711">
        <v>10.924388</v>
      </c>
      <c r="C711">
        <v>5.5640053000000002E-2</v>
      </c>
      <c r="D711">
        <v>-3.4792162000000001E-2</v>
      </c>
      <c r="E711">
        <v>0.13486896000000001</v>
      </c>
      <c r="F711">
        <f t="shared" si="22"/>
        <v>6.1822281111111113E-3</v>
      </c>
      <c r="G711">
        <f t="shared" si="23"/>
        <v>0.11005873827160494</v>
      </c>
    </row>
    <row r="712" spans="1:7" x14ac:dyDescent="0.3">
      <c r="A712">
        <v>7.0700001716613698</v>
      </c>
      <c r="B712">
        <v>11.036776</v>
      </c>
      <c r="C712">
        <v>5.5746696999999998E-2</v>
      </c>
      <c r="D712">
        <v>-1.2818164999999999E-2</v>
      </c>
      <c r="E712">
        <v>0.13625646999999999</v>
      </c>
      <c r="F712">
        <f t="shared" si="22"/>
        <v>6.194077444444444E-3</v>
      </c>
      <c r="G712">
        <f t="shared" si="23"/>
        <v>0.11144624444444444</v>
      </c>
    </row>
    <row r="713" spans="1:7" x14ac:dyDescent="0.3">
      <c r="A713">
        <v>7.0800004005432102</v>
      </c>
      <c r="B713">
        <v>11.074871999999999</v>
      </c>
      <c r="C713">
        <v>5.5693377000000002E-2</v>
      </c>
      <c r="D713">
        <v>-0.13977904999999999</v>
      </c>
      <c r="E713">
        <v>0.13672680000000001</v>
      </c>
      <c r="F713">
        <f t="shared" si="22"/>
        <v>6.1881530000000001E-3</v>
      </c>
      <c r="G713">
        <f t="shared" si="23"/>
        <v>0.11191656543209876</v>
      </c>
    </row>
    <row r="714" spans="1:7" x14ac:dyDescent="0.3">
      <c r="A714">
        <v>7.0898747444152797</v>
      </c>
      <c r="B714">
        <v>11.065348</v>
      </c>
      <c r="C714">
        <v>5.5720039999999998E-2</v>
      </c>
      <c r="D714">
        <v>-0.19959715</v>
      </c>
      <c r="E714">
        <v>0.13660921000000001</v>
      </c>
      <c r="F714">
        <f t="shared" si="22"/>
        <v>6.1911155555555552E-3</v>
      </c>
      <c r="G714">
        <f t="shared" si="23"/>
        <v>0.11179898518518519</v>
      </c>
    </row>
    <row r="715" spans="1:7" x14ac:dyDescent="0.3">
      <c r="A715">
        <v>7.0998749732971103</v>
      </c>
      <c r="B715">
        <v>11.082492</v>
      </c>
      <c r="C715">
        <v>5.5760025999999997E-2</v>
      </c>
      <c r="D715">
        <v>-0.23011659000000001</v>
      </c>
      <c r="E715">
        <v>0.13682087000000001</v>
      </c>
      <c r="F715">
        <f t="shared" si="22"/>
        <v>6.1955584444444442E-3</v>
      </c>
      <c r="G715">
        <f t="shared" si="23"/>
        <v>0.11201063950617283</v>
      </c>
    </row>
    <row r="716" spans="1:7" x14ac:dyDescent="0.3">
      <c r="A716">
        <v>7.1098752021789497</v>
      </c>
      <c r="B716">
        <v>11.036776</v>
      </c>
      <c r="C716">
        <v>5.5813349999999998E-2</v>
      </c>
      <c r="D716">
        <v>-0.2618568</v>
      </c>
      <c r="E716">
        <v>0.13625646999999999</v>
      </c>
      <c r="F716">
        <f t="shared" si="22"/>
        <v>6.201483333333333E-3</v>
      </c>
      <c r="G716">
        <f t="shared" si="23"/>
        <v>0.11144624444444444</v>
      </c>
    </row>
    <row r="717" spans="1:7" x14ac:dyDescent="0.3">
      <c r="A717">
        <v>7.1198754310607901</v>
      </c>
      <c r="B717">
        <v>11.055823999999999</v>
      </c>
      <c r="C717">
        <v>5.5893327999999999E-2</v>
      </c>
      <c r="D717">
        <v>-0.26673989999999997</v>
      </c>
      <c r="E717">
        <v>0.13649163</v>
      </c>
      <c r="F717">
        <f t="shared" si="22"/>
        <v>6.2103697777777774E-3</v>
      </c>
      <c r="G717">
        <f t="shared" si="23"/>
        <v>0.1116814049382716</v>
      </c>
    </row>
    <row r="718" spans="1:7" x14ac:dyDescent="0.3">
      <c r="A718">
        <v>7.1298747062683097</v>
      </c>
      <c r="B718">
        <v>11.061538000000001</v>
      </c>
      <c r="C718">
        <v>5.6026630000000001E-2</v>
      </c>
      <c r="D718">
        <v>-0.20081793000000001</v>
      </c>
      <c r="E718">
        <v>0.13656217000000001</v>
      </c>
      <c r="F718">
        <f t="shared" si="22"/>
        <v>6.2251811111111114E-3</v>
      </c>
      <c r="G718">
        <f t="shared" si="23"/>
        <v>0.11175194814814815</v>
      </c>
    </row>
    <row r="719" spans="1:7" x14ac:dyDescent="0.3">
      <c r="A719">
        <v>7.1399998664855904</v>
      </c>
      <c r="B719">
        <v>11.063442999999999</v>
      </c>
      <c r="C719">
        <v>5.6146607000000001E-2</v>
      </c>
      <c r="D719">
        <v>-0.16175303999999999</v>
      </c>
      <c r="E719">
        <v>0.13658571</v>
      </c>
      <c r="F719">
        <f t="shared" si="22"/>
        <v>6.2385118888888891E-3</v>
      </c>
      <c r="G719">
        <f t="shared" si="23"/>
        <v>0.11177546666666666</v>
      </c>
    </row>
    <row r="720" spans="1:7" x14ac:dyDescent="0.3">
      <c r="A720">
        <v>7.1498751640319798</v>
      </c>
      <c r="B720">
        <v>11.109159999999999</v>
      </c>
      <c r="C720">
        <v>5.6226579999999998E-2</v>
      </c>
      <c r="D720">
        <v>-0.16541538</v>
      </c>
      <c r="E720">
        <v>0.13715010999999999</v>
      </c>
      <c r="F720">
        <f t="shared" si="22"/>
        <v>6.247397777777778E-3</v>
      </c>
      <c r="G720">
        <f t="shared" si="23"/>
        <v>0.11233987407407406</v>
      </c>
    </row>
    <row r="721" spans="1:7" x14ac:dyDescent="0.3">
      <c r="A721">
        <v>7.1598753929138104</v>
      </c>
      <c r="B721">
        <v>11.120589000000001</v>
      </c>
      <c r="C721">
        <v>5.6266572000000001E-2</v>
      </c>
      <c r="D721">
        <v>-0.19715559999999999</v>
      </c>
      <c r="E721">
        <v>0.1372912</v>
      </c>
      <c r="F721">
        <f t="shared" si="22"/>
        <v>6.2518413333333333E-3</v>
      </c>
      <c r="G721">
        <f t="shared" si="23"/>
        <v>0.11248097283950619</v>
      </c>
    </row>
    <row r="722" spans="1:7" x14ac:dyDescent="0.3">
      <c r="A722">
        <v>7.1698746681213299</v>
      </c>
      <c r="B722">
        <v>11.132019</v>
      </c>
      <c r="C722">
        <v>5.6306567000000002E-2</v>
      </c>
      <c r="D722">
        <v>-0.24110359000000001</v>
      </c>
      <c r="E722">
        <v>0.13743230000000001</v>
      </c>
      <c r="F722">
        <f t="shared" si="22"/>
        <v>6.2562852222222227E-3</v>
      </c>
      <c r="G722">
        <f t="shared" si="23"/>
        <v>0.11262208395061728</v>
      </c>
    </row>
    <row r="723" spans="1:7" x14ac:dyDescent="0.3">
      <c r="A723">
        <v>7.1799998283386204</v>
      </c>
      <c r="B723">
        <v>11.133922999999999</v>
      </c>
      <c r="C723">
        <v>5.6373215999999997E-2</v>
      </c>
      <c r="D723">
        <v>-0.24720748000000001</v>
      </c>
      <c r="E723">
        <v>0.13745582000000001</v>
      </c>
      <c r="F723">
        <f t="shared" si="22"/>
        <v>6.263690666666666E-3</v>
      </c>
      <c r="G723">
        <f t="shared" si="23"/>
        <v>0.11264559012345678</v>
      </c>
    </row>
    <row r="724" spans="1:7" x14ac:dyDescent="0.3">
      <c r="A724">
        <v>7.1900000572204501</v>
      </c>
      <c r="B724">
        <v>11.120589000000001</v>
      </c>
      <c r="C724">
        <v>5.6453200000000002E-2</v>
      </c>
      <c r="D724">
        <v>-0.26429835000000002</v>
      </c>
      <c r="E724">
        <v>0.1372912</v>
      </c>
      <c r="F724">
        <f t="shared" si="22"/>
        <v>6.2725777777777776E-3</v>
      </c>
      <c r="G724">
        <f t="shared" si="23"/>
        <v>0.11248097283950619</v>
      </c>
    </row>
    <row r="725" spans="1:7" x14ac:dyDescent="0.3">
      <c r="A725">
        <v>7.1998753547668404</v>
      </c>
      <c r="B725">
        <v>11.158687</v>
      </c>
      <c r="C725">
        <v>5.6533175999999997E-2</v>
      </c>
      <c r="D725">
        <v>-0.25331136999999998</v>
      </c>
      <c r="E725">
        <v>0.13776155000000001</v>
      </c>
      <c r="F725">
        <f t="shared" si="22"/>
        <v>6.2814639999999996E-3</v>
      </c>
      <c r="G725">
        <f t="shared" si="23"/>
        <v>0.11295131851851853</v>
      </c>
    </row>
    <row r="726" spans="1:7" x14ac:dyDescent="0.3">
      <c r="A726">
        <v>7.20999956130981</v>
      </c>
      <c r="B726">
        <v>11.133922999999999</v>
      </c>
      <c r="C726">
        <v>5.6586496999999999E-2</v>
      </c>
      <c r="D726">
        <v>-0.26918145999999998</v>
      </c>
      <c r="E726">
        <v>0.13745582000000001</v>
      </c>
      <c r="F726">
        <f t="shared" si="22"/>
        <v>6.2873885555555552E-3</v>
      </c>
      <c r="G726">
        <f t="shared" si="23"/>
        <v>0.11264559012345678</v>
      </c>
    </row>
    <row r="727" spans="1:7" x14ac:dyDescent="0.3">
      <c r="A727">
        <v>7.2199997901916504</v>
      </c>
      <c r="B727">
        <v>11.170114999999999</v>
      </c>
      <c r="C727">
        <v>5.6613154999999998E-2</v>
      </c>
      <c r="D727">
        <v>-0.32899958000000001</v>
      </c>
      <c r="E727">
        <v>0.13790264999999999</v>
      </c>
      <c r="F727">
        <f t="shared" si="22"/>
        <v>6.2903505555555557E-3</v>
      </c>
      <c r="G727">
        <f t="shared" si="23"/>
        <v>0.11309240493827159</v>
      </c>
    </row>
    <row r="728" spans="1:7" x14ac:dyDescent="0.3">
      <c r="A728">
        <v>7.22987508773803</v>
      </c>
      <c r="B728">
        <v>11.158687</v>
      </c>
      <c r="C728">
        <v>5.663982E-2</v>
      </c>
      <c r="D728">
        <v>-0.39003845999999998</v>
      </c>
      <c r="E728">
        <v>0.13776155000000001</v>
      </c>
      <c r="F728">
        <f t="shared" si="22"/>
        <v>6.2933133333333332E-3</v>
      </c>
      <c r="G728">
        <f t="shared" si="23"/>
        <v>0.11295131851851853</v>
      </c>
    </row>
    <row r="729" spans="1:7" x14ac:dyDescent="0.3">
      <c r="A729">
        <v>7.2400002479553196</v>
      </c>
      <c r="B729">
        <v>11.149160999999999</v>
      </c>
      <c r="C729">
        <v>5.6679807999999998E-2</v>
      </c>
      <c r="D729">
        <v>-0.43520722000000001</v>
      </c>
      <c r="E729">
        <v>0.13764394999999999</v>
      </c>
      <c r="F729">
        <f t="shared" si="22"/>
        <v>6.2977564444444446E-3</v>
      </c>
      <c r="G729">
        <f t="shared" si="23"/>
        <v>0.11283371358024691</v>
      </c>
    </row>
    <row r="730" spans="1:7" x14ac:dyDescent="0.3">
      <c r="A730">
        <v>7.2498745918273899</v>
      </c>
      <c r="B730">
        <v>11.160591</v>
      </c>
      <c r="C730">
        <v>5.6733128000000001E-2</v>
      </c>
      <c r="D730">
        <v>-0.45229809999999998</v>
      </c>
      <c r="E730">
        <v>0.13778505999999999</v>
      </c>
      <c r="F730">
        <f t="shared" si="22"/>
        <v>6.3036808888888886E-3</v>
      </c>
      <c r="G730">
        <f t="shared" si="23"/>
        <v>0.11297482469135803</v>
      </c>
    </row>
    <row r="731" spans="1:7" x14ac:dyDescent="0.3">
      <c r="A731">
        <v>7.2598748207092196</v>
      </c>
      <c r="B731">
        <v>11.151066999999999</v>
      </c>
      <c r="C731">
        <v>5.706638E-2</v>
      </c>
      <c r="D731">
        <v>-0.17884393000000001</v>
      </c>
      <c r="E731">
        <v>0.13766748000000001</v>
      </c>
      <c r="F731">
        <f t="shared" si="22"/>
        <v>6.3407088888888892E-3</v>
      </c>
      <c r="G731">
        <f t="shared" si="23"/>
        <v>0.11285724444444444</v>
      </c>
    </row>
    <row r="732" spans="1:7" x14ac:dyDescent="0.3">
      <c r="A732">
        <v>7.26987504959106</v>
      </c>
      <c r="B732">
        <v>11.284407</v>
      </c>
      <c r="C732">
        <v>5.7292997999999998E-2</v>
      </c>
      <c r="D732">
        <v>-2.9909051999999998E-2</v>
      </c>
      <c r="E732">
        <v>0.13931365000000001</v>
      </c>
      <c r="F732">
        <f t="shared" si="22"/>
        <v>6.3658886666666664E-3</v>
      </c>
      <c r="G732">
        <f t="shared" si="23"/>
        <v>0.11450341728395061</v>
      </c>
    </row>
    <row r="733" spans="1:7" x14ac:dyDescent="0.3">
      <c r="A733">
        <v>7.2798752784729004</v>
      </c>
      <c r="B733">
        <v>11.326314</v>
      </c>
      <c r="C733">
        <v>5.7226340000000001E-2</v>
      </c>
      <c r="D733">
        <v>-0.17396081999999999</v>
      </c>
      <c r="E733">
        <v>0.13983102</v>
      </c>
      <c r="F733">
        <f t="shared" si="22"/>
        <v>6.3584822222222219E-3</v>
      </c>
      <c r="G733">
        <f t="shared" si="23"/>
        <v>0.11502078765432099</v>
      </c>
    </row>
    <row r="734" spans="1:7" x14ac:dyDescent="0.3">
      <c r="A734">
        <v>7.2898745536804199</v>
      </c>
      <c r="B734">
        <v>11.311075000000001</v>
      </c>
      <c r="C734">
        <v>5.7213012000000001E-2</v>
      </c>
      <c r="D734">
        <v>-0.27650613000000002</v>
      </c>
      <c r="E734">
        <v>0.13964288</v>
      </c>
      <c r="F734">
        <f t="shared" si="22"/>
        <v>6.3570013333333333E-3</v>
      </c>
      <c r="G734">
        <f t="shared" si="23"/>
        <v>0.11483265185185186</v>
      </c>
    </row>
    <row r="735" spans="1:7" x14ac:dyDescent="0.3">
      <c r="A735">
        <v>7.2998747825622496</v>
      </c>
      <c r="B735">
        <v>11.311075000000001</v>
      </c>
      <c r="C735">
        <v>5.7239669999999999E-2</v>
      </c>
      <c r="D735">
        <v>-0.33754499999999998</v>
      </c>
      <c r="E735">
        <v>0.13964288</v>
      </c>
      <c r="F735">
        <f t="shared" si="22"/>
        <v>6.3599633333333329E-3</v>
      </c>
      <c r="G735">
        <f t="shared" si="23"/>
        <v>0.11483265185185186</v>
      </c>
    </row>
    <row r="736" spans="1:7" x14ac:dyDescent="0.3">
      <c r="A736">
        <v>7.3099999427795401</v>
      </c>
      <c r="B736">
        <v>11.271072</v>
      </c>
      <c r="C736">
        <v>5.7253002999999997E-2</v>
      </c>
      <c r="D736">
        <v>-0.41201246000000002</v>
      </c>
      <c r="E736">
        <v>0.13914903000000001</v>
      </c>
      <c r="F736">
        <f t="shared" si="22"/>
        <v>6.361444777777777E-3</v>
      </c>
      <c r="G736">
        <f t="shared" si="23"/>
        <v>0.11433878765432098</v>
      </c>
    </row>
    <row r="737" spans="1:7" x14ac:dyDescent="0.3">
      <c r="A737">
        <v>7.3198752403259197</v>
      </c>
      <c r="B737">
        <v>11.278691999999999</v>
      </c>
      <c r="C737">
        <v>5.7292997999999998E-2</v>
      </c>
      <c r="D737">
        <v>-0.44375268000000001</v>
      </c>
      <c r="E737">
        <v>0.13924310000000001</v>
      </c>
      <c r="F737">
        <f t="shared" si="22"/>
        <v>6.3658886666666664E-3</v>
      </c>
      <c r="G737">
        <f t="shared" si="23"/>
        <v>0.11443286172839505</v>
      </c>
    </row>
    <row r="738" spans="1:7" x14ac:dyDescent="0.3">
      <c r="A738">
        <v>7.3300004005432102</v>
      </c>
      <c r="B738">
        <v>11.305361</v>
      </c>
      <c r="C738">
        <v>5.7732888000000003E-2</v>
      </c>
      <c r="D738">
        <v>-7.3857049999999994E-2</v>
      </c>
      <c r="E738">
        <v>0.13957233999999999</v>
      </c>
      <c r="F738">
        <f t="shared" si="22"/>
        <v>6.4147653333333334E-3</v>
      </c>
      <c r="G738">
        <f t="shared" si="23"/>
        <v>0.11476210864197531</v>
      </c>
    </row>
    <row r="739" spans="1:7" x14ac:dyDescent="0.3">
      <c r="A739">
        <v>7.3398747444152797</v>
      </c>
      <c r="B739">
        <v>11.37584</v>
      </c>
      <c r="C739">
        <v>5.7986163E-2</v>
      </c>
      <c r="D739">
        <v>0.115363486</v>
      </c>
      <c r="E739">
        <v>0.14044245</v>
      </c>
      <c r="F739">
        <f t="shared" si="22"/>
        <v>6.4429070000000003E-3</v>
      </c>
      <c r="G739">
        <f t="shared" si="23"/>
        <v>0.11563221975308642</v>
      </c>
    </row>
    <row r="740" spans="1:7" x14ac:dyDescent="0.3">
      <c r="A740">
        <v>7.3498749732971103</v>
      </c>
      <c r="B740">
        <v>11.465369000000001</v>
      </c>
      <c r="C740">
        <v>5.7959504000000002E-2</v>
      </c>
      <c r="D740" s="3">
        <v>-6.1038879999999996E-4</v>
      </c>
      <c r="E740">
        <v>0.14154774000000001</v>
      </c>
      <c r="F740">
        <f t="shared" si="22"/>
        <v>6.4399448888888891E-3</v>
      </c>
      <c r="G740">
        <f t="shared" si="23"/>
        <v>0.11673751604938272</v>
      </c>
    </row>
    <row r="741" spans="1:7" x14ac:dyDescent="0.3">
      <c r="A741">
        <v>7.3600001335143999</v>
      </c>
      <c r="B741">
        <v>11.446320999999999</v>
      </c>
      <c r="C741">
        <v>5.7946175000000003E-2</v>
      </c>
      <c r="D741">
        <v>-0.10315571</v>
      </c>
      <c r="E741">
        <v>0.14131257999999999</v>
      </c>
      <c r="F741">
        <f t="shared" si="22"/>
        <v>6.4384638888888889E-3</v>
      </c>
      <c r="G741">
        <f t="shared" si="23"/>
        <v>0.11650235555555555</v>
      </c>
    </row>
    <row r="742" spans="1:7" x14ac:dyDescent="0.3">
      <c r="A742">
        <v>7.3700003623962402</v>
      </c>
      <c r="B742">
        <v>11.465369000000001</v>
      </c>
      <c r="C742">
        <v>5.7986163E-2</v>
      </c>
      <c r="D742">
        <v>-0.13367515999999999</v>
      </c>
      <c r="E742">
        <v>0.14154774000000001</v>
      </c>
      <c r="F742">
        <f t="shared" si="22"/>
        <v>6.4429070000000003E-3</v>
      </c>
      <c r="G742">
        <f t="shared" si="23"/>
        <v>0.11673751604938272</v>
      </c>
    </row>
    <row r="743" spans="1:7" x14ac:dyDescent="0.3">
      <c r="A743">
        <v>7.3799996376037598</v>
      </c>
      <c r="B743">
        <v>11.455845</v>
      </c>
      <c r="C743">
        <v>5.8026154000000003E-2</v>
      </c>
      <c r="D743">
        <v>-0.18128548999999999</v>
      </c>
      <c r="E743">
        <v>0.14143015</v>
      </c>
      <c r="F743">
        <f t="shared" si="22"/>
        <v>6.4473504444444449E-3</v>
      </c>
      <c r="G743">
        <f t="shared" si="23"/>
        <v>0.11661993580246914</v>
      </c>
    </row>
    <row r="744" spans="1:7" x14ac:dyDescent="0.3">
      <c r="A744">
        <v>7.3898749351501403</v>
      </c>
      <c r="B744">
        <v>11.440606000000001</v>
      </c>
      <c r="C744">
        <v>5.8106136000000003E-2</v>
      </c>
      <c r="D744">
        <v>-0.18128548999999999</v>
      </c>
      <c r="E744">
        <v>0.14124204000000001</v>
      </c>
      <c r="F744">
        <f t="shared" si="22"/>
        <v>6.4562373333333332E-3</v>
      </c>
      <c r="G744">
        <f t="shared" si="23"/>
        <v>0.1164318</v>
      </c>
    </row>
    <row r="745" spans="1:7" x14ac:dyDescent="0.3">
      <c r="A745">
        <v>7.4000000953674299</v>
      </c>
      <c r="B745">
        <v>11.457749</v>
      </c>
      <c r="C745">
        <v>5.8212772000000003E-2</v>
      </c>
      <c r="D745">
        <v>-0.15686992999999999</v>
      </c>
      <c r="E745">
        <v>0.14145367</v>
      </c>
      <c r="F745">
        <f t="shared" si="22"/>
        <v>6.4680857777777781E-3</v>
      </c>
      <c r="G745">
        <f t="shared" si="23"/>
        <v>0.11664344197530864</v>
      </c>
    </row>
    <row r="746" spans="1:7" x14ac:dyDescent="0.3">
      <c r="A746">
        <v>7.4100003242492596</v>
      </c>
      <c r="B746">
        <v>11.45013</v>
      </c>
      <c r="C746">
        <v>5.8292758E-2</v>
      </c>
      <c r="D746">
        <v>-0.14710371</v>
      </c>
      <c r="E746">
        <v>0.14135961</v>
      </c>
      <c r="F746">
        <f t="shared" si="22"/>
        <v>6.4769731111111112E-3</v>
      </c>
      <c r="G746">
        <f t="shared" si="23"/>
        <v>0.11654938024691358</v>
      </c>
    </row>
    <row r="747" spans="1:7" x14ac:dyDescent="0.3">
      <c r="A747">
        <v>7.4198746681213299</v>
      </c>
      <c r="B747">
        <v>11.490133</v>
      </c>
      <c r="C747">
        <v>5.8359407000000002E-2</v>
      </c>
      <c r="D747">
        <v>-0.14954527000000001</v>
      </c>
      <c r="E747">
        <v>0.14185348</v>
      </c>
      <c r="F747">
        <f t="shared" si="22"/>
        <v>6.4843785555555554E-3</v>
      </c>
      <c r="G747">
        <f t="shared" si="23"/>
        <v>0.11704324444444444</v>
      </c>
    </row>
    <row r="748" spans="1:7" x14ac:dyDescent="0.3">
      <c r="A748">
        <v>7.4298748970031703</v>
      </c>
      <c r="B748">
        <v>11.490133</v>
      </c>
      <c r="C748">
        <v>5.8399399999999997E-2</v>
      </c>
      <c r="D748">
        <v>-0.19471404</v>
      </c>
      <c r="E748">
        <v>0.14185348</v>
      </c>
      <c r="F748">
        <f t="shared" si="22"/>
        <v>6.4888222222222215E-3</v>
      </c>
      <c r="G748">
        <f t="shared" si="23"/>
        <v>0.11704324444444444</v>
      </c>
    </row>
    <row r="749" spans="1:7" x14ac:dyDescent="0.3">
      <c r="A749">
        <v>7.4398751258850098</v>
      </c>
      <c r="B749">
        <v>11.480608</v>
      </c>
      <c r="C749">
        <v>5.8439390000000001E-2</v>
      </c>
      <c r="D749">
        <v>-0.24110359000000001</v>
      </c>
      <c r="E749">
        <v>0.14173587000000001</v>
      </c>
      <c r="F749">
        <f t="shared" si="22"/>
        <v>6.4932655555555554E-3</v>
      </c>
      <c r="G749">
        <f t="shared" si="23"/>
        <v>0.11692565185185186</v>
      </c>
    </row>
    <row r="750" spans="1:7" x14ac:dyDescent="0.3">
      <c r="A750">
        <v>7.4498753547668404</v>
      </c>
      <c r="B750">
        <v>11.507275999999999</v>
      </c>
      <c r="C750">
        <v>5.8506038000000003E-2</v>
      </c>
      <c r="D750">
        <v>-0.24354513999999999</v>
      </c>
      <c r="E750">
        <v>0.14206510999999999</v>
      </c>
      <c r="F750">
        <f t="shared" si="22"/>
        <v>6.5006708888888896E-3</v>
      </c>
      <c r="G750">
        <f t="shared" si="23"/>
        <v>0.11725488641975307</v>
      </c>
    </row>
    <row r="751" spans="1:7" x14ac:dyDescent="0.3">
      <c r="A751">
        <v>7.45999956130981</v>
      </c>
      <c r="B751">
        <v>11.469179</v>
      </c>
      <c r="C751">
        <v>5.8599353E-2</v>
      </c>
      <c r="D751">
        <v>-0.23255814999999999</v>
      </c>
      <c r="E751">
        <v>0.14159478</v>
      </c>
      <c r="F751">
        <f t="shared" si="22"/>
        <v>6.5110392222222221E-3</v>
      </c>
      <c r="G751">
        <f t="shared" si="23"/>
        <v>0.11678455308641976</v>
      </c>
    </row>
    <row r="752" spans="1:7" x14ac:dyDescent="0.3">
      <c r="A752">
        <v>7.4699997901916504</v>
      </c>
      <c r="B752">
        <v>11.509181</v>
      </c>
      <c r="C752">
        <v>5.8666000000000003E-2</v>
      </c>
      <c r="D752">
        <v>-0.24964902999999999</v>
      </c>
      <c r="E752">
        <v>0.14208863999999999</v>
      </c>
      <c r="F752">
        <f t="shared" si="22"/>
        <v>6.5184444444444448E-3</v>
      </c>
      <c r="G752">
        <f t="shared" si="23"/>
        <v>0.1172784049382716</v>
      </c>
    </row>
    <row r="753" spans="1:7" x14ac:dyDescent="0.3">
      <c r="A753">
        <v>7.4800000190734801</v>
      </c>
      <c r="B753">
        <v>11.512991</v>
      </c>
      <c r="C753">
        <v>5.8719319999999998E-2</v>
      </c>
      <c r="D753">
        <v>-0.26673989999999997</v>
      </c>
      <c r="E753">
        <v>0.14213567999999999</v>
      </c>
      <c r="F753">
        <f t="shared" si="22"/>
        <v>6.5243688888888887E-3</v>
      </c>
      <c r="G753">
        <f t="shared" si="23"/>
        <v>0.11732544197530863</v>
      </c>
    </row>
    <row r="754" spans="1:7" x14ac:dyDescent="0.3">
      <c r="A754">
        <v>7.4900002479553196</v>
      </c>
      <c r="B754">
        <v>11.507275999999999</v>
      </c>
      <c r="C754">
        <v>5.8745984000000001E-2</v>
      </c>
      <c r="D754">
        <v>-0.32533722999999998</v>
      </c>
      <c r="E754">
        <v>0.14206510999999999</v>
      </c>
      <c r="F754">
        <f t="shared" si="22"/>
        <v>6.5273315555555555E-3</v>
      </c>
      <c r="G754">
        <f t="shared" si="23"/>
        <v>0.11725488641975307</v>
      </c>
    </row>
    <row r="755" spans="1:7" x14ac:dyDescent="0.3">
      <c r="A755">
        <v>7.49999952316284</v>
      </c>
      <c r="B755">
        <v>11.530134</v>
      </c>
      <c r="C755">
        <v>5.878597E-2</v>
      </c>
      <c r="D755">
        <v>-0.37172677999999998</v>
      </c>
      <c r="E755">
        <v>0.14234730000000001</v>
      </c>
      <c r="F755">
        <f t="shared" si="22"/>
        <v>6.5317744444444445E-3</v>
      </c>
      <c r="G755">
        <f t="shared" si="23"/>
        <v>0.11753708395061728</v>
      </c>
    </row>
    <row r="756" spans="1:7" x14ac:dyDescent="0.3">
      <c r="A756">
        <v>7.5099997520446697</v>
      </c>
      <c r="B756">
        <v>11.5110855</v>
      </c>
      <c r="C756">
        <v>5.8839290000000002E-2</v>
      </c>
      <c r="D756">
        <v>-0.39003845999999998</v>
      </c>
      <c r="E756">
        <v>0.14211214999999999</v>
      </c>
      <c r="F756">
        <f t="shared" si="22"/>
        <v>6.5376988888888894E-3</v>
      </c>
      <c r="G756">
        <f t="shared" si="23"/>
        <v>0.11730191728395062</v>
      </c>
    </row>
    <row r="757" spans="1:7" x14ac:dyDescent="0.3">
      <c r="A757">
        <v>7.51987504959106</v>
      </c>
      <c r="B757">
        <v>11.5168</v>
      </c>
      <c r="C757">
        <v>5.8892615000000002E-2</v>
      </c>
      <c r="D757">
        <v>-0.42422022999999998</v>
      </c>
      <c r="E757">
        <v>0.1421827</v>
      </c>
      <c r="F757">
        <f t="shared" si="22"/>
        <v>6.5436238888888889E-3</v>
      </c>
      <c r="G757">
        <f t="shared" si="23"/>
        <v>0.11737246666666666</v>
      </c>
    </row>
    <row r="758" spans="1:7" x14ac:dyDescent="0.3">
      <c r="A758">
        <v>7.5298752784729004</v>
      </c>
      <c r="B758">
        <v>11.512991</v>
      </c>
      <c r="C758">
        <v>5.8959263999999997E-2</v>
      </c>
      <c r="D758">
        <v>-0.42666179999999998</v>
      </c>
      <c r="E758">
        <v>0.14213567999999999</v>
      </c>
      <c r="F758">
        <f t="shared" si="22"/>
        <v>6.551029333333333E-3</v>
      </c>
      <c r="G758">
        <f t="shared" si="23"/>
        <v>0.11732544197530863</v>
      </c>
    </row>
    <row r="759" spans="1:7" x14ac:dyDescent="0.3">
      <c r="A759">
        <v>7.5398745536804199</v>
      </c>
      <c r="B759">
        <v>11.512991</v>
      </c>
      <c r="C759">
        <v>5.9039242999999998E-2</v>
      </c>
      <c r="D759">
        <v>-0.42788254999999997</v>
      </c>
      <c r="E759">
        <v>0.14213567999999999</v>
      </c>
      <c r="F759">
        <f t="shared" si="22"/>
        <v>6.5599158888888891E-3</v>
      </c>
      <c r="G759">
        <f t="shared" si="23"/>
        <v>0.11732544197530863</v>
      </c>
    </row>
    <row r="760" spans="1:7" x14ac:dyDescent="0.3">
      <c r="A760">
        <v>7.5499997138976997</v>
      </c>
      <c r="B760">
        <v>11.537754</v>
      </c>
      <c r="C760">
        <v>5.9132557000000002E-2</v>
      </c>
      <c r="D760">
        <v>-0.41689556999999999</v>
      </c>
      <c r="E760">
        <v>0.14244139</v>
      </c>
      <c r="F760">
        <f t="shared" si="22"/>
        <v>6.5702841111111117E-3</v>
      </c>
      <c r="G760">
        <f t="shared" si="23"/>
        <v>0.11763115802469135</v>
      </c>
    </row>
    <row r="761" spans="1:7" x14ac:dyDescent="0.3">
      <c r="A761">
        <v>7.5599999427795401</v>
      </c>
      <c r="B761">
        <v>11.524419999999999</v>
      </c>
      <c r="C761">
        <v>5.9239199999999999E-2</v>
      </c>
      <c r="D761">
        <v>-0.39248001999999999</v>
      </c>
      <c r="E761">
        <v>0.14227676</v>
      </c>
      <c r="F761">
        <f t="shared" si="22"/>
        <v>6.5821333333333336E-3</v>
      </c>
      <c r="G761">
        <f t="shared" si="23"/>
        <v>0.11746654074074073</v>
      </c>
    </row>
    <row r="762" spans="1:7" x14ac:dyDescent="0.3">
      <c r="A762">
        <v>7.5698752403259197</v>
      </c>
      <c r="B762">
        <v>11.581566</v>
      </c>
      <c r="C762">
        <v>5.9345837999999998E-2</v>
      </c>
      <c r="D762">
        <v>-0.35341513000000002</v>
      </c>
      <c r="E762">
        <v>0.14298226999999999</v>
      </c>
      <c r="F762">
        <f t="shared" si="22"/>
        <v>6.593982E-3</v>
      </c>
      <c r="G762">
        <f t="shared" si="23"/>
        <v>0.11817204691358026</v>
      </c>
    </row>
    <row r="763" spans="1:7" x14ac:dyDescent="0.3">
      <c r="A763">
        <v>7.5798745155334402</v>
      </c>
      <c r="B763">
        <v>11.606329000000001</v>
      </c>
      <c r="C763">
        <v>5.9492469999999999E-2</v>
      </c>
      <c r="D763">
        <v>-0.28627235000000001</v>
      </c>
      <c r="E763">
        <v>0.143288</v>
      </c>
      <c r="F763">
        <f t="shared" si="22"/>
        <v>6.6102744444444441E-3</v>
      </c>
      <c r="G763">
        <f t="shared" si="23"/>
        <v>0.11847776296296297</v>
      </c>
    </row>
    <row r="764" spans="1:7" x14ac:dyDescent="0.3">
      <c r="A764">
        <v>7.5898747444152797</v>
      </c>
      <c r="B764">
        <v>11.640617000000001</v>
      </c>
      <c r="C764">
        <v>5.96391E-2</v>
      </c>
      <c r="D764">
        <v>-0.20570104</v>
      </c>
      <c r="E764">
        <v>0.14371129999999999</v>
      </c>
      <c r="F764">
        <f t="shared" si="22"/>
        <v>6.6265666666666667E-3</v>
      </c>
      <c r="G764">
        <f t="shared" si="23"/>
        <v>0.11890107160493828</v>
      </c>
    </row>
    <row r="765" spans="1:7" x14ac:dyDescent="0.3">
      <c r="A765">
        <v>7.5998749732971103</v>
      </c>
      <c r="B765">
        <v>11.714905999999999</v>
      </c>
      <c r="C765">
        <v>5.9785735E-2</v>
      </c>
      <c r="D765">
        <v>-0.13855827000000001</v>
      </c>
      <c r="E765">
        <v>0.14462844999999999</v>
      </c>
      <c r="F765">
        <f t="shared" si="22"/>
        <v>6.642859444444444E-3</v>
      </c>
      <c r="G765">
        <f t="shared" si="23"/>
        <v>0.1198182197530864</v>
      </c>
    </row>
    <row r="766" spans="1:7" x14ac:dyDescent="0.3">
      <c r="A766">
        <v>7.6098752021789497</v>
      </c>
      <c r="B766">
        <v>11.72824</v>
      </c>
      <c r="C766">
        <v>5.9865716999999999E-2</v>
      </c>
      <c r="D766">
        <v>-0.12512971000000001</v>
      </c>
      <c r="E766">
        <v>0.14479306</v>
      </c>
      <c r="F766">
        <f t="shared" si="22"/>
        <v>6.6517463333333332E-3</v>
      </c>
      <c r="G766">
        <f t="shared" si="23"/>
        <v>0.11998283703703704</v>
      </c>
    </row>
    <row r="767" spans="1:7" x14ac:dyDescent="0.3">
      <c r="A767">
        <v>7.6198754310607901</v>
      </c>
      <c r="B767">
        <v>11.770147</v>
      </c>
      <c r="C767">
        <v>5.9919037000000001E-2</v>
      </c>
      <c r="D767">
        <v>-0.15564916000000001</v>
      </c>
      <c r="E767">
        <v>0.14531042999999999</v>
      </c>
      <c r="F767">
        <f t="shared" si="22"/>
        <v>6.657670777777778E-3</v>
      </c>
      <c r="G767">
        <f t="shared" si="23"/>
        <v>0.1205002074074074</v>
      </c>
    </row>
    <row r="768" spans="1:7" x14ac:dyDescent="0.3">
      <c r="A768">
        <v>7.6298747062683097</v>
      </c>
      <c r="B768">
        <v>11.766337</v>
      </c>
      <c r="C768">
        <v>5.9972352999999999E-2</v>
      </c>
      <c r="D768">
        <v>-0.18616859999999999</v>
      </c>
      <c r="E768">
        <v>0.14526339999999999</v>
      </c>
      <c r="F768">
        <f t="shared" si="22"/>
        <v>6.6635947777777781E-3</v>
      </c>
      <c r="G768">
        <f t="shared" si="23"/>
        <v>0.12045317037037037</v>
      </c>
    </row>
    <row r="769" spans="1:7" x14ac:dyDescent="0.3">
      <c r="A769">
        <v>7.6398749351501403</v>
      </c>
      <c r="B769">
        <v>11.766337</v>
      </c>
      <c r="C769">
        <v>6.0052340000000003E-2</v>
      </c>
      <c r="D769">
        <v>-0.17396081999999999</v>
      </c>
      <c r="E769">
        <v>0.14526339999999999</v>
      </c>
      <c r="F769">
        <f t="shared" si="22"/>
        <v>6.6724822222222228E-3</v>
      </c>
      <c r="G769">
        <f t="shared" si="23"/>
        <v>0.12045317037037037</v>
      </c>
    </row>
    <row r="770" spans="1:7" x14ac:dyDescent="0.3">
      <c r="A770">
        <v>7.6500000953674299</v>
      </c>
      <c r="B770">
        <v>11.802529</v>
      </c>
      <c r="C770">
        <v>6.0145645999999997E-2</v>
      </c>
      <c r="D770">
        <v>-0.17762315000000001</v>
      </c>
      <c r="E770">
        <v>0.14571021000000001</v>
      </c>
      <c r="F770">
        <f t="shared" si="22"/>
        <v>6.6828495555555549E-3</v>
      </c>
      <c r="G770">
        <f t="shared" si="23"/>
        <v>0.12089998518518519</v>
      </c>
    </row>
    <row r="771" spans="1:7" x14ac:dyDescent="0.3">
      <c r="A771">
        <v>7.6600003242492596</v>
      </c>
      <c r="B771">
        <v>11.779671</v>
      </c>
      <c r="C771">
        <v>6.0212300000000003E-2</v>
      </c>
      <c r="D771">
        <v>-0.18128548999999999</v>
      </c>
      <c r="E771">
        <v>0.14542801999999999</v>
      </c>
      <c r="F771">
        <f t="shared" si="22"/>
        <v>6.6902555555555555E-3</v>
      </c>
      <c r="G771">
        <f t="shared" si="23"/>
        <v>0.12061778765432099</v>
      </c>
    </row>
    <row r="772" spans="1:7" x14ac:dyDescent="0.3">
      <c r="A772">
        <v>7.66999959945678</v>
      </c>
      <c r="B772">
        <v>11.819673999999999</v>
      </c>
      <c r="C772">
        <v>6.0278949999999998E-2</v>
      </c>
      <c r="D772">
        <v>-0.19837637</v>
      </c>
      <c r="E772">
        <v>0.14592187000000001</v>
      </c>
      <c r="F772">
        <f t="shared" si="22"/>
        <v>6.6976611111111105E-3</v>
      </c>
      <c r="G772">
        <f t="shared" si="23"/>
        <v>0.12111165185185184</v>
      </c>
    </row>
    <row r="773" spans="1:7" x14ac:dyDescent="0.3">
      <c r="A773">
        <v>7.6799998283386204</v>
      </c>
      <c r="B773">
        <v>11.821579</v>
      </c>
      <c r="C773">
        <v>6.0318935999999997E-2</v>
      </c>
      <c r="D773">
        <v>-0.23011659000000001</v>
      </c>
      <c r="E773">
        <v>0.1459454</v>
      </c>
      <c r="F773">
        <f t="shared" si="22"/>
        <v>6.7021039999999995E-3</v>
      </c>
      <c r="G773">
        <f t="shared" si="23"/>
        <v>0.12113517037037036</v>
      </c>
    </row>
    <row r="774" spans="1:7" x14ac:dyDescent="0.3">
      <c r="A774">
        <v>7.6900000572204501</v>
      </c>
      <c r="B774">
        <v>11.819673999999999</v>
      </c>
      <c r="C774">
        <v>6.0372263000000002E-2</v>
      </c>
      <c r="D774">
        <v>-0.24476592</v>
      </c>
      <c r="E774">
        <v>0.14592187000000001</v>
      </c>
      <c r="F774">
        <f t="shared" ref="F774:F837" si="24">C774/9</f>
        <v>6.7080292222222223E-3</v>
      </c>
      <c r="G774">
        <f t="shared" ref="G774:G837" si="25">(B774-$B$5)/81</f>
        <v>0.12111165185185184</v>
      </c>
    </row>
    <row r="775" spans="1:7" x14ac:dyDescent="0.3">
      <c r="A775">
        <v>7.7000002861022896</v>
      </c>
      <c r="B775">
        <v>11.846342</v>
      </c>
      <c r="C775">
        <v>6.0438909999999998E-2</v>
      </c>
      <c r="D775">
        <v>-0.25941523999999999</v>
      </c>
      <c r="E775">
        <v>0.14625110999999999</v>
      </c>
      <c r="F775">
        <f t="shared" si="24"/>
        <v>6.7154344444444441E-3</v>
      </c>
      <c r="G775">
        <f t="shared" si="25"/>
        <v>0.12144088641975308</v>
      </c>
    </row>
    <row r="776" spans="1:7" x14ac:dyDescent="0.3">
      <c r="A776">
        <v>7.70999956130981</v>
      </c>
      <c r="B776">
        <v>11.821579</v>
      </c>
      <c r="C776">
        <v>6.0505564999999997E-2</v>
      </c>
      <c r="D776">
        <v>-0.27772691999999999</v>
      </c>
      <c r="E776">
        <v>0.1459454</v>
      </c>
      <c r="F776">
        <f t="shared" si="24"/>
        <v>6.7228405555555554E-3</v>
      </c>
      <c r="G776">
        <f t="shared" si="25"/>
        <v>0.12113517037037036</v>
      </c>
    </row>
    <row r="777" spans="1:7" x14ac:dyDescent="0.3">
      <c r="A777">
        <v>7.7198748588562003</v>
      </c>
      <c r="B777">
        <v>11.86158</v>
      </c>
      <c r="C777">
        <v>6.0545553000000002E-2</v>
      </c>
      <c r="D777">
        <v>-0.30946713999999997</v>
      </c>
      <c r="E777">
        <v>0.14643924</v>
      </c>
      <c r="F777">
        <f t="shared" si="24"/>
        <v>6.7272836666666669E-3</v>
      </c>
      <c r="G777">
        <f t="shared" si="25"/>
        <v>0.12162900987654321</v>
      </c>
    </row>
    <row r="778" spans="1:7" x14ac:dyDescent="0.3">
      <c r="A778">
        <v>7.72987508773803</v>
      </c>
      <c r="B778">
        <v>11.842532</v>
      </c>
      <c r="C778">
        <v>6.0585543999999998E-2</v>
      </c>
      <c r="D778">
        <v>-0.3546359</v>
      </c>
      <c r="E778">
        <v>0.14620406999999999</v>
      </c>
      <c r="F778">
        <f t="shared" si="24"/>
        <v>6.7317271111111106E-3</v>
      </c>
      <c r="G778">
        <f t="shared" si="25"/>
        <v>0.12139384938271605</v>
      </c>
    </row>
    <row r="779" spans="1:7" x14ac:dyDescent="0.3">
      <c r="A779">
        <v>7.7400002479553196</v>
      </c>
      <c r="B779">
        <v>11.821579</v>
      </c>
      <c r="C779">
        <v>6.0625529999999997E-2</v>
      </c>
      <c r="D779">
        <v>-0.40224623999999998</v>
      </c>
      <c r="E779">
        <v>0.1459454</v>
      </c>
      <c r="F779">
        <f t="shared" si="24"/>
        <v>6.7361699999999997E-3</v>
      </c>
      <c r="G779">
        <f t="shared" si="25"/>
        <v>0.12113517037037036</v>
      </c>
    </row>
    <row r="780" spans="1:7" x14ac:dyDescent="0.3">
      <c r="A780">
        <v>7.7498745918273899</v>
      </c>
      <c r="B780">
        <v>11.842532</v>
      </c>
      <c r="C780">
        <v>6.0665520000000001E-2</v>
      </c>
      <c r="D780">
        <v>-0.43276566</v>
      </c>
      <c r="E780">
        <v>0.14620406999999999</v>
      </c>
      <c r="F780">
        <f t="shared" si="24"/>
        <v>6.7406133333333335E-3</v>
      </c>
      <c r="G780">
        <f t="shared" si="25"/>
        <v>0.12139384938271605</v>
      </c>
    </row>
    <row r="781" spans="1:7" x14ac:dyDescent="0.3">
      <c r="A781">
        <v>7.7599997520446697</v>
      </c>
      <c r="B781">
        <v>11.812054</v>
      </c>
      <c r="C781">
        <v>6.0732174999999999E-2</v>
      </c>
      <c r="D781">
        <v>-0.44985655000000002</v>
      </c>
      <c r="E781">
        <v>0.14582780000000001</v>
      </c>
      <c r="F781">
        <f t="shared" si="24"/>
        <v>6.748019444444444E-3</v>
      </c>
      <c r="G781">
        <f t="shared" si="25"/>
        <v>0.12101757777777777</v>
      </c>
    </row>
    <row r="782" spans="1:7" x14ac:dyDescent="0.3">
      <c r="A782">
        <v>7.76987504959106</v>
      </c>
      <c r="B782">
        <v>11.834911999999999</v>
      </c>
      <c r="C782">
        <v>6.0825482E-2</v>
      </c>
      <c r="D782">
        <v>-0.42544100000000001</v>
      </c>
      <c r="E782">
        <v>0.14610999999999999</v>
      </c>
      <c r="F782">
        <f t="shared" si="24"/>
        <v>6.7583868888888886E-3</v>
      </c>
      <c r="G782">
        <f t="shared" si="25"/>
        <v>0.12129977530864196</v>
      </c>
    </row>
    <row r="783" spans="1:7" x14ac:dyDescent="0.3">
      <c r="A783">
        <v>7.7798752784729004</v>
      </c>
      <c r="B783">
        <v>11.848247000000001</v>
      </c>
      <c r="C783">
        <v>6.0932126000000003E-2</v>
      </c>
      <c r="D783">
        <v>-0.39858389999999999</v>
      </c>
      <c r="E783">
        <v>0.14627461</v>
      </c>
      <c r="F783">
        <f t="shared" si="24"/>
        <v>6.7702362222222222E-3</v>
      </c>
      <c r="G783">
        <f t="shared" si="25"/>
        <v>0.12146440493827161</v>
      </c>
    </row>
    <row r="784" spans="1:7" x14ac:dyDescent="0.3">
      <c r="A784">
        <v>7.7900004386901802</v>
      </c>
      <c r="B784">
        <v>11.86158</v>
      </c>
      <c r="C784">
        <v>6.1038769999999999E-2</v>
      </c>
      <c r="D784">
        <v>-0.38759690000000002</v>
      </c>
      <c r="E784">
        <v>0.14643924</v>
      </c>
      <c r="F784">
        <f t="shared" si="24"/>
        <v>6.7820855555555557E-3</v>
      </c>
      <c r="G784">
        <f t="shared" si="25"/>
        <v>0.12162900987654321</v>
      </c>
    </row>
    <row r="785" spans="1:7" x14ac:dyDescent="0.3">
      <c r="A785">
        <v>7.7998747825622496</v>
      </c>
      <c r="B785">
        <v>11.913012500000001</v>
      </c>
      <c r="C785">
        <v>6.1132077E-2</v>
      </c>
      <c r="D785">
        <v>-0.34975277999999999</v>
      </c>
      <c r="E785">
        <v>0.14707421000000001</v>
      </c>
      <c r="F785">
        <f t="shared" si="24"/>
        <v>6.7924530000000004E-3</v>
      </c>
      <c r="G785">
        <f t="shared" si="25"/>
        <v>0.12226397901234569</v>
      </c>
    </row>
    <row r="786" spans="1:7" x14ac:dyDescent="0.3">
      <c r="A786">
        <v>7.80987501144409</v>
      </c>
      <c r="B786">
        <v>11.913012500000001</v>
      </c>
      <c r="C786">
        <v>6.1252050000000002E-2</v>
      </c>
      <c r="D786">
        <v>-0.31068790000000002</v>
      </c>
      <c r="E786">
        <v>0.14707421000000001</v>
      </c>
      <c r="F786">
        <f t="shared" si="24"/>
        <v>6.8057833333333333E-3</v>
      </c>
      <c r="G786">
        <f t="shared" si="25"/>
        <v>0.12226397901234569</v>
      </c>
    </row>
    <row r="787" spans="1:7" x14ac:dyDescent="0.3">
      <c r="A787">
        <v>7.8198752403259197</v>
      </c>
      <c r="B787">
        <v>11.960633</v>
      </c>
      <c r="C787">
        <v>6.1398679999999997E-2</v>
      </c>
      <c r="D787">
        <v>-0.25697367999999998</v>
      </c>
      <c r="E787">
        <v>0.14766212000000001</v>
      </c>
      <c r="F787">
        <f t="shared" si="24"/>
        <v>6.822075555555555E-3</v>
      </c>
      <c r="G787">
        <f t="shared" si="25"/>
        <v>0.12285188641975309</v>
      </c>
    </row>
    <row r="788" spans="1:7" x14ac:dyDescent="0.3">
      <c r="A788">
        <v>7.8298745155334402</v>
      </c>
      <c r="B788">
        <v>11.996826</v>
      </c>
      <c r="C788">
        <v>6.1545316000000003E-2</v>
      </c>
      <c r="D788">
        <v>-0.17640238</v>
      </c>
      <c r="E788">
        <v>0.14810893999999999</v>
      </c>
      <c r="F788">
        <f t="shared" si="24"/>
        <v>6.8383684444444448E-3</v>
      </c>
      <c r="G788">
        <f t="shared" si="25"/>
        <v>0.12329871358024691</v>
      </c>
    </row>
    <row r="789" spans="1:7" x14ac:dyDescent="0.3">
      <c r="A789">
        <v>7.8399996757507298</v>
      </c>
      <c r="B789">
        <v>12.013968999999999</v>
      </c>
      <c r="C789">
        <v>6.1678620000000003E-2</v>
      </c>
      <c r="D789">
        <v>-0.12390893</v>
      </c>
      <c r="E789">
        <v>0.1483206</v>
      </c>
      <c r="F789">
        <f t="shared" si="24"/>
        <v>6.8531800000000004E-3</v>
      </c>
      <c r="G789">
        <f t="shared" si="25"/>
        <v>0.12351035555555555</v>
      </c>
    </row>
    <row r="790" spans="1:7" x14ac:dyDescent="0.3">
      <c r="A790">
        <v>7.8499999046325604</v>
      </c>
      <c r="B790">
        <v>12.074923999999999</v>
      </c>
      <c r="C790">
        <v>6.1785254999999997E-2</v>
      </c>
      <c r="D790">
        <v>-8.362327E-2</v>
      </c>
      <c r="E790">
        <v>0.14907312</v>
      </c>
      <c r="F790">
        <f t="shared" si="24"/>
        <v>6.8650283333333327E-3</v>
      </c>
      <c r="G790">
        <f t="shared" si="25"/>
        <v>0.12426288641975308</v>
      </c>
    </row>
    <row r="791" spans="1:7" x14ac:dyDescent="0.3">
      <c r="A791">
        <v>7.8600001335143999</v>
      </c>
      <c r="B791">
        <v>12.086354</v>
      </c>
      <c r="C791">
        <v>6.1851907999999997E-2</v>
      </c>
      <c r="D791">
        <v>-8.362327E-2</v>
      </c>
      <c r="E791">
        <v>0.14921422000000001</v>
      </c>
      <c r="F791">
        <f t="shared" si="24"/>
        <v>6.8724342222222217E-3</v>
      </c>
      <c r="G791">
        <f t="shared" si="25"/>
        <v>0.1244039975308642</v>
      </c>
    </row>
    <row r="792" spans="1:7" x14ac:dyDescent="0.3">
      <c r="A792">
        <v>7.8700003623962402</v>
      </c>
      <c r="B792">
        <v>12.128261999999999</v>
      </c>
      <c r="C792">
        <v>6.1905228E-2</v>
      </c>
      <c r="D792">
        <v>-0.11292193</v>
      </c>
      <c r="E792">
        <v>0.14973159</v>
      </c>
      <c r="F792">
        <f t="shared" si="24"/>
        <v>6.8783586666666665E-3</v>
      </c>
      <c r="G792">
        <f t="shared" si="25"/>
        <v>0.12492138024691357</v>
      </c>
    </row>
    <row r="793" spans="1:7" x14ac:dyDescent="0.3">
      <c r="A793">
        <v>7.8799996376037598</v>
      </c>
      <c r="B793">
        <v>12.133976000000001</v>
      </c>
      <c r="C793">
        <v>6.197188E-2</v>
      </c>
      <c r="D793">
        <v>-0.11658426400000001</v>
      </c>
      <c r="E793">
        <v>0.14980215</v>
      </c>
      <c r="F793">
        <f t="shared" si="24"/>
        <v>6.8857644444444447E-3</v>
      </c>
      <c r="G793">
        <f t="shared" si="25"/>
        <v>0.12499192345679012</v>
      </c>
    </row>
    <row r="794" spans="1:7" x14ac:dyDescent="0.3">
      <c r="A794">
        <v>7.8898749351501403</v>
      </c>
      <c r="B794">
        <v>12.1320715</v>
      </c>
      <c r="C794">
        <v>6.205186E-2</v>
      </c>
      <c r="D794">
        <v>-0.1202466</v>
      </c>
      <c r="E794">
        <v>0.14977863</v>
      </c>
      <c r="F794">
        <f t="shared" si="24"/>
        <v>6.8946511111111115E-3</v>
      </c>
      <c r="G794">
        <f t="shared" si="25"/>
        <v>0.12496841111111111</v>
      </c>
    </row>
    <row r="795" spans="1:7" x14ac:dyDescent="0.3">
      <c r="A795">
        <v>7.9000000953674299</v>
      </c>
      <c r="B795">
        <v>12.154928999999999</v>
      </c>
      <c r="C795">
        <v>6.2131843999999999E-2</v>
      </c>
      <c r="D795">
        <v>-0.12512971000000001</v>
      </c>
      <c r="E795">
        <v>0.15006083000000001</v>
      </c>
      <c r="F795">
        <f t="shared" si="24"/>
        <v>6.9035382222222223E-3</v>
      </c>
      <c r="G795">
        <f t="shared" si="25"/>
        <v>0.1252506024691358</v>
      </c>
    </row>
    <row r="796" spans="1:7" x14ac:dyDescent="0.3">
      <c r="A796">
        <v>7.9100003242492596</v>
      </c>
      <c r="B796">
        <v>12.128261999999999</v>
      </c>
      <c r="C796">
        <v>6.2198490000000002E-2</v>
      </c>
      <c r="D796">
        <v>-0.13123360000000001</v>
      </c>
      <c r="E796">
        <v>0.14973159</v>
      </c>
      <c r="F796">
        <f t="shared" si="24"/>
        <v>6.9109433333333333E-3</v>
      </c>
      <c r="G796">
        <f t="shared" si="25"/>
        <v>0.12492138024691357</v>
      </c>
    </row>
    <row r="797" spans="1:7" x14ac:dyDescent="0.3">
      <c r="A797">
        <v>7.9198746681213299</v>
      </c>
      <c r="B797">
        <v>12.1644535</v>
      </c>
      <c r="C797">
        <v>6.2251809999999998E-2</v>
      </c>
      <c r="D797">
        <v>-0.16175303999999999</v>
      </c>
      <c r="E797">
        <v>0.15017842000000001</v>
      </c>
      <c r="F797">
        <f t="shared" si="24"/>
        <v>6.9168677777777772E-3</v>
      </c>
      <c r="G797">
        <f t="shared" si="25"/>
        <v>0.1253681888888889</v>
      </c>
    </row>
    <row r="798" spans="1:7" x14ac:dyDescent="0.3">
      <c r="A798">
        <v>7.9298748970031703</v>
      </c>
      <c r="B798">
        <v>12.156834</v>
      </c>
      <c r="C798">
        <v>6.2305133999999998E-2</v>
      </c>
      <c r="D798">
        <v>-0.17884393000000001</v>
      </c>
      <c r="E798">
        <v>0.15008435000000001</v>
      </c>
      <c r="F798">
        <f t="shared" si="24"/>
        <v>6.9227926666666668E-3</v>
      </c>
      <c r="G798">
        <f t="shared" si="25"/>
        <v>0.12527412098765431</v>
      </c>
    </row>
    <row r="799" spans="1:7" x14ac:dyDescent="0.3">
      <c r="A799">
        <v>7.9398751258850098</v>
      </c>
      <c r="B799">
        <v>12.133976000000001</v>
      </c>
      <c r="C799">
        <v>6.2371783E-2</v>
      </c>
      <c r="D799">
        <v>-0.19471404</v>
      </c>
      <c r="E799">
        <v>0.14980215</v>
      </c>
      <c r="F799">
        <f t="shared" si="24"/>
        <v>6.930198111111111E-3</v>
      </c>
      <c r="G799">
        <f t="shared" si="25"/>
        <v>0.12499192345679012</v>
      </c>
    </row>
    <row r="800" spans="1:7" x14ac:dyDescent="0.3">
      <c r="A800">
        <v>7.9500002861022896</v>
      </c>
      <c r="B800">
        <v>12.160644</v>
      </c>
      <c r="C800">
        <v>6.2425103000000003E-2</v>
      </c>
      <c r="D800">
        <v>-0.22645425999999999</v>
      </c>
      <c r="E800">
        <v>0.15013136999999999</v>
      </c>
      <c r="F800">
        <f t="shared" si="24"/>
        <v>6.9361225555555558E-3</v>
      </c>
      <c r="G800">
        <f t="shared" si="25"/>
        <v>0.12532115802469135</v>
      </c>
    </row>
    <row r="801" spans="1:7" x14ac:dyDescent="0.3">
      <c r="A801">
        <v>7.95999956130981</v>
      </c>
      <c r="B801">
        <v>12.145405999999999</v>
      </c>
      <c r="C801">
        <v>6.2478427000000003E-2</v>
      </c>
      <c r="D801">
        <v>-0.24232437000000001</v>
      </c>
      <c r="E801">
        <v>0.14994325</v>
      </c>
      <c r="F801">
        <f t="shared" si="24"/>
        <v>6.9420474444444446E-3</v>
      </c>
      <c r="G801">
        <f t="shared" si="25"/>
        <v>0.12513303456790123</v>
      </c>
    </row>
    <row r="802" spans="1:7" x14ac:dyDescent="0.3">
      <c r="A802">
        <v>7.9699997901916504</v>
      </c>
      <c r="B802">
        <v>12.160644</v>
      </c>
      <c r="C802">
        <v>6.2531749999999997E-2</v>
      </c>
      <c r="D802">
        <v>-0.27528535999999998</v>
      </c>
      <c r="E802">
        <v>0.15013136999999999</v>
      </c>
      <c r="F802">
        <f t="shared" si="24"/>
        <v>6.9479722222222217E-3</v>
      </c>
      <c r="G802">
        <f t="shared" si="25"/>
        <v>0.12532115802469135</v>
      </c>
    </row>
    <row r="803" spans="1:7" x14ac:dyDescent="0.3">
      <c r="A803">
        <v>7.9800000190734801</v>
      </c>
      <c r="B803">
        <v>12.1644535</v>
      </c>
      <c r="C803">
        <v>6.2598390000000004E-2</v>
      </c>
      <c r="D803">
        <v>-0.29481780000000002</v>
      </c>
      <c r="E803">
        <v>0.15017842000000001</v>
      </c>
      <c r="F803">
        <f t="shared" si="24"/>
        <v>6.9553766666666673E-3</v>
      </c>
      <c r="G803">
        <f t="shared" si="25"/>
        <v>0.1253681888888889</v>
      </c>
    </row>
    <row r="804" spans="1:7" x14ac:dyDescent="0.3">
      <c r="A804">
        <v>7.9898753166198704</v>
      </c>
      <c r="B804">
        <v>12.162549</v>
      </c>
      <c r="C804">
        <v>6.2651715999999996E-2</v>
      </c>
      <c r="D804">
        <v>-0.31068790000000002</v>
      </c>
      <c r="E804">
        <v>0.15015490000000001</v>
      </c>
      <c r="F804">
        <f t="shared" si="24"/>
        <v>6.9613017777777775E-3</v>
      </c>
      <c r="G804">
        <f t="shared" si="25"/>
        <v>0.12534467654320988</v>
      </c>
    </row>
    <row r="805" spans="1:7" x14ac:dyDescent="0.3">
      <c r="A805">
        <v>7.99999952316284</v>
      </c>
      <c r="B805">
        <v>12.189216999999999</v>
      </c>
      <c r="C805">
        <v>6.2718369999999996E-2</v>
      </c>
      <c r="D805">
        <v>-0.32533722999999998</v>
      </c>
      <c r="E805">
        <v>0.15048412999999999</v>
      </c>
      <c r="F805">
        <f t="shared" si="24"/>
        <v>6.9687077777777773E-3</v>
      </c>
      <c r="G805">
        <f t="shared" si="25"/>
        <v>0.12567391111111109</v>
      </c>
    </row>
    <row r="806" spans="1:7" x14ac:dyDescent="0.3">
      <c r="A806">
        <v>8.0098748207092196</v>
      </c>
      <c r="B806">
        <v>12.173978</v>
      </c>
      <c r="C806">
        <v>6.2771684999999994E-2</v>
      </c>
      <c r="D806">
        <v>-0.34242812</v>
      </c>
      <c r="E806">
        <v>0.15029600000000001</v>
      </c>
      <c r="F806">
        <f t="shared" si="24"/>
        <v>6.9746316666666657E-3</v>
      </c>
      <c r="G806">
        <f t="shared" si="25"/>
        <v>0.12548577530864197</v>
      </c>
    </row>
    <row r="807" spans="1:7" x14ac:dyDescent="0.3">
      <c r="A807">
        <v>8.0199999809265101</v>
      </c>
      <c r="B807">
        <v>12.191122</v>
      </c>
      <c r="C807">
        <v>6.2825010000000001E-2</v>
      </c>
      <c r="D807">
        <v>-0.37538913000000002</v>
      </c>
      <c r="E807">
        <v>0.15050765999999999</v>
      </c>
      <c r="F807">
        <f t="shared" si="24"/>
        <v>6.9805566666666669E-3</v>
      </c>
      <c r="G807">
        <f t="shared" si="25"/>
        <v>0.12569742962962963</v>
      </c>
    </row>
    <row r="808" spans="1:7" x14ac:dyDescent="0.3">
      <c r="A808">
        <v>8.0298752784729004</v>
      </c>
      <c r="B808">
        <v>12.196835999999999</v>
      </c>
      <c r="C808">
        <v>6.2878325999999998E-2</v>
      </c>
      <c r="D808">
        <v>-0.41933712000000001</v>
      </c>
      <c r="E808">
        <v>0.1505782</v>
      </c>
      <c r="F808">
        <f t="shared" si="24"/>
        <v>6.9864806666666661E-3</v>
      </c>
      <c r="G808">
        <f t="shared" si="25"/>
        <v>0.12576797283950616</v>
      </c>
    </row>
    <row r="809" spans="1:7" x14ac:dyDescent="0.3">
      <c r="A809">
        <v>8.0400004386901802</v>
      </c>
      <c r="B809">
        <v>12.1644535</v>
      </c>
      <c r="C809">
        <v>6.2931650000000006E-2</v>
      </c>
      <c r="D809">
        <v>-0.42299944</v>
      </c>
      <c r="E809">
        <v>0.15017842000000001</v>
      </c>
      <c r="F809">
        <f t="shared" si="24"/>
        <v>6.9924055555555566E-3</v>
      </c>
      <c r="G809">
        <f t="shared" si="25"/>
        <v>0.1253681888888889</v>
      </c>
    </row>
    <row r="810" spans="1:7" x14ac:dyDescent="0.3">
      <c r="A810">
        <v>8.0499997138976997</v>
      </c>
      <c r="B810">
        <v>12.200646000000001</v>
      </c>
      <c r="C810">
        <v>6.3024960000000005E-2</v>
      </c>
      <c r="D810">
        <v>-0.42544100000000001</v>
      </c>
      <c r="E810">
        <v>0.15062523999999999</v>
      </c>
      <c r="F810">
        <f t="shared" si="24"/>
        <v>7.0027733333333335E-3</v>
      </c>
      <c r="G810">
        <f t="shared" si="25"/>
        <v>0.1258150098765432</v>
      </c>
    </row>
    <row r="811" spans="1:7" x14ac:dyDescent="0.3">
      <c r="A811">
        <v>8.05987501144409</v>
      </c>
      <c r="B811">
        <v>12.177788</v>
      </c>
      <c r="C811">
        <v>6.3131599999999996E-2</v>
      </c>
      <c r="D811">
        <v>-0.38515535000000001</v>
      </c>
      <c r="E811">
        <v>0.15034302999999999</v>
      </c>
      <c r="F811">
        <f t="shared" si="24"/>
        <v>7.0146222222222214E-3</v>
      </c>
      <c r="G811">
        <f t="shared" si="25"/>
        <v>0.12553281234567901</v>
      </c>
    </row>
    <row r="812" spans="1:7" x14ac:dyDescent="0.3">
      <c r="A812">
        <v>8.0700001716613698</v>
      </c>
      <c r="B812">
        <v>12.225409000000001</v>
      </c>
      <c r="C812">
        <v>6.3278235000000002E-2</v>
      </c>
      <c r="D812">
        <v>-0.31923336000000002</v>
      </c>
      <c r="E812">
        <v>0.15093094000000001</v>
      </c>
      <c r="F812">
        <f t="shared" si="24"/>
        <v>7.0309150000000004E-3</v>
      </c>
      <c r="G812">
        <f t="shared" si="25"/>
        <v>0.12612072592592594</v>
      </c>
    </row>
    <row r="813" spans="1:7" x14ac:dyDescent="0.3">
      <c r="A813">
        <v>8.0798745155334402</v>
      </c>
      <c r="B813">
        <v>12.259696999999999</v>
      </c>
      <c r="C813">
        <v>6.34382E-2</v>
      </c>
      <c r="D813">
        <v>-0.22523348000000001</v>
      </c>
      <c r="E813">
        <v>0.15135427000000001</v>
      </c>
      <c r="F813">
        <f t="shared" si="24"/>
        <v>7.0486888888888887E-3</v>
      </c>
      <c r="G813">
        <f t="shared" si="25"/>
        <v>0.12654403456790123</v>
      </c>
    </row>
    <row r="814" spans="1:7" x14ac:dyDescent="0.3">
      <c r="A814">
        <v>8.0898747444152797</v>
      </c>
      <c r="B814">
        <v>12.307319</v>
      </c>
      <c r="C814">
        <v>6.3584829999999995E-2</v>
      </c>
      <c r="D814">
        <v>-0.14466216000000001</v>
      </c>
      <c r="E814">
        <v>0.1519422</v>
      </c>
      <c r="F814">
        <f t="shared" si="24"/>
        <v>7.0649811111111105E-3</v>
      </c>
      <c r="G814">
        <f t="shared" si="25"/>
        <v>0.12713196049382716</v>
      </c>
    </row>
    <row r="815" spans="1:7" x14ac:dyDescent="0.3">
      <c r="A815">
        <v>8.0999999046325595</v>
      </c>
      <c r="B815">
        <v>12.396846999999999</v>
      </c>
      <c r="C815">
        <v>6.3664810000000002E-2</v>
      </c>
      <c r="D815">
        <v>-0.14710371</v>
      </c>
      <c r="E815">
        <v>0.15304746999999999</v>
      </c>
      <c r="F815">
        <f t="shared" si="24"/>
        <v>7.0738677777777781E-3</v>
      </c>
      <c r="G815">
        <f t="shared" si="25"/>
        <v>0.12823724444444443</v>
      </c>
    </row>
    <row r="816" spans="1:7" x14ac:dyDescent="0.3">
      <c r="A816">
        <v>8.1100001335144007</v>
      </c>
      <c r="B816">
        <v>12.389227999999999</v>
      </c>
      <c r="C816">
        <v>6.369147E-2</v>
      </c>
      <c r="D816">
        <v>-0.20814260000000001</v>
      </c>
      <c r="E816">
        <v>0.15295342000000001</v>
      </c>
      <c r="F816">
        <f t="shared" si="24"/>
        <v>7.0768300000000001E-3</v>
      </c>
      <c r="G816">
        <f t="shared" si="25"/>
        <v>0.12814318271604938</v>
      </c>
    </row>
    <row r="817" spans="1:7" x14ac:dyDescent="0.3">
      <c r="A817">
        <v>8.1198754310607892</v>
      </c>
      <c r="B817">
        <v>12.402561</v>
      </c>
      <c r="C817">
        <v>6.3718125E-2</v>
      </c>
      <c r="D817">
        <v>-0.25331136999999998</v>
      </c>
      <c r="E817">
        <v>0.15311801</v>
      </c>
      <c r="F817">
        <f t="shared" si="24"/>
        <v>7.0797916666666665E-3</v>
      </c>
      <c r="G817">
        <f t="shared" si="25"/>
        <v>0.12830778765432099</v>
      </c>
    </row>
    <row r="818" spans="1:7" x14ac:dyDescent="0.3">
      <c r="A818">
        <v>8.1299996376037598</v>
      </c>
      <c r="B818">
        <v>12.394942</v>
      </c>
      <c r="C818">
        <v>6.3798110000000005E-2</v>
      </c>
      <c r="D818">
        <v>-0.25697367999999998</v>
      </c>
      <c r="E818">
        <v>0.15302395999999999</v>
      </c>
      <c r="F818">
        <f t="shared" si="24"/>
        <v>7.0886788888888897E-3</v>
      </c>
      <c r="G818">
        <f t="shared" si="25"/>
        <v>0.12821372592592592</v>
      </c>
    </row>
    <row r="819" spans="1:7" x14ac:dyDescent="0.3">
      <c r="A819">
        <v>8.1399998664855904</v>
      </c>
      <c r="B819">
        <v>12.385418</v>
      </c>
      <c r="C819">
        <v>6.3904749999999996E-2</v>
      </c>
      <c r="D819">
        <v>-0.24720748000000001</v>
      </c>
      <c r="E819">
        <v>0.15290637000000001</v>
      </c>
      <c r="F819">
        <f t="shared" si="24"/>
        <v>7.1005277777777777E-3</v>
      </c>
      <c r="G819">
        <f t="shared" si="25"/>
        <v>0.12809614567901234</v>
      </c>
    </row>
    <row r="820" spans="1:7" x14ac:dyDescent="0.3">
      <c r="A820">
        <v>8.1498751640319806</v>
      </c>
      <c r="B820">
        <v>12.440659500000001</v>
      </c>
      <c r="C820">
        <v>6.3998059999999996E-2</v>
      </c>
      <c r="D820">
        <v>-0.22279193</v>
      </c>
      <c r="E820">
        <v>0.15358835000000001</v>
      </c>
      <c r="F820">
        <f t="shared" si="24"/>
        <v>7.1108955555555554E-3</v>
      </c>
      <c r="G820">
        <f t="shared" si="25"/>
        <v>0.12877813950617284</v>
      </c>
    </row>
    <row r="821" spans="1:7" x14ac:dyDescent="0.3">
      <c r="A821">
        <v>8.1598753929138095</v>
      </c>
      <c r="B821">
        <v>12.410181</v>
      </c>
      <c r="C821">
        <v>6.4051380000000005E-2</v>
      </c>
      <c r="D821">
        <v>-0.24232437000000001</v>
      </c>
      <c r="E821">
        <v>0.15321209</v>
      </c>
      <c r="F821">
        <f t="shared" si="24"/>
        <v>7.1168200000000003E-3</v>
      </c>
      <c r="G821">
        <f t="shared" si="25"/>
        <v>0.12840186172839504</v>
      </c>
    </row>
    <row r="822" spans="1:7" x14ac:dyDescent="0.3">
      <c r="A822">
        <v>8.16999959945678</v>
      </c>
      <c r="B822">
        <v>12.448278999999999</v>
      </c>
      <c r="C822">
        <v>6.4078049999999998E-2</v>
      </c>
      <c r="D822">
        <v>-0.28627235000000001</v>
      </c>
      <c r="E822">
        <v>0.15368243000000001</v>
      </c>
      <c r="F822">
        <f t="shared" si="24"/>
        <v>7.1197833333333333E-3</v>
      </c>
      <c r="G822">
        <f t="shared" si="25"/>
        <v>0.1288722074074074</v>
      </c>
    </row>
    <row r="823" spans="1:7" x14ac:dyDescent="0.3">
      <c r="A823">
        <v>8.1798748970031703</v>
      </c>
      <c r="B823">
        <v>12.427325</v>
      </c>
      <c r="C823">
        <v>6.4104705999999997E-2</v>
      </c>
      <c r="D823">
        <v>-0.34609046999999998</v>
      </c>
      <c r="E823">
        <v>0.15342374</v>
      </c>
      <c r="F823">
        <f t="shared" si="24"/>
        <v>7.1227451111111105E-3</v>
      </c>
      <c r="G823">
        <f t="shared" si="25"/>
        <v>0.1286135160493827</v>
      </c>
    </row>
    <row r="824" spans="1:7" x14ac:dyDescent="0.3">
      <c r="A824">
        <v>8.1898751258850098</v>
      </c>
      <c r="B824">
        <v>12.427325</v>
      </c>
      <c r="C824">
        <v>6.4144690000000004E-2</v>
      </c>
      <c r="D824">
        <v>-0.39003845999999998</v>
      </c>
      <c r="E824">
        <v>0.15342374</v>
      </c>
      <c r="F824">
        <f t="shared" si="24"/>
        <v>7.1271877777777781E-3</v>
      </c>
      <c r="G824">
        <f t="shared" si="25"/>
        <v>0.1286135160493827</v>
      </c>
    </row>
    <row r="825" spans="1:7" x14ac:dyDescent="0.3">
      <c r="A825">
        <v>8.1998753547668404</v>
      </c>
      <c r="B825">
        <v>12.440659500000001</v>
      </c>
      <c r="C825">
        <v>6.4184679999999994E-2</v>
      </c>
      <c r="D825">
        <v>-0.42177868000000002</v>
      </c>
      <c r="E825">
        <v>0.15358835000000001</v>
      </c>
      <c r="F825">
        <f t="shared" si="24"/>
        <v>7.1316311111111102E-3</v>
      </c>
      <c r="G825">
        <f t="shared" si="25"/>
        <v>0.12877813950617284</v>
      </c>
    </row>
    <row r="826" spans="1:7" x14ac:dyDescent="0.3">
      <c r="A826">
        <v>8.2099995613098091</v>
      </c>
      <c r="B826">
        <v>12.404467</v>
      </c>
      <c r="C826">
        <v>6.4251340000000004E-2</v>
      </c>
      <c r="D826">
        <v>-0.43886956999999999</v>
      </c>
      <c r="E826">
        <v>0.15314153999999999</v>
      </c>
      <c r="F826">
        <f t="shared" si="24"/>
        <v>7.1390377777777779E-3</v>
      </c>
      <c r="G826">
        <f t="shared" si="25"/>
        <v>0.12833131851851853</v>
      </c>
    </row>
    <row r="827" spans="1:7" x14ac:dyDescent="0.3">
      <c r="A827">
        <v>8.2199997901916504</v>
      </c>
      <c r="B827">
        <v>12.421611</v>
      </c>
      <c r="C827">
        <v>6.430466E-2</v>
      </c>
      <c r="D827">
        <v>-0.47060977999999998</v>
      </c>
      <c r="E827">
        <v>0.1533532</v>
      </c>
      <c r="F827">
        <f t="shared" si="24"/>
        <v>7.1449622222222219E-3</v>
      </c>
      <c r="G827">
        <f t="shared" si="25"/>
        <v>0.12854297283950616</v>
      </c>
    </row>
    <row r="828" spans="1:7" x14ac:dyDescent="0.3">
      <c r="A828">
        <v>8.2300000190734792</v>
      </c>
      <c r="B828">
        <v>12.434945000000001</v>
      </c>
      <c r="C828">
        <v>6.4544595999999996E-2</v>
      </c>
      <c r="D828">
        <v>-0.30824634000000001</v>
      </c>
      <c r="E828">
        <v>0.15351781</v>
      </c>
      <c r="F828">
        <f t="shared" si="24"/>
        <v>7.1716217777777775E-3</v>
      </c>
      <c r="G828">
        <f t="shared" si="25"/>
        <v>0.12870759012345681</v>
      </c>
    </row>
    <row r="829" spans="1:7" x14ac:dyDescent="0.3">
      <c r="A829">
        <v>8.2400002479553205</v>
      </c>
      <c r="B829">
        <v>12.467326999999999</v>
      </c>
      <c r="C829">
        <v>6.4851190000000003E-2</v>
      </c>
      <c r="D829">
        <v>-6.1649269999999999E-2</v>
      </c>
      <c r="E829">
        <v>0.15391759999999999</v>
      </c>
      <c r="F829">
        <f t="shared" si="24"/>
        <v>7.2056877777777785E-3</v>
      </c>
      <c r="G829">
        <f t="shared" si="25"/>
        <v>0.12910736790123456</v>
      </c>
    </row>
    <row r="830" spans="1:7" x14ac:dyDescent="0.3">
      <c r="A830">
        <v>8.2498745918273908</v>
      </c>
      <c r="B830">
        <v>12.568284999999999</v>
      </c>
      <c r="C830">
        <v>6.4837859999999997E-2</v>
      </c>
      <c r="D830">
        <v>-0.14954527000000001</v>
      </c>
      <c r="E830">
        <v>0.15516399</v>
      </c>
      <c r="F830">
        <f t="shared" si="24"/>
        <v>7.2042066666666666E-3</v>
      </c>
      <c r="G830">
        <f t="shared" si="25"/>
        <v>0.13035376296296294</v>
      </c>
    </row>
    <row r="831" spans="1:7" x14ac:dyDescent="0.3">
      <c r="A831">
        <v>8.2598748207092196</v>
      </c>
      <c r="B831">
        <v>12.583523</v>
      </c>
      <c r="C831">
        <v>6.4797869999999994E-2</v>
      </c>
      <c r="D831">
        <v>-0.27894767999999998</v>
      </c>
      <c r="E831">
        <v>0.15535212000000001</v>
      </c>
      <c r="F831">
        <f t="shared" si="24"/>
        <v>7.1997633333333328E-3</v>
      </c>
      <c r="G831">
        <f t="shared" si="25"/>
        <v>0.13054188641975309</v>
      </c>
    </row>
    <row r="832" spans="1:7" x14ac:dyDescent="0.3">
      <c r="A832">
        <v>8.2699999809265101</v>
      </c>
      <c r="B832">
        <v>12.598762499999999</v>
      </c>
      <c r="C832">
        <v>6.4811199999999999E-2</v>
      </c>
      <c r="D832">
        <v>-0.35219433999999999</v>
      </c>
      <c r="E832">
        <v>0.15554027000000001</v>
      </c>
      <c r="F832">
        <f t="shared" si="24"/>
        <v>7.2012444444444447E-3</v>
      </c>
      <c r="G832">
        <f t="shared" si="25"/>
        <v>0.13073002839506173</v>
      </c>
    </row>
    <row r="833" spans="1:7" x14ac:dyDescent="0.3">
      <c r="A833">
        <v>8.2798752784729004</v>
      </c>
      <c r="B833">
        <v>12.568284999999999</v>
      </c>
      <c r="C833">
        <v>6.4811199999999999E-2</v>
      </c>
      <c r="D833">
        <v>-0.42544100000000001</v>
      </c>
      <c r="E833">
        <v>0.15516399</v>
      </c>
      <c r="F833">
        <f t="shared" si="24"/>
        <v>7.2012444444444447E-3</v>
      </c>
      <c r="G833">
        <f t="shared" si="25"/>
        <v>0.13035376296296294</v>
      </c>
    </row>
    <row r="834" spans="1:7" x14ac:dyDescent="0.3">
      <c r="A834">
        <v>8.2898745536804199</v>
      </c>
      <c r="B834">
        <v>12.541615999999999</v>
      </c>
      <c r="C834">
        <v>6.4917849999999999E-2</v>
      </c>
      <c r="D834">
        <v>-0.40102544000000001</v>
      </c>
      <c r="E834">
        <v>0.15483474999999999</v>
      </c>
      <c r="F834">
        <f t="shared" si="24"/>
        <v>7.2130944444444445E-3</v>
      </c>
      <c r="G834">
        <f t="shared" si="25"/>
        <v>0.1300245160493827</v>
      </c>
    </row>
    <row r="835" spans="1:7" x14ac:dyDescent="0.3">
      <c r="A835">
        <v>8.2998747825622505</v>
      </c>
      <c r="B835">
        <v>12.585429</v>
      </c>
      <c r="C835">
        <v>6.5344410000000006E-2</v>
      </c>
      <c r="D835">
        <v>-5.7986937000000002E-2</v>
      </c>
      <c r="E835">
        <v>0.15537564000000001</v>
      </c>
      <c r="F835">
        <f t="shared" si="24"/>
        <v>7.2604900000000005E-3</v>
      </c>
      <c r="G835">
        <f t="shared" si="25"/>
        <v>0.1305654172839506</v>
      </c>
    </row>
    <row r="836" spans="1:7" x14ac:dyDescent="0.3">
      <c r="A836">
        <v>8.30987501144409</v>
      </c>
      <c r="B836">
        <v>12.652099</v>
      </c>
      <c r="C836">
        <v>6.5491036000000002E-2</v>
      </c>
      <c r="D836">
        <v>3.601294E-2</v>
      </c>
      <c r="E836">
        <v>0.15619873000000001</v>
      </c>
      <c r="F836">
        <f t="shared" si="24"/>
        <v>7.2767817777777783E-3</v>
      </c>
      <c r="G836">
        <f t="shared" si="25"/>
        <v>0.1313885037037037</v>
      </c>
    </row>
    <row r="837" spans="1:7" x14ac:dyDescent="0.3">
      <c r="A837">
        <v>8.3198752403259206</v>
      </c>
      <c r="B837">
        <v>12.713055000000001</v>
      </c>
      <c r="C837">
        <v>6.5451049999999997E-2</v>
      </c>
      <c r="D837">
        <v>-9.4610269999999996E-2</v>
      </c>
      <c r="E837">
        <v>0.15695126000000001</v>
      </c>
      <c r="F837">
        <f t="shared" si="24"/>
        <v>7.2723388888888884E-3</v>
      </c>
      <c r="G837">
        <f t="shared" si="25"/>
        <v>0.13214104691358025</v>
      </c>
    </row>
    <row r="838" spans="1:7" x14ac:dyDescent="0.3">
      <c r="A838">
        <v>8.3298745155334402</v>
      </c>
      <c r="B838">
        <v>12.726388999999999</v>
      </c>
      <c r="C838">
        <v>6.5477709999999995E-2</v>
      </c>
      <c r="D838">
        <v>-0.1532076</v>
      </c>
      <c r="E838">
        <v>0.15711589000000001</v>
      </c>
      <c r="F838">
        <f t="shared" ref="F838:F901" si="26">C838/9</f>
        <v>7.2753011111111104E-3</v>
      </c>
      <c r="G838">
        <f t="shared" ref="G838:G901" si="27">(B838-$B$5)/81</f>
        <v>0.13230566419753084</v>
      </c>
    </row>
    <row r="839" spans="1:7" x14ac:dyDescent="0.3">
      <c r="A839">
        <v>8.3399996757507306</v>
      </c>
      <c r="B839">
        <v>12.711149000000001</v>
      </c>
      <c r="C839">
        <v>6.5491036000000002E-2</v>
      </c>
      <c r="D839">
        <v>-0.21302570000000001</v>
      </c>
      <c r="E839">
        <v>0.15692775</v>
      </c>
      <c r="F839">
        <f t="shared" si="26"/>
        <v>7.2767817777777783E-3</v>
      </c>
      <c r="G839">
        <f t="shared" si="27"/>
        <v>0.13211751604938271</v>
      </c>
    </row>
    <row r="840" spans="1:7" x14ac:dyDescent="0.3">
      <c r="A840">
        <v>8.3498749732971191</v>
      </c>
      <c r="B840">
        <v>12.737817</v>
      </c>
      <c r="C840">
        <v>6.5544359999999996E-2</v>
      </c>
      <c r="D840">
        <v>-0.24476592</v>
      </c>
      <c r="E840">
        <v>0.15725697999999999</v>
      </c>
      <c r="F840">
        <f t="shared" si="26"/>
        <v>7.2827066666666662E-3</v>
      </c>
      <c r="G840">
        <f t="shared" si="27"/>
        <v>0.13244675061728395</v>
      </c>
    </row>
    <row r="841" spans="1:7" x14ac:dyDescent="0.3">
      <c r="A841">
        <v>8.3598752021789497</v>
      </c>
      <c r="B841">
        <v>12.70734</v>
      </c>
      <c r="C841">
        <v>6.5624340000000003E-2</v>
      </c>
      <c r="D841">
        <v>-0.23499970000000001</v>
      </c>
      <c r="E841">
        <v>0.15688072</v>
      </c>
      <c r="F841">
        <f t="shared" si="26"/>
        <v>7.2915933333333339E-3</v>
      </c>
      <c r="G841">
        <f t="shared" si="27"/>
        <v>0.13207049135802471</v>
      </c>
    </row>
    <row r="842" spans="1:7" x14ac:dyDescent="0.3">
      <c r="A842">
        <v>8.3700003623962402</v>
      </c>
      <c r="B842">
        <v>12.722579</v>
      </c>
      <c r="C842">
        <v>6.574431E-2</v>
      </c>
      <c r="D842">
        <v>-0.19471404</v>
      </c>
      <c r="E842">
        <v>0.15706885000000001</v>
      </c>
      <c r="F842">
        <f t="shared" si="26"/>
        <v>7.3049233333333337E-3</v>
      </c>
      <c r="G842">
        <f t="shared" si="27"/>
        <v>0.13225862716049383</v>
      </c>
    </row>
    <row r="843" spans="1:7" x14ac:dyDescent="0.3">
      <c r="A843">
        <v>8.3799996376037598</v>
      </c>
      <c r="B843">
        <v>12.728293000000001</v>
      </c>
      <c r="C843">
        <v>6.5850950000000005E-2</v>
      </c>
      <c r="D843">
        <v>-0.17029849</v>
      </c>
      <c r="E843">
        <v>0.15713940000000001</v>
      </c>
      <c r="F843">
        <f t="shared" si="26"/>
        <v>7.3167722222222224E-3</v>
      </c>
      <c r="G843">
        <f t="shared" si="27"/>
        <v>0.13232917037037037</v>
      </c>
    </row>
    <row r="844" spans="1:7" x14ac:dyDescent="0.3">
      <c r="A844">
        <v>8.3899998664855904</v>
      </c>
      <c r="B844">
        <v>12.726388999999999</v>
      </c>
      <c r="C844">
        <v>6.5904274999999998E-2</v>
      </c>
      <c r="D844">
        <v>-0.18983093000000001</v>
      </c>
      <c r="E844">
        <v>0.15711589000000001</v>
      </c>
      <c r="F844">
        <f t="shared" si="26"/>
        <v>7.3226972222222219E-3</v>
      </c>
      <c r="G844">
        <f t="shared" si="27"/>
        <v>0.13230566419753084</v>
      </c>
    </row>
    <row r="845" spans="1:7" x14ac:dyDescent="0.3">
      <c r="A845">
        <v>8.4000000953674299</v>
      </c>
      <c r="B845">
        <v>12.756866</v>
      </c>
      <c r="C845">
        <v>6.5930929999999999E-2</v>
      </c>
      <c r="D845">
        <v>-0.25086979999999998</v>
      </c>
      <c r="E845">
        <v>0.15749215999999999</v>
      </c>
      <c r="F845">
        <f t="shared" si="26"/>
        <v>7.3256588888888884E-3</v>
      </c>
      <c r="G845">
        <f t="shared" si="27"/>
        <v>0.13268192345679014</v>
      </c>
    </row>
    <row r="846" spans="1:7" x14ac:dyDescent="0.3">
      <c r="A846">
        <v>8.4098753929138095</v>
      </c>
      <c r="B846">
        <v>12.739722</v>
      </c>
      <c r="C846">
        <v>6.5970920000000002E-2</v>
      </c>
      <c r="D846">
        <v>-0.29725935999999997</v>
      </c>
      <c r="E846">
        <v>0.15728049999999999</v>
      </c>
      <c r="F846">
        <f t="shared" si="26"/>
        <v>7.3301022222222222E-3</v>
      </c>
      <c r="G846">
        <f t="shared" si="27"/>
        <v>0.13247026913580248</v>
      </c>
    </row>
    <row r="847" spans="1:7" x14ac:dyDescent="0.3">
      <c r="A847">
        <v>8.41999959945678</v>
      </c>
      <c r="B847">
        <v>12.760675000000001</v>
      </c>
      <c r="C847">
        <v>6.6037579999999999E-2</v>
      </c>
      <c r="D847">
        <v>-0.30214247</v>
      </c>
      <c r="E847">
        <v>0.15753919</v>
      </c>
      <c r="F847">
        <f t="shared" si="26"/>
        <v>7.3375088888888891E-3</v>
      </c>
      <c r="G847">
        <f t="shared" si="27"/>
        <v>0.13272894814814815</v>
      </c>
    </row>
    <row r="848" spans="1:7" x14ac:dyDescent="0.3">
      <c r="A848">
        <v>8.4299998283386195</v>
      </c>
      <c r="B848">
        <v>12.754961</v>
      </c>
      <c r="C848">
        <v>6.6117554999999995E-2</v>
      </c>
      <c r="D848">
        <v>-0.30458403000000001</v>
      </c>
      <c r="E848">
        <v>0.15746863</v>
      </c>
      <c r="F848">
        <f t="shared" si="26"/>
        <v>7.3463949999999995E-3</v>
      </c>
      <c r="G848">
        <f t="shared" si="27"/>
        <v>0.13265840493827161</v>
      </c>
    </row>
    <row r="849" spans="1:7" x14ac:dyDescent="0.3">
      <c r="A849">
        <v>8.4398751258850098</v>
      </c>
      <c r="B849">
        <v>12.745437000000001</v>
      </c>
      <c r="C849">
        <v>6.6170870000000007E-2</v>
      </c>
      <c r="D849">
        <v>-0.32045412000000001</v>
      </c>
      <c r="E849">
        <v>0.15735104999999999</v>
      </c>
      <c r="F849">
        <f t="shared" si="26"/>
        <v>7.3523188888888896E-3</v>
      </c>
      <c r="G849">
        <f t="shared" si="27"/>
        <v>0.13254082469135803</v>
      </c>
    </row>
    <row r="850" spans="1:7" x14ac:dyDescent="0.3">
      <c r="A850">
        <v>8.4498753547668404</v>
      </c>
      <c r="B850">
        <v>12.770200000000001</v>
      </c>
      <c r="C850">
        <v>6.6210865999999993E-2</v>
      </c>
      <c r="D850">
        <v>-0.36684367000000001</v>
      </c>
      <c r="E850">
        <v>0.15765677</v>
      </c>
      <c r="F850">
        <f t="shared" si="26"/>
        <v>7.356762888888888E-3</v>
      </c>
      <c r="G850">
        <f t="shared" si="27"/>
        <v>0.13284654074074076</v>
      </c>
    </row>
    <row r="851" spans="1:7" x14ac:dyDescent="0.3">
      <c r="A851">
        <v>8.4599995613098091</v>
      </c>
      <c r="B851">
        <v>12.756866</v>
      </c>
      <c r="C851">
        <v>6.6237530000000003E-2</v>
      </c>
      <c r="D851">
        <v>-0.42666179999999998</v>
      </c>
      <c r="E851">
        <v>0.15749215999999999</v>
      </c>
      <c r="F851">
        <f t="shared" si="26"/>
        <v>7.3597255555555557E-3</v>
      </c>
      <c r="G851">
        <f t="shared" si="27"/>
        <v>0.13268192345679014</v>
      </c>
    </row>
    <row r="852" spans="1:7" x14ac:dyDescent="0.3">
      <c r="A852">
        <v>8.4698748588561994</v>
      </c>
      <c r="B852">
        <v>12.78163</v>
      </c>
      <c r="C852">
        <v>6.6344169999999994E-2</v>
      </c>
      <c r="D852">
        <v>-0.38759690000000002</v>
      </c>
      <c r="E852">
        <v>0.15779787000000001</v>
      </c>
      <c r="F852">
        <f t="shared" si="26"/>
        <v>7.3715744444444436E-3</v>
      </c>
      <c r="G852">
        <f t="shared" si="27"/>
        <v>0.13298765185185185</v>
      </c>
    </row>
    <row r="853" spans="1:7" x14ac:dyDescent="0.3">
      <c r="A853">
        <v>8.47987508773803</v>
      </c>
      <c r="B853">
        <v>12.787343999999999</v>
      </c>
      <c r="C853">
        <v>6.6730744999999994E-2</v>
      </c>
      <c r="D853">
        <v>-7.5077824000000001E-2</v>
      </c>
      <c r="E853">
        <v>0.15786842000000001</v>
      </c>
      <c r="F853">
        <f t="shared" si="26"/>
        <v>7.4145272222222213E-3</v>
      </c>
      <c r="G853">
        <f t="shared" si="27"/>
        <v>0.13305819506172839</v>
      </c>
    </row>
    <row r="854" spans="1:7" x14ac:dyDescent="0.3">
      <c r="A854">
        <v>8.4898753166198695</v>
      </c>
      <c r="B854">
        <v>12.861634</v>
      </c>
      <c r="C854">
        <v>6.6797389999999998E-2</v>
      </c>
      <c r="D854">
        <v>-9.4610269999999996E-2</v>
      </c>
      <c r="E854">
        <v>0.15878558000000001</v>
      </c>
      <c r="F854">
        <f t="shared" si="26"/>
        <v>7.4219322222222224E-3</v>
      </c>
      <c r="G854">
        <f t="shared" si="27"/>
        <v>0.13397535555555556</v>
      </c>
    </row>
    <row r="855" spans="1:7" x14ac:dyDescent="0.3">
      <c r="A855">
        <v>8.4998745918273908</v>
      </c>
      <c r="B855">
        <v>12.920685000000001</v>
      </c>
      <c r="C855">
        <v>6.6730744999999994E-2</v>
      </c>
      <c r="D855">
        <v>-0.23622048000000001</v>
      </c>
      <c r="E855">
        <v>0.15951460000000001</v>
      </c>
      <c r="F855">
        <f t="shared" si="26"/>
        <v>7.4145272222222213E-3</v>
      </c>
      <c r="G855">
        <f t="shared" si="27"/>
        <v>0.13470438024691359</v>
      </c>
    </row>
    <row r="856" spans="1:7" x14ac:dyDescent="0.3">
      <c r="A856">
        <v>8.5099997520446706</v>
      </c>
      <c r="B856">
        <v>12.901635000000001</v>
      </c>
      <c r="C856">
        <v>6.6744074E-2</v>
      </c>
      <c r="D856">
        <v>-0.31068790000000002</v>
      </c>
      <c r="E856">
        <v>0.15927942</v>
      </c>
      <c r="F856">
        <f t="shared" si="26"/>
        <v>7.4160082222222224E-3</v>
      </c>
      <c r="G856">
        <f t="shared" si="27"/>
        <v>0.13446919506172841</v>
      </c>
    </row>
    <row r="857" spans="1:7" x14ac:dyDescent="0.3">
      <c r="A857">
        <v>8.5199999809265101</v>
      </c>
      <c r="B857">
        <v>12.913065</v>
      </c>
      <c r="C857">
        <v>6.6757399999999995E-2</v>
      </c>
      <c r="D857">
        <v>-0.36928523000000002</v>
      </c>
      <c r="E857">
        <v>0.15942053</v>
      </c>
      <c r="F857">
        <f t="shared" si="26"/>
        <v>7.4174888888888886E-3</v>
      </c>
      <c r="G857">
        <f t="shared" si="27"/>
        <v>0.13461030617283951</v>
      </c>
    </row>
    <row r="858" spans="1:7" x14ac:dyDescent="0.3">
      <c r="A858">
        <v>8.5300002098083496</v>
      </c>
      <c r="B858">
        <v>12.878776999999999</v>
      </c>
      <c r="C858">
        <v>6.6757399999999995E-2</v>
      </c>
      <c r="D858">
        <v>-0.45718122</v>
      </c>
      <c r="E858">
        <v>0.15899721999999999</v>
      </c>
      <c r="F858">
        <f t="shared" si="26"/>
        <v>7.4174888888888886E-3</v>
      </c>
      <c r="G858">
        <f t="shared" si="27"/>
        <v>0.13418699753086419</v>
      </c>
    </row>
    <row r="859" spans="1:7" x14ac:dyDescent="0.3">
      <c r="A859">
        <v>8.5398745536804199</v>
      </c>
      <c r="B859">
        <v>12.854013999999999</v>
      </c>
      <c r="C859">
        <v>6.6917370000000004E-2</v>
      </c>
      <c r="D859">
        <v>-0.37783067999999997</v>
      </c>
      <c r="E859">
        <v>0.15869151000000001</v>
      </c>
      <c r="F859">
        <f t="shared" si="26"/>
        <v>7.4352633333333341E-3</v>
      </c>
      <c r="G859">
        <f t="shared" si="27"/>
        <v>0.13388128148148148</v>
      </c>
    </row>
    <row r="860" spans="1:7" x14ac:dyDescent="0.3">
      <c r="A860">
        <v>8.5499997138976997</v>
      </c>
      <c r="B860">
        <v>12.930209</v>
      </c>
      <c r="C860">
        <v>6.7410579999999998E-2</v>
      </c>
      <c r="D860">
        <v>6.2870049999999997E-2</v>
      </c>
      <c r="E860">
        <v>0.15963219000000001</v>
      </c>
      <c r="F860">
        <f t="shared" si="26"/>
        <v>7.4900644444444442E-3</v>
      </c>
      <c r="G860">
        <f t="shared" si="27"/>
        <v>0.13482196049382716</v>
      </c>
    </row>
    <row r="861" spans="1:7" x14ac:dyDescent="0.3">
      <c r="A861">
        <v>8.5599999427795392</v>
      </c>
      <c r="B861">
        <v>12.991163999999999</v>
      </c>
      <c r="C861">
        <v>6.7517220000000003E-2</v>
      </c>
      <c r="D861">
        <v>0.100714155</v>
      </c>
      <c r="E861">
        <v>0.16038471000000001</v>
      </c>
      <c r="F861">
        <f t="shared" si="26"/>
        <v>7.5019133333333338E-3</v>
      </c>
      <c r="G861">
        <f t="shared" si="27"/>
        <v>0.13557449135802468</v>
      </c>
    </row>
    <row r="862" spans="1:7" x14ac:dyDescent="0.3">
      <c r="A862">
        <v>8.5698752403259206</v>
      </c>
      <c r="B862">
        <v>13.080693</v>
      </c>
      <c r="C862">
        <v>6.7423910000000004E-2</v>
      </c>
      <c r="D862">
        <v>-9.8272600000000002E-2</v>
      </c>
      <c r="E862">
        <v>0.16149002000000001</v>
      </c>
      <c r="F862">
        <f t="shared" si="26"/>
        <v>7.491545555555556E-3</v>
      </c>
      <c r="G862">
        <f t="shared" si="27"/>
        <v>0.13667978765432098</v>
      </c>
    </row>
    <row r="863" spans="1:7" x14ac:dyDescent="0.3">
      <c r="A863">
        <v>8.5798745155334402</v>
      </c>
      <c r="B863">
        <v>13.076883</v>
      </c>
      <c r="C863">
        <v>6.7437239999999996E-2</v>
      </c>
      <c r="D863">
        <v>-0.15564916000000001</v>
      </c>
      <c r="E863">
        <v>0.16144298000000001</v>
      </c>
      <c r="F863">
        <f t="shared" si="26"/>
        <v>7.4930266666666662E-3</v>
      </c>
      <c r="G863">
        <f t="shared" si="27"/>
        <v>0.13663275061728394</v>
      </c>
    </row>
    <row r="864" spans="1:7" x14ac:dyDescent="0.3">
      <c r="A864">
        <v>8.5898747444152797</v>
      </c>
      <c r="B864">
        <v>13.055929000000001</v>
      </c>
      <c r="C864">
        <v>6.7477229999999999E-2</v>
      </c>
      <c r="D864">
        <v>-0.20081793000000001</v>
      </c>
      <c r="E864">
        <v>0.1611843</v>
      </c>
      <c r="F864">
        <f t="shared" si="26"/>
        <v>7.49747E-3</v>
      </c>
      <c r="G864">
        <f t="shared" si="27"/>
        <v>0.13637405925925927</v>
      </c>
    </row>
    <row r="865" spans="1:7" x14ac:dyDescent="0.3">
      <c r="A865">
        <v>8.5998749732971191</v>
      </c>
      <c r="B865">
        <v>13.05212</v>
      </c>
      <c r="C865">
        <v>6.7517220000000003E-2</v>
      </c>
      <c r="D865">
        <v>-0.23255814999999999</v>
      </c>
      <c r="E865">
        <v>0.16113727</v>
      </c>
      <c r="F865">
        <f t="shared" si="26"/>
        <v>7.5019133333333338E-3</v>
      </c>
      <c r="G865">
        <f t="shared" si="27"/>
        <v>0.13632703456790124</v>
      </c>
    </row>
    <row r="866" spans="1:7" x14ac:dyDescent="0.3">
      <c r="A866">
        <v>8.6098752021789497</v>
      </c>
      <c r="B866">
        <v>13.021642999999999</v>
      </c>
      <c r="C866">
        <v>6.7583874000000002E-2</v>
      </c>
      <c r="D866">
        <v>-0.24842826000000001</v>
      </c>
      <c r="E866">
        <v>0.16076099999999999</v>
      </c>
      <c r="F866">
        <f t="shared" si="26"/>
        <v>7.5093193333333336E-3</v>
      </c>
      <c r="G866">
        <f t="shared" si="27"/>
        <v>0.13595077530864197</v>
      </c>
    </row>
    <row r="867" spans="1:7" x14ac:dyDescent="0.3">
      <c r="A867">
        <v>8.6200003623962402</v>
      </c>
      <c r="B867">
        <v>13.036880500000001</v>
      </c>
      <c r="C867">
        <v>6.7663855999999994E-2</v>
      </c>
      <c r="D867">
        <v>-0.25331136999999998</v>
      </c>
      <c r="E867">
        <v>0.16094913</v>
      </c>
      <c r="F867">
        <f t="shared" si="26"/>
        <v>7.5182062222222219E-3</v>
      </c>
      <c r="G867">
        <f t="shared" si="27"/>
        <v>0.1361388925925926</v>
      </c>
    </row>
    <row r="868" spans="1:7" x14ac:dyDescent="0.3">
      <c r="A868">
        <v>8.6299996376037598</v>
      </c>
      <c r="B868">
        <v>13.033071</v>
      </c>
      <c r="C868">
        <v>6.7770496E-2</v>
      </c>
      <c r="D868">
        <v>-0.22889581000000001</v>
      </c>
      <c r="E868">
        <v>0.16090208</v>
      </c>
      <c r="F868">
        <f t="shared" si="26"/>
        <v>7.5300551111111107E-3</v>
      </c>
      <c r="G868">
        <f t="shared" si="27"/>
        <v>0.13609186172839505</v>
      </c>
    </row>
    <row r="869" spans="1:7" x14ac:dyDescent="0.3">
      <c r="A869">
        <v>8.6399998664855904</v>
      </c>
      <c r="B869">
        <v>13.036880500000001</v>
      </c>
      <c r="C869">
        <v>6.7850480000000005E-2</v>
      </c>
      <c r="D869">
        <v>-0.23133736999999999</v>
      </c>
      <c r="E869">
        <v>0.16094913</v>
      </c>
      <c r="F869">
        <f t="shared" si="26"/>
        <v>7.5389422222222231E-3</v>
      </c>
      <c r="G869">
        <f t="shared" si="27"/>
        <v>0.1361388925925926</v>
      </c>
    </row>
    <row r="870" spans="1:7" x14ac:dyDescent="0.3">
      <c r="A870">
        <v>8.6498751640319806</v>
      </c>
      <c r="B870">
        <v>13.069262999999999</v>
      </c>
      <c r="C870">
        <v>6.7890464999999997E-2</v>
      </c>
      <c r="D870">
        <v>-0.26307760000000002</v>
      </c>
      <c r="E870">
        <v>0.16134891000000001</v>
      </c>
      <c r="F870">
        <f t="shared" si="26"/>
        <v>7.5433849999999997E-3</v>
      </c>
      <c r="G870">
        <f t="shared" si="27"/>
        <v>0.13653867654320986</v>
      </c>
    </row>
    <row r="871" spans="1:7" x14ac:dyDescent="0.3">
      <c r="A871">
        <v>8.6598753929138095</v>
      </c>
      <c r="B871">
        <v>13.033071</v>
      </c>
      <c r="C871">
        <v>6.7917119999999997E-2</v>
      </c>
      <c r="D871">
        <v>-0.30946713999999997</v>
      </c>
      <c r="E871">
        <v>0.16090208</v>
      </c>
      <c r="F871">
        <f t="shared" si="26"/>
        <v>7.5463466666666661E-3</v>
      </c>
      <c r="G871">
        <f t="shared" si="27"/>
        <v>0.13609186172839505</v>
      </c>
    </row>
    <row r="872" spans="1:7" x14ac:dyDescent="0.3">
      <c r="A872">
        <v>8.6698746681213308</v>
      </c>
      <c r="B872">
        <v>13.050215</v>
      </c>
      <c r="C872">
        <v>6.7943779999999995E-2</v>
      </c>
      <c r="D872">
        <v>-0.37050601999999999</v>
      </c>
      <c r="E872">
        <v>0.16111375</v>
      </c>
      <c r="F872">
        <f t="shared" si="26"/>
        <v>7.5493088888888881E-3</v>
      </c>
      <c r="G872">
        <f t="shared" si="27"/>
        <v>0.13630351604938271</v>
      </c>
    </row>
    <row r="873" spans="1:7" x14ac:dyDescent="0.3">
      <c r="A873">
        <v>8.6798748970031703</v>
      </c>
      <c r="B873">
        <v>13.048310000000001</v>
      </c>
      <c r="C873">
        <v>6.7997109999999999E-2</v>
      </c>
      <c r="D873">
        <v>-0.38881767</v>
      </c>
      <c r="E873">
        <v>0.16109022000000001</v>
      </c>
      <c r="F873">
        <f t="shared" si="26"/>
        <v>7.555234444444444E-3</v>
      </c>
      <c r="G873">
        <f t="shared" si="27"/>
        <v>0.1362799975308642</v>
      </c>
    </row>
    <row r="874" spans="1:7" x14ac:dyDescent="0.3">
      <c r="A874">
        <v>8.6898751258850098</v>
      </c>
      <c r="B874">
        <v>13.031166000000001</v>
      </c>
      <c r="C874">
        <v>6.8050429999999995E-2</v>
      </c>
      <c r="D874">
        <v>-0.42299944</v>
      </c>
      <c r="E874">
        <v>0.16087857999999999</v>
      </c>
      <c r="F874">
        <f t="shared" si="26"/>
        <v>7.561158888888888E-3</v>
      </c>
      <c r="G874">
        <f t="shared" si="27"/>
        <v>0.13606834320987654</v>
      </c>
    </row>
    <row r="875" spans="1:7" x14ac:dyDescent="0.3">
      <c r="A875">
        <v>8.7000002861022896</v>
      </c>
      <c r="B875">
        <v>13.048310000000001</v>
      </c>
      <c r="C875">
        <v>6.8117074999999999E-2</v>
      </c>
      <c r="D875">
        <v>-0.44131112</v>
      </c>
      <c r="E875">
        <v>0.16109022000000001</v>
      </c>
      <c r="F875">
        <f t="shared" si="26"/>
        <v>7.5685638888888891E-3</v>
      </c>
      <c r="G875">
        <f t="shared" si="27"/>
        <v>0.1362799975308642</v>
      </c>
    </row>
    <row r="876" spans="1:7" x14ac:dyDescent="0.3">
      <c r="A876">
        <v>8.7098746299743599</v>
      </c>
      <c r="B876">
        <v>13.015928000000001</v>
      </c>
      <c r="C876">
        <v>6.8170400000000006E-2</v>
      </c>
      <c r="D876">
        <v>-0.46084355999999999</v>
      </c>
      <c r="E876">
        <v>0.16069046000000001</v>
      </c>
      <c r="F876">
        <f t="shared" si="26"/>
        <v>7.5744888888888895E-3</v>
      </c>
      <c r="G876">
        <f t="shared" si="27"/>
        <v>0.13588021975308642</v>
      </c>
    </row>
    <row r="877" spans="1:7" x14ac:dyDescent="0.3">
      <c r="A877">
        <v>8.7199997901916504</v>
      </c>
      <c r="B877">
        <v>13.074979000000001</v>
      </c>
      <c r="C877">
        <v>6.8503654999999997E-2</v>
      </c>
      <c r="D877">
        <v>-0.23011659000000001</v>
      </c>
      <c r="E877">
        <v>0.16141948</v>
      </c>
      <c r="F877">
        <f t="shared" si="26"/>
        <v>7.6115172222222215E-3</v>
      </c>
      <c r="G877">
        <f t="shared" si="27"/>
        <v>0.13660924444444444</v>
      </c>
    </row>
    <row r="878" spans="1:7" x14ac:dyDescent="0.3">
      <c r="A878">
        <v>8.72987508773803</v>
      </c>
      <c r="B878">
        <v>13.141648</v>
      </c>
      <c r="C878">
        <v>6.8743594000000005E-2</v>
      </c>
      <c r="D878">
        <v>-4.0896050000000003E-2</v>
      </c>
      <c r="E878">
        <v>0.16224255000000001</v>
      </c>
      <c r="F878">
        <f t="shared" si="26"/>
        <v>7.638177111111112E-3</v>
      </c>
      <c r="G878">
        <f t="shared" si="27"/>
        <v>0.1374323185185185</v>
      </c>
    </row>
    <row r="879" spans="1:7" x14ac:dyDescent="0.3">
      <c r="A879">
        <v>8.7398753166198695</v>
      </c>
      <c r="B879">
        <v>13.221653</v>
      </c>
      <c r="C879">
        <v>6.8703609999999998E-2</v>
      </c>
      <c r="D879">
        <v>-0.15564916000000001</v>
      </c>
      <c r="E879">
        <v>0.16323025999999999</v>
      </c>
      <c r="F879">
        <f t="shared" si="26"/>
        <v>7.6337344444444444E-3</v>
      </c>
      <c r="G879">
        <f t="shared" si="27"/>
        <v>0.13842003456790122</v>
      </c>
    </row>
    <row r="880" spans="1:7" x14ac:dyDescent="0.3">
      <c r="A880">
        <v>8.7498745918273908</v>
      </c>
      <c r="B880">
        <v>13.246415000000001</v>
      </c>
      <c r="C880">
        <v>6.8690280000000006E-2</v>
      </c>
      <c r="D880">
        <v>-0.25697367999999998</v>
      </c>
      <c r="E880">
        <v>0.16353597</v>
      </c>
      <c r="F880">
        <f t="shared" si="26"/>
        <v>7.6322533333333343E-3</v>
      </c>
      <c r="G880">
        <f t="shared" si="27"/>
        <v>0.13872573827160495</v>
      </c>
    </row>
    <row r="881" spans="1:7" x14ac:dyDescent="0.3">
      <c r="A881">
        <v>8.7598748207092196</v>
      </c>
      <c r="B881">
        <v>13.19308</v>
      </c>
      <c r="C881">
        <v>6.8703609999999998E-2</v>
      </c>
      <c r="D881">
        <v>-0.31557099999999999</v>
      </c>
      <c r="E881">
        <v>0.16287750000000001</v>
      </c>
      <c r="F881">
        <f t="shared" si="26"/>
        <v>7.6337344444444444E-3</v>
      </c>
      <c r="G881">
        <f t="shared" si="27"/>
        <v>0.13806728148148148</v>
      </c>
    </row>
    <row r="882" spans="1:7" x14ac:dyDescent="0.3">
      <c r="A882">
        <v>8.7698750495910591</v>
      </c>
      <c r="B882">
        <v>13.208318999999999</v>
      </c>
      <c r="C882">
        <v>6.8703609999999998E-2</v>
      </c>
      <c r="D882">
        <v>-0.40346700000000002</v>
      </c>
      <c r="E882">
        <v>0.16306562999999999</v>
      </c>
      <c r="F882">
        <f t="shared" si="26"/>
        <v>7.6337344444444444E-3</v>
      </c>
      <c r="G882">
        <f t="shared" si="27"/>
        <v>0.1382554172839506</v>
      </c>
    </row>
    <row r="883" spans="1:7" x14ac:dyDescent="0.3">
      <c r="A883">
        <v>8.7798752784729004</v>
      </c>
      <c r="B883">
        <v>13.183555</v>
      </c>
      <c r="C883">
        <v>6.8770250000000005E-2</v>
      </c>
      <c r="D883">
        <v>-0.42177868000000002</v>
      </c>
      <c r="E883">
        <v>0.16275990000000001</v>
      </c>
      <c r="F883">
        <f t="shared" si="26"/>
        <v>7.6411388888888892E-3</v>
      </c>
      <c r="G883">
        <f t="shared" si="27"/>
        <v>0.13794968888888889</v>
      </c>
    </row>
    <row r="884" spans="1:7" x14ac:dyDescent="0.3">
      <c r="A884">
        <v>8.7898745536804199</v>
      </c>
      <c r="B884">
        <v>13.200699</v>
      </c>
      <c r="C884">
        <v>6.9210149999999998E-2</v>
      </c>
      <c r="D884">
        <v>-3.8454494999999998E-2</v>
      </c>
      <c r="E884">
        <v>0.16297157000000001</v>
      </c>
      <c r="F884">
        <f t="shared" si="26"/>
        <v>7.6900166666666664E-3</v>
      </c>
      <c r="G884">
        <f t="shared" si="27"/>
        <v>0.13816134320987655</v>
      </c>
    </row>
    <row r="885" spans="1:7" x14ac:dyDescent="0.3">
      <c r="A885">
        <v>8.7999997138976997</v>
      </c>
      <c r="B885">
        <v>13.309277</v>
      </c>
      <c r="C885">
        <v>6.9450095000000003E-2</v>
      </c>
      <c r="D885">
        <v>0.12390893</v>
      </c>
      <c r="E885">
        <v>0.16431203</v>
      </c>
      <c r="F885">
        <f t="shared" si="26"/>
        <v>7.7166772222222223E-3</v>
      </c>
      <c r="G885">
        <f t="shared" si="27"/>
        <v>0.13950181234567902</v>
      </c>
    </row>
    <row r="886" spans="1:7" x14ac:dyDescent="0.3">
      <c r="A886">
        <v>8.8099999427795392</v>
      </c>
      <c r="B886">
        <v>13.372137</v>
      </c>
      <c r="C886">
        <v>6.9410100000000002E-2</v>
      </c>
      <c r="D886">
        <v>-4.2727217E-3</v>
      </c>
      <c r="E886">
        <v>0.16508808999999999</v>
      </c>
      <c r="F886">
        <f t="shared" si="26"/>
        <v>7.7122333333333338E-3</v>
      </c>
      <c r="G886">
        <f t="shared" si="27"/>
        <v>0.14027786172839507</v>
      </c>
    </row>
    <row r="887" spans="1:7" x14ac:dyDescent="0.3">
      <c r="A887">
        <v>8.8198752403259206</v>
      </c>
      <c r="B887">
        <v>13.404519000000001</v>
      </c>
      <c r="C887">
        <v>6.9396769999999997E-2</v>
      </c>
      <c r="D887">
        <v>-9.2168710000000001E-2</v>
      </c>
      <c r="E887">
        <v>0.16548787000000001</v>
      </c>
      <c r="F887">
        <f t="shared" si="26"/>
        <v>7.7107522222222219E-3</v>
      </c>
      <c r="G887">
        <f t="shared" si="27"/>
        <v>0.14067763950617285</v>
      </c>
    </row>
    <row r="888" spans="1:7" x14ac:dyDescent="0.3">
      <c r="A888">
        <v>8.8298745155334402</v>
      </c>
      <c r="B888">
        <v>13.374041999999999</v>
      </c>
      <c r="C888">
        <v>6.9436765999999997E-2</v>
      </c>
      <c r="D888">
        <v>-0.13733749000000001</v>
      </c>
      <c r="E888">
        <v>0.1651116</v>
      </c>
      <c r="F888">
        <f t="shared" si="26"/>
        <v>7.7151962222222221E-3</v>
      </c>
      <c r="G888">
        <f t="shared" si="27"/>
        <v>0.14030138024691358</v>
      </c>
    </row>
    <row r="889" spans="1:7" x14ac:dyDescent="0.3">
      <c r="A889">
        <v>8.8398747444152797</v>
      </c>
      <c r="B889">
        <v>13.366422999999999</v>
      </c>
      <c r="C889">
        <v>6.9476750000000004E-2</v>
      </c>
      <c r="D889">
        <v>-0.16907770999999999</v>
      </c>
      <c r="E889">
        <v>0.16501755000000001</v>
      </c>
      <c r="F889">
        <f t="shared" si="26"/>
        <v>7.7196388888888896E-3</v>
      </c>
      <c r="G889">
        <f t="shared" si="27"/>
        <v>0.1402073185185185</v>
      </c>
    </row>
    <row r="890" spans="1:7" x14ac:dyDescent="0.3">
      <c r="A890">
        <v>8.8498749732971191</v>
      </c>
      <c r="B890">
        <v>13.366422999999999</v>
      </c>
      <c r="C890">
        <v>6.954341E-2</v>
      </c>
      <c r="D890">
        <v>-0.18738937</v>
      </c>
      <c r="E890">
        <v>0.16501755000000001</v>
      </c>
      <c r="F890">
        <f t="shared" si="26"/>
        <v>7.7270455555555556E-3</v>
      </c>
      <c r="G890">
        <f t="shared" si="27"/>
        <v>0.1402073185185185</v>
      </c>
    </row>
    <row r="891" spans="1:7" x14ac:dyDescent="0.3">
      <c r="A891">
        <v>8.8598752021789497</v>
      </c>
      <c r="B891">
        <v>13.347374</v>
      </c>
      <c r="C891">
        <v>6.9650050000000005E-2</v>
      </c>
      <c r="D891">
        <v>-0.16053227</v>
      </c>
      <c r="E891">
        <v>0.16478238000000001</v>
      </c>
      <c r="F891">
        <f t="shared" si="26"/>
        <v>7.7388944444444453E-3</v>
      </c>
      <c r="G891">
        <f t="shared" si="27"/>
        <v>0.13997214567901234</v>
      </c>
    </row>
    <row r="892" spans="1:7" x14ac:dyDescent="0.3">
      <c r="A892">
        <v>8.8698754310607892</v>
      </c>
      <c r="B892">
        <v>13.374041999999999</v>
      </c>
      <c r="C892">
        <v>6.9730020000000004E-2</v>
      </c>
      <c r="D892">
        <v>-0.14954527000000001</v>
      </c>
      <c r="E892">
        <v>0.1651116</v>
      </c>
      <c r="F892">
        <f t="shared" si="26"/>
        <v>7.7477800000000001E-3</v>
      </c>
      <c r="G892">
        <f t="shared" si="27"/>
        <v>0.14030138024691358</v>
      </c>
    </row>
    <row r="893" spans="1:7" x14ac:dyDescent="0.3">
      <c r="A893">
        <v>8.8798747062683105</v>
      </c>
      <c r="B893">
        <v>13.366422999999999</v>
      </c>
      <c r="C893">
        <v>6.979668E-2</v>
      </c>
      <c r="D893">
        <v>-0.1641946</v>
      </c>
      <c r="E893">
        <v>0.16501755000000001</v>
      </c>
      <c r="F893">
        <f t="shared" si="26"/>
        <v>7.755186666666667E-3</v>
      </c>
      <c r="G893">
        <f t="shared" si="27"/>
        <v>0.1402073185185185</v>
      </c>
    </row>
    <row r="894" spans="1:7" x14ac:dyDescent="0.3">
      <c r="A894">
        <v>8.8899998664855904</v>
      </c>
      <c r="B894">
        <v>13.372137</v>
      </c>
      <c r="C894">
        <v>6.9836670000000003E-2</v>
      </c>
      <c r="D894">
        <v>-0.20936336999999999</v>
      </c>
      <c r="E894">
        <v>0.16508808999999999</v>
      </c>
      <c r="F894">
        <f t="shared" si="26"/>
        <v>7.75963E-3</v>
      </c>
      <c r="G894">
        <f t="shared" si="27"/>
        <v>0.14027786172839507</v>
      </c>
    </row>
    <row r="895" spans="1:7" x14ac:dyDescent="0.3">
      <c r="A895">
        <v>8.8998751640319806</v>
      </c>
      <c r="B895">
        <v>13.394995</v>
      </c>
      <c r="C895">
        <v>6.9876655999999995E-2</v>
      </c>
      <c r="D895">
        <v>-0.24232437000000001</v>
      </c>
      <c r="E895">
        <v>0.16537029</v>
      </c>
      <c r="F895">
        <f t="shared" si="26"/>
        <v>7.7640728888888882E-3</v>
      </c>
      <c r="G895">
        <f t="shared" si="27"/>
        <v>0.14056005925925927</v>
      </c>
    </row>
    <row r="896" spans="1:7" x14ac:dyDescent="0.3">
      <c r="A896">
        <v>8.9100003242492605</v>
      </c>
      <c r="B896">
        <v>13.383566999999999</v>
      </c>
      <c r="C896">
        <v>6.9943309999999995E-2</v>
      </c>
      <c r="D896">
        <v>-0.25697367999999998</v>
      </c>
      <c r="E896">
        <v>0.16522919</v>
      </c>
      <c r="F896">
        <f t="shared" si="26"/>
        <v>7.7714788888888879E-3</v>
      </c>
      <c r="G896">
        <f t="shared" si="27"/>
        <v>0.14041897283950616</v>
      </c>
    </row>
    <row r="897" spans="1:7" x14ac:dyDescent="0.3">
      <c r="A897">
        <v>8.91999959945678</v>
      </c>
      <c r="B897">
        <v>13.414042999999999</v>
      </c>
      <c r="C897">
        <v>7.0009959999999996E-2</v>
      </c>
      <c r="D897">
        <v>-0.27162301999999999</v>
      </c>
      <c r="E897">
        <v>0.16560546000000001</v>
      </c>
      <c r="F897">
        <f t="shared" si="26"/>
        <v>7.7788844444444437E-3</v>
      </c>
      <c r="G897">
        <f t="shared" si="27"/>
        <v>0.1407952197530864</v>
      </c>
    </row>
    <row r="898" spans="1:7" x14ac:dyDescent="0.3">
      <c r="A898">
        <v>8.9299998283386195</v>
      </c>
      <c r="B898">
        <v>13.396898999999999</v>
      </c>
      <c r="C898">
        <v>7.0063280000000006E-2</v>
      </c>
      <c r="D898">
        <v>-0.28993469999999999</v>
      </c>
      <c r="E898">
        <v>0.16539380000000001</v>
      </c>
      <c r="F898">
        <f t="shared" si="26"/>
        <v>7.7848088888888894E-3</v>
      </c>
      <c r="G898">
        <f t="shared" si="27"/>
        <v>0.14058356543209877</v>
      </c>
    </row>
    <row r="899" spans="1:7" x14ac:dyDescent="0.3">
      <c r="A899">
        <v>8.9398751258850098</v>
      </c>
      <c r="B899">
        <v>13.400709000000001</v>
      </c>
      <c r="C899">
        <v>7.0103269999999995E-2</v>
      </c>
      <c r="D899">
        <v>-0.33632424</v>
      </c>
      <c r="E899">
        <v>0.16544084000000001</v>
      </c>
      <c r="F899">
        <f t="shared" si="26"/>
        <v>7.7892522222222215E-3</v>
      </c>
      <c r="G899">
        <f t="shared" si="27"/>
        <v>0.14063060246913581</v>
      </c>
    </row>
    <row r="900" spans="1:7" x14ac:dyDescent="0.3">
      <c r="A900">
        <v>8.9498753547668404</v>
      </c>
      <c r="B900">
        <v>13.427377999999999</v>
      </c>
      <c r="C900">
        <v>7.0143259999999999E-2</v>
      </c>
      <c r="D900">
        <v>-0.36684367000000001</v>
      </c>
      <c r="E900">
        <v>0.16577006999999999</v>
      </c>
      <c r="F900">
        <f t="shared" si="26"/>
        <v>7.7936955555555553E-3</v>
      </c>
      <c r="G900">
        <f t="shared" si="27"/>
        <v>0.14095984938271602</v>
      </c>
    </row>
    <row r="901" spans="1:7" x14ac:dyDescent="0.3">
      <c r="A901">
        <v>8.9598746299743599</v>
      </c>
      <c r="B901">
        <v>13.393091</v>
      </c>
      <c r="C901">
        <v>7.0183250000000003E-2</v>
      </c>
      <c r="D901">
        <v>-0.41079167</v>
      </c>
      <c r="E901">
        <v>0.16534677</v>
      </c>
      <c r="F901">
        <f t="shared" si="26"/>
        <v>7.7981388888888892E-3</v>
      </c>
      <c r="G901">
        <f t="shared" si="27"/>
        <v>0.14053655308641974</v>
      </c>
    </row>
    <row r="902" spans="1:7" x14ac:dyDescent="0.3">
      <c r="A902">
        <v>8.9698748588561994</v>
      </c>
      <c r="B902">
        <v>13.414042999999999</v>
      </c>
      <c r="C902">
        <v>7.0223240000000006E-2</v>
      </c>
      <c r="D902">
        <v>-0.45596045000000002</v>
      </c>
      <c r="E902">
        <v>0.16560546000000001</v>
      </c>
      <c r="F902">
        <f t="shared" ref="F902:F965" si="28">C902/9</f>
        <v>7.802582222222223E-3</v>
      </c>
      <c r="G902">
        <f t="shared" ref="G902:G965" si="29">(B902-$B$5)/81</f>
        <v>0.1407952197530864</v>
      </c>
    </row>
    <row r="903" spans="1:7" x14ac:dyDescent="0.3">
      <c r="A903">
        <v>8.97987508773803</v>
      </c>
      <c r="B903">
        <v>13.408329</v>
      </c>
      <c r="C903">
        <v>7.0276565999999999E-2</v>
      </c>
      <c r="D903">
        <v>-0.47427209999999997</v>
      </c>
      <c r="E903">
        <v>0.16553490000000001</v>
      </c>
      <c r="F903">
        <f t="shared" si="28"/>
        <v>7.8085073333333333E-3</v>
      </c>
      <c r="G903">
        <f t="shared" si="29"/>
        <v>0.14072467654320989</v>
      </c>
    </row>
    <row r="904" spans="1:7" x14ac:dyDescent="0.3">
      <c r="A904">
        <v>8.9900002479553205</v>
      </c>
      <c r="B904">
        <v>13.415948999999999</v>
      </c>
      <c r="C904">
        <v>7.0676470000000005E-2</v>
      </c>
      <c r="D904">
        <v>-0.17274004000000001</v>
      </c>
      <c r="E904">
        <v>0.16562898000000001</v>
      </c>
      <c r="F904">
        <f t="shared" si="28"/>
        <v>7.8529411111111121E-3</v>
      </c>
      <c r="G904">
        <f t="shared" si="29"/>
        <v>0.14081875061728394</v>
      </c>
    </row>
    <row r="905" spans="1:7" x14ac:dyDescent="0.3">
      <c r="A905">
        <v>8.99999952316284</v>
      </c>
      <c r="B905">
        <v>13.555002999999999</v>
      </c>
      <c r="C905">
        <v>7.0916413999999997E-2</v>
      </c>
      <c r="D905">
        <v>2.9909051999999998E-2</v>
      </c>
      <c r="E905">
        <v>0.16734569999999999</v>
      </c>
      <c r="F905">
        <f t="shared" si="28"/>
        <v>7.8796015555555547E-3</v>
      </c>
      <c r="G905">
        <f t="shared" si="29"/>
        <v>0.14253546666666667</v>
      </c>
    </row>
    <row r="906" spans="1:7" x14ac:dyDescent="0.3">
      <c r="A906">
        <v>9.0098748207092196</v>
      </c>
      <c r="B906">
        <v>13.600720000000001</v>
      </c>
      <c r="C906">
        <v>7.0889755999999998E-2</v>
      </c>
      <c r="D906">
        <v>-8.606482E-2</v>
      </c>
      <c r="E906">
        <v>0.16791010000000001</v>
      </c>
      <c r="F906">
        <f t="shared" si="28"/>
        <v>7.8766395555555559E-3</v>
      </c>
      <c r="G906">
        <f t="shared" si="29"/>
        <v>0.1430998740740741</v>
      </c>
    </row>
    <row r="907" spans="1:7" x14ac:dyDescent="0.3">
      <c r="A907">
        <v>9.0198750495910591</v>
      </c>
      <c r="B907">
        <v>13.644532</v>
      </c>
      <c r="C907">
        <v>7.0876419999999996E-2</v>
      </c>
      <c r="D907">
        <v>-0.18861015</v>
      </c>
      <c r="E907">
        <v>0.16845099999999999</v>
      </c>
      <c r="F907">
        <f t="shared" si="28"/>
        <v>7.8751577777777769E-3</v>
      </c>
      <c r="G907">
        <f t="shared" si="29"/>
        <v>0.14364076296296296</v>
      </c>
    </row>
    <row r="908" spans="1:7" x14ac:dyDescent="0.3">
      <c r="A908">
        <v>9.0298752784729004</v>
      </c>
      <c r="B908">
        <v>13.617864000000001</v>
      </c>
      <c r="C908">
        <v>7.0916413999999997E-2</v>
      </c>
      <c r="D908">
        <v>-0.21912959000000001</v>
      </c>
      <c r="E908">
        <v>0.16812173999999999</v>
      </c>
      <c r="F908">
        <f t="shared" si="28"/>
        <v>7.8796015555555547E-3</v>
      </c>
      <c r="G908">
        <f t="shared" si="29"/>
        <v>0.14331152839506173</v>
      </c>
    </row>
    <row r="909" spans="1:7" x14ac:dyDescent="0.3">
      <c r="A909">
        <v>9.0398745536804199</v>
      </c>
      <c r="B909">
        <v>13.608339000000001</v>
      </c>
      <c r="C909">
        <v>7.0956400000000003E-2</v>
      </c>
      <c r="D909">
        <v>-0.26307760000000002</v>
      </c>
      <c r="E909">
        <v>0.16800417000000001</v>
      </c>
      <c r="F909">
        <f t="shared" si="28"/>
        <v>7.8840444444444446E-3</v>
      </c>
      <c r="G909">
        <f t="shared" si="29"/>
        <v>0.14319393580246914</v>
      </c>
    </row>
    <row r="910" spans="1:7" x14ac:dyDescent="0.3">
      <c r="A910">
        <v>9.0498747825622505</v>
      </c>
      <c r="B910">
        <v>13.615959</v>
      </c>
      <c r="C910">
        <v>7.1023050000000004E-2</v>
      </c>
      <c r="D910">
        <v>-0.28261003000000001</v>
      </c>
      <c r="E910">
        <v>0.16809824000000001</v>
      </c>
      <c r="F910">
        <f t="shared" si="28"/>
        <v>7.8914500000000012E-3</v>
      </c>
      <c r="G910">
        <f t="shared" si="29"/>
        <v>0.14328800987654322</v>
      </c>
    </row>
    <row r="911" spans="1:7" x14ac:dyDescent="0.3">
      <c r="A911">
        <v>9.05987501144409</v>
      </c>
      <c r="B911">
        <v>13.591196</v>
      </c>
      <c r="C911">
        <v>7.1129695000000007E-2</v>
      </c>
      <c r="D911">
        <v>-0.24232437000000001</v>
      </c>
      <c r="E911">
        <v>0.16779251000000001</v>
      </c>
      <c r="F911">
        <f t="shared" si="28"/>
        <v>7.9032994444444456E-3</v>
      </c>
      <c r="G911">
        <f t="shared" si="29"/>
        <v>0.14298229382716049</v>
      </c>
    </row>
    <row r="912" spans="1:7" x14ac:dyDescent="0.3">
      <c r="A912">
        <v>9.0700001716613698</v>
      </c>
      <c r="B912">
        <v>13.633101999999999</v>
      </c>
      <c r="C912">
        <v>7.1262989999999998E-2</v>
      </c>
      <c r="D912">
        <v>-0.20325947999999999</v>
      </c>
      <c r="E912">
        <v>0.16830987</v>
      </c>
      <c r="F912">
        <f t="shared" si="28"/>
        <v>7.918109999999999E-3</v>
      </c>
      <c r="G912">
        <f t="shared" si="29"/>
        <v>0.14349965185185184</v>
      </c>
    </row>
    <row r="913" spans="1:7" x14ac:dyDescent="0.3">
      <c r="A913">
        <v>9.0798745155334402</v>
      </c>
      <c r="B913">
        <v>13.640722</v>
      </c>
      <c r="C913">
        <v>7.1369639999999998E-2</v>
      </c>
      <c r="D913">
        <v>-0.15076603999999999</v>
      </c>
      <c r="E913">
        <v>0.16840395</v>
      </c>
      <c r="F913">
        <f t="shared" si="28"/>
        <v>7.9299599999999998E-3</v>
      </c>
      <c r="G913">
        <f t="shared" si="29"/>
        <v>0.14359372592592592</v>
      </c>
    </row>
    <row r="914" spans="1:7" x14ac:dyDescent="0.3">
      <c r="A914">
        <v>9.0899996757507306</v>
      </c>
      <c r="B914">
        <v>13.657866500000001</v>
      </c>
      <c r="C914">
        <v>7.1436286000000002E-2</v>
      </c>
      <c r="D914">
        <v>-0.16907770999999999</v>
      </c>
      <c r="E914">
        <v>0.16861561</v>
      </c>
      <c r="F914">
        <f t="shared" si="28"/>
        <v>7.9373651111111117E-3</v>
      </c>
      <c r="G914">
        <f t="shared" si="29"/>
        <v>0.1438053864197531</v>
      </c>
    </row>
    <row r="915" spans="1:7" x14ac:dyDescent="0.3">
      <c r="A915">
        <v>9.0999999046325595</v>
      </c>
      <c r="B915">
        <v>13.688344000000001</v>
      </c>
      <c r="C915">
        <v>7.14896E-2</v>
      </c>
      <c r="D915">
        <v>-0.19959715</v>
      </c>
      <c r="E915">
        <v>0.16899188000000001</v>
      </c>
      <c r="F915">
        <f t="shared" si="28"/>
        <v>7.9432888888888893E-3</v>
      </c>
      <c r="G915">
        <f t="shared" si="29"/>
        <v>0.14418165185185186</v>
      </c>
    </row>
    <row r="916" spans="1:7" x14ac:dyDescent="0.3">
      <c r="A916">
        <v>9.1100001335144007</v>
      </c>
      <c r="B916">
        <v>13.686439</v>
      </c>
      <c r="C916">
        <v>7.1529599999999999E-2</v>
      </c>
      <c r="D916">
        <v>-0.23255814999999999</v>
      </c>
      <c r="E916">
        <v>0.16896834999999999</v>
      </c>
      <c r="F916">
        <f t="shared" si="28"/>
        <v>7.9477333333333334E-3</v>
      </c>
      <c r="G916">
        <f t="shared" si="29"/>
        <v>0.14415813333333333</v>
      </c>
    </row>
    <row r="917" spans="1:7" x14ac:dyDescent="0.3">
      <c r="A917">
        <v>9.1198754310607892</v>
      </c>
      <c r="B917">
        <v>13.707393</v>
      </c>
      <c r="C917">
        <v>7.159625E-2</v>
      </c>
      <c r="D917">
        <v>-0.25086979999999998</v>
      </c>
      <c r="E917">
        <v>0.16922704999999999</v>
      </c>
      <c r="F917">
        <f t="shared" si="28"/>
        <v>7.9551388888888883E-3</v>
      </c>
      <c r="G917">
        <f t="shared" si="29"/>
        <v>0.14441682469135803</v>
      </c>
    </row>
    <row r="918" spans="1:7" x14ac:dyDescent="0.3">
      <c r="A918">
        <v>9.1298747062683105</v>
      </c>
      <c r="B918">
        <v>13.707393</v>
      </c>
      <c r="C918">
        <v>7.1676223999999997E-2</v>
      </c>
      <c r="D918">
        <v>-0.25331136999999998</v>
      </c>
      <c r="E918">
        <v>0.16922704999999999</v>
      </c>
      <c r="F918">
        <f t="shared" si="28"/>
        <v>7.9640248888888879E-3</v>
      </c>
      <c r="G918">
        <f t="shared" si="29"/>
        <v>0.14441682469135803</v>
      </c>
    </row>
    <row r="919" spans="1:7" x14ac:dyDescent="0.3">
      <c r="A919">
        <v>9.1398749351501394</v>
      </c>
      <c r="B919">
        <v>13.715013000000001</v>
      </c>
      <c r="C919">
        <v>7.1742885000000006E-2</v>
      </c>
      <c r="D919">
        <v>-0.25575291999999999</v>
      </c>
      <c r="E919">
        <v>0.16932112999999999</v>
      </c>
      <c r="F919">
        <f t="shared" si="28"/>
        <v>7.9714316666666674E-3</v>
      </c>
      <c r="G919">
        <f t="shared" si="29"/>
        <v>0.14451089876543211</v>
      </c>
    </row>
    <row r="920" spans="1:7" x14ac:dyDescent="0.3">
      <c r="A920">
        <v>9.1498751640319806</v>
      </c>
      <c r="B920">
        <v>13.755013</v>
      </c>
      <c r="C920">
        <v>7.1809529999999996E-2</v>
      </c>
      <c r="D920">
        <v>-0.27040225000000001</v>
      </c>
      <c r="E920">
        <v>0.16981495999999999</v>
      </c>
      <c r="F920">
        <f t="shared" si="28"/>
        <v>7.9788366666666659E-3</v>
      </c>
      <c r="G920">
        <f t="shared" si="29"/>
        <v>0.14500472592592592</v>
      </c>
    </row>
    <row r="921" spans="1:7" x14ac:dyDescent="0.3">
      <c r="A921">
        <v>9.1598753929138095</v>
      </c>
      <c r="B921">
        <v>13.726440999999999</v>
      </c>
      <c r="C921">
        <v>7.184952E-2</v>
      </c>
      <c r="D921">
        <v>-0.30214247</v>
      </c>
      <c r="E921">
        <v>0.16946222</v>
      </c>
      <c r="F921">
        <f t="shared" si="28"/>
        <v>7.9832800000000006E-3</v>
      </c>
      <c r="G921">
        <f t="shared" si="29"/>
        <v>0.14465198518518518</v>
      </c>
    </row>
    <row r="922" spans="1:7" x14ac:dyDescent="0.3">
      <c r="A922">
        <v>9.16999959945678</v>
      </c>
      <c r="B922">
        <v>13.751205000000001</v>
      </c>
      <c r="C922">
        <v>7.1876179999999998E-2</v>
      </c>
      <c r="D922">
        <v>-0.36318135000000001</v>
      </c>
      <c r="E922">
        <v>0.16976795</v>
      </c>
      <c r="F922">
        <f t="shared" si="28"/>
        <v>7.9862422222222226E-3</v>
      </c>
      <c r="G922">
        <f t="shared" si="29"/>
        <v>0.14495771358024692</v>
      </c>
    </row>
    <row r="923" spans="1:7" x14ac:dyDescent="0.3">
      <c r="A923">
        <v>9.1799998283386195</v>
      </c>
      <c r="B923">
        <v>13.730251000000001</v>
      </c>
      <c r="C923">
        <v>7.1929499999999993E-2</v>
      </c>
      <c r="D923">
        <v>-0.40835009999999999</v>
      </c>
      <c r="E923">
        <v>0.16950925999999999</v>
      </c>
      <c r="F923">
        <f t="shared" si="28"/>
        <v>7.9921666666666665E-3</v>
      </c>
      <c r="G923">
        <f t="shared" si="29"/>
        <v>0.14469902222222222</v>
      </c>
    </row>
    <row r="924" spans="1:7" x14ac:dyDescent="0.3">
      <c r="A924">
        <v>9.1900000572204501</v>
      </c>
      <c r="B924">
        <v>13.713107000000001</v>
      </c>
      <c r="C924">
        <v>7.1969493999999995E-2</v>
      </c>
      <c r="D924">
        <v>-0.42422022999999998</v>
      </c>
      <c r="E924">
        <v>0.16929759</v>
      </c>
      <c r="F924">
        <f t="shared" si="28"/>
        <v>7.9966104444444443E-3</v>
      </c>
      <c r="G924">
        <f t="shared" si="29"/>
        <v>0.14448736790123456</v>
      </c>
    </row>
    <row r="925" spans="1:7" x14ac:dyDescent="0.3">
      <c r="A925">
        <v>9.1998753547668404</v>
      </c>
      <c r="B925">
        <v>13.737871</v>
      </c>
      <c r="C925">
        <v>7.2022820000000001E-2</v>
      </c>
      <c r="D925">
        <v>-0.45718122</v>
      </c>
      <c r="E925">
        <v>0.16960332</v>
      </c>
      <c r="F925">
        <f t="shared" si="28"/>
        <v>8.0025355555555563E-3</v>
      </c>
      <c r="G925">
        <f t="shared" si="29"/>
        <v>0.1447930962962963</v>
      </c>
    </row>
    <row r="926" spans="1:7" x14ac:dyDescent="0.3">
      <c r="A926">
        <v>9.2098746299743599</v>
      </c>
      <c r="B926">
        <v>13.732156</v>
      </c>
      <c r="C926">
        <v>7.2356069999999995E-2</v>
      </c>
      <c r="D926">
        <v>-0.19837637</v>
      </c>
      <c r="E926">
        <v>0.16953276</v>
      </c>
      <c r="F926">
        <f t="shared" si="28"/>
        <v>8.0395633333333327E-3</v>
      </c>
      <c r="G926">
        <f t="shared" si="29"/>
        <v>0.14472254074074073</v>
      </c>
    </row>
    <row r="927" spans="1:7" x14ac:dyDescent="0.3">
      <c r="A927">
        <v>9.2198748588561994</v>
      </c>
      <c r="B927">
        <v>13.825495</v>
      </c>
      <c r="C927">
        <v>7.2596006000000005E-2</v>
      </c>
      <c r="D927">
        <v>-2.2584386000000001E-2</v>
      </c>
      <c r="E927">
        <v>0.17068510000000001</v>
      </c>
      <c r="F927">
        <f t="shared" si="28"/>
        <v>8.0662228888888892E-3</v>
      </c>
      <c r="G927">
        <f t="shared" si="29"/>
        <v>0.14587487407407407</v>
      </c>
    </row>
    <row r="928" spans="1:7" x14ac:dyDescent="0.3">
      <c r="A928">
        <v>9.2300000190734792</v>
      </c>
      <c r="B928">
        <v>13.884544999999999</v>
      </c>
      <c r="C928">
        <v>7.2569350000000005E-2</v>
      </c>
      <c r="D928">
        <v>-0.13733749000000001</v>
      </c>
      <c r="E928">
        <v>0.17141412</v>
      </c>
      <c r="F928">
        <f t="shared" si="28"/>
        <v>8.063261111111112E-3</v>
      </c>
      <c r="G928">
        <f t="shared" si="29"/>
        <v>0.14660388641975308</v>
      </c>
    </row>
    <row r="929" spans="1:7" x14ac:dyDescent="0.3">
      <c r="A929">
        <v>9.2398753166198695</v>
      </c>
      <c r="B929">
        <v>13.899782999999999</v>
      </c>
      <c r="C929">
        <v>7.2569350000000005E-2</v>
      </c>
      <c r="D929">
        <v>-0.21180493</v>
      </c>
      <c r="E929">
        <v>0.17160225000000001</v>
      </c>
      <c r="F929">
        <f t="shared" si="28"/>
        <v>8.063261111111112E-3</v>
      </c>
      <c r="G929">
        <f t="shared" si="29"/>
        <v>0.1467920098765432</v>
      </c>
    </row>
    <row r="930" spans="1:7" x14ac:dyDescent="0.3">
      <c r="A930">
        <v>9.2498745918273908</v>
      </c>
      <c r="B930">
        <v>13.913117</v>
      </c>
      <c r="C930">
        <v>7.2582679999999997E-2</v>
      </c>
      <c r="D930">
        <v>-0.28505158000000003</v>
      </c>
      <c r="E930">
        <v>0.17176685</v>
      </c>
      <c r="F930">
        <f t="shared" si="28"/>
        <v>8.0647422222222213E-3</v>
      </c>
      <c r="G930">
        <f t="shared" si="29"/>
        <v>0.14695662716049382</v>
      </c>
    </row>
    <row r="931" spans="1:7" x14ac:dyDescent="0.3">
      <c r="A931">
        <v>9.2598748207092196</v>
      </c>
      <c r="B931">
        <v>13.873116</v>
      </c>
      <c r="C931">
        <v>7.2596006000000005E-2</v>
      </c>
      <c r="D931">
        <v>-0.35829823999999999</v>
      </c>
      <c r="E931">
        <v>0.17127300000000001</v>
      </c>
      <c r="F931">
        <f t="shared" si="28"/>
        <v>8.0662228888888892E-3</v>
      </c>
      <c r="G931">
        <f t="shared" si="29"/>
        <v>0.14646278765432097</v>
      </c>
    </row>
    <row r="932" spans="1:7" x14ac:dyDescent="0.3">
      <c r="A932">
        <v>9.2699999809265101</v>
      </c>
      <c r="B932">
        <v>13.880735</v>
      </c>
      <c r="C932">
        <v>7.262267E-2</v>
      </c>
      <c r="D932">
        <v>-0.40224623999999998</v>
      </c>
      <c r="E932">
        <v>0.17136708</v>
      </c>
      <c r="F932">
        <f t="shared" si="28"/>
        <v>8.069185555555556E-3</v>
      </c>
      <c r="G932">
        <f t="shared" si="29"/>
        <v>0.14655684938271604</v>
      </c>
    </row>
    <row r="933" spans="1:7" x14ac:dyDescent="0.3">
      <c r="A933">
        <v>9.2800002098083496</v>
      </c>
      <c r="B933">
        <v>13.857877</v>
      </c>
      <c r="C933">
        <v>7.2689324999999999E-2</v>
      </c>
      <c r="D933">
        <v>-0.42055789999999998</v>
      </c>
      <c r="E933">
        <v>0.17108487</v>
      </c>
      <c r="F933">
        <f t="shared" si="28"/>
        <v>8.0765916666666673E-3</v>
      </c>
      <c r="G933">
        <f t="shared" si="29"/>
        <v>0.14627465185185184</v>
      </c>
    </row>
    <row r="934" spans="1:7" x14ac:dyDescent="0.3">
      <c r="A934">
        <v>9.2900004386901802</v>
      </c>
      <c r="B934">
        <v>13.835018</v>
      </c>
      <c r="C934">
        <v>7.2809289999999999E-2</v>
      </c>
      <c r="D934">
        <v>-0.38027223999999998</v>
      </c>
      <c r="E934">
        <v>0.17080268000000001</v>
      </c>
      <c r="F934">
        <f t="shared" si="28"/>
        <v>8.0899211111111115E-3</v>
      </c>
      <c r="G934">
        <f t="shared" si="29"/>
        <v>0.14599244197530864</v>
      </c>
    </row>
    <row r="935" spans="1:7" x14ac:dyDescent="0.3">
      <c r="A935">
        <v>9.2999997138976997</v>
      </c>
      <c r="B935">
        <v>13.871211000000001</v>
      </c>
      <c r="C935">
        <v>7.2995915999999994E-2</v>
      </c>
      <c r="D935">
        <v>-0.27284380000000003</v>
      </c>
      <c r="E935">
        <v>0.1712495</v>
      </c>
      <c r="F935">
        <f t="shared" si="28"/>
        <v>8.1106573333333334E-3</v>
      </c>
      <c r="G935">
        <f t="shared" si="29"/>
        <v>0.14643926913580246</v>
      </c>
    </row>
    <row r="936" spans="1:7" x14ac:dyDescent="0.3">
      <c r="A936">
        <v>9.3099999427795392</v>
      </c>
      <c r="B936">
        <v>13.88645</v>
      </c>
      <c r="C936">
        <v>7.3209200000000002E-2</v>
      </c>
      <c r="D936">
        <v>-0.12512971000000001</v>
      </c>
      <c r="E936">
        <v>0.17143762000000001</v>
      </c>
      <c r="F936">
        <f t="shared" si="28"/>
        <v>8.1343555555555558E-3</v>
      </c>
      <c r="G936">
        <f t="shared" si="29"/>
        <v>0.14662740493827162</v>
      </c>
    </row>
    <row r="937" spans="1:7" x14ac:dyDescent="0.3">
      <c r="A937">
        <v>9.3198752403259206</v>
      </c>
      <c r="B937">
        <v>13.989312</v>
      </c>
      <c r="C937">
        <v>7.3369160000000003E-2</v>
      </c>
      <c r="D937">
        <v>-3.1129830000000001E-2</v>
      </c>
      <c r="E937">
        <v>0.17270753999999999</v>
      </c>
      <c r="F937">
        <f t="shared" si="28"/>
        <v>8.1521288888888894E-3</v>
      </c>
      <c r="G937">
        <f t="shared" si="29"/>
        <v>0.1478973061728395</v>
      </c>
    </row>
    <row r="938" spans="1:7" x14ac:dyDescent="0.3">
      <c r="A938">
        <v>9.3298745155334402</v>
      </c>
      <c r="B938">
        <v>14.015981</v>
      </c>
      <c r="C938">
        <v>7.3422479999999998E-2</v>
      </c>
      <c r="D938">
        <v>-6.2870049999999997E-2</v>
      </c>
      <c r="E938">
        <v>0.17303677000000001</v>
      </c>
      <c r="F938">
        <f t="shared" si="28"/>
        <v>8.1580533333333333E-3</v>
      </c>
      <c r="G938">
        <f t="shared" si="29"/>
        <v>0.14822655308641974</v>
      </c>
    </row>
    <row r="939" spans="1:7" x14ac:dyDescent="0.3">
      <c r="A939">
        <v>9.3398747444152797</v>
      </c>
      <c r="B939">
        <v>14.040744</v>
      </c>
      <c r="C939">
        <v>7.3422479999999998E-2</v>
      </c>
      <c r="D939">
        <v>-0.15076603999999999</v>
      </c>
      <c r="E939">
        <v>0.17334247999999999</v>
      </c>
      <c r="F939">
        <f t="shared" si="28"/>
        <v>8.1580533333333333E-3</v>
      </c>
      <c r="G939">
        <f t="shared" si="29"/>
        <v>0.14853226913580247</v>
      </c>
    </row>
    <row r="940" spans="1:7" x14ac:dyDescent="0.3">
      <c r="A940">
        <v>9.3498749732971191</v>
      </c>
      <c r="B940">
        <v>14.065507</v>
      </c>
      <c r="C940">
        <v>7.3475799999999994E-2</v>
      </c>
      <c r="D940">
        <v>-0.18006470999999999</v>
      </c>
      <c r="E940">
        <v>0.17364821999999999</v>
      </c>
      <c r="F940">
        <f t="shared" si="28"/>
        <v>8.1639777777777773E-3</v>
      </c>
      <c r="G940">
        <f t="shared" si="29"/>
        <v>0.14883798518518518</v>
      </c>
    </row>
    <row r="941" spans="1:7" x14ac:dyDescent="0.3">
      <c r="A941">
        <v>9.3598752021789497</v>
      </c>
      <c r="B941">
        <v>14.050267</v>
      </c>
      <c r="C941">
        <v>7.3569109999999993E-2</v>
      </c>
      <c r="D941">
        <v>-0.1532076</v>
      </c>
      <c r="E941">
        <v>0.17346006999999999</v>
      </c>
      <c r="F941">
        <f t="shared" si="28"/>
        <v>8.1743455555555542E-3</v>
      </c>
      <c r="G941">
        <f t="shared" si="29"/>
        <v>0.14864983703703705</v>
      </c>
    </row>
    <row r="942" spans="1:7" x14ac:dyDescent="0.3">
      <c r="A942">
        <v>9.3698754310607892</v>
      </c>
      <c r="B942">
        <v>14.076936</v>
      </c>
      <c r="C942">
        <v>7.3675749999999998E-2</v>
      </c>
      <c r="D942">
        <v>-0.12879204999999999</v>
      </c>
      <c r="E942">
        <v>0.17378931</v>
      </c>
      <c r="F942">
        <f t="shared" si="28"/>
        <v>8.1861944444444439E-3</v>
      </c>
      <c r="G942">
        <f t="shared" si="29"/>
        <v>0.14897908395061729</v>
      </c>
    </row>
    <row r="943" spans="1:7" x14ac:dyDescent="0.3">
      <c r="A943">
        <v>9.3798747062683105</v>
      </c>
      <c r="B943">
        <v>14.076936</v>
      </c>
      <c r="C943">
        <v>7.3742404999999997E-2</v>
      </c>
      <c r="D943">
        <v>-0.13001283</v>
      </c>
      <c r="E943">
        <v>0.17378931</v>
      </c>
      <c r="F943">
        <f t="shared" si="28"/>
        <v>8.1936005555555552E-3</v>
      </c>
      <c r="G943">
        <f t="shared" si="29"/>
        <v>0.14897908395061729</v>
      </c>
    </row>
    <row r="944" spans="1:7" x14ac:dyDescent="0.3">
      <c r="A944">
        <v>9.3898749351501394</v>
      </c>
      <c r="B944">
        <v>14.071221</v>
      </c>
      <c r="C944">
        <v>7.3769059999999997E-2</v>
      </c>
      <c r="D944">
        <v>-0.18861015</v>
      </c>
      <c r="E944">
        <v>0.17371876999999999</v>
      </c>
      <c r="F944">
        <f t="shared" si="28"/>
        <v>8.1965622222222225E-3</v>
      </c>
      <c r="G944">
        <f t="shared" si="29"/>
        <v>0.14890852839506172</v>
      </c>
    </row>
    <row r="945" spans="1:7" x14ac:dyDescent="0.3">
      <c r="A945">
        <v>9.3998751640319806</v>
      </c>
      <c r="B945">
        <v>14.0921755</v>
      </c>
      <c r="C945">
        <v>7.3809059999999996E-2</v>
      </c>
      <c r="D945">
        <v>-0.23255814999999999</v>
      </c>
      <c r="E945">
        <v>0.17397745000000001</v>
      </c>
      <c r="F945">
        <f t="shared" si="28"/>
        <v>8.2010066666666666E-3</v>
      </c>
      <c r="G945">
        <f t="shared" si="29"/>
        <v>0.14916722592592593</v>
      </c>
    </row>
    <row r="946" spans="1:7" x14ac:dyDescent="0.3">
      <c r="A946">
        <v>9.4098753929138095</v>
      </c>
      <c r="B946">
        <v>14.063601500000001</v>
      </c>
      <c r="C946">
        <v>7.3875700000000002E-2</v>
      </c>
      <c r="D946">
        <v>-0.23377892</v>
      </c>
      <c r="E946">
        <v>0.17362469999999999</v>
      </c>
      <c r="F946">
        <f t="shared" si="28"/>
        <v>8.2084111111111122E-3</v>
      </c>
      <c r="G946">
        <f t="shared" si="29"/>
        <v>0.14881446049382716</v>
      </c>
    </row>
    <row r="947" spans="1:7" x14ac:dyDescent="0.3">
      <c r="A947">
        <v>9.4198746681213308</v>
      </c>
      <c r="B947">
        <v>14.086460000000001</v>
      </c>
      <c r="C947">
        <v>7.3955684999999993E-2</v>
      </c>
      <c r="D947">
        <v>-0.23744125999999999</v>
      </c>
      <c r="E947">
        <v>0.17390689000000001</v>
      </c>
      <c r="F947">
        <f t="shared" si="28"/>
        <v>8.2172983333333328E-3</v>
      </c>
      <c r="G947">
        <f t="shared" si="29"/>
        <v>0.14909666419753087</v>
      </c>
    </row>
    <row r="948" spans="1:7" x14ac:dyDescent="0.3">
      <c r="A948">
        <v>9.4298748970031703</v>
      </c>
      <c r="B948">
        <v>14.086460000000001</v>
      </c>
      <c r="C948">
        <v>7.4022340000000006E-2</v>
      </c>
      <c r="D948">
        <v>-0.24110359000000001</v>
      </c>
      <c r="E948">
        <v>0.17390689000000001</v>
      </c>
      <c r="F948">
        <f t="shared" si="28"/>
        <v>8.2247044444444459E-3</v>
      </c>
      <c r="G948">
        <f t="shared" si="29"/>
        <v>0.14909666419753087</v>
      </c>
    </row>
    <row r="949" spans="1:7" x14ac:dyDescent="0.3">
      <c r="A949">
        <v>9.4398751258850098</v>
      </c>
      <c r="B949">
        <v>14.086460000000001</v>
      </c>
      <c r="C949">
        <v>7.4075654000000005E-2</v>
      </c>
      <c r="D949">
        <v>-0.27162301999999999</v>
      </c>
      <c r="E949">
        <v>0.17390689000000001</v>
      </c>
      <c r="F949">
        <f t="shared" si="28"/>
        <v>8.2306282222222235E-3</v>
      </c>
      <c r="G949">
        <f t="shared" si="29"/>
        <v>0.14909666419753087</v>
      </c>
    </row>
    <row r="950" spans="1:7" x14ac:dyDescent="0.3">
      <c r="A950">
        <v>9.4498753547668404</v>
      </c>
      <c r="B950">
        <v>14.132175999999999</v>
      </c>
      <c r="C950">
        <v>7.4142310000000003E-2</v>
      </c>
      <c r="D950">
        <v>-0.30214247</v>
      </c>
      <c r="E950">
        <v>0.17447129</v>
      </c>
      <c r="F950">
        <f t="shared" si="28"/>
        <v>8.2380344444444448E-3</v>
      </c>
      <c r="G950">
        <f t="shared" si="29"/>
        <v>0.14966105925925924</v>
      </c>
    </row>
    <row r="951" spans="1:7" x14ac:dyDescent="0.3">
      <c r="A951">
        <v>9.4598746299743599</v>
      </c>
      <c r="B951">
        <v>14.09789</v>
      </c>
      <c r="C951">
        <v>7.4195629999999999E-2</v>
      </c>
      <c r="D951">
        <v>-0.30702558000000002</v>
      </c>
      <c r="E951">
        <v>0.17404799000000001</v>
      </c>
      <c r="F951">
        <f t="shared" si="28"/>
        <v>8.2439588888888887E-3</v>
      </c>
      <c r="G951">
        <f t="shared" si="29"/>
        <v>0.14923777530864196</v>
      </c>
    </row>
    <row r="952" spans="1:7" x14ac:dyDescent="0.3">
      <c r="A952">
        <v>9.4698748588561994</v>
      </c>
      <c r="B952">
        <v>14.115034</v>
      </c>
      <c r="C952">
        <v>7.426228E-2</v>
      </c>
      <c r="D952">
        <v>-0.32289568000000002</v>
      </c>
      <c r="E952">
        <v>0.17425966000000001</v>
      </c>
      <c r="F952">
        <f t="shared" si="28"/>
        <v>8.2513644444444437E-3</v>
      </c>
      <c r="G952">
        <f t="shared" si="29"/>
        <v>0.14944942962962962</v>
      </c>
    </row>
    <row r="953" spans="1:7" x14ac:dyDescent="0.3">
      <c r="A953">
        <v>9.4800000190734792</v>
      </c>
      <c r="B953">
        <v>14.120748499999999</v>
      </c>
      <c r="C953">
        <v>7.4342259999999993E-2</v>
      </c>
      <c r="D953">
        <v>-0.32411646999999999</v>
      </c>
      <c r="E953">
        <v>0.17433019999999999</v>
      </c>
      <c r="F953">
        <f t="shared" si="28"/>
        <v>8.2602511111111096E-3</v>
      </c>
      <c r="G953">
        <f t="shared" si="29"/>
        <v>0.14951997901234568</v>
      </c>
    </row>
    <row r="954" spans="1:7" x14ac:dyDescent="0.3">
      <c r="A954">
        <v>9.4900002479553205</v>
      </c>
      <c r="B954">
        <v>14.120748499999999</v>
      </c>
      <c r="C954">
        <v>7.4435570000000006E-2</v>
      </c>
      <c r="D954">
        <v>-0.29970091999999998</v>
      </c>
      <c r="E954">
        <v>0.17433019999999999</v>
      </c>
      <c r="F954">
        <f t="shared" si="28"/>
        <v>8.27061888888889E-3</v>
      </c>
      <c r="G954">
        <f t="shared" si="29"/>
        <v>0.14951997901234568</v>
      </c>
    </row>
    <row r="955" spans="1:7" x14ac:dyDescent="0.3">
      <c r="A955">
        <v>9.49999952316284</v>
      </c>
      <c r="B955">
        <v>14.170275</v>
      </c>
      <c r="C955">
        <v>7.4528880000000006E-2</v>
      </c>
      <c r="D955">
        <v>-0.28749313999999998</v>
      </c>
      <c r="E955">
        <v>0.17494164000000001</v>
      </c>
      <c r="F955">
        <f t="shared" si="28"/>
        <v>8.2809866666666669E-3</v>
      </c>
      <c r="G955">
        <f t="shared" si="29"/>
        <v>0.15013141728395063</v>
      </c>
    </row>
    <row r="956" spans="1:7" x14ac:dyDescent="0.3">
      <c r="A956">
        <v>9.5098748207092196</v>
      </c>
      <c r="B956">
        <v>14.149321</v>
      </c>
      <c r="C956">
        <v>7.4648859999999997E-2</v>
      </c>
      <c r="D956">
        <v>-0.23377892</v>
      </c>
      <c r="E956">
        <v>0.17468295</v>
      </c>
      <c r="F956">
        <f t="shared" si="28"/>
        <v>8.2943177777777769E-3</v>
      </c>
      <c r="G956">
        <f t="shared" si="29"/>
        <v>0.14987272592592593</v>
      </c>
    </row>
    <row r="957" spans="1:7" x14ac:dyDescent="0.3">
      <c r="A957">
        <v>9.5198750495910591</v>
      </c>
      <c r="B957">
        <v>14.208371</v>
      </c>
      <c r="C957">
        <v>7.476882E-2</v>
      </c>
      <c r="D957">
        <v>-0.19349326</v>
      </c>
      <c r="E957">
        <v>0.17541198</v>
      </c>
      <c r="F957">
        <f t="shared" si="28"/>
        <v>8.3076466666666664E-3</v>
      </c>
      <c r="G957">
        <f t="shared" si="29"/>
        <v>0.15060173827160495</v>
      </c>
    </row>
    <row r="958" spans="1:7" x14ac:dyDescent="0.3">
      <c r="A958">
        <v>9.5298752784729004</v>
      </c>
      <c r="B958">
        <v>14.22742</v>
      </c>
      <c r="C958">
        <v>7.487547E-2</v>
      </c>
      <c r="D958">
        <v>-0.16907770999999999</v>
      </c>
      <c r="E958">
        <v>0.17564711999999999</v>
      </c>
      <c r="F958">
        <f t="shared" si="28"/>
        <v>8.3194966666666672E-3</v>
      </c>
      <c r="G958">
        <f t="shared" si="29"/>
        <v>0.15083691111111111</v>
      </c>
    </row>
    <row r="959" spans="1:7" x14ac:dyDescent="0.3">
      <c r="A959">
        <v>9.5398745536804199</v>
      </c>
      <c r="B959">
        <v>14.250278</v>
      </c>
      <c r="C959">
        <v>7.4968779999999999E-2</v>
      </c>
      <c r="D959">
        <v>-0.14344138000000001</v>
      </c>
      <c r="E959">
        <v>0.17592933999999999</v>
      </c>
      <c r="F959">
        <f t="shared" si="28"/>
        <v>8.3298644444444441E-3</v>
      </c>
      <c r="G959">
        <f t="shared" si="29"/>
        <v>0.15111910864197531</v>
      </c>
    </row>
    <row r="960" spans="1:7" x14ac:dyDescent="0.3">
      <c r="A960">
        <v>9.5498747825622505</v>
      </c>
      <c r="B960">
        <v>14.290279999999999</v>
      </c>
      <c r="C960">
        <v>7.5048760000000006E-2</v>
      </c>
      <c r="D960">
        <v>-0.14710371</v>
      </c>
      <c r="E960">
        <v>0.17642319000000001</v>
      </c>
      <c r="F960">
        <f t="shared" si="28"/>
        <v>8.3387511111111118E-3</v>
      </c>
      <c r="G960">
        <f t="shared" si="29"/>
        <v>0.15161296049382714</v>
      </c>
    </row>
    <row r="961" spans="1:7" x14ac:dyDescent="0.3">
      <c r="A961">
        <v>9.55987501144409</v>
      </c>
      <c r="B961">
        <v>14.294090000000001</v>
      </c>
      <c r="C961">
        <v>7.5128739999999999E-2</v>
      </c>
      <c r="D961">
        <v>-0.15076603999999999</v>
      </c>
      <c r="E961">
        <v>0.17647023000000001</v>
      </c>
      <c r="F961">
        <f t="shared" si="28"/>
        <v>8.3476377777777777E-3</v>
      </c>
      <c r="G961">
        <f t="shared" si="29"/>
        <v>0.1516599975308642</v>
      </c>
    </row>
    <row r="962" spans="1:7" x14ac:dyDescent="0.3">
      <c r="A962">
        <v>9.5700001716613698</v>
      </c>
      <c r="B962">
        <v>14.339807</v>
      </c>
      <c r="C962">
        <v>7.5222045000000001E-2</v>
      </c>
      <c r="D962">
        <v>-0.13977904999999999</v>
      </c>
      <c r="E962">
        <v>0.17703463</v>
      </c>
      <c r="F962">
        <f t="shared" si="28"/>
        <v>8.3580049999999999E-3</v>
      </c>
      <c r="G962">
        <f t="shared" si="29"/>
        <v>0.15222440493827161</v>
      </c>
    </row>
    <row r="963" spans="1:7" x14ac:dyDescent="0.3">
      <c r="A963">
        <v>9.5798745155334402</v>
      </c>
      <c r="B963">
        <v>14.339807</v>
      </c>
      <c r="C963">
        <v>7.5288705999999997E-2</v>
      </c>
      <c r="D963">
        <v>-0.1422206</v>
      </c>
      <c r="E963">
        <v>0.17703463</v>
      </c>
      <c r="F963">
        <f t="shared" si="28"/>
        <v>8.3654117777777776E-3</v>
      </c>
      <c r="G963">
        <f t="shared" si="29"/>
        <v>0.15222440493827161</v>
      </c>
    </row>
    <row r="964" spans="1:7" x14ac:dyDescent="0.3">
      <c r="A964">
        <v>9.5898747444152797</v>
      </c>
      <c r="B964">
        <v>14.330283</v>
      </c>
      <c r="C964">
        <v>7.5355350000000001E-2</v>
      </c>
      <c r="D964">
        <v>-0.1422206</v>
      </c>
      <c r="E964">
        <v>0.17691704999999999</v>
      </c>
      <c r="F964">
        <f t="shared" si="28"/>
        <v>8.3728166666666663E-3</v>
      </c>
      <c r="G964">
        <f t="shared" si="29"/>
        <v>0.15210682469135803</v>
      </c>
    </row>
    <row r="965" spans="1:7" x14ac:dyDescent="0.3">
      <c r="A965">
        <v>9.5998749732971191</v>
      </c>
      <c r="B965">
        <v>14.358855</v>
      </c>
      <c r="C965">
        <v>7.5422004000000001E-2</v>
      </c>
      <c r="D965">
        <v>-0.16053227</v>
      </c>
      <c r="E965">
        <v>0.17726980000000001</v>
      </c>
      <c r="F965">
        <f t="shared" si="28"/>
        <v>8.380222666666666E-3</v>
      </c>
      <c r="G965">
        <f t="shared" si="29"/>
        <v>0.15245956543209876</v>
      </c>
    </row>
    <row r="966" spans="1:7" x14ac:dyDescent="0.3">
      <c r="A966">
        <v>9.6100001335144007</v>
      </c>
      <c r="B966">
        <v>14.345521</v>
      </c>
      <c r="C966">
        <v>7.5488659999999999E-2</v>
      </c>
      <c r="D966">
        <v>-0.17884393000000001</v>
      </c>
      <c r="E966">
        <v>0.17710517000000001</v>
      </c>
      <c r="F966">
        <f t="shared" ref="F966:F1029" si="30">C966/9</f>
        <v>8.387628888888889E-3</v>
      </c>
      <c r="G966">
        <f t="shared" ref="G966:G1029" si="31">(B966-$B$5)/81</f>
        <v>0.15229494814814815</v>
      </c>
    </row>
    <row r="967" spans="1:7" x14ac:dyDescent="0.3">
      <c r="A967">
        <v>9.6200003623962402</v>
      </c>
      <c r="B967">
        <v>14.372189499999999</v>
      </c>
      <c r="C967">
        <v>7.5555300000000006E-2</v>
      </c>
      <c r="D967">
        <v>-0.18128548999999999</v>
      </c>
      <c r="E967">
        <v>0.17743439999999999</v>
      </c>
      <c r="F967">
        <f t="shared" si="30"/>
        <v>8.3950333333333346E-3</v>
      </c>
      <c r="G967">
        <f t="shared" si="31"/>
        <v>0.15262418888888887</v>
      </c>
    </row>
    <row r="968" spans="1:7" x14ac:dyDescent="0.3">
      <c r="A968">
        <v>9.6299996376037598</v>
      </c>
      <c r="B968">
        <v>14.383618999999999</v>
      </c>
      <c r="C968">
        <v>7.5608625999999998E-2</v>
      </c>
      <c r="D968">
        <v>-0.21424647999999999</v>
      </c>
      <c r="E968">
        <v>0.17757550999999999</v>
      </c>
      <c r="F968">
        <f t="shared" si="30"/>
        <v>8.4009584444444448E-3</v>
      </c>
      <c r="G968">
        <f t="shared" si="31"/>
        <v>0.15276529382716048</v>
      </c>
    </row>
    <row r="969" spans="1:7" x14ac:dyDescent="0.3">
      <c r="A969">
        <v>9.6399998664855904</v>
      </c>
      <c r="B969">
        <v>14.385524</v>
      </c>
      <c r="C969">
        <v>7.5675270000000003E-2</v>
      </c>
      <c r="D969">
        <v>-0.23377892</v>
      </c>
      <c r="E969">
        <v>0.17759902999999999</v>
      </c>
      <c r="F969">
        <f t="shared" si="30"/>
        <v>8.4083633333333335E-3</v>
      </c>
      <c r="G969">
        <f t="shared" si="31"/>
        <v>0.15278881234567901</v>
      </c>
    </row>
    <row r="970" spans="1:7" x14ac:dyDescent="0.3">
      <c r="A970">
        <v>9.6498751640319806</v>
      </c>
      <c r="B970">
        <v>14.406478</v>
      </c>
      <c r="C970">
        <v>7.5728594999999996E-2</v>
      </c>
      <c r="D970">
        <v>-0.25209057000000001</v>
      </c>
      <c r="E970">
        <v>0.17785772999999999</v>
      </c>
      <c r="F970">
        <f t="shared" si="30"/>
        <v>8.4142883333333321E-3</v>
      </c>
      <c r="G970">
        <f t="shared" si="31"/>
        <v>0.15304750370370371</v>
      </c>
    </row>
    <row r="971" spans="1:7" x14ac:dyDescent="0.3">
      <c r="A971">
        <v>9.6600003242492605</v>
      </c>
      <c r="B971">
        <v>14.366474999999999</v>
      </c>
      <c r="C971">
        <v>7.5781920000000003E-2</v>
      </c>
      <c r="D971">
        <v>-0.28383079999999999</v>
      </c>
      <c r="E971">
        <v>0.17736386000000001</v>
      </c>
      <c r="F971">
        <f t="shared" si="30"/>
        <v>8.4202133333333342E-3</v>
      </c>
      <c r="G971">
        <f t="shared" si="31"/>
        <v>0.15255363950617284</v>
      </c>
    </row>
    <row r="972" spans="1:7" x14ac:dyDescent="0.3">
      <c r="A972">
        <v>9.6698746681213308</v>
      </c>
      <c r="B972">
        <v>14.395047999999999</v>
      </c>
      <c r="C972">
        <v>7.5821910000000006E-2</v>
      </c>
      <c r="D972">
        <v>-0.31557099999999999</v>
      </c>
      <c r="E972">
        <v>0.17771661</v>
      </c>
      <c r="F972">
        <f t="shared" si="30"/>
        <v>8.4246566666666672E-3</v>
      </c>
      <c r="G972">
        <f t="shared" si="31"/>
        <v>0.15290639259259259</v>
      </c>
    </row>
    <row r="973" spans="1:7" x14ac:dyDescent="0.3">
      <c r="A973">
        <v>9.6799998283386195</v>
      </c>
      <c r="B973">
        <v>14.391238</v>
      </c>
      <c r="C973">
        <v>7.5875219999999993E-2</v>
      </c>
      <c r="D973">
        <v>-0.3607398</v>
      </c>
      <c r="E973">
        <v>0.17766957</v>
      </c>
      <c r="F973">
        <f t="shared" si="30"/>
        <v>8.43058E-3</v>
      </c>
      <c r="G973">
        <f t="shared" si="31"/>
        <v>0.15285935555555555</v>
      </c>
    </row>
    <row r="974" spans="1:7" x14ac:dyDescent="0.3">
      <c r="A974">
        <v>9.6898751258850098</v>
      </c>
      <c r="B974">
        <v>14.383618999999999</v>
      </c>
      <c r="C974">
        <v>7.5915220000000005E-2</v>
      </c>
      <c r="D974">
        <v>-0.39125922000000002</v>
      </c>
      <c r="E974">
        <v>0.17757550999999999</v>
      </c>
      <c r="F974">
        <f t="shared" si="30"/>
        <v>8.4350244444444458E-3</v>
      </c>
      <c r="G974">
        <f t="shared" si="31"/>
        <v>0.15276529382716048</v>
      </c>
    </row>
    <row r="975" spans="1:7" x14ac:dyDescent="0.3">
      <c r="A975">
        <v>9.6998753547668404</v>
      </c>
      <c r="B975">
        <v>14.412191</v>
      </c>
      <c r="C975">
        <v>7.5955209999999995E-2</v>
      </c>
      <c r="D975">
        <v>-0.42299944</v>
      </c>
      <c r="E975">
        <v>0.17792827</v>
      </c>
      <c r="F975">
        <f t="shared" si="30"/>
        <v>8.4394677777777771E-3</v>
      </c>
      <c r="G975">
        <f t="shared" si="31"/>
        <v>0.15311803456790124</v>
      </c>
    </row>
    <row r="976" spans="1:7" x14ac:dyDescent="0.3">
      <c r="A976">
        <v>9.7098746299743599</v>
      </c>
      <c r="B976">
        <v>14.374095000000001</v>
      </c>
      <c r="C976">
        <v>7.6021859999999997E-2</v>
      </c>
      <c r="D976">
        <v>-0.44009032999999997</v>
      </c>
      <c r="E976">
        <v>0.17745794000000001</v>
      </c>
      <c r="F976">
        <f t="shared" si="30"/>
        <v>8.4468733333333337E-3</v>
      </c>
      <c r="G976">
        <f t="shared" si="31"/>
        <v>0.15264771358024692</v>
      </c>
    </row>
    <row r="977" spans="1:7" x14ac:dyDescent="0.3">
      <c r="A977">
        <v>9.7199997901916504</v>
      </c>
      <c r="B977">
        <v>14.410288</v>
      </c>
      <c r="C977">
        <v>7.6088509999999998E-2</v>
      </c>
      <c r="D977">
        <v>-0.45718122</v>
      </c>
      <c r="E977">
        <v>0.17790476999999999</v>
      </c>
      <c r="F977">
        <f t="shared" si="30"/>
        <v>8.4542788888888887E-3</v>
      </c>
      <c r="G977">
        <f t="shared" si="31"/>
        <v>0.15309454074074072</v>
      </c>
    </row>
    <row r="978" spans="1:7" x14ac:dyDescent="0.3">
      <c r="A978">
        <v>9.72987508773803</v>
      </c>
      <c r="B978">
        <v>14.408381</v>
      </c>
      <c r="C978">
        <v>7.6181819999999997E-2</v>
      </c>
      <c r="D978">
        <v>-0.43032409999999999</v>
      </c>
      <c r="E978">
        <v>0.17788124</v>
      </c>
      <c r="F978">
        <f t="shared" si="30"/>
        <v>8.4646466666666656E-3</v>
      </c>
      <c r="G978">
        <f t="shared" si="31"/>
        <v>0.1530709975308642</v>
      </c>
    </row>
    <row r="979" spans="1:7" x14ac:dyDescent="0.3">
      <c r="A979">
        <v>9.7398753166198695</v>
      </c>
      <c r="B979">
        <v>14.421716</v>
      </c>
      <c r="C979">
        <v>7.6261800000000005E-2</v>
      </c>
      <c r="D979">
        <v>-0.43520722000000001</v>
      </c>
      <c r="E979">
        <v>0.17804585000000001</v>
      </c>
      <c r="F979">
        <f t="shared" si="30"/>
        <v>8.4735333333333333E-3</v>
      </c>
      <c r="G979">
        <f t="shared" si="31"/>
        <v>0.15323562716049383</v>
      </c>
    </row>
    <row r="980" spans="1:7" x14ac:dyDescent="0.3">
      <c r="A980">
        <v>9.7498745918273908</v>
      </c>
      <c r="B980">
        <v>14.454098999999999</v>
      </c>
      <c r="C980">
        <v>7.6355110000000004E-2</v>
      </c>
      <c r="D980">
        <v>-0.41201246000000002</v>
      </c>
      <c r="E980">
        <v>0.17844563999999999</v>
      </c>
      <c r="F980">
        <f t="shared" si="30"/>
        <v>8.4839011111111119E-3</v>
      </c>
      <c r="G980">
        <f t="shared" si="31"/>
        <v>0.15363541728395061</v>
      </c>
    </row>
    <row r="981" spans="1:7" x14ac:dyDescent="0.3">
      <c r="A981">
        <v>9.7598748207092196</v>
      </c>
      <c r="B981">
        <v>14.43886</v>
      </c>
      <c r="C981">
        <v>7.6461755000000006E-2</v>
      </c>
      <c r="D981">
        <v>-0.38515535000000001</v>
      </c>
      <c r="E981">
        <v>0.17825751000000001</v>
      </c>
      <c r="F981">
        <f t="shared" si="30"/>
        <v>8.4957505555555562E-3</v>
      </c>
      <c r="G981">
        <f t="shared" si="31"/>
        <v>0.15344728148148148</v>
      </c>
    </row>
    <row r="982" spans="1:7" x14ac:dyDescent="0.3">
      <c r="A982">
        <v>9.7699999809265101</v>
      </c>
      <c r="B982">
        <v>14.482673</v>
      </c>
      <c r="C982">
        <v>7.6581724000000004E-2</v>
      </c>
      <c r="D982">
        <v>-0.34486967000000002</v>
      </c>
      <c r="E982">
        <v>0.17879839</v>
      </c>
      <c r="F982">
        <f t="shared" si="30"/>
        <v>8.5090804444444453E-3</v>
      </c>
      <c r="G982">
        <f t="shared" si="31"/>
        <v>0.15398818271604939</v>
      </c>
    </row>
    <row r="983" spans="1:7" x14ac:dyDescent="0.3">
      <c r="A983">
        <v>9.7800002098083496</v>
      </c>
      <c r="B983">
        <v>14.507434999999999</v>
      </c>
      <c r="C983">
        <v>7.6715019999999995E-2</v>
      </c>
      <c r="D983">
        <v>-0.27772691999999999</v>
      </c>
      <c r="E983">
        <v>0.17910409999999999</v>
      </c>
      <c r="F983">
        <f t="shared" si="30"/>
        <v>8.5238911111111103E-3</v>
      </c>
      <c r="G983">
        <f t="shared" si="31"/>
        <v>0.15429388641975308</v>
      </c>
    </row>
    <row r="984" spans="1:7" x14ac:dyDescent="0.3">
      <c r="A984">
        <v>9.7898745536804199</v>
      </c>
      <c r="B984">
        <v>14.536008000000001</v>
      </c>
      <c r="C984">
        <v>7.6848330000000006E-2</v>
      </c>
      <c r="D984">
        <v>-0.22401270000000001</v>
      </c>
      <c r="E984">
        <v>0.17945686</v>
      </c>
      <c r="F984">
        <f t="shared" si="30"/>
        <v>8.5387033333333348E-3</v>
      </c>
      <c r="G984">
        <f t="shared" si="31"/>
        <v>0.15464663950617286</v>
      </c>
    </row>
    <row r="985" spans="1:7" x14ac:dyDescent="0.3">
      <c r="A985">
        <v>9.7999997138976997</v>
      </c>
      <c r="B985">
        <v>14.604583</v>
      </c>
      <c r="C985">
        <v>7.6994956000000003E-2</v>
      </c>
      <c r="D985">
        <v>-0.15686992999999999</v>
      </c>
      <c r="E985">
        <v>0.18030346999999999</v>
      </c>
      <c r="F985">
        <f t="shared" si="30"/>
        <v>8.5549951111111109E-3</v>
      </c>
      <c r="G985">
        <f t="shared" si="31"/>
        <v>0.15549324444444443</v>
      </c>
    </row>
    <row r="986" spans="1:7" x14ac:dyDescent="0.3">
      <c r="A986">
        <v>9.8099999427795392</v>
      </c>
      <c r="B986">
        <v>14.612202999999999</v>
      </c>
      <c r="C986">
        <v>7.7088273999999998E-2</v>
      </c>
      <c r="D986">
        <v>-0.13245438000000001</v>
      </c>
      <c r="E986">
        <v>0.18039753</v>
      </c>
      <c r="F986">
        <f t="shared" si="30"/>
        <v>8.5653637777777774E-3</v>
      </c>
      <c r="G986">
        <f t="shared" si="31"/>
        <v>0.15558731851851851</v>
      </c>
    </row>
    <row r="987" spans="1:7" x14ac:dyDescent="0.3">
      <c r="A987">
        <v>9.8198752403259206</v>
      </c>
      <c r="B987">
        <v>14.663633000000001</v>
      </c>
      <c r="C987">
        <v>7.7141589999999996E-2</v>
      </c>
      <c r="D987">
        <v>-0.16297381999999999</v>
      </c>
      <c r="E987">
        <v>0.18103250000000001</v>
      </c>
      <c r="F987">
        <f t="shared" si="30"/>
        <v>8.5712877777777766E-3</v>
      </c>
      <c r="G987">
        <f t="shared" si="31"/>
        <v>0.15622225679012347</v>
      </c>
    </row>
    <row r="988" spans="1:7" x14ac:dyDescent="0.3">
      <c r="A988">
        <v>9.8298745155334402</v>
      </c>
      <c r="B988">
        <v>14.671253</v>
      </c>
      <c r="C988">
        <v>7.718158E-2</v>
      </c>
      <c r="D988">
        <v>-0.19349326</v>
      </c>
      <c r="E988">
        <v>0.18112655</v>
      </c>
      <c r="F988">
        <f t="shared" si="30"/>
        <v>8.5757311111111113E-3</v>
      </c>
      <c r="G988">
        <f t="shared" si="31"/>
        <v>0.15631633086419752</v>
      </c>
    </row>
    <row r="989" spans="1:7" x14ac:dyDescent="0.3">
      <c r="A989">
        <v>9.8398747444152797</v>
      </c>
      <c r="B989">
        <v>14.669349</v>
      </c>
      <c r="C989">
        <v>7.7248239999999996E-2</v>
      </c>
      <c r="D989">
        <v>-0.21058415</v>
      </c>
      <c r="E989">
        <v>0.18110304999999999</v>
      </c>
      <c r="F989">
        <f t="shared" si="30"/>
        <v>8.5831377777777773E-3</v>
      </c>
      <c r="G989">
        <f t="shared" si="31"/>
        <v>0.15629282469135802</v>
      </c>
    </row>
    <row r="990" spans="1:7" x14ac:dyDescent="0.3">
      <c r="A990">
        <v>9.8498749732971191</v>
      </c>
      <c r="B990">
        <v>14.697922</v>
      </c>
      <c r="C990">
        <v>7.7328209999999994E-2</v>
      </c>
      <c r="D990">
        <v>-0.21302570000000001</v>
      </c>
      <c r="E990">
        <v>0.18145579000000001</v>
      </c>
      <c r="F990">
        <f t="shared" si="30"/>
        <v>8.5920233333333321E-3</v>
      </c>
      <c r="G990">
        <f t="shared" si="31"/>
        <v>0.15664557777777777</v>
      </c>
    </row>
    <row r="991" spans="1:7" x14ac:dyDescent="0.3">
      <c r="A991">
        <v>9.8600001335144007</v>
      </c>
      <c r="B991">
        <v>14.678872999999999</v>
      </c>
      <c r="C991">
        <v>7.7421519999999994E-2</v>
      </c>
      <c r="D991">
        <v>-0.18861015</v>
      </c>
      <c r="E991">
        <v>0.18122063999999999</v>
      </c>
      <c r="F991">
        <f t="shared" si="30"/>
        <v>8.6023911111111108E-3</v>
      </c>
      <c r="G991">
        <f t="shared" si="31"/>
        <v>0.1564104049382716</v>
      </c>
    </row>
    <row r="992" spans="1:7" x14ac:dyDescent="0.3">
      <c r="A992">
        <v>9.8700003623962402</v>
      </c>
      <c r="B992">
        <v>14.716969499999999</v>
      </c>
      <c r="C992">
        <v>7.7501505999999998E-2</v>
      </c>
      <c r="D992">
        <v>-0.20570104</v>
      </c>
      <c r="E992">
        <v>0.18169094999999999</v>
      </c>
      <c r="F992">
        <f t="shared" si="30"/>
        <v>8.6112784444444448E-3</v>
      </c>
      <c r="G992">
        <f t="shared" si="31"/>
        <v>0.15688073209876544</v>
      </c>
    </row>
    <row r="993" spans="1:7" x14ac:dyDescent="0.3">
      <c r="A993">
        <v>9.8798747062683105</v>
      </c>
      <c r="B993">
        <v>14.728399</v>
      </c>
      <c r="C993">
        <v>7.7541499999999999E-2</v>
      </c>
      <c r="D993">
        <v>-0.23499970000000001</v>
      </c>
      <c r="E993">
        <v>0.18183205999999999</v>
      </c>
      <c r="F993">
        <f t="shared" si="30"/>
        <v>8.6157222222222225E-3</v>
      </c>
      <c r="G993">
        <f t="shared" si="31"/>
        <v>0.15702183703703704</v>
      </c>
    </row>
    <row r="994" spans="1:7" x14ac:dyDescent="0.3">
      <c r="A994">
        <v>9.8899998664855904</v>
      </c>
      <c r="B994">
        <v>14.720779</v>
      </c>
      <c r="C994">
        <v>7.7581490000000003E-2</v>
      </c>
      <c r="D994">
        <v>-0.26551913999999999</v>
      </c>
      <c r="E994">
        <v>0.18173798999999999</v>
      </c>
      <c r="F994">
        <f t="shared" si="30"/>
        <v>8.6201655555555555E-3</v>
      </c>
      <c r="G994">
        <f t="shared" si="31"/>
        <v>0.15692776296296296</v>
      </c>
    </row>
    <row r="995" spans="1:7" x14ac:dyDescent="0.3">
      <c r="A995">
        <v>9.9000000953674299</v>
      </c>
      <c r="B995">
        <v>14.730304</v>
      </c>
      <c r="C995">
        <v>7.7621474999999995E-2</v>
      </c>
      <c r="D995">
        <v>-0.31190869999999998</v>
      </c>
      <c r="E995">
        <v>0.18185556999999999</v>
      </c>
      <c r="F995">
        <f t="shared" si="30"/>
        <v>8.624608333333332E-3</v>
      </c>
      <c r="G995">
        <f t="shared" si="31"/>
        <v>0.15704535555555554</v>
      </c>
    </row>
    <row r="996" spans="1:7" x14ac:dyDescent="0.3">
      <c r="A996">
        <v>9.9098753929138095</v>
      </c>
      <c r="B996">
        <v>14.705541999999999</v>
      </c>
      <c r="C996">
        <v>7.7688129999999994E-2</v>
      </c>
      <c r="D996">
        <v>-0.31679180000000001</v>
      </c>
      <c r="E996">
        <v>0.18154986000000001</v>
      </c>
      <c r="F996">
        <f t="shared" si="30"/>
        <v>8.6320144444444434E-3</v>
      </c>
      <c r="G996">
        <f t="shared" si="31"/>
        <v>0.15673965185185185</v>
      </c>
    </row>
    <row r="997" spans="1:7" x14ac:dyDescent="0.3">
      <c r="A997">
        <v>9.9198746681213308</v>
      </c>
      <c r="B997">
        <v>14.734114</v>
      </c>
      <c r="C997">
        <v>7.7741450000000004E-2</v>
      </c>
      <c r="D997">
        <v>-0.34609046999999998</v>
      </c>
      <c r="E997">
        <v>0.18190261999999999</v>
      </c>
      <c r="F997">
        <f t="shared" si="30"/>
        <v>8.6379388888888891E-3</v>
      </c>
      <c r="G997">
        <f t="shared" si="31"/>
        <v>0.15709239259259258</v>
      </c>
    </row>
    <row r="998" spans="1:7" x14ac:dyDescent="0.3">
      <c r="A998">
        <v>9.9299998283386195</v>
      </c>
      <c r="B998">
        <v>14.722683999999999</v>
      </c>
      <c r="C998">
        <v>7.7808100000000005E-2</v>
      </c>
      <c r="D998">
        <v>-0.3607398</v>
      </c>
      <c r="E998">
        <v>0.18176149999999999</v>
      </c>
      <c r="F998">
        <f t="shared" si="30"/>
        <v>8.6453444444444458E-3</v>
      </c>
      <c r="G998">
        <f t="shared" si="31"/>
        <v>0.15695128148148146</v>
      </c>
    </row>
    <row r="999" spans="1:7" x14ac:dyDescent="0.3">
      <c r="A999">
        <v>9.9400000572204501</v>
      </c>
      <c r="B999">
        <v>14.701732</v>
      </c>
      <c r="C999">
        <v>7.7848083999999998E-2</v>
      </c>
      <c r="D999">
        <v>-0.39370077999999997</v>
      </c>
      <c r="E999">
        <v>0.18150282000000001</v>
      </c>
      <c r="F999">
        <f t="shared" si="30"/>
        <v>8.6497871111111107E-3</v>
      </c>
      <c r="G999">
        <f t="shared" si="31"/>
        <v>0.15669261481481481</v>
      </c>
    </row>
    <row r="1000" spans="1:7" x14ac:dyDescent="0.3">
      <c r="A1000">
        <v>9.9500002861022896</v>
      </c>
      <c r="B1000">
        <v>14.732208999999999</v>
      </c>
      <c r="C1000">
        <v>7.7874750000000006E-2</v>
      </c>
      <c r="D1000">
        <v>-0.45229809999999998</v>
      </c>
      <c r="E1000">
        <v>0.18187909999999999</v>
      </c>
      <c r="F1000">
        <f t="shared" si="30"/>
        <v>8.6527500000000007E-3</v>
      </c>
      <c r="G1000">
        <f t="shared" si="31"/>
        <v>0.15706887407407405</v>
      </c>
    </row>
    <row r="1001" spans="1:7" x14ac:dyDescent="0.3">
      <c r="A1001">
        <v>9.9599995613098091</v>
      </c>
      <c r="B1001">
        <v>14.705541999999999</v>
      </c>
      <c r="C1001">
        <v>7.8021384999999999E-2</v>
      </c>
      <c r="D1001">
        <v>-0.39980468000000002</v>
      </c>
      <c r="E1001">
        <v>0.18154986000000001</v>
      </c>
      <c r="F1001">
        <f t="shared" si="30"/>
        <v>8.669042777777778E-3</v>
      </c>
      <c r="G1001">
        <f t="shared" si="31"/>
        <v>0.15673965185185185</v>
      </c>
    </row>
    <row r="1002" spans="1:7" x14ac:dyDescent="0.3">
      <c r="A1002">
        <v>9.9699997901916504</v>
      </c>
      <c r="B1002">
        <v>14.781734</v>
      </c>
      <c r="C1002">
        <v>7.8434619999999997E-2</v>
      </c>
      <c r="D1002">
        <v>-3.1129830000000001E-2</v>
      </c>
      <c r="E1002">
        <v>0.18249053000000001</v>
      </c>
      <c r="F1002">
        <f t="shared" si="30"/>
        <v>8.7149577777777768E-3</v>
      </c>
      <c r="G1002">
        <f t="shared" si="31"/>
        <v>0.15768029382716051</v>
      </c>
    </row>
    <row r="1003" spans="1:7" x14ac:dyDescent="0.3">
      <c r="A1003">
        <v>9.97987508773803</v>
      </c>
      <c r="B1003">
        <v>14.878883</v>
      </c>
      <c r="C1003">
        <v>7.8541260000000002E-2</v>
      </c>
      <c r="D1003">
        <v>-6.7142770000000003E-3</v>
      </c>
      <c r="E1003">
        <v>0.18368989999999999</v>
      </c>
      <c r="F1003">
        <f t="shared" si="30"/>
        <v>8.7268066666666665E-3</v>
      </c>
      <c r="G1003">
        <f t="shared" si="31"/>
        <v>0.15887966419753086</v>
      </c>
    </row>
    <row r="1004" spans="1:7" x14ac:dyDescent="0.3">
      <c r="A1004">
        <v>9.9900002479553205</v>
      </c>
      <c r="B1004">
        <v>14.903646</v>
      </c>
      <c r="C1004">
        <v>7.8461274999999997E-2</v>
      </c>
      <c r="D1004">
        <v>-0.16175303999999999</v>
      </c>
      <c r="E1004">
        <v>0.18399560000000001</v>
      </c>
      <c r="F1004">
        <f t="shared" si="30"/>
        <v>8.7179194444444441E-3</v>
      </c>
      <c r="G1004">
        <f t="shared" si="31"/>
        <v>0.15918538024691359</v>
      </c>
    </row>
    <row r="1005" spans="1:7" x14ac:dyDescent="0.3">
      <c r="A1005">
        <v>9.9998745918273908</v>
      </c>
      <c r="B1005">
        <v>14.926504</v>
      </c>
      <c r="C1005">
        <v>7.8474600000000005E-2</v>
      </c>
      <c r="D1005">
        <v>-0.23499970000000001</v>
      </c>
      <c r="E1005">
        <v>0.18427779999999999</v>
      </c>
      <c r="F1005">
        <f t="shared" si="30"/>
        <v>8.7194000000000004E-3</v>
      </c>
      <c r="G1005">
        <f t="shared" si="31"/>
        <v>0.15946757777777776</v>
      </c>
    </row>
    <row r="1006" spans="1:7" x14ac:dyDescent="0.3">
      <c r="A1006">
        <v>10.0098748207092</v>
      </c>
      <c r="B1006">
        <v>14.888408</v>
      </c>
      <c r="C1006">
        <v>7.8514600000000004E-2</v>
      </c>
      <c r="D1006">
        <v>-0.28016847</v>
      </c>
      <c r="E1006">
        <v>0.18380748999999999</v>
      </c>
      <c r="F1006">
        <f t="shared" si="30"/>
        <v>8.7238444444444445E-3</v>
      </c>
      <c r="G1006">
        <f t="shared" si="31"/>
        <v>0.15899725679012344</v>
      </c>
    </row>
    <row r="1007" spans="1:7" x14ac:dyDescent="0.3">
      <c r="A1007">
        <v>10.019999980926499</v>
      </c>
      <c r="B1007">
        <v>14.878883</v>
      </c>
      <c r="C1007">
        <v>7.8541260000000002E-2</v>
      </c>
      <c r="D1007">
        <v>-0.32655802</v>
      </c>
      <c r="E1007">
        <v>0.18368989999999999</v>
      </c>
      <c r="F1007">
        <f t="shared" si="30"/>
        <v>8.7268066666666665E-3</v>
      </c>
      <c r="G1007">
        <f t="shared" si="31"/>
        <v>0.15887966419753086</v>
      </c>
    </row>
    <row r="1008" spans="1:7" x14ac:dyDescent="0.3">
      <c r="A1008">
        <v>10.0298752784729</v>
      </c>
      <c r="B1008">
        <v>14.863645</v>
      </c>
      <c r="C1008">
        <v>7.8567919999999999E-2</v>
      </c>
      <c r="D1008">
        <v>-0.38515535000000001</v>
      </c>
      <c r="E1008">
        <v>0.18350174999999999</v>
      </c>
      <c r="F1008">
        <f t="shared" si="30"/>
        <v>8.7297688888888884E-3</v>
      </c>
      <c r="G1008">
        <f t="shared" si="31"/>
        <v>0.15869154074074074</v>
      </c>
    </row>
    <row r="1009" spans="1:7" x14ac:dyDescent="0.3">
      <c r="A1009">
        <v>10.0400004386901</v>
      </c>
      <c r="B1009">
        <v>14.846501</v>
      </c>
      <c r="C1009">
        <v>7.8621239999999995E-2</v>
      </c>
      <c r="D1009">
        <v>-0.41811632999999998</v>
      </c>
      <c r="E1009">
        <v>0.18329011000000001</v>
      </c>
      <c r="F1009">
        <f t="shared" si="30"/>
        <v>8.7356933333333324E-3</v>
      </c>
      <c r="G1009">
        <f t="shared" si="31"/>
        <v>0.15847988641975308</v>
      </c>
    </row>
    <row r="1010" spans="1:7" x14ac:dyDescent="0.3">
      <c r="A1010">
        <v>10.0499997138977</v>
      </c>
      <c r="B1010">
        <v>14.873169000000001</v>
      </c>
      <c r="C1010">
        <v>7.8714549999999994E-2</v>
      </c>
      <c r="D1010">
        <v>-0.39248001999999999</v>
      </c>
      <c r="E1010">
        <v>0.18361933999999999</v>
      </c>
      <c r="F1010">
        <f t="shared" si="30"/>
        <v>8.746061111111111E-3</v>
      </c>
      <c r="G1010">
        <f t="shared" si="31"/>
        <v>0.15880912098765432</v>
      </c>
    </row>
    <row r="1011" spans="1:7" x14ac:dyDescent="0.3">
      <c r="A1011">
        <v>10.0599999427795</v>
      </c>
      <c r="B1011">
        <v>14.856025000000001</v>
      </c>
      <c r="C1011">
        <v>7.8861184000000001E-2</v>
      </c>
      <c r="D1011">
        <v>-0.33998655999999999</v>
      </c>
      <c r="E1011">
        <v>0.18340770000000001</v>
      </c>
      <c r="F1011">
        <f t="shared" si="30"/>
        <v>8.7623537777777784E-3</v>
      </c>
      <c r="G1011">
        <f t="shared" si="31"/>
        <v>0.15859746666666669</v>
      </c>
    </row>
    <row r="1012" spans="1:7" x14ac:dyDescent="0.3">
      <c r="A1012">
        <v>10.070000171661301</v>
      </c>
      <c r="B1012">
        <v>14.918886000000001</v>
      </c>
      <c r="C1012">
        <v>7.9047809999999996E-2</v>
      </c>
      <c r="D1012">
        <v>-0.21912959000000001</v>
      </c>
      <c r="E1012">
        <v>0.18418376</v>
      </c>
      <c r="F1012">
        <f t="shared" si="30"/>
        <v>8.7830900000000003E-3</v>
      </c>
      <c r="G1012">
        <f t="shared" si="31"/>
        <v>0.15937352839506172</v>
      </c>
    </row>
    <row r="1013" spans="1:7" x14ac:dyDescent="0.3">
      <c r="A1013">
        <v>10.079874515533399</v>
      </c>
      <c r="B1013">
        <v>14.949363</v>
      </c>
      <c r="C1013">
        <v>7.9167775999999995E-2</v>
      </c>
      <c r="D1013">
        <v>-0.16663615000000001</v>
      </c>
      <c r="E1013">
        <v>0.18456001999999999</v>
      </c>
      <c r="F1013">
        <f t="shared" si="30"/>
        <v>8.7964195555555545E-3</v>
      </c>
      <c r="G1013">
        <f t="shared" si="31"/>
        <v>0.15974978765432099</v>
      </c>
    </row>
    <row r="1014" spans="1:7" x14ac:dyDescent="0.3">
      <c r="A1014">
        <v>10.0899996757507</v>
      </c>
      <c r="B1014">
        <v>14.962697</v>
      </c>
      <c r="C1014">
        <v>7.9207760000000002E-2</v>
      </c>
      <c r="D1014">
        <v>-0.21180493</v>
      </c>
      <c r="E1014">
        <v>0.18472461000000001</v>
      </c>
      <c r="F1014">
        <f t="shared" si="30"/>
        <v>8.8008622222222228E-3</v>
      </c>
      <c r="G1014">
        <f t="shared" si="31"/>
        <v>0.15991440493827161</v>
      </c>
    </row>
    <row r="1015" spans="1:7" x14ac:dyDescent="0.3">
      <c r="A1015">
        <v>10.0998749732971</v>
      </c>
      <c r="B1015">
        <v>14.998889</v>
      </c>
      <c r="C1015">
        <v>7.9207760000000002E-2</v>
      </c>
      <c r="D1015">
        <v>-0.28505158000000003</v>
      </c>
      <c r="E1015">
        <v>0.18517146000000001</v>
      </c>
      <c r="F1015">
        <f t="shared" si="30"/>
        <v>8.8008622222222228E-3</v>
      </c>
      <c r="G1015">
        <f t="shared" si="31"/>
        <v>0.16036121975308643</v>
      </c>
    </row>
    <row r="1016" spans="1:7" x14ac:dyDescent="0.3">
      <c r="A1016">
        <v>10.110000133514401</v>
      </c>
      <c r="B1016">
        <v>14.972220999999999</v>
      </c>
      <c r="C1016">
        <v>7.9221089999999994E-2</v>
      </c>
      <c r="D1016">
        <v>-0.35951899999999998</v>
      </c>
      <c r="E1016">
        <v>0.18484220000000001</v>
      </c>
      <c r="F1016">
        <f t="shared" si="30"/>
        <v>8.8023433333333321E-3</v>
      </c>
      <c r="G1016">
        <f t="shared" si="31"/>
        <v>0.16003198518518519</v>
      </c>
    </row>
    <row r="1017" spans="1:7" x14ac:dyDescent="0.3">
      <c r="A1017">
        <v>10.1198754310607</v>
      </c>
      <c r="B1017">
        <v>14.985556000000001</v>
      </c>
      <c r="C1017">
        <v>7.9274416E-2</v>
      </c>
      <c r="D1017">
        <v>-0.39003845999999998</v>
      </c>
      <c r="E1017">
        <v>0.18500683000000001</v>
      </c>
      <c r="F1017">
        <f t="shared" si="30"/>
        <v>8.8082684444444441E-3</v>
      </c>
      <c r="G1017">
        <f t="shared" si="31"/>
        <v>0.16019661481481481</v>
      </c>
    </row>
    <row r="1018" spans="1:7" x14ac:dyDescent="0.3">
      <c r="A1018">
        <v>10.1298747062683</v>
      </c>
      <c r="B1018">
        <v>14.966507</v>
      </c>
      <c r="C1018">
        <v>7.9354400000000005E-2</v>
      </c>
      <c r="D1018">
        <v>-0.37783067999999997</v>
      </c>
      <c r="E1018">
        <v>0.18477166</v>
      </c>
      <c r="F1018">
        <f t="shared" si="30"/>
        <v>8.8171555555555566E-3</v>
      </c>
      <c r="G1018">
        <f t="shared" si="31"/>
        <v>0.15996144197530865</v>
      </c>
    </row>
    <row r="1019" spans="1:7" x14ac:dyDescent="0.3">
      <c r="A1019">
        <v>10.1399998664855</v>
      </c>
      <c r="B1019">
        <v>14.970317</v>
      </c>
      <c r="C1019">
        <v>7.9434370000000004E-2</v>
      </c>
      <c r="D1019">
        <v>-0.37905145000000001</v>
      </c>
      <c r="E1019">
        <v>0.1848187</v>
      </c>
      <c r="F1019">
        <f t="shared" si="30"/>
        <v>8.8260411111111114E-3</v>
      </c>
      <c r="G1019">
        <f t="shared" si="31"/>
        <v>0.16000847901234566</v>
      </c>
    </row>
    <row r="1020" spans="1:7" x14ac:dyDescent="0.3">
      <c r="A1020">
        <v>10.149875164031901</v>
      </c>
      <c r="B1020">
        <v>15.014129000000001</v>
      </c>
      <c r="C1020">
        <v>7.9487704000000006E-2</v>
      </c>
      <c r="D1020">
        <v>-0.39736313000000001</v>
      </c>
      <c r="E1020">
        <v>0.18535960000000001</v>
      </c>
      <c r="F1020">
        <f t="shared" si="30"/>
        <v>8.8319671111111112E-3</v>
      </c>
      <c r="G1020">
        <f t="shared" si="31"/>
        <v>0.16054936790123459</v>
      </c>
    </row>
    <row r="1021" spans="1:7" x14ac:dyDescent="0.3">
      <c r="A1021">
        <v>10.1600003242492</v>
      </c>
      <c r="B1021">
        <v>14.981747</v>
      </c>
      <c r="C1021">
        <v>7.9514360000000006E-2</v>
      </c>
      <c r="D1021">
        <v>-0.45840199999999998</v>
      </c>
      <c r="E1021">
        <v>0.18495980000000001</v>
      </c>
      <c r="F1021">
        <f t="shared" si="30"/>
        <v>8.8349288888888901E-3</v>
      </c>
      <c r="G1021">
        <f t="shared" si="31"/>
        <v>0.16014959012345678</v>
      </c>
    </row>
    <row r="1022" spans="1:7" x14ac:dyDescent="0.3">
      <c r="A1022">
        <v>10.169874668121301</v>
      </c>
      <c r="B1022">
        <v>15.010319000000001</v>
      </c>
      <c r="C1022">
        <v>7.9794290000000004E-2</v>
      </c>
      <c r="D1022">
        <v>-0.25575291999999999</v>
      </c>
      <c r="E1022">
        <v>0.18531254999999999</v>
      </c>
      <c r="F1022">
        <f t="shared" si="30"/>
        <v>8.8660322222222226E-3</v>
      </c>
      <c r="G1022">
        <f t="shared" si="31"/>
        <v>0.16050233086419755</v>
      </c>
    </row>
    <row r="1023" spans="1:7" x14ac:dyDescent="0.3">
      <c r="A1023">
        <v>10.1799998283386</v>
      </c>
      <c r="B1023">
        <v>15.063656</v>
      </c>
      <c r="C1023">
        <v>8.0060889999999996E-2</v>
      </c>
      <c r="D1023">
        <v>-5.0662270000000002E-2</v>
      </c>
      <c r="E1023">
        <v>0.18597104</v>
      </c>
      <c r="F1023">
        <f t="shared" si="30"/>
        <v>8.8956544444444442E-3</v>
      </c>
      <c r="G1023">
        <f t="shared" si="31"/>
        <v>0.161160812345679</v>
      </c>
    </row>
    <row r="1024" spans="1:7" x14ac:dyDescent="0.3">
      <c r="A1024">
        <v>10.189875125885001</v>
      </c>
      <c r="B1024">
        <v>15.088418000000001</v>
      </c>
      <c r="C1024">
        <v>8.0007574999999997E-2</v>
      </c>
      <c r="D1024">
        <v>-0.19471404</v>
      </c>
      <c r="E1024">
        <v>0.18627674999999999</v>
      </c>
      <c r="F1024">
        <f t="shared" si="30"/>
        <v>8.8897305555555549E-3</v>
      </c>
      <c r="G1024">
        <f t="shared" si="31"/>
        <v>0.16146651604938272</v>
      </c>
    </row>
    <row r="1025" spans="1:7" x14ac:dyDescent="0.3">
      <c r="A1025">
        <v>10.200000286102201</v>
      </c>
      <c r="B1025">
        <v>15.134135000000001</v>
      </c>
      <c r="C1025">
        <v>7.9954250000000004E-2</v>
      </c>
      <c r="D1025">
        <v>-0.33876580000000001</v>
      </c>
      <c r="E1025">
        <v>0.18684115000000001</v>
      </c>
      <c r="F1025">
        <f t="shared" si="30"/>
        <v>8.8838055555555562E-3</v>
      </c>
      <c r="G1025">
        <f t="shared" si="31"/>
        <v>0.16203092345679013</v>
      </c>
    </row>
    <row r="1026" spans="1:7" x14ac:dyDescent="0.3">
      <c r="A1026">
        <v>10.2098746299743</v>
      </c>
      <c r="B1026">
        <v>15.107467</v>
      </c>
      <c r="C1026">
        <v>7.9980919999999997E-2</v>
      </c>
      <c r="D1026">
        <v>-0.38393455999999998</v>
      </c>
      <c r="E1026">
        <v>0.18651190000000001</v>
      </c>
      <c r="F1026">
        <f t="shared" si="30"/>
        <v>8.8867688888888893E-3</v>
      </c>
      <c r="G1026">
        <f t="shared" si="31"/>
        <v>0.16170168888888889</v>
      </c>
    </row>
    <row r="1027" spans="1:7" x14ac:dyDescent="0.3">
      <c r="A1027">
        <v>10.219999790191601</v>
      </c>
      <c r="B1027">
        <v>15.115087000000001</v>
      </c>
      <c r="C1027">
        <v>7.9980919999999997E-2</v>
      </c>
      <c r="D1027">
        <v>-0.47183055000000002</v>
      </c>
      <c r="E1027">
        <v>0.18660598</v>
      </c>
      <c r="F1027">
        <f t="shared" si="30"/>
        <v>8.8867688888888893E-3</v>
      </c>
      <c r="G1027">
        <f t="shared" si="31"/>
        <v>0.16179576296296297</v>
      </c>
    </row>
    <row r="1028" spans="1:7" x14ac:dyDescent="0.3">
      <c r="A1028">
        <v>10.229875087738</v>
      </c>
      <c r="B1028">
        <v>15.082704</v>
      </c>
      <c r="C1028">
        <v>8.0314170000000004E-2</v>
      </c>
      <c r="D1028">
        <v>-0.19837637</v>
      </c>
      <c r="E1028">
        <v>0.18620618999999999</v>
      </c>
      <c r="F1028">
        <f t="shared" si="30"/>
        <v>8.9237966666666675E-3</v>
      </c>
      <c r="G1028">
        <f t="shared" si="31"/>
        <v>0.16139597283950616</v>
      </c>
    </row>
    <row r="1029" spans="1:7" x14ac:dyDescent="0.3">
      <c r="A1029">
        <v>10.240000247955299</v>
      </c>
      <c r="B1029">
        <v>15.126514999999999</v>
      </c>
      <c r="C1029">
        <v>8.0647423999999995E-2</v>
      </c>
      <c r="D1029">
        <v>6.0428493E-2</v>
      </c>
      <c r="E1029">
        <v>0.18674705999999999</v>
      </c>
      <c r="F1029">
        <f t="shared" si="30"/>
        <v>8.9608248888888888E-3</v>
      </c>
      <c r="G1029">
        <f t="shared" si="31"/>
        <v>0.16193684938271605</v>
      </c>
    </row>
    <row r="1030" spans="1:7" x14ac:dyDescent="0.3">
      <c r="A1030">
        <v>10.249999523162799</v>
      </c>
      <c r="B1030">
        <v>15.267474999999999</v>
      </c>
      <c r="C1030">
        <v>8.0634095000000003E-2</v>
      </c>
      <c r="D1030">
        <v>-3.9675272999999997E-2</v>
      </c>
      <c r="E1030">
        <v>0.18848732000000001</v>
      </c>
      <c r="F1030">
        <f t="shared" ref="F1030:F1093" si="32">C1030/9</f>
        <v>8.9593438888888894E-3</v>
      </c>
      <c r="G1030">
        <f t="shared" ref="G1030:G1093" si="33">(B1030-$B$5)/81</f>
        <v>0.16367709629629629</v>
      </c>
    </row>
    <row r="1031" spans="1:7" x14ac:dyDescent="0.3">
      <c r="A1031">
        <v>10.2599997520446</v>
      </c>
      <c r="B1031">
        <v>15.244616499999999</v>
      </c>
      <c r="C1031">
        <v>8.0607429999999994E-2</v>
      </c>
      <c r="D1031">
        <v>-0.13977904999999999</v>
      </c>
      <c r="E1031">
        <v>0.18820512</v>
      </c>
      <c r="F1031">
        <f t="shared" si="32"/>
        <v>8.956381111111111E-3</v>
      </c>
      <c r="G1031">
        <f t="shared" si="33"/>
        <v>0.16339489259259257</v>
      </c>
    </row>
    <row r="1032" spans="1:7" x14ac:dyDescent="0.3">
      <c r="A1032">
        <v>10.269999980926499</v>
      </c>
      <c r="B1032">
        <v>15.278905</v>
      </c>
      <c r="C1032">
        <v>8.0647423999999995E-2</v>
      </c>
      <c r="D1032">
        <v>-0.18494782000000001</v>
      </c>
      <c r="E1032">
        <v>0.18862844000000001</v>
      </c>
      <c r="F1032">
        <f t="shared" si="32"/>
        <v>8.9608248888888888E-3</v>
      </c>
      <c r="G1032">
        <f t="shared" si="33"/>
        <v>0.16381820740740741</v>
      </c>
    </row>
    <row r="1033" spans="1:7" x14ac:dyDescent="0.3">
      <c r="A1033">
        <v>10.2800002098083</v>
      </c>
      <c r="B1033">
        <v>15.256046</v>
      </c>
      <c r="C1033">
        <v>8.0674079999999995E-2</v>
      </c>
      <c r="D1033">
        <v>-0.24476592</v>
      </c>
      <c r="E1033">
        <v>0.18834622000000001</v>
      </c>
      <c r="F1033">
        <f t="shared" si="32"/>
        <v>8.9637866666666659E-3</v>
      </c>
      <c r="G1033">
        <f t="shared" si="33"/>
        <v>0.1635359975308642</v>
      </c>
    </row>
    <row r="1034" spans="1:7" x14ac:dyDescent="0.3">
      <c r="A1034">
        <v>10.2898745536804</v>
      </c>
      <c r="B1034">
        <v>15.233188</v>
      </c>
      <c r="C1034">
        <v>8.0727400000000005E-2</v>
      </c>
      <c r="D1034">
        <v>-0.26307760000000002</v>
      </c>
      <c r="E1034">
        <v>0.18806402</v>
      </c>
      <c r="F1034">
        <f t="shared" si="32"/>
        <v>8.9697111111111116E-3</v>
      </c>
      <c r="G1034">
        <f t="shared" si="33"/>
        <v>0.1632538</v>
      </c>
    </row>
    <row r="1035" spans="1:7" x14ac:dyDescent="0.3">
      <c r="A1035">
        <v>10.2999997138977</v>
      </c>
      <c r="B1035">
        <v>15.256046</v>
      </c>
      <c r="C1035">
        <v>8.0820719999999999E-2</v>
      </c>
      <c r="D1035">
        <v>-0.25086979999999998</v>
      </c>
      <c r="E1035">
        <v>0.18834622000000001</v>
      </c>
      <c r="F1035">
        <f t="shared" si="32"/>
        <v>8.9800799999999997E-3</v>
      </c>
      <c r="G1035">
        <f t="shared" si="33"/>
        <v>0.1635359975308642</v>
      </c>
    </row>
    <row r="1036" spans="1:7" x14ac:dyDescent="0.3">
      <c r="A1036">
        <v>10.309875011443999</v>
      </c>
      <c r="B1036">
        <v>15.236998</v>
      </c>
      <c r="C1036">
        <v>8.0954015000000004E-2</v>
      </c>
      <c r="D1036">
        <v>-0.19959715</v>
      </c>
      <c r="E1036">
        <v>0.18811105</v>
      </c>
      <c r="F1036">
        <f t="shared" si="32"/>
        <v>8.9948905555555566E-3</v>
      </c>
      <c r="G1036">
        <f t="shared" si="33"/>
        <v>0.16330083703703704</v>
      </c>
    </row>
    <row r="1037" spans="1:7" x14ac:dyDescent="0.3">
      <c r="A1037">
        <v>10.320000171661301</v>
      </c>
      <c r="B1037">
        <v>15.284618</v>
      </c>
      <c r="C1037">
        <v>8.1073985000000001E-2</v>
      </c>
      <c r="D1037">
        <v>-0.14710371</v>
      </c>
      <c r="E1037">
        <v>0.18869897999999999</v>
      </c>
      <c r="F1037">
        <f t="shared" si="32"/>
        <v>9.0082205555555555E-3</v>
      </c>
      <c r="G1037">
        <f t="shared" si="33"/>
        <v>0.16388873827160494</v>
      </c>
    </row>
    <row r="1038" spans="1:7" x14ac:dyDescent="0.3">
      <c r="A1038">
        <v>10.3300004005432</v>
      </c>
      <c r="B1038">
        <v>15.294143</v>
      </c>
      <c r="C1038">
        <v>8.1153970000000006E-2</v>
      </c>
      <c r="D1038">
        <v>-0.14832449</v>
      </c>
      <c r="E1038">
        <v>0.18881655999999999</v>
      </c>
      <c r="F1038">
        <f t="shared" si="32"/>
        <v>9.0171077777777778E-3</v>
      </c>
      <c r="G1038">
        <f t="shared" si="33"/>
        <v>0.16400633086419752</v>
      </c>
    </row>
    <row r="1039" spans="1:7" x14ac:dyDescent="0.3">
      <c r="A1039">
        <v>10.3398747444152</v>
      </c>
      <c r="B1039">
        <v>15.307477</v>
      </c>
      <c r="C1039">
        <v>8.1180625000000006E-2</v>
      </c>
      <c r="D1039">
        <v>-0.19471404</v>
      </c>
      <c r="E1039">
        <v>0.18898116000000001</v>
      </c>
      <c r="F1039">
        <f t="shared" si="32"/>
        <v>9.0200694444444451E-3</v>
      </c>
      <c r="G1039">
        <f t="shared" si="33"/>
        <v>0.16417094814814814</v>
      </c>
    </row>
    <row r="1040" spans="1:7" x14ac:dyDescent="0.3">
      <c r="A1040">
        <v>10.349999904632501</v>
      </c>
      <c r="B1040">
        <v>15.345575</v>
      </c>
      <c r="C1040">
        <v>8.1233949999999999E-2</v>
      </c>
      <c r="D1040">
        <v>-0.24110359000000001</v>
      </c>
      <c r="E1040">
        <v>0.18945152000000001</v>
      </c>
      <c r="F1040">
        <f t="shared" si="32"/>
        <v>9.0259944444444438E-3</v>
      </c>
      <c r="G1040">
        <f t="shared" si="33"/>
        <v>0.1646412938271605</v>
      </c>
    </row>
    <row r="1041" spans="1:7" x14ac:dyDescent="0.3">
      <c r="A1041">
        <v>10.3598752021789</v>
      </c>
      <c r="B1041">
        <v>15.317000999999999</v>
      </c>
      <c r="C1041">
        <v>8.1300600000000001E-2</v>
      </c>
      <c r="D1041">
        <v>-0.24110359000000001</v>
      </c>
      <c r="E1041">
        <v>0.18909875000000001</v>
      </c>
      <c r="F1041">
        <f t="shared" si="32"/>
        <v>9.0334000000000005E-3</v>
      </c>
      <c r="G1041">
        <f t="shared" si="33"/>
        <v>0.16428852839506172</v>
      </c>
    </row>
    <row r="1042" spans="1:7" x14ac:dyDescent="0.3">
      <c r="A1042">
        <v>10.370000362396199</v>
      </c>
      <c r="B1042">
        <v>15.33986</v>
      </c>
      <c r="C1042">
        <v>8.1380575999999996E-2</v>
      </c>
      <c r="D1042">
        <v>-0.23011659000000001</v>
      </c>
      <c r="E1042">
        <v>0.18938095999999999</v>
      </c>
      <c r="F1042">
        <f t="shared" si="32"/>
        <v>9.0422862222222216E-3</v>
      </c>
      <c r="G1042">
        <f t="shared" si="33"/>
        <v>0.16457073827160493</v>
      </c>
    </row>
    <row r="1043" spans="1:7" x14ac:dyDescent="0.3">
      <c r="A1043">
        <v>10.379999637603699</v>
      </c>
      <c r="B1043">
        <v>15.341765000000001</v>
      </c>
      <c r="C1043">
        <v>8.1447236000000006E-2</v>
      </c>
      <c r="D1043">
        <v>-0.24842826000000001</v>
      </c>
      <c r="E1043">
        <v>0.18940446999999999</v>
      </c>
      <c r="F1043">
        <f t="shared" si="32"/>
        <v>9.0496928888888894E-3</v>
      </c>
      <c r="G1043">
        <f t="shared" si="33"/>
        <v>0.16459425679012346</v>
      </c>
    </row>
    <row r="1044" spans="1:7" x14ac:dyDescent="0.3">
      <c r="A1044">
        <v>10.3898749351501</v>
      </c>
      <c r="B1044">
        <v>15.334146</v>
      </c>
      <c r="C1044">
        <v>8.1487219999999999E-2</v>
      </c>
      <c r="D1044">
        <v>-0.29481780000000002</v>
      </c>
      <c r="E1044">
        <v>0.18931042000000001</v>
      </c>
      <c r="F1044">
        <f t="shared" si="32"/>
        <v>9.054135555555556E-3</v>
      </c>
      <c r="G1044">
        <f t="shared" si="33"/>
        <v>0.16450019506172839</v>
      </c>
    </row>
    <row r="1045" spans="1:7" x14ac:dyDescent="0.3">
      <c r="A1045">
        <v>10.4000000953674</v>
      </c>
      <c r="B1045">
        <v>15.362717999999999</v>
      </c>
      <c r="C1045">
        <v>8.1527210000000003E-2</v>
      </c>
      <c r="D1045">
        <v>-0.32533722999999998</v>
      </c>
      <c r="E1045">
        <v>0.18966316999999999</v>
      </c>
      <c r="F1045">
        <f t="shared" si="32"/>
        <v>9.058578888888889E-3</v>
      </c>
      <c r="G1045">
        <f t="shared" si="33"/>
        <v>0.16485293580246912</v>
      </c>
    </row>
    <row r="1046" spans="1:7" x14ac:dyDescent="0.3">
      <c r="A1046">
        <v>10.4100003242492</v>
      </c>
      <c r="B1046">
        <v>15.334146</v>
      </c>
      <c r="C1046">
        <v>8.1580529999999998E-2</v>
      </c>
      <c r="D1046">
        <v>-0.37050601999999999</v>
      </c>
      <c r="E1046">
        <v>0.18931042000000001</v>
      </c>
      <c r="F1046">
        <f t="shared" si="32"/>
        <v>9.064503333333333E-3</v>
      </c>
      <c r="G1046">
        <f t="shared" si="33"/>
        <v>0.16450019506172839</v>
      </c>
    </row>
    <row r="1047" spans="1:7" x14ac:dyDescent="0.3">
      <c r="A1047">
        <v>10.4199995994567</v>
      </c>
      <c r="B1047">
        <v>15.351290000000001</v>
      </c>
      <c r="C1047">
        <v>8.1620520000000002E-2</v>
      </c>
      <c r="D1047">
        <v>-0.38881767</v>
      </c>
      <c r="E1047">
        <v>0.18952205999999999</v>
      </c>
      <c r="F1047">
        <f t="shared" si="32"/>
        <v>9.0689466666666677E-3</v>
      </c>
      <c r="G1047">
        <f t="shared" si="33"/>
        <v>0.16471184938271605</v>
      </c>
    </row>
    <row r="1048" spans="1:7" x14ac:dyDescent="0.3">
      <c r="A1048">
        <v>10.429874897003099</v>
      </c>
      <c r="B1048">
        <v>15.343669999999999</v>
      </c>
      <c r="C1048">
        <v>8.1687175000000001E-2</v>
      </c>
      <c r="D1048">
        <v>-0.41933712000000001</v>
      </c>
      <c r="E1048">
        <v>0.18942800000000001</v>
      </c>
      <c r="F1048">
        <f t="shared" si="32"/>
        <v>9.0763527777777773E-3</v>
      </c>
      <c r="G1048">
        <f t="shared" si="33"/>
        <v>0.16461777530864197</v>
      </c>
    </row>
    <row r="1049" spans="1:7" x14ac:dyDescent="0.3">
      <c r="A1049">
        <v>10.439875125885001</v>
      </c>
      <c r="B1049">
        <v>15.33986</v>
      </c>
      <c r="C1049">
        <v>8.1740489999999999E-2</v>
      </c>
      <c r="D1049">
        <v>-0.43398646000000002</v>
      </c>
      <c r="E1049">
        <v>0.18938095999999999</v>
      </c>
      <c r="F1049">
        <f t="shared" si="32"/>
        <v>9.0822766666666666E-3</v>
      </c>
      <c r="G1049">
        <f t="shared" si="33"/>
        <v>0.16457073827160493</v>
      </c>
    </row>
    <row r="1050" spans="1:7" x14ac:dyDescent="0.3">
      <c r="A1050">
        <v>10.450000286102201</v>
      </c>
      <c r="B1050">
        <v>15.366528000000001</v>
      </c>
      <c r="C1050">
        <v>8.1793815000000006E-2</v>
      </c>
      <c r="D1050">
        <v>-0.44985655000000002</v>
      </c>
      <c r="E1050">
        <v>0.18971018000000001</v>
      </c>
      <c r="F1050">
        <f t="shared" si="32"/>
        <v>9.0882016666666669E-3</v>
      </c>
      <c r="G1050">
        <f t="shared" si="33"/>
        <v>0.16489997283950619</v>
      </c>
    </row>
    <row r="1051" spans="1:7" x14ac:dyDescent="0.3">
      <c r="A1051">
        <v>10.4599995613098</v>
      </c>
      <c r="B1051">
        <v>15.362717999999999</v>
      </c>
      <c r="C1051">
        <v>8.2020423999999995E-2</v>
      </c>
      <c r="D1051">
        <v>-0.30092168000000002</v>
      </c>
      <c r="E1051">
        <v>0.18966316999999999</v>
      </c>
      <c r="F1051">
        <f t="shared" si="32"/>
        <v>9.1133804444444438E-3</v>
      </c>
      <c r="G1051">
        <f t="shared" si="33"/>
        <v>0.16485293580246912</v>
      </c>
    </row>
    <row r="1052" spans="1:7" x14ac:dyDescent="0.3">
      <c r="A1052">
        <v>10.469999790191601</v>
      </c>
      <c r="B1052">
        <v>15.440818</v>
      </c>
      <c r="C1052">
        <v>8.2393675999999999E-2</v>
      </c>
      <c r="D1052">
        <v>1.8311664000000001E-3</v>
      </c>
      <c r="E1052">
        <v>0.19062736999999999</v>
      </c>
      <c r="F1052">
        <f t="shared" si="32"/>
        <v>9.1548528888888894E-3</v>
      </c>
      <c r="G1052">
        <f t="shared" si="33"/>
        <v>0.16581713333333334</v>
      </c>
    </row>
    <row r="1053" spans="1:7" x14ac:dyDescent="0.3">
      <c r="A1053">
        <v>10.480000019073399</v>
      </c>
      <c r="B1053">
        <v>15.528441000000001</v>
      </c>
      <c r="C1053">
        <v>8.2433660000000006E-2</v>
      </c>
      <c r="D1053">
        <v>-2.8688274E-2</v>
      </c>
      <c r="E1053">
        <v>0.19170913000000001</v>
      </c>
      <c r="F1053">
        <f t="shared" si="32"/>
        <v>9.159295555555556E-3</v>
      </c>
      <c r="G1053">
        <f t="shared" si="33"/>
        <v>0.1668988987654321</v>
      </c>
    </row>
    <row r="1054" spans="1:7" x14ac:dyDescent="0.3">
      <c r="A1054">
        <v>10.4898753166198</v>
      </c>
      <c r="B1054">
        <v>15.564634</v>
      </c>
      <c r="C1054">
        <v>8.2393675999999999E-2</v>
      </c>
      <c r="D1054">
        <v>-0.16053227</v>
      </c>
      <c r="E1054">
        <v>0.19215595999999999</v>
      </c>
      <c r="F1054">
        <f t="shared" si="32"/>
        <v>9.1548528888888894E-3</v>
      </c>
      <c r="G1054">
        <f t="shared" si="33"/>
        <v>0.16734572592592592</v>
      </c>
    </row>
    <row r="1055" spans="1:7" x14ac:dyDescent="0.3">
      <c r="A1055">
        <v>10.4998745918273</v>
      </c>
      <c r="B1055">
        <v>15.574159</v>
      </c>
      <c r="C1055">
        <v>8.2433660000000006E-2</v>
      </c>
      <c r="D1055">
        <v>-0.19105169999999999</v>
      </c>
      <c r="E1055">
        <v>0.19227353999999999</v>
      </c>
      <c r="F1055">
        <f t="shared" si="32"/>
        <v>9.159295555555556E-3</v>
      </c>
      <c r="G1055">
        <f t="shared" si="33"/>
        <v>0.16746331851851851</v>
      </c>
    </row>
    <row r="1056" spans="1:7" x14ac:dyDescent="0.3">
      <c r="A1056">
        <v>10.5098748207092</v>
      </c>
      <c r="B1056">
        <v>15.551299999999999</v>
      </c>
      <c r="C1056">
        <v>8.2473649999999996E-2</v>
      </c>
      <c r="D1056">
        <v>-0.23744125999999999</v>
      </c>
      <c r="E1056">
        <v>0.19199132999999999</v>
      </c>
      <c r="F1056">
        <f t="shared" si="32"/>
        <v>9.163738888888889E-3</v>
      </c>
      <c r="G1056">
        <f t="shared" si="33"/>
        <v>0.1671811086419753</v>
      </c>
    </row>
    <row r="1057" spans="1:7" x14ac:dyDescent="0.3">
      <c r="A1057">
        <v>10.519875049591001</v>
      </c>
      <c r="B1057">
        <v>15.560824</v>
      </c>
      <c r="C1057">
        <v>8.2526970000000005E-2</v>
      </c>
      <c r="D1057">
        <v>-0.2679607</v>
      </c>
      <c r="E1057">
        <v>0.19210890999999999</v>
      </c>
      <c r="F1057">
        <f t="shared" si="32"/>
        <v>9.1696633333333347E-3</v>
      </c>
      <c r="G1057">
        <f t="shared" si="33"/>
        <v>0.16729868888888888</v>
      </c>
    </row>
    <row r="1058" spans="1:7" x14ac:dyDescent="0.3">
      <c r="A1058">
        <v>10.5300002098083</v>
      </c>
      <c r="B1058">
        <v>15.541776</v>
      </c>
      <c r="C1058">
        <v>8.2606959999999993E-2</v>
      </c>
      <c r="D1058">
        <v>-0.25453213000000002</v>
      </c>
      <c r="E1058">
        <v>0.19187373999999999</v>
      </c>
      <c r="F1058">
        <f t="shared" si="32"/>
        <v>9.17855111111111E-3</v>
      </c>
      <c r="G1058">
        <f t="shared" si="33"/>
        <v>0.16706352839506172</v>
      </c>
    </row>
    <row r="1059" spans="1:7" x14ac:dyDescent="0.3">
      <c r="A1059">
        <v>10.5398745536804</v>
      </c>
      <c r="B1059">
        <v>15.545586</v>
      </c>
      <c r="C1059">
        <v>8.2726926000000006E-2</v>
      </c>
      <c r="D1059">
        <v>-0.21546725999999999</v>
      </c>
      <c r="E1059">
        <v>0.19192079000000001</v>
      </c>
      <c r="F1059">
        <f t="shared" si="32"/>
        <v>9.1918806666666675E-3</v>
      </c>
      <c r="G1059">
        <f t="shared" si="33"/>
        <v>0.16711056543209876</v>
      </c>
    </row>
    <row r="1060" spans="1:7" x14ac:dyDescent="0.3">
      <c r="A1060">
        <v>10.549874782562201</v>
      </c>
      <c r="B1060">
        <v>15.568444</v>
      </c>
      <c r="C1060">
        <v>8.2846895000000004E-2</v>
      </c>
      <c r="D1060">
        <v>-0.17640238</v>
      </c>
      <c r="E1060">
        <v>0.19220300000000001</v>
      </c>
      <c r="F1060">
        <f t="shared" si="32"/>
        <v>9.2052105555555565E-3</v>
      </c>
      <c r="G1060">
        <f t="shared" si="33"/>
        <v>0.16739276296296296</v>
      </c>
    </row>
    <row r="1061" spans="1:7" x14ac:dyDescent="0.3">
      <c r="A1061">
        <v>10.5599999427795</v>
      </c>
      <c r="B1061">
        <v>15.572253999999999</v>
      </c>
      <c r="C1061">
        <v>8.2940206000000002E-2</v>
      </c>
      <c r="D1061">
        <v>-0.15198681999999999</v>
      </c>
      <c r="E1061">
        <v>0.19225001</v>
      </c>
      <c r="F1061">
        <f t="shared" si="32"/>
        <v>9.2155784444444451E-3</v>
      </c>
      <c r="G1061">
        <f t="shared" si="33"/>
        <v>0.1674398</v>
      </c>
    </row>
    <row r="1062" spans="1:7" x14ac:dyDescent="0.3">
      <c r="A1062">
        <v>10.569875240325899</v>
      </c>
      <c r="B1062">
        <v>15.598921000000001</v>
      </c>
      <c r="C1062">
        <v>8.2966864000000001E-2</v>
      </c>
      <c r="D1062">
        <v>-0.21058415</v>
      </c>
      <c r="E1062">
        <v>0.19257924000000001</v>
      </c>
      <c r="F1062">
        <f t="shared" si="32"/>
        <v>9.2185404444444438E-3</v>
      </c>
      <c r="G1062">
        <f t="shared" si="33"/>
        <v>0.16776902222222223</v>
      </c>
    </row>
    <row r="1063" spans="1:7" x14ac:dyDescent="0.3">
      <c r="A1063">
        <v>10.579874515533399</v>
      </c>
      <c r="B1063">
        <v>15.602731</v>
      </c>
      <c r="C1063">
        <v>8.3006860000000002E-2</v>
      </c>
      <c r="D1063">
        <v>-0.24232437000000001</v>
      </c>
      <c r="E1063">
        <v>0.19262628000000001</v>
      </c>
      <c r="F1063">
        <f t="shared" si="32"/>
        <v>9.2229844444444448E-3</v>
      </c>
      <c r="G1063">
        <f t="shared" si="33"/>
        <v>0.16781605925925927</v>
      </c>
    </row>
    <row r="1064" spans="1:7" x14ac:dyDescent="0.3">
      <c r="A1064">
        <v>10.5899996757507</v>
      </c>
      <c r="B1064">
        <v>15.589396000000001</v>
      </c>
      <c r="C1064">
        <v>8.3060179999999997E-2</v>
      </c>
      <c r="D1064">
        <v>-0.27528535999999998</v>
      </c>
      <c r="E1064">
        <v>0.19246167</v>
      </c>
      <c r="F1064">
        <f t="shared" si="32"/>
        <v>9.2289088888888888E-3</v>
      </c>
      <c r="G1064">
        <f t="shared" si="33"/>
        <v>0.16765142962962964</v>
      </c>
    </row>
    <row r="1065" spans="1:7" x14ac:dyDescent="0.3">
      <c r="A1065">
        <v>10.5998749732971</v>
      </c>
      <c r="B1065">
        <v>15.614160999999999</v>
      </c>
      <c r="C1065">
        <v>8.3140160000000005E-2</v>
      </c>
      <c r="D1065">
        <v>-0.27894767999999998</v>
      </c>
      <c r="E1065">
        <v>0.19276740000000001</v>
      </c>
      <c r="F1065">
        <f t="shared" si="32"/>
        <v>9.2377955555555565E-3</v>
      </c>
      <c r="G1065">
        <f t="shared" si="33"/>
        <v>0.16795717037037036</v>
      </c>
    </row>
    <row r="1066" spans="1:7" x14ac:dyDescent="0.3">
      <c r="A1066">
        <v>10.6098752021789</v>
      </c>
      <c r="B1066">
        <v>15.595112</v>
      </c>
      <c r="C1066">
        <v>8.3220150000000007E-2</v>
      </c>
      <c r="D1066">
        <v>-0.26551913999999999</v>
      </c>
      <c r="E1066">
        <v>0.19253223</v>
      </c>
      <c r="F1066">
        <f t="shared" si="32"/>
        <v>9.2466833333333335E-3</v>
      </c>
      <c r="G1066">
        <f t="shared" si="33"/>
        <v>0.1677219975308642</v>
      </c>
    </row>
    <row r="1067" spans="1:7" x14ac:dyDescent="0.3">
      <c r="A1067">
        <v>10.620000362396199</v>
      </c>
      <c r="B1067">
        <v>15.633209000000001</v>
      </c>
      <c r="C1067">
        <v>8.3273459999999994E-2</v>
      </c>
      <c r="D1067">
        <v>-0.29603857</v>
      </c>
      <c r="E1067">
        <v>0.19300257000000001</v>
      </c>
      <c r="F1067">
        <f t="shared" si="32"/>
        <v>9.2526066666666663E-3</v>
      </c>
      <c r="G1067">
        <f t="shared" si="33"/>
        <v>0.16819233086419755</v>
      </c>
    </row>
    <row r="1068" spans="1:7" x14ac:dyDescent="0.3">
      <c r="A1068">
        <v>10.629999637603699</v>
      </c>
      <c r="B1068">
        <v>15.623685</v>
      </c>
      <c r="C1068">
        <v>8.3300120000000005E-2</v>
      </c>
      <c r="D1068">
        <v>-0.35585670000000003</v>
      </c>
      <c r="E1068">
        <v>0.19288498000000001</v>
      </c>
      <c r="F1068">
        <f t="shared" si="32"/>
        <v>9.2555688888888901E-3</v>
      </c>
      <c r="G1068">
        <f t="shared" si="33"/>
        <v>0.16807475061728394</v>
      </c>
    </row>
    <row r="1069" spans="1:7" x14ac:dyDescent="0.3">
      <c r="A1069">
        <v>10.6398749351501</v>
      </c>
      <c r="B1069">
        <v>15.614160999999999</v>
      </c>
      <c r="C1069">
        <v>8.3313449999999997E-2</v>
      </c>
      <c r="D1069">
        <v>-0.41567478000000002</v>
      </c>
      <c r="E1069">
        <v>0.19276740000000001</v>
      </c>
      <c r="F1069">
        <f t="shared" si="32"/>
        <v>9.2570499999999993E-3</v>
      </c>
      <c r="G1069">
        <f t="shared" si="33"/>
        <v>0.16795717037037036</v>
      </c>
    </row>
    <row r="1070" spans="1:7" x14ac:dyDescent="0.3">
      <c r="A1070">
        <v>10.649875164031901</v>
      </c>
      <c r="B1070">
        <v>15.627495</v>
      </c>
      <c r="C1070">
        <v>8.3353440000000001E-2</v>
      </c>
      <c r="D1070">
        <v>-0.46084355999999999</v>
      </c>
      <c r="E1070">
        <v>0.19293199999999999</v>
      </c>
      <c r="F1070">
        <f t="shared" si="32"/>
        <v>9.261493333333334E-3</v>
      </c>
      <c r="G1070">
        <f t="shared" si="33"/>
        <v>0.16812178765432098</v>
      </c>
    </row>
    <row r="1071" spans="1:7" x14ac:dyDescent="0.3">
      <c r="A1071">
        <v>10.659875392913801</v>
      </c>
      <c r="B1071">
        <v>15.610351</v>
      </c>
      <c r="C1071">
        <v>8.3673365E-2</v>
      </c>
      <c r="D1071">
        <v>-0.20203869999999999</v>
      </c>
      <c r="E1071">
        <v>0.19272035000000001</v>
      </c>
      <c r="F1071">
        <f t="shared" si="32"/>
        <v>9.2970405555555559E-3</v>
      </c>
      <c r="G1071">
        <f t="shared" si="33"/>
        <v>0.16791013333333332</v>
      </c>
    </row>
    <row r="1072" spans="1:7" x14ac:dyDescent="0.3">
      <c r="A1072">
        <v>10.669874668121301</v>
      </c>
      <c r="B1072">
        <v>15.682734999999999</v>
      </c>
      <c r="C1072">
        <v>8.3926639999999997E-2</v>
      </c>
      <c r="D1072">
        <v>-2.6246719000000002E-2</v>
      </c>
      <c r="E1072">
        <v>0.19361397999999999</v>
      </c>
      <c r="F1072">
        <f t="shared" si="32"/>
        <v>9.3251822222222211E-3</v>
      </c>
      <c r="G1072">
        <f t="shared" si="33"/>
        <v>0.16880376296296296</v>
      </c>
    </row>
    <row r="1073" spans="1:7" x14ac:dyDescent="0.3">
      <c r="A1073">
        <v>10.679874897003099</v>
      </c>
      <c r="B1073">
        <v>15.734166</v>
      </c>
      <c r="C1073">
        <v>8.3873323999999999E-2</v>
      </c>
      <c r="D1073">
        <v>-0.16907770999999999</v>
      </c>
      <c r="E1073">
        <v>0.19424894000000001</v>
      </c>
      <c r="F1073">
        <f t="shared" si="32"/>
        <v>9.3192582222222219E-3</v>
      </c>
      <c r="G1073">
        <f t="shared" si="33"/>
        <v>0.16943871358024692</v>
      </c>
    </row>
    <row r="1074" spans="1:7" x14ac:dyDescent="0.3">
      <c r="A1074">
        <v>10.6900000572204</v>
      </c>
      <c r="B1074">
        <v>15.745596000000001</v>
      </c>
      <c r="C1074">
        <v>8.3846649999999995E-2</v>
      </c>
      <c r="D1074">
        <v>-0.27162301999999999</v>
      </c>
      <c r="E1074">
        <v>0.19439003999999999</v>
      </c>
      <c r="F1074">
        <f t="shared" si="32"/>
        <v>9.3162944444444441E-3</v>
      </c>
      <c r="G1074">
        <f t="shared" si="33"/>
        <v>0.16957982469135804</v>
      </c>
    </row>
    <row r="1075" spans="1:7" x14ac:dyDescent="0.3">
      <c r="A1075">
        <v>10.6998753547668</v>
      </c>
      <c r="B1075">
        <v>15.753215000000001</v>
      </c>
      <c r="C1075">
        <v>8.3873323999999999E-2</v>
      </c>
      <c r="D1075">
        <v>-0.33144112999999997</v>
      </c>
      <c r="E1075">
        <v>0.19448410999999999</v>
      </c>
      <c r="F1075">
        <f t="shared" si="32"/>
        <v>9.3192582222222219E-3</v>
      </c>
      <c r="G1075">
        <f t="shared" si="33"/>
        <v>0.16967388641975309</v>
      </c>
    </row>
    <row r="1076" spans="1:7" x14ac:dyDescent="0.3">
      <c r="A1076">
        <v>10.7098746299743</v>
      </c>
      <c r="B1076">
        <v>15.728452000000001</v>
      </c>
      <c r="C1076">
        <v>8.3873323999999999E-2</v>
      </c>
      <c r="D1076">
        <v>-0.41933712000000001</v>
      </c>
      <c r="E1076">
        <v>0.1941784</v>
      </c>
      <c r="F1076">
        <f t="shared" si="32"/>
        <v>9.3192582222222219E-3</v>
      </c>
      <c r="G1076">
        <f t="shared" si="33"/>
        <v>0.16936817037037039</v>
      </c>
    </row>
    <row r="1077" spans="1:7" x14ac:dyDescent="0.3">
      <c r="A1077">
        <v>10.719874858856199</v>
      </c>
      <c r="B1077">
        <v>15.724641999999999</v>
      </c>
      <c r="C1077">
        <v>8.3913310000000005E-2</v>
      </c>
      <c r="D1077">
        <v>-0.45107733999999999</v>
      </c>
      <c r="E1077">
        <v>0.19413136</v>
      </c>
      <c r="F1077">
        <f t="shared" si="32"/>
        <v>9.3237011111111118E-3</v>
      </c>
      <c r="G1077">
        <f t="shared" si="33"/>
        <v>0.16932113333333332</v>
      </c>
    </row>
    <row r="1078" spans="1:7" x14ac:dyDescent="0.3">
      <c r="A1078">
        <v>10.730000019073399</v>
      </c>
      <c r="B1078">
        <v>15.724641999999999</v>
      </c>
      <c r="C1078">
        <v>8.4366540000000004E-2</v>
      </c>
      <c r="D1078">
        <v>-9.7051819999999997E-2</v>
      </c>
      <c r="E1078">
        <v>0.19413136</v>
      </c>
      <c r="F1078">
        <f t="shared" si="32"/>
        <v>9.37406E-3</v>
      </c>
      <c r="G1078">
        <f t="shared" si="33"/>
        <v>0.16932113333333332</v>
      </c>
    </row>
    <row r="1079" spans="1:7" x14ac:dyDescent="0.3">
      <c r="A1079">
        <v>10.740000247955299</v>
      </c>
      <c r="B1079">
        <v>15.806551000000001</v>
      </c>
      <c r="C1079">
        <v>8.4619805000000006E-2</v>
      </c>
      <c r="D1079">
        <v>0.11902582</v>
      </c>
      <c r="E1079">
        <v>0.19514256999999999</v>
      </c>
      <c r="F1079">
        <f t="shared" si="32"/>
        <v>9.4022005555555559E-3</v>
      </c>
      <c r="G1079">
        <f t="shared" si="33"/>
        <v>0.17033235555555556</v>
      </c>
    </row>
    <row r="1080" spans="1:7" x14ac:dyDescent="0.3">
      <c r="A1080">
        <v>10.749999523162799</v>
      </c>
      <c r="B1080">
        <v>15.901794000000001</v>
      </c>
      <c r="C1080">
        <v>8.4593150000000006E-2</v>
      </c>
      <c r="D1080">
        <v>3.051944E-3</v>
      </c>
      <c r="E1080">
        <v>0.19631841999999999</v>
      </c>
      <c r="F1080">
        <f t="shared" si="32"/>
        <v>9.3992388888888903E-3</v>
      </c>
      <c r="G1080">
        <f t="shared" si="33"/>
        <v>0.1715081950617284</v>
      </c>
    </row>
    <row r="1081" spans="1:7" x14ac:dyDescent="0.3">
      <c r="A1081">
        <v>10.7599997520446</v>
      </c>
      <c r="B1081">
        <v>15.905604</v>
      </c>
      <c r="C1081">
        <v>8.457982E-2</v>
      </c>
      <c r="D1081">
        <v>-0.100714155</v>
      </c>
      <c r="E1081">
        <v>0.19636545999999999</v>
      </c>
      <c r="F1081">
        <f t="shared" si="32"/>
        <v>9.3977577777777776E-3</v>
      </c>
      <c r="G1081">
        <f t="shared" si="33"/>
        <v>0.17155523209876544</v>
      </c>
    </row>
    <row r="1082" spans="1:7" x14ac:dyDescent="0.3">
      <c r="A1082">
        <v>10.769999980926499</v>
      </c>
      <c r="B1082">
        <v>15.913224</v>
      </c>
      <c r="C1082">
        <v>8.4619805000000006E-2</v>
      </c>
      <c r="D1082">
        <v>-0.13245438000000001</v>
      </c>
      <c r="E1082">
        <v>0.19645952999999999</v>
      </c>
      <c r="F1082">
        <f t="shared" si="32"/>
        <v>9.4022005555555559E-3</v>
      </c>
      <c r="G1082">
        <f t="shared" si="33"/>
        <v>0.17164930617283949</v>
      </c>
    </row>
    <row r="1083" spans="1:7" x14ac:dyDescent="0.3">
      <c r="A1083">
        <v>10.7798752784729</v>
      </c>
      <c r="B1083">
        <v>15.882745999999999</v>
      </c>
      <c r="C1083">
        <v>8.4659789999999999E-2</v>
      </c>
      <c r="D1083">
        <v>-0.17762315000000001</v>
      </c>
      <c r="E1083">
        <v>0.19608326000000001</v>
      </c>
      <c r="F1083">
        <f t="shared" si="32"/>
        <v>9.4066433333333324E-3</v>
      </c>
      <c r="G1083">
        <f t="shared" si="33"/>
        <v>0.17127303456790122</v>
      </c>
    </row>
    <row r="1084" spans="1:7" x14ac:dyDescent="0.3">
      <c r="A1084">
        <v>10.7898745536804</v>
      </c>
      <c r="B1084">
        <v>15.861793</v>
      </c>
      <c r="C1084">
        <v>8.4726444999999997E-2</v>
      </c>
      <c r="D1084">
        <v>-0.19715559999999999</v>
      </c>
      <c r="E1084">
        <v>0.19582456000000001</v>
      </c>
      <c r="F1084">
        <f t="shared" si="32"/>
        <v>9.4140494444444438E-3</v>
      </c>
      <c r="G1084">
        <f t="shared" si="33"/>
        <v>0.17101435555555555</v>
      </c>
    </row>
    <row r="1085" spans="1:7" x14ac:dyDescent="0.3">
      <c r="A1085">
        <v>10.799874782562201</v>
      </c>
      <c r="B1085">
        <v>15.894175000000001</v>
      </c>
      <c r="C1085">
        <v>8.4846420000000006E-2</v>
      </c>
      <c r="D1085">
        <v>-0.15931149</v>
      </c>
      <c r="E1085">
        <v>0.19622434999999999</v>
      </c>
      <c r="F1085">
        <f t="shared" si="32"/>
        <v>9.4273800000000008E-3</v>
      </c>
      <c r="G1085">
        <f t="shared" si="33"/>
        <v>0.17141413333333333</v>
      </c>
    </row>
    <row r="1086" spans="1:7" x14ac:dyDescent="0.3">
      <c r="A1086">
        <v>10.8099999427795</v>
      </c>
      <c r="B1086">
        <v>15.89608</v>
      </c>
      <c r="C1086">
        <v>8.4939725999999993E-2</v>
      </c>
      <c r="D1086">
        <v>-0.13489593999999999</v>
      </c>
      <c r="E1086">
        <v>0.19624788000000001</v>
      </c>
      <c r="F1086">
        <f t="shared" si="32"/>
        <v>9.437747333333333E-3</v>
      </c>
      <c r="G1086">
        <f t="shared" si="33"/>
        <v>0.17143765185185184</v>
      </c>
    </row>
    <row r="1087" spans="1:7" x14ac:dyDescent="0.3">
      <c r="A1087">
        <v>10.820000171661301</v>
      </c>
      <c r="B1087">
        <v>15.932273</v>
      </c>
      <c r="C1087">
        <v>8.5006386000000003E-2</v>
      </c>
      <c r="D1087">
        <v>-0.13611671</v>
      </c>
      <c r="E1087">
        <v>0.19669469000000001</v>
      </c>
      <c r="F1087">
        <f t="shared" si="32"/>
        <v>9.4451540000000007E-3</v>
      </c>
      <c r="G1087">
        <f t="shared" si="33"/>
        <v>0.17188447901234569</v>
      </c>
    </row>
    <row r="1088" spans="1:7" x14ac:dyDescent="0.3">
      <c r="A1088">
        <v>10.8300004005432</v>
      </c>
      <c r="B1088">
        <v>15.922749</v>
      </c>
      <c r="C1088">
        <v>8.5046369999999996E-2</v>
      </c>
      <c r="D1088">
        <v>-0.19471404</v>
      </c>
      <c r="E1088">
        <v>0.1965771</v>
      </c>
      <c r="F1088">
        <f t="shared" si="32"/>
        <v>9.4495966666666657E-3</v>
      </c>
      <c r="G1088">
        <f t="shared" si="33"/>
        <v>0.17176689876543208</v>
      </c>
    </row>
    <row r="1089" spans="1:7" x14ac:dyDescent="0.3">
      <c r="A1089">
        <v>10.8399996757507</v>
      </c>
      <c r="B1089">
        <v>15.917033</v>
      </c>
      <c r="C1089">
        <v>8.508636E-2</v>
      </c>
      <c r="D1089">
        <v>-0.23866203</v>
      </c>
      <c r="E1089">
        <v>0.19650656</v>
      </c>
      <c r="F1089">
        <f t="shared" si="32"/>
        <v>9.4540400000000004E-3</v>
      </c>
      <c r="G1089">
        <f t="shared" si="33"/>
        <v>0.17169633086419753</v>
      </c>
    </row>
    <row r="1090" spans="1:7" x14ac:dyDescent="0.3">
      <c r="A1090">
        <v>10.8498749732971</v>
      </c>
      <c r="B1090">
        <v>15.937987</v>
      </c>
      <c r="C1090">
        <v>8.5139679999999995E-2</v>
      </c>
      <c r="D1090">
        <v>-0.24110359000000001</v>
      </c>
      <c r="E1090">
        <v>0.19676524000000001</v>
      </c>
      <c r="F1090">
        <f t="shared" si="32"/>
        <v>9.4599644444444443E-3</v>
      </c>
      <c r="G1090">
        <f t="shared" si="33"/>
        <v>0.17195502222222223</v>
      </c>
    </row>
    <row r="1091" spans="1:7" x14ac:dyDescent="0.3">
      <c r="A1091">
        <v>10.8598752021789</v>
      </c>
      <c r="B1091">
        <v>15.926558500000001</v>
      </c>
      <c r="C1091">
        <v>8.5232995000000006E-2</v>
      </c>
      <c r="D1091">
        <v>-0.22889581000000001</v>
      </c>
      <c r="E1091">
        <v>0.19662414</v>
      </c>
      <c r="F1091">
        <f t="shared" si="32"/>
        <v>9.4703327777777777E-3</v>
      </c>
      <c r="G1091">
        <f t="shared" si="33"/>
        <v>0.17181392962962963</v>
      </c>
    </row>
    <row r="1092" spans="1:7" x14ac:dyDescent="0.3">
      <c r="A1092">
        <v>10.870000362396199</v>
      </c>
      <c r="B1092">
        <v>15.957034999999999</v>
      </c>
      <c r="C1092">
        <v>8.5312979999999997E-2</v>
      </c>
      <c r="D1092">
        <v>-0.23255814999999999</v>
      </c>
      <c r="E1092">
        <v>0.19700039999999999</v>
      </c>
      <c r="F1092">
        <f t="shared" si="32"/>
        <v>9.47922E-3</v>
      </c>
      <c r="G1092">
        <f t="shared" si="33"/>
        <v>0.17219018271604938</v>
      </c>
    </row>
    <row r="1093" spans="1:7" x14ac:dyDescent="0.3">
      <c r="A1093">
        <v>10.8798747062683</v>
      </c>
      <c r="B1093">
        <v>15.945607000000001</v>
      </c>
      <c r="C1093">
        <v>8.5352965000000003E-2</v>
      </c>
      <c r="D1093">
        <v>-0.26551913999999999</v>
      </c>
      <c r="E1093">
        <v>0.19685932</v>
      </c>
      <c r="F1093">
        <f t="shared" si="32"/>
        <v>9.4836627777777783E-3</v>
      </c>
      <c r="G1093">
        <f t="shared" si="33"/>
        <v>0.17204909629629631</v>
      </c>
    </row>
    <row r="1094" spans="1:7" x14ac:dyDescent="0.3">
      <c r="A1094">
        <v>10.8898749351501</v>
      </c>
      <c r="B1094">
        <v>15.937987</v>
      </c>
      <c r="C1094">
        <v>8.5392949999999995E-2</v>
      </c>
      <c r="D1094">
        <v>-0.31190869999999998</v>
      </c>
      <c r="E1094">
        <v>0.19676524000000001</v>
      </c>
      <c r="F1094">
        <f t="shared" ref="F1094:F1157" si="34">C1094/9</f>
        <v>9.4881055555555548E-3</v>
      </c>
      <c r="G1094">
        <f t="shared" ref="G1094:G1157" si="35">(B1094-$B$5)/81</f>
        <v>0.17195502222222223</v>
      </c>
    </row>
    <row r="1095" spans="1:7" x14ac:dyDescent="0.3">
      <c r="A1095">
        <v>10.899875164031901</v>
      </c>
      <c r="B1095">
        <v>15.968465</v>
      </c>
      <c r="C1095">
        <v>8.5432949999999994E-2</v>
      </c>
      <c r="D1095">
        <v>-0.34242812</v>
      </c>
      <c r="E1095">
        <v>0.19714153000000001</v>
      </c>
      <c r="F1095">
        <f t="shared" si="34"/>
        <v>9.4925499999999989E-3</v>
      </c>
      <c r="G1095">
        <f t="shared" si="35"/>
        <v>0.1723312938271605</v>
      </c>
    </row>
    <row r="1096" spans="1:7" x14ac:dyDescent="0.3">
      <c r="A1096">
        <v>10.909875392913801</v>
      </c>
      <c r="B1096">
        <v>15.930367</v>
      </c>
      <c r="C1096">
        <v>8.5486270000000003E-2</v>
      </c>
      <c r="D1096">
        <v>-0.37294757000000001</v>
      </c>
      <c r="E1096">
        <v>0.19667117000000001</v>
      </c>
      <c r="F1096">
        <f t="shared" si="34"/>
        <v>9.4984744444444446E-3</v>
      </c>
      <c r="G1096">
        <f t="shared" si="35"/>
        <v>0.17186094814814815</v>
      </c>
    </row>
    <row r="1097" spans="1:7" x14ac:dyDescent="0.3">
      <c r="A1097">
        <v>10.9199995994567</v>
      </c>
      <c r="B1097">
        <v>15.96275</v>
      </c>
      <c r="C1097">
        <v>8.5552916000000007E-2</v>
      </c>
      <c r="D1097">
        <v>-0.39003845999999998</v>
      </c>
      <c r="E1097">
        <v>0.19707095999999999</v>
      </c>
      <c r="F1097">
        <f t="shared" si="34"/>
        <v>9.5058795555555565E-3</v>
      </c>
      <c r="G1097">
        <f t="shared" si="35"/>
        <v>0.17226073827160493</v>
      </c>
    </row>
    <row r="1098" spans="1:7" x14ac:dyDescent="0.3">
      <c r="A1098">
        <v>10.9299998283386</v>
      </c>
      <c r="B1098">
        <v>15.953225</v>
      </c>
      <c r="C1098">
        <v>8.5606230000000005E-2</v>
      </c>
      <c r="D1098">
        <v>-0.40468779999999999</v>
      </c>
      <c r="E1098">
        <v>0.19695336999999999</v>
      </c>
      <c r="F1098">
        <f t="shared" si="34"/>
        <v>9.5118033333333341E-3</v>
      </c>
      <c r="G1098">
        <f t="shared" si="35"/>
        <v>0.17214314567901234</v>
      </c>
    </row>
    <row r="1099" spans="1:7" x14ac:dyDescent="0.3">
      <c r="A1099">
        <v>10.939875125885001</v>
      </c>
      <c r="B1099">
        <v>15.953225</v>
      </c>
      <c r="C1099">
        <v>8.5672890000000002E-2</v>
      </c>
      <c r="D1099">
        <v>-0.41933712000000001</v>
      </c>
      <c r="E1099">
        <v>0.19695336999999999</v>
      </c>
      <c r="F1099">
        <f t="shared" si="34"/>
        <v>9.5192100000000002E-3</v>
      </c>
      <c r="G1099">
        <f t="shared" si="35"/>
        <v>0.17214314567901234</v>
      </c>
    </row>
    <row r="1100" spans="1:7" x14ac:dyDescent="0.3">
      <c r="A1100">
        <v>10.950000286102201</v>
      </c>
      <c r="B1100">
        <v>15.968465</v>
      </c>
      <c r="C1100">
        <v>8.5739540000000003E-2</v>
      </c>
      <c r="D1100">
        <v>-0.43886956999999999</v>
      </c>
      <c r="E1100">
        <v>0.19714153000000001</v>
      </c>
      <c r="F1100">
        <f t="shared" si="34"/>
        <v>9.5266155555555551E-3</v>
      </c>
      <c r="G1100">
        <f t="shared" si="35"/>
        <v>0.1723312938271605</v>
      </c>
    </row>
    <row r="1101" spans="1:7" x14ac:dyDescent="0.3">
      <c r="A1101">
        <v>10.9598746299743</v>
      </c>
      <c r="B1101">
        <v>15.970369</v>
      </c>
      <c r="C1101">
        <v>8.6086124E-2</v>
      </c>
      <c r="D1101">
        <v>-0.15198681999999999</v>
      </c>
      <c r="E1101">
        <v>0.19716502999999999</v>
      </c>
      <c r="F1101">
        <f t="shared" si="34"/>
        <v>9.5651248888888891E-3</v>
      </c>
      <c r="G1101">
        <f t="shared" si="35"/>
        <v>0.1723548</v>
      </c>
    </row>
    <row r="1102" spans="1:7" x14ac:dyDescent="0.3">
      <c r="A1102">
        <v>10.969874858856199</v>
      </c>
      <c r="B1102">
        <v>16.078946999999999</v>
      </c>
      <c r="C1102">
        <v>8.6432700000000001E-2</v>
      </c>
      <c r="D1102">
        <v>0.11902582</v>
      </c>
      <c r="E1102">
        <v>0.19850549000000001</v>
      </c>
      <c r="F1102">
        <f t="shared" si="34"/>
        <v>9.6036333333333335E-3</v>
      </c>
      <c r="G1102">
        <f t="shared" si="35"/>
        <v>0.17369526913580247</v>
      </c>
    </row>
    <row r="1103" spans="1:7" x14ac:dyDescent="0.3">
      <c r="A1103">
        <v>10.979875087738</v>
      </c>
      <c r="B1103">
        <v>16.155142000000001</v>
      </c>
      <c r="C1103">
        <v>8.6446040000000002E-2</v>
      </c>
      <c r="D1103">
        <v>6.1649269999999999E-2</v>
      </c>
      <c r="E1103">
        <v>0.19944616000000001</v>
      </c>
      <c r="F1103">
        <f t="shared" si="34"/>
        <v>9.6051155555555556E-3</v>
      </c>
      <c r="G1103">
        <f t="shared" si="35"/>
        <v>0.17463594814814817</v>
      </c>
    </row>
    <row r="1104" spans="1:7" x14ac:dyDescent="0.3">
      <c r="A1104">
        <v>10.9898753166198</v>
      </c>
      <c r="B1104">
        <v>16.160855999999999</v>
      </c>
      <c r="C1104">
        <v>8.6392715999999994E-2</v>
      </c>
      <c r="D1104">
        <v>-7.9960934999999997E-2</v>
      </c>
      <c r="E1104">
        <v>0.19951669999999999</v>
      </c>
      <c r="F1104">
        <f t="shared" si="34"/>
        <v>9.5991906666666668E-3</v>
      </c>
      <c r="G1104">
        <f t="shared" si="35"/>
        <v>0.17470649135802468</v>
      </c>
    </row>
    <row r="1105" spans="1:7" x14ac:dyDescent="0.3">
      <c r="A1105">
        <v>10.999999523162799</v>
      </c>
      <c r="B1105">
        <v>16.200856999999999</v>
      </c>
      <c r="C1105">
        <v>8.6419373999999993E-2</v>
      </c>
      <c r="D1105">
        <v>-0.13977904999999999</v>
      </c>
      <c r="E1105">
        <v>0.20001057</v>
      </c>
      <c r="F1105">
        <f t="shared" si="34"/>
        <v>9.6021526666666655E-3</v>
      </c>
      <c r="G1105">
        <f t="shared" si="35"/>
        <v>0.17520033086419751</v>
      </c>
    </row>
    <row r="1106" spans="1:7" x14ac:dyDescent="0.3">
      <c r="A1106">
        <v>11.0099997520446</v>
      </c>
      <c r="B1106">
        <v>16.158950000000001</v>
      </c>
      <c r="C1106">
        <v>8.6459369999999994E-2</v>
      </c>
      <c r="D1106">
        <v>-0.17029849</v>
      </c>
      <c r="E1106">
        <v>0.19949320000000001</v>
      </c>
      <c r="F1106">
        <f t="shared" si="34"/>
        <v>9.6065966666666665E-3</v>
      </c>
      <c r="G1106">
        <f t="shared" si="35"/>
        <v>0.17468296049382717</v>
      </c>
    </row>
    <row r="1107" spans="1:7" x14ac:dyDescent="0.3">
      <c r="A1107">
        <v>11.019875049591001</v>
      </c>
      <c r="B1107">
        <v>16.178000000000001</v>
      </c>
      <c r="C1107">
        <v>8.6526019999999995E-2</v>
      </c>
      <c r="D1107">
        <v>-0.20448026</v>
      </c>
      <c r="E1107">
        <v>0.19972836999999999</v>
      </c>
      <c r="F1107">
        <f t="shared" si="34"/>
        <v>9.6140022222222215E-3</v>
      </c>
      <c r="G1107">
        <f t="shared" si="35"/>
        <v>0.17491814567901234</v>
      </c>
    </row>
    <row r="1108" spans="1:7" x14ac:dyDescent="0.3">
      <c r="A1108">
        <v>11.0298752784729</v>
      </c>
      <c r="B1108">
        <v>16.145617000000001</v>
      </c>
      <c r="C1108">
        <v>8.6619329999999994E-2</v>
      </c>
      <c r="D1108">
        <v>-0.17762315000000001</v>
      </c>
      <c r="E1108">
        <v>0.19932857000000001</v>
      </c>
      <c r="F1108">
        <f t="shared" si="34"/>
        <v>9.6243700000000001E-3</v>
      </c>
      <c r="G1108">
        <f t="shared" si="35"/>
        <v>0.17451835555555556</v>
      </c>
    </row>
    <row r="1109" spans="1:7" x14ac:dyDescent="0.3">
      <c r="A1109">
        <v>11.0400004386901</v>
      </c>
      <c r="B1109">
        <v>16.151330000000002</v>
      </c>
      <c r="C1109">
        <v>8.6725969999999999E-2</v>
      </c>
      <c r="D1109">
        <v>-0.1532076</v>
      </c>
      <c r="E1109">
        <v>0.19939910999999999</v>
      </c>
      <c r="F1109">
        <f t="shared" si="34"/>
        <v>9.6362188888888881E-3</v>
      </c>
      <c r="G1109">
        <f t="shared" si="35"/>
        <v>0.17458888641975309</v>
      </c>
    </row>
    <row r="1110" spans="1:7" x14ac:dyDescent="0.3">
      <c r="A1110">
        <v>11.049874782562201</v>
      </c>
      <c r="B1110">
        <v>16.18562</v>
      </c>
      <c r="C1110">
        <v>8.6805955000000004E-2</v>
      </c>
      <c r="D1110">
        <v>-0.14099982</v>
      </c>
      <c r="E1110">
        <v>0.19982243999999999</v>
      </c>
      <c r="F1110">
        <f t="shared" si="34"/>
        <v>9.6451061111111121E-3</v>
      </c>
      <c r="G1110">
        <f t="shared" si="35"/>
        <v>0.17501221975308642</v>
      </c>
    </row>
    <row r="1111" spans="1:7" x14ac:dyDescent="0.3">
      <c r="A1111">
        <v>11.059875011443999</v>
      </c>
      <c r="B1111">
        <v>16.158950000000001</v>
      </c>
      <c r="C1111">
        <v>8.6845939999999996E-2</v>
      </c>
      <c r="D1111">
        <v>-0.17151926000000001</v>
      </c>
      <c r="E1111">
        <v>0.19949320000000001</v>
      </c>
      <c r="F1111">
        <f t="shared" si="34"/>
        <v>9.6495488888888887E-3</v>
      </c>
      <c r="G1111">
        <f t="shared" si="35"/>
        <v>0.17468296049382717</v>
      </c>
    </row>
    <row r="1112" spans="1:7" x14ac:dyDescent="0.3">
      <c r="A1112">
        <v>11.070000171661301</v>
      </c>
      <c r="B1112">
        <v>16.214191</v>
      </c>
      <c r="C1112">
        <v>8.6899260000000006E-2</v>
      </c>
      <c r="D1112">
        <v>-0.21668804</v>
      </c>
      <c r="E1112">
        <v>0.20017518000000001</v>
      </c>
      <c r="F1112">
        <f t="shared" si="34"/>
        <v>9.6554733333333344E-3</v>
      </c>
      <c r="G1112">
        <f t="shared" si="35"/>
        <v>0.17536494814814815</v>
      </c>
    </row>
    <row r="1113" spans="1:7" x14ac:dyDescent="0.3">
      <c r="A1113">
        <v>11.079874515533399</v>
      </c>
      <c r="B1113">
        <v>16.202763000000001</v>
      </c>
      <c r="C1113">
        <v>8.6952589999999996E-2</v>
      </c>
      <c r="D1113">
        <v>-0.23377892</v>
      </c>
      <c r="E1113">
        <v>0.20003408</v>
      </c>
      <c r="F1113">
        <f t="shared" si="34"/>
        <v>9.6613988888888877E-3</v>
      </c>
      <c r="G1113">
        <f t="shared" si="35"/>
        <v>0.17522386172839508</v>
      </c>
    </row>
    <row r="1114" spans="1:7" x14ac:dyDescent="0.3">
      <c r="A1114">
        <v>11.0898747444152</v>
      </c>
      <c r="B1114">
        <v>16.197047999999999</v>
      </c>
      <c r="C1114">
        <v>8.7032564000000007E-2</v>
      </c>
      <c r="D1114">
        <v>-0.22279193</v>
      </c>
      <c r="E1114">
        <v>0.19996352000000001</v>
      </c>
      <c r="F1114">
        <f t="shared" si="34"/>
        <v>9.6702848888888891E-3</v>
      </c>
      <c r="G1114">
        <f t="shared" si="35"/>
        <v>0.1751533061728395</v>
      </c>
    </row>
    <row r="1115" spans="1:7" x14ac:dyDescent="0.3">
      <c r="A1115">
        <v>11.099999904632501</v>
      </c>
      <c r="B1115">
        <v>16.225619999999999</v>
      </c>
      <c r="C1115">
        <v>8.7099220000000005E-2</v>
      </c>
      <c r="D1115">
        <v>-0.24110359000000001</v>
      </c>
      <c r="E1115">
        <v>0.20031626999999999</v>
      </c>
      <c r="F1115">
        <f t="shared" si="34"/>
        <v>9.677691111111112E-3</v>
      </c>
      <c r="G1115">
        <f t="shared" si="35"/>
        <v>0.17550604691358024</v>
      </c>
    </row>
    <row r="1116" spans="1:7" x14ac:dyDescent="0.3">
      <c r="A1116">
        <v>11.110000133514401</v>
      </c>
      <c r="B1116">
        <v>16.202763000000001</v>
      </c>
      <c r="C1116">
        <v>8.7152530000000006E-2</v>
      </c>
      <c r="D1116">
        <v>-0.27406457000000001</v>
      </c>
      <c r="E1116">
        <v>0.20003408</v>
      </c>
      <c r="F1116">
        <f t="shared" si="34"/>
        <v>9.6836144444444449E-3</v>
      </c>
      <c r="G1116">
        <f t="shared" si="35"/>
        <v>0.17522386172839508</v>
      </c>
    </row>
    <row r="1117" spans="1:7" x14ac:dyDescent="0.3">
      <c r="A1117">
        <v>11.1198754310607</v>
      </c>
      <c r="B1117">
        <v>16.233239999999999</v>
      </c>
      <c r="C1117">
        <v>8.7192530000000004E-2</v>
      </c>
      <c r="D1117">
        <v>-0.30580479999999999</v>
      </c>
      <c r="E1117">
        <v>0.20041034999999999</v>
      </c>
      <c r="F1117">
        <f t="shared" si="34"/>
        <v>9.688058888888889E-3</v>
      </c>
      <c r="G1117">
        <f t="shared" si="35"/>
        <v>0.17560012098765429</v>
      </c>
    </row>
    <row r="1118" spans="1:7" x14ac:dyDescent="0.3">
      <c r="A1118">
        <v>11.1298747062683</v>
      </c>
      <c r="B1118">
        <v>16.216097000000001</v>
      </c>
      <c r="C1118">
        <v>8.7232514999999997E-2</v>
      </c>
      <c r="D1118">
        <v>-0.35097358000000001</v>
      </c>
      <c r="E1118">
        <v>0.20019870000000001</v>
      </c>
      <c r="F1118">
        <f t="shared" si="34"/>
        <v>9.6925016666666655E-3</v>
      </c>
      <c r="G1118">
        <f t="shared" si="35"/>
        <v>0.17538847901234569</v>
      </c>
    </row>
    <row r="1119" spans="1:7" x14ac:dyDescent="0.3">
      <c r="A1119">
        <v>11.1398749351501</v>
      </c>
      <c r="B1119">
        <v>16.202763000000001</v>
      </c>
      <c r="C1119">
        <v>8.7259180000000006E-2</v>
      </c>
      <c r="D1119">
        <v>-0.39614232999999999</v>
      </c>
      <c r="E1119">
        <v>0.20003408</v>
      </c>
      <c r="F1119">
        <f t="shared" si="34"/>
        <v>9.6954644444444456E-3</v>
      </c>
      <c r="G1119">
        <f t="shared" si="35"/>
        <v>0.17522386172839508</v>
      </c>
    </row>
    <row r="1120" spans="1:7" x14ac:dyDescent="0.3">
      <c r="A1120">
        <v>11.149875164031901</v>
      </c>
      <c r="B1120">
        <v>16.225619999999999</v>
      </c>
      <c r="C1120">
        <v>8.7299169999999995E-2</v>
      </c>
      <c r="D1120">
        <v>-0.44131112</v>
      </c>
      <c r="E1120">
        <v>0.20031626999999999</v>
      </c>
      <c r="F1120">
        <f t="shared" si="34"/>
        <v>9.6999077777777769E-3</v>
      </c>
      <c r="G1120">
        <f t="shared" si="35"/>
        <v>0.17550604691358024</v>
      </c>
    </row>
    <row r="1121" spans="1:7" x14ac:dyDescent="0.3">
      <c r="A1121">
        <v>11.159875392913801</v>
      </c>
      <c r="B1121">
        <v>16.195145</v>
      </c>
      <c r="C1121">
        <v>8.740581E-2</v>
      </c>
      <c r="D1121">
        <v>-0.41689556999999999</v>
      </c>
      <c r="E1121">
        <v>0.19994002999999999</v>
      </c>
      <c r="F1121">
        <f t="shared" si="34"/>
        <v>9.7117566666666665E-3</v>
      </c>
      <c r="G1121">
        <f t="shared" si="35"/>
        <v>0.17512981234567901</v>
      </c>
    </row>
    <row r="1122" spans="1:7" x14ac:dyDescent="0.3">
      <c r="A1122">
        <v>11.169874668121301</v>
      </c>
      <c r="B1122">
        <v>16.2561</v>
      </c>
      <c r="C1122">
        <v>8.7832380000000002E-2</v>
      </c>
      <c r="D1122">
        <v>-4.5779159999999999E-2</v>
      </c>
      <c r="E1122">
        <v>0.20069255</v>
      </c>
      <c r="F1122">
        <f t="shared" si="34"/>
        <v>9.7591533333333327E-3</v>
      </c>
      <c r="G1122">
        <f t="shared" si="35"/>
        <v>0.17588234320987653</v>
      </c>
    </row>
    <row r="1123" spans="1:7" x14ac:dyDescent="0.3">
      <c r="A1123">
        <v>11.1799998283386</v>
      </c>
      <c r="B1123">
        <v>16.353247</v>
      </c>
      <c r="C1123">
        <v>8.7979004E-2</v>
      </c>
      <c r="D1123">
        <v>2.014283E-2</v>
      </c>
      <c r="E1123">
        <v>0.20189193</v>
      </c>
      <c r="F1123">
        <f t="shared" si="34"/>
        <v>9.775444888888889E-3</v>
      </c>
      <c r="G1123">
        <f t="shared" si="35"/>
        <v>0.17708168888888889</v>
      </c>
    </row>
    <row r="1124" spans="1:7" x14ac:dyDescent="0.3">
      <c r="A1124">
        <v>11.189875125885001</v>
      </c>
      <c r="B1124">
        <v>16.404678000000001</v>
      </c>
      <c r="C1124">
        <v>8.7925690000000001E-2</v>
      </c>
      <c r="D1124">
        <v>-0.12635049000000001</v>
      </c>
      <c r="E1124">
        <v>0.20252687</v>
      </c>
      <c r="F1124">
        <f t="shared" si="34"/>
        <v>9.7695211111111114E-3</v>
      </c>
      <c r="G1124">
        <f t="shared" si="35"/>
        <v>0.17771663950617284</v>
      </c>
    </row>
    <row r="1125" spans="1:7" x14ac:dyDescent="0.3">
      <c r="A1125">
        <v>11.200000286102201</v>
      </c>
      <c r="B1125">
        <v>16.450396000000001</v>
      </c>
      <c r="C1125">
        <v>8.7952346000000001E-2</v>
      </c>
      <c r="D1125">
        <v>-0.17274004000000001</v>
      </c>
      <c r="E1125">
        <v>0.20309126</v>
      </c>
      <c r="F1125">
        <f t="shared" si="34"/>
        <v>9.7724828888888886E-3</v>
      </c>
      <c r="G1125">
        <f t="shared" si="35"/>
        <v>0.17828105925925927</v>
      </c>
    </row>
    <row r="1126" spans="1:7" x14ac:dyDescent="0.3">
      <c r="A1126">
        <v>11.2098746299743</v>
      </c>
      <c r="B1126">
        <v>16.398963999999999</v>
      </c>
      <c r="C1126">
        <v>8.7965674999999993E-2</v>
      </c>
      <c r="D1126">
        <v>-0.24720748000000001</v>
      </c>
      <c r="E1126">
        <v>0.20245632999999999</v>
      </c>
      <c r="F1126">
        <f t="shared" si="34"/>
        <v>9.7739638888888879E-3</v>
      </c>
      <c r="G1126">
        <f t="shared" si="35"/>
        <v>0.1776460962962963</v>
      </c>
    </row>
    <row r="1127" spans="1:7" x14ac:dyDescent="0.3">
      <c r="A1127">
        <v>11.219999790191601</v>
      </c>
      <c r="B1127">
        <v>16.40849</v>
      </c>
      <c r="C1127">
        <v>8.8018990000000005E-2</v>
      </c>
      <c r="D1127">
        <v>-0.293597</v>
      </c>
      <c r="E1127">
        <v>0.20257391</v>
      </c>
      <c r="F1127">
        <f t="shared" si="34"/>
        <v>9.7798877777777789E-3</v>
      </c>
      <c r="G1127">
        <f t="shared" si="35"/>
        <v>0.17776370123456792</v>
      </c>
    </row>
    <row r="1128" spans="1:7" x14ac:dyDescent="0.3">
      <c r="A1128">
        <v>11.229875087738</v>
      </c>
      <c r="B1128">
        <v>16.381820000000001</v>
      </c>
      <c r="C1128">
        <v>8.8098979999999993E-2</v>
      </c>
      <c r="D1128">
        <v>-0.26918145999999998</v>
      </c>
      <c r="E1128">
        <v>0.20224465</v>
      </c>
      <c r="F1128">
        <f t="shared" si="34"/>
        <v>9.7887755555555542E-3</v>
      </c>
      <c r="G1128">
        <f t="shared" si="35"/>
        <v>0.17743444197530867</v>
      </c>
    </row>
    <row r="1129" spans="1:7" x14ac:dyDescent="0.3">
      <c r="A1129">
        <v>11.240000247955299</v>
      </c>
      <c r="B1129">
        <v>16.383724000000001</v>
      </c>
      <c r="C1129">
        <v>8.8245610000000002E-2</v>
      </c>
      <c r="D1129">
        <v>-0.20203869999999999</v>
      </c>
      <c r="E1129">
        <v>0.20226817999999999</v>
      </c>
      <c r="F1129">
        <f t="shared" si="34"/>
        <v>9.8050677777777786E-3</v>
      </c>
      <c r="G1129">
        <f t="shared" si="35"/>
        <v>0.17745794814814816</v>
      </c>
    </row>
    <row r="1130" spans="1:7" x14ac:dyDescent="0.3">
      <c r="A1130">
        <v>11.2498745918273</v>
      </c>
      <c r="B1130">
        <v>16.431346999999999</v>
      </c>
      <c r="C1130">
        <v>8.8418899999999995E-2</v>
      </c>
      <c r="D1130">
        <v>-9.4610269999999996E-2</v>
      </c>
      <c r="E1130">
        <v>0.20285610000000001</v>
      </c>
      <c r="F1130">
        <f t="shared" si="34"/>
        <v>9.8243222222222214E-3</v>
      </c>
      <c r="G1130">
        <f t="shared" si="35"/>
        <v>0.17804588641975308</v>
      </c>
    </row>
    <row r="1131" spans="1:7" x14ac:dyDescent="0.3">
      <c r="A1131">
        <v>11.2599997520446</v>
      </c>
      <c r="B1131">
        <v>16.450396000000001</v>
      </c>
      <c r="C1131">
        <v>8.8552199999999998E-2</v>
      </c>
      <c r="D1131">
        <v>-4.0896050000000003E-2</v>
      </c>
      <c r="E1131">
        <v>0.20309126</v>
      </c>
      <c r="F1131">
        <f t="shared" si="34"/>
        <v>9.8391333333333331E-3</v>
      </c>
      <c r="G1131">
        <f t="shared" si="35"/>
        <v>0.17828105925925927</v>
      </c>
    </row>
    <row r="1132" spans="1:7" x14ac:dyDescent="0.3">
      <c r="A1132">
        <v>11.269875049591001</v>
      </c>
      <c r="B1132">
        <v>16.517064999999999</v>
      </c>
      <c r="C1132">
        <v>8.8605519999999993E-2</v>
      </c>
      <c r="D1132">
        <v>-7.5077824000000001E-2</v>
      </c>
      <c r="E1132">
        <v>0.20391435999999999</v>
      </c>
      <c r="F1132">
        <f t="shared" si="34"/>
        <v>9.845057777777777E-3</v>
      </c>
      <c r="G1132">
        <f t="shared" si="35"/>
        <v>0.1791041333333333</v>
      </c>
    </row>
    <row r="1133" spans="1:7" x14ac:dyDescent="0.3">
      <c r="A1133">
        <v>11.2800002098083</v>
      </c>
      <c r="B1133">
        <v>16.515160000000002</v>
      </c>
      <c r="C1133">
        <v>8.8632180000000005E-2</v>
      </c>
      <c r="D1133">
        <v>-0.1202466</v>
      </c>
      <c r="E1133">
        <v>0.20389083</v>
      </c>
      <c r="F1133">
        <f t="shared" si="34"/>
        <v>9.8480200000000007E-3</v>
      </c>
      <c r="G1133">
        <f t="shared" si="35"/>
        <v>0.17908061481481483</v>
      </c>
    </row>
    <row r="1134" spans="1:7" x14ac:dyDescent="0.3">
      <c r="A1134">
        <v>11.2898745536804</v>
      </c>
      <c r="B1134">
        <v>16.513255999999998</v>
      </c>
      <c r="C1134">
        <v>8.86855E-2</v>
      </c>
      <c r="D1134">
        <v>-0.14954527000000001</v>
      </c>
      <c r="E1134">
        <v>0.20386733000000001</v>
      </c>
      <c r="F1134">
        <f t="shared" si="34"/>
        <v>9.8539444444444447E-3</v>
      </c>
      <c r="G1134">
        <f t="shared" si="35"/>
        <v>0.1790571086419753</v>
      </c>
    </row>
    <row r="1135" spans="1:7" x14ac:dyDescent="0.3">
      <c r="A1135">
        <v>11.299874782562201</v>
      </c>
      <c r="B1135">
        <v>16.541827999999999</v>
      </c>
      <c r="C1135">
        <v>8.8778815999999997E-2</v>
      </c>
      <c r="D1135">
        <v>-0.13733749000000001</v>
      </c>
      <c r="E1135">
        <v>0.20422007</v>
      </c>
      <c r="F1135">
        <f t="shared" si="34"/>
        <v>9.8643128888888879E-3</v>
      </c>
      <c r="G1135">
        <f t="shared" si="35"/>
        <v>0.17940984938271604</v>
      </c>
    </row>
    <row r="1136" spans="1:7" x14ac:dyDescent="0.3">
      <c r="A1136">
        <v>11.3099999427795</v>
      </c>
      <c r="B1136">
        <v>16.515160000000002</v>
      </c>
      <c r="C1136">
        <v>8.8858789999999993E-2</v>
      </c>
      <c r="D1136">
        <v>-0.12635049000000001</v>
      </c>
      <c r="E1136">
        <v>0.20389083</v>
      </c>
      <c r="F1136">
        <f t="shared" si="34"/>
        <v>9.8731988888888875E-3</v>
      </c>
      <c r="G1136">
        <f t="shared" si="35"/>
        <v>0.17908061481481483</v>
      </c>
    </row>
    <row r="1137" spans="1:7" x14ac:dyDescent="0.3">
      <c r="A1137">
        <v>11.319875240325899</v>
      </c>
      <c r="B1137">
        <v>16.568497000000001</v>
      </c>
      <c r="C1137">
        <v>8.8912115E-2</v>
      </c>
      <c r="D1137">
        <v>-0.15564916000000001</v>
      </c>
      <c r="E1137">
        <v>0.20454931000000001</v>
      </c>
      <c r="F1137">
        <f t="shared" si="34"/>
        <v>9.8791238888888896E-3</v>
      </c>
      <c r="G1137">
        <f t="shared" si="35"/>
        <v>0.17973909629629631</v>
      </c>
    </row>
    <row r="1138" spans="1:7" x14ac:dyDescent="0.3">
      <c r="A1138">
        <v>11.329874515533399</v>
      </c>
      <c r="B1138">
        <v>16.549448000000002</v>
      </c>
      <c r="C1138">
        <v>8.8952110000000001E-2</v>
      </c>
      <c r="D1138">
        <v>-0.18616859999999999</v>
      </c>
      <c r="E1138">
        <v>0.20431414000000001</v>
      </c>
      <c r="F1138">
        <f t="shared" si="34"/>
        <v>9.8835677777777773E-3</v>
      </c>
      <c r="G1138">
        <f t="shared" si="35"/>
        <v>0.17950392345679014</v>
      </c>
    </row>
    <row r="1139" spans="1:7" x14ac:dyDescent="0.3">
      <c r="A1139">
        <v>11.3399996757507</v>
      </c>
      <c r="B1139">
        <v>16.532305000000001</v>
      </c>
      <c r="C1139">
        <v>8.9005425999999999E-2</v>
      </c>
      <c r="D1139">
        <v>-0.21790881000000001</v>
      </c>
      <c r="E1139">
        <v>0.20410249999999999</v>
      </c>
      <c r="F1139">
        <f t="shared" si="34"/>
        <v>9.8894917777777782E-3</v>
      </c>
      <c r="G1139">
        <f t="shared" si="35"/>
        <v>0.17929228148148149</v>
      </c>
    </row>
    <row r="1140" spans="1:7" x14ac:dyDescent="0.3">
      <c r="A1140">
        <v>11.3498749732971</v>
      </c>
      <c r="B1140">
        <v>16.564685999999998</v>
      </c>
      <c r="C1140">
        <v>8.9072079999999998E-2</v>
      </c>
      <c r="D1140">
        <v>-0.23622048000000001</v>
      </c>
      <c r="E1140">
        <v>0.20450227000000001</v>
      </c>
      <c r="F1140">
        <f t="shared" si="34"/>
        <v>9.8968977777777779E-3</v>
      </c>
      <c r="G1140">
        <f t="shared" si="35"/>
        <v>0.17969204691358023</v>
      </c>
    </row>
    <row r="1141" spans="1:7" x14ac:dyDescent="0.3">
      <c r="A1141">
        <v>11.3598752021789</v>
      </c>
      <c r="B1141">
        <v>16.538019999999999</v>
      </c>
      <c r="C1141">
        <v>8.9138724000000003E-2</v>
      </c>
      <c r="D1141">
        <v>-0.23866203</v>
      </c>
      <c r="E1141">
        <v>0.20417304</v>
      </c>
      <c r="F1141">
        <f t="shared" si="34"/>
        <v>9.9043026666666666E-3</v>
      </c>
      <c r="G1141">
        <f t="shared" si="35"/>
        <v>0.17936283703703704</v>
      </c>
    </row>
    <row r="1142" spans="1:7" x14ac:dyDescent="0.3">
      <c r="A1142">
        <v>11.370000362396199</v>
      </c>
      <c r="B1142">
        <v>16.578019999999999</v>
      </c>
      <c r="C1142">
        <v>8.9205383999999999E-2</v>
      </c>
      <c r="D1142">
        <v>-0.25697367999999998</v>
      </c>
      <c r="E1142">
        <v>0.20466690000000001</v>
      </c>
      <c r="F1142">
        <f t="shared" si="34"/>
        <v>9.9117093333333326E-3</v>
      </c>
      <c r="G1142">
        <f t="shared" si="35"/>
        <v>0.17985666419753085</v>
      </c>
    </row>
    <row r="1143" spans="1:7" x14ac:dyDescent="0.3">
      <c r="A1143">
        <v>11.3798747062683</v>
      </c>
      <c r="B1143">
        <v>16.579926</v>
      </c>
      <c r="C1143">
        <v>8.9258699999999996E-2</v>
      </c>
      <c r="D1143">
        <v>-0.29115545999999998</v>
      </c>
      <c r="E1143">
        <v>0.20469039999999999</v>
      </c>
      <c r="F1143">
        <f t="shared" si="34"/>
        <v>9.9176333333333335E-3</v>
      </c>
      <c r="G1143">
        <f t="shared" si="35"/>
        <v>0.17988019506172839</v>
      </c>
    </row>
    <row r="1144" spans="1:7" x14ac:dyDescent="0.3">
      <c r="A1144">
        <v>11.3898749351501</v>
      </c>
      <c r="B1144">
        <v>16.558973000000002</v>
      </c>
      <c r="C1144">
        <v>8.9312020000000006E-2</v>
      </c>
      <c r="D1144">
        <v>-0.30702558000000002</v>
      </c>
      <c r="E1144">
        <v>0.20443173000000001</v>
      </c>
      <c r="F1144">
        <f t="shared" si="34"/>
        <v>9.9235577777777792E-3</v>
      </c>
      <c r="G1144">
        <f t="shared" si="35"/>
        <v>0.17962151604938273</v>
      </c>
    </row>
    <row r="1145" spans="1:7" x14ac:dyDescent="0.3">
      <c r="A1145">
        <v>11.399875164031901</v>
      </c>
      <c r="B1145">
        <v>16.595165000000001</v>
      </c>
      <c r="C1145">
        <v>8.9365340000000001E-2</v>
      </c>
      <c r="D1145">
        <v>-0.33998655999999999</v>
      </c>
      <c r="E1145">
        <v>0.20487854999999999</v>
      </c>
      <c r="F1145">
        <f t="shared" si="34"/>
        <v>9.9294822222222232E-3</v>
      </c>
      <c r="G1145">
        <f t="shared" si="35"/>
        <v>0.18006833086419755</v>
      </c>
    </row>
    <row r="1146" spans="1:7" x14ac:dyDescent="0.3">
      <c r="A1146">
        <v>11.409875392913801</v>
      </c>
      <c r="B1146">
        <v>16.547543000000001</v>
      </c>
      <c r="C1146">
        <v>8.9418664999999994E-2</v>
      </c>
      <c r="D1146">
        <v>-0.3546359</v>
      </c>
      <c r="E1146">
        <v>0.20429063</v>
      </c>
      <c r="F1146">
        <f t="shared" si="34"/>
        <v>9.9354072222222218E-3</v>
      </c>
      <c r="G1146">
        <f t="shared" si="35"/>
        <v>0.17948040493827161</v>
      </c>
    </row>
    <row r="1147" spans="1:7" x14ac:dyDescent="0.3">
      <c r="A1147">
        <v>11.419874668121301</v>
      </c>
      <c r="B1147">
        <v>16.570399999999999</v>
      </c>
      <c r="C1147">
        <v>8.9471980000000007E-2</v>
      </c>
      <c r="D1147">
        <v>-0.38515535000000001</v>
      </c>
      <c r="E1147">
        <v>0.20457280999999999</v>
      </c>
      <c r="F1147">
        <f t="shared" si="34"/>
        <v>9.9413311111111111E-3</v>
      </c>
      <c r="G1147">
        <f t="shared" si="35"/>
        <v>0.17976259012345677</v>
      </c>
    </row>
    <row r="1148" spans="1:7" x14ac:dyDescent="0.3">
      <c r="A1148">
        <v>11.4299998283386</v>
      </c>
      <c r="B1148">
        <v>16.562781999999999</v>
      </c>
      <c r="C1148">
        <v>8.9538634000000006E-2</v>
      </c>
      <c r="D1148">
        <v>-0.40102544000000001</v>
      </c>
      <c r="E1148">
        <v>0.20447877</v>
      </c>
      <c r="F1148">
        <f t="shared" si="34"/>
        <v>9.9487371111111125E-3</v>
      </c>
      <c r="G1148">
        <f t="shared" si="35"/>
        <v>0.17966854074074073</v>
      </c>
    </row>
    <row r="1149" spans="1:7" x14ac:dyDescent="0.3">
      <c r="A1149">
        <v>11.439875125885001</v>
      </c>
      <c r="B1149">
        <v>16.557065999999999</v>
      </c>
      <c r="C1149">
        <v>8.9618615999999998E-2</v>
      </c>
      <c r="D1149">
        <v>-0.39248001999999999</v>
      </c>
      <c r="E1149">
        <v>0.20440821000000001</v>
      </c>
      <c r="F1149">
        <f t="shared" si="34"/>
        <v>9.957624E-3</v>
      </c>
      <c r="G1149">
        <f t="shared" si="35"/>
        <v>0.17959797283950615</v>
      </c>
    </row>
    <row r="1150" spans="1:7" x14ac:dyDescent="0.3">
      <c r="A1150">
        <v>11.4498753547668</v>
      </c>
      <c r="B1150">
        <v>16.587544999999999</v>
      </c>
      <c r="C1150">
        <v>8.9698600000000003E-2</v>
      </c>
      <c r="D1150">
        <v>-0.39736313000000001</v>
      </c>
      <c r="E1150">
        <v>0.20478447999999999</v>
      </c>
      <c r="F1150">
        <f t="shared" si="34"/>
        <v>9.9665111111111107E-3</v>
      </c>
      <c r="G1150">
        <f t="shared" si="35"/>
        <v>0.17997425679012344</v>
      </c>
    </row>
    <row r="1151" spans="1:7" x14ac:dyDescent="0.3">
      <c r="A1151">
        <v>11.4599995613098</v>
      </c>
      <c r="B1151">
        <v>16.579926</v>
      </c>
      <c r="C1151">
        <v>8.981857E-2</v>
      </c>
      <c r="D1151">
        <v>-0.35829823999999999</v>
      </c>
      <c r="E1151">
        <v>0.20469039999999999</v>
      </c>
      <c r="F1151">
        <f t="shared" si="34"/>
        <v>9.9798411111111113E-3</v>
      </c>
      <c r="G1151">
        <f t="shared" si="35"/>
        <v>0.17988019506172839</v>
      </c>
    </row>
    <row r="1152" spans="1:7" x14ac:dyDescent="0.3">
      <c r="A1152">
        <v>11.469999790191601</v>
      </c>
      <c r="B1152">
        <v>16.618023000000001</v>
      </c>
      <c r="C1152">
        <v>8.9965193999999998E-2</v>
      </c>
      <c r="D1152">
        <v>-0.27772691999999999</v>
      </c>
      <c r="E1152">
        <v>0.20516075</v>
      </c>
      <c r="F1152">
        <f t="shared" si="34"/>
        <v>9.9961326666666659E-3</v>
      </c>
      <c r="G1152">
        <f t="shared" si="35"/>
        <v>0.18035052839506174</v>
      </c>
    </row>
    <row r="1153" spans="1:7" x14ac:dyDescent="0.3">
      <c r="A1153">
        <v>11.479875087738</v>
      </c>
      <c r="B1153">
        <v>16.644691000000002</v>
      </c>
      <c r="C1153">
        <v>9.0111830000000004E-2</v>
      </c>
      <c r="D1153">
        <v>-0.21058415</v>
      </c>
      <c r="E1153">
        <v>0.20549000000000001</v>
      </c>
      <c r="F1153">
        <f t="shared" si="34"/>
        <v>1.0012425555555557E-2</v>
      </c>
      <c r="G1153">
        <f t="shared" si="35"/>
        <v>0.18067976296296298</v>
      </c>
    </row>
    <row r="1154" spans="1:7" x14ac:dyDescent="0.3">
      <c r="A1154">
        <v>11.490000247955299</v>
      </c>
      <c r="B1154">
        <v>16.682789</v>
      </c>
      <c r="C1154">
        <v>9.0245130000000007E-2</v>
      </c>
      <c r="D1154">
        <v>-0.14344138000000001</v>
      </c>
      <c r="E1154">
        <v>0.20596032</v>
      </c>
      <c r="F1154">
        <f t="shared" si="34"/>
        <v>1.0027236666666668E-2</v>
      </c>
      <c r="G1154">
        <f t="shared" si="35"/>
        <v>0.18115010864197531</v>
      </c>
    </row>
    <row r="1155" spans="1:7" x14ac:dyDescent="0.3">
      <c r="A1155">
        <v>11.499999523162799</v>
      </c>
      <c r="B1155">
        <v>16.745650000000001</v>
      </c>
      <c r="C1155">
        <v>9.0311779999999994E-2</v>
      </c>
      <c r="D1155">
        <v>-0.16053227</v>
      </c>
      <c r="E1155">
        <v>0.20673637</v>
      </c>
      <c r="F1155">
        <f t="shared" si="34"/>
        <v>1.0034642222222221E-2</v>
      </c>
      <c r="G1155">
        <f t="shared" si="35"/>
        <v>0.18192617037037037</v>
      </c>
    </row>
    <row r="1156" spans="1:7" x14ac:dyDescent="0.3">
      <c r="A1156">
        <v>11.5099997520446</v>
      </c>
      <c r="B1156">
        <v>16.724695000000001</v>
      </c>
      <c r="C1156">
        <v>9.0338446000000003E-2</v>
      </c>
      <c r="D1156">
        <v>-0.21912959000000001</v>
      </c>
      <c r="E1156">
        <v>0.20647768999999999</v>
      </c>
      <c r="F1156">
        <f t="shared" si="34"/>
        <v>1.0037605111111111E-2</v>
      </c>
      <c r="G1156">
        <f t="shared" si="35"/>
        <v>0.18166746666666667</v>
      </c>
    </row>
    <row r="1157" spans="1:7" x14ac:dyDescent="0.3">
      <c r="A1157">
        <v>11.519875049591001</v>
      </c>
      <c r="B1157">
        <v>16.747553</v>
      </c>
      <c r="C1157">
        <v>9.0378429999999996E-2</v>
      </c>
      <c r="D1157">
        <v>-0.25209057000000001</v>
      </c>
      <c r="E1157">
        <v>0.2067599</v>
      </c>
      <c r="F1157">
        <f t="shared" si="34"/>
        <v>1.0042047777777778E-2</v>
      </c>
      <c r="G1157">
        <f t="shared" si="35"/>
        <v>0.18194966419753086</v>
      </c>
    </row>
    <row r="1158" spans="1:7" x14ac:dyDescent="0.3">
      <c r="A1158">
        <v>11.5300002098083</v>
      </c>
      <c r="B1158">
        <v>16.757078</v>
      </c>
      <c r="C1158">
        <v>9.0458410000000003E-2</v>
      </c>
      <c r="D1158">
        <v>-0.25453213000000002</v>
      </c>
      <c r="E1158">
        <v>0.20687747000000001</v>
      </c>
      <c r="F1158">
        <f t="shared" ref="F1158:F1221" si="36">C1158/9</f>
        <v>1.0050934444444444E-2</v>
      </c>
      <c r="G1158">
        <f t="shared" ref="G1158:G1221" si="37">(B1158-$B$5)/81</f>
        <v>0.18206725679012345</v>
      </c>
    </row>
    <row r="1159" spans="1:7" x14ac:dyDescent="0.3">
      <c r="A1159">
        <v>11.5398745536804</v>
      </c>
      <c r="B1159">
        <v>16.747553</v>
      </c>
      <c r="C1159">
        <v>9.0565056000000005E-2</v>
      </c>
      <c r="D1159">
        <v>-0.23011659000000001</v>
      </c>
      <c r="E1159">
        <v>0.2067599</v>
      </c>
      <c r="F1159">
        <f t="shared" si="36"/>
        <v>1.0062784E-2</v>
      </c>
      <c r="G1159">
        <f t="shared" si="37"/>
        <v>0.18194966419753086</v>
      </c>
    </row>
    <row r="1160" spans="1:7" x14ac:dyDescent="0.3">
      <c r="A1160">
        <v>11.549874782562201</v>
      </c>
      <c r="B1160">
        <v>16.776126999999999</v>
      </c>
      <c r="C1160">
        <v>9.0645030000000001E-2</v>
      </c>
      <c r="D1160">
        <v>-0.21912959000000001</v>
      </c>
      <c r="E1160">
        <v>0.20711263999999999</v>
      </c>
      <c r="F1160">
        <f t="shared" si="36"/>
        <v>1.007167E-2</v>
      </c>
      <c r="G1160">
        <f t="shared" si="37"/>
        <v>0.18230242962962961</v>
      </c>
    </row>
    <row r="1161" spans="1:7" x14ac:dyDescent="0.3">
      <c r="A1161">
        <v>11.559875011443999</v>
      </c>
      <c r="B1161">
        <v>16.755172999999999</v>
      </c>
      <c r="C1161">
        <v>9.0698360000000006E-2</v>
      </c>
      <c r="D1161">
        <v>-0.24842826000000001</v>
      </c>
      <c r="E1161">
        <v>0.20685396</v>
      </c>
      <c r="F1161">
        <f t="shared" si="36"/>
        <v>1.0077595555555556E-2</v>
      </c>
      <c r="G1161">
        <f t="shared" si="37"/>
        <v>0.18204373827160492</v>
      </c>
    </row>
    <row r="1162" spans="1:7" x14ac:dyDescent="0.3">
      <c r="A1162">
        <v>11.569875240325899</v>
      </c>
      <c r="B1162">
        <v>16.79327</v>
      </c>
      <c r="C1162">
        <v>9.0738349999999995E-2</v>
      </c>
      <c r="D1162">
        <v>-0.28016847</v>
      </c>
      <c r="E1162">
        <v>0.20732429999999999</v>
      </c>
      <c r="F1162">
        <f t="shared" si="36"/>
        <v>1.0082038888888888E-2</v>
      </c>
      <c r="G1162">
        <f t="shared" si="37"/>
        <v>0.18251407160493827</v>
      </c>
    </row>
    <row r="1163" spans="1:7" x14ac:dyDescent="0.3">
      <c r="A1163">
        <v>11.5800004005432</v>
      </c>
      <c r="B1163">
        <v>16.787555999999999</v>
      </c>
      <c r="C1163">
        <v>9.0765009999999993E-2</v>
      </c>
      <c r="D1163">
        <v>-0.33998655999999999</v>
      </c>
      <c r="E1163">
        <v>0.20725374999999999</v>
      </c>
      <c r="F1163">
        <f t="shared" si="36"/>
        <v>1.008500111111111E-2</v>
      </c>
      <c r="G1163">
        <f t="shared" si="37"/>
        <v>0.1824435283950617</v>
      </c>
    </row>
    <row r="1164" spans="1:7" x14ac:dyDescent="0.3">
      <c r="A1164">
        <v>11.5898747444152</v>
      </c>
      <c r="B1164">
        <v>16.772317999999999</v>
      </c>
      <c r="C1164">
        <v>9.0804994E-2</v>
      </c>
      <c r="D1164">
        <v>-0.38515535000000001</v>
      </c>
      <c r="E1164">
        <v>0.20706563</v>
      </c>
      <c r="F1164">
        <f t="shared" si="36"/>
        <v>1.0089443777777778E-2</v>
      </c>
      <c r="G1164">
        <f t="shared" si="37"/>
        <v>0.18225540493827158</v>
      </c>
    </row>
    <row r="1165" spans="1:7" x14ac:dyDescent="0.3">
      <c r="A1165">
        <v>11.599999904632501</v>
      </c>
      <c r="B1165">
        <v>16.79327</v>
      </c>
      <c r="C1165">
        <v>9.084499E-2</v>
      </c>
      <c r="D1165">
        <v>-0.41567478000000002</v>
      </c>
      <c r="E1165">
        <v>0.20732429999999999</v>
      </c>
      <c r="F1165">
        <f t="shared" si="36"/>
        <v>1.0093887777777777E-2</v>
      </c>
      <c r="G1165">
        <f t="shared" si="37"/>
        <v>0.18251407160493827</v>
      </c>
    </row>
    <row r="1166" spans="1:7" x14ac:dyDescent="0.3">
      <c r="A1166">
        <v>11.6098752021789</v>
      </c>
      <c r="B1166">
        <v>16.753270000000001</v>
      </c>
      <c r="C1166">
        <v>9.0911640000000002E-2</v>
      </c>
      <c r="D1166">
        <v>-0.43032409999999999</v>
      </c>
      <c r="E1166">
        <v>0.20683045999999999</v>
      </c>
      <c r="F1166">
        <f t="shared" si="36"/>
        <v>1.0101293333333334E-2</v>
      </c>
      <c r="G1166">
        <f t="shared" si="37"/>
        <v>0.18202024444444445</v>
      </c>
    </row>
    <row r="1167" spans="1:7" x14ac:dyDescent="0.3">
      <c r="A1167">
        <v>11.6198754310607</v>
      </c>
      <c r="B1167">
        <v>16.781841</v>
      </c>
      <c r="C1167">
        <v>9.0951630000000006E-2</v>
      </c>
      <c r="D1167">
        <v>-0.47671365999999998</v>
      </c>
      <c r="E1167">
        <v>0.20718317999999999</v>
      </c>
      <c r="F1167">
        <f t="shared" si="36"/>
        <v>1.0105736666666667E-2</v>
      </c>
      <c r="G1167">
        <f t="shared" si="37"/>
        <v>0.18237297283950618</v>
      </c>
    </row>
    <row r="1168" spans="1:7" x14ac:dyDescent="0.3">
      <c r="A1168">
        <v>11.629999637603699</v>
      </c>
      <c r="B1168">
        <v>16.776126999999999</v>
      </c>
      <c r="C1168">
        <v>9.1204904000000003E-2</v>
      </c>
      <c r="D1168">
        <v>-0.31557099999999999</v>
      </c>
      <c r="E1168">
        <v>0.20711263999999999</v>
      </c>
      <c r="F1168">
        <f t="shared" si="36"/>
        <v>1.0133878222222222E-2</v>
      </c>
      <c r="G1168">
        <f t="shared" si="37"/>
        <v>0.18230242962962961</v>
      </c>
    </row>
    <row r="1169" spans="1:7" x14ac:dyDescent="0.3">
      <c r="A1169">
        <v>11.6398749351501</v>
      </c>
      <c r="B1169">
        <v>16.816130000000001</v>
      </c>
      <c r="C1169">
        <v>9.1498170000000004E-2</v>
      </c>
      <c r="D1169">
        <v>-7.0194714000000005E-2</v>
      </c>
      <c r="E1169">
        <v>0.2076065</v>
      </c>
      <c r="F1169">
        <f t="shared" si="36"/>
        <v>1.0166463333333334E-2</v>
      </c>
      <c r="G1169">
        <f t="shared" si="37"/>
        <v>0.18279629382716051</v>
      </c>
    </row>
    <row r="1170" spans="1:7" x14ac:dyDescent="0.3">
      <c r="A1170">
        <v>11.649875164031901</v>
      </c>
      <c r="B1170">
        <v>16.913277000000001</v>
      </c>
      <c r="C1170">
        <v>9.1484839999999998E-2</v>
      </c>
      <c r="D1170">
        <v>-0.15931149</v>
      </c>
      <c r="E1170">
        <v>0.20880586000000001</v>
      </c>
      <c r="F1170">
        <f t="shared" si="36"/>
        <v>1.0164982222222223E-2</v>
      </c>
      <c r="G1170">
        <f t="shared" si="37"/>
        <v>0.18399563950617284</v>
      </c>
    </row>
    <row r="1171" spans="1:7" x14ac:dyDescent="0.3">
      <c r="A1171">
        <v>11.659875392913801</v>
      </c>
      <c r="B1171">
        <v>16.913277000000001</v>
      </c>
      <c r="C1171">
        <v>9.1444839999999999E-2</v>
      </c>
      <c r="D1171">
        <v>-0.28749313999999998</v>
      </c>
      <c r="E1171">
        <v>0.20880586000000001</v>
      </c>
      <c r="F1171">
        <f t="shared" si="36"/>
        <v>1.0160537777777777E-2</v>
      </c>
      <c r="G1171">
        <f t="shared" si="37"/>
        <v>0.18399563950617284</v>
      </c>
    </row>
    <row r="1172" spans="1:7" x14ac:dyDescent="0.3">
      <c r="A1172">
        <v>11.669874668121301</v>
      </c>
      <c r="B1172">
        <v>16.920897</v>
      </c>
      <c r="C1172">
        <v>9.1458170000000005E-2</v>
      </c>
      <c r="D1172">
        <v>-0.36196055999999999</v>
      </c>
      <c r="E1172">
        <v>0.20889993000000001</v>
      </c>
      <c r="F1172">
        <f t="shared" si="36"/>
        <v>1.016201888888889E-2</v>
      </c>
      <c r="G1172">
        <f t="shared" si="37"/>
        <v>0.18408971358024692</v>
      </c>
    </row>
    <row r="1173" spans="1:7" x14ac:dyDescent="0.3">
      <c r="A1173">
        <v>11.679874897003099</v>
      </c>
      <c r="B1173">
        <v>16.894227999999998</v>
      </c>
      <c r="C1173">
        <v>9.1458170000000005E-2</v>
      </c>
      <c r="D1173">
        <v>-0.43520722000000001</v>
      </c>
      <c r="E1173">
        <v>0.20857069</v>
      </c>
      <c r="F1173">
        <f t="shared" si="36"/>
        <v>1.016201888888889E-2</v>
      </c>
      <c r="G1173">
        <f t="shared" si="37"/>
        <v>0.18376046666666665</v>
      </c>
    </row>
    <row r="1174" spans="1:7" x14ac:dyDescent="0.3">
      <c r="A1174">
        <v>11.6900000572204</v>
      </c>
      <c r="B1174">
        <v>16.871369999999999</v>
      </c>
      <c r="C1174">
        <v>9.1631464999999995E-2</v>
      </c>
      <c r="D1174">
        <v>-0.35707745000000002</v>
      </c>
      <c r="E1174">
        <v>0.20828848999999999</v>
      </c>
      <c r="F1174">
        <f t="shared" si="36"/>
        <v>1.0181273888888889E-2</v>
      </c>
      <c r="G1174">
        <f t="shared" si="37"/>
        <v>0.18347826913580245</v>
      </c>
    </row>
    <row r="1175" spans="1:7" x14ac:dyDescent="0.3">
      <c r="A1175">
        <v>11.700000286102201</v>
      </c>
      <c r="B1175">
        <v>16.938040000000001</v>
      </c>
      <c r="C1175">
        <v>9.2018045000000007E-2</v>
      </c>
      <c r="D1175">
        <v>-2.8688274E-2</v>
      </c>
      <c r="E1175">
        <v>0.20911157</v>
      </c>
      <c r="F1175">
        <f t="shared" si="36"/>
        <v>1.0224227222222222E-2</v>
      </c>
      <c r="G1175">
        <f t="shared" si="37"/>
        <v>0.18430135555555557</v>
      </c>
    </row>
    <row r="1176" spans="1:7" x14ac:dyDescent="0.3">
      <c r="A1176">
        <v>11.7098746299743</v>
      </c>
      <c r="B1176">
        <v>16.99709</v>
      </c>
      <c r="C1176">
        <v>9.2138015000000004E-2</v>
      </c>
      <c r="D1176">
        <v>2.2584386000000001E-2</v>
      </c>
      <c r="E1176">
        <v>0.20984059999999999</v>
      </c>
      <c r="F1176">
        <f t="shared" si="36"/>
        <v>1.0237557222222223E-2</v>
      </c>
      <c r="G1176">
        <f t="shared" si="37"/>
        <v>0.18503036790123456</v>
      </c>
    </row>
    <row r="1177" spans="1:7" x14ac:dyDescent="0.3">
      <c r="A1177">
        <v>11.719999790191601</v>
      </c>
      <c r="B1177">
        <v>17.054237000000001</v>
      </c>
      <c r="C1177">
        <v>9.2098020000000003E-2</v>
      </c>
      <c r="D1177">
        <v>-0.10803881999999999</v>
      </c>
      <c r="E1177">
        <v>0.21054610000000001</v>
      </c>
      <c r="F1177">
        <f t="shared" si="36"/>
        <v>1.0233113333333333E-2</v>
      </c>
      <c r="G1177">
        <f t="shared" si="37"/>
        <v>0.18573588641975308</v>
      </c>
    </row>
    <row r="1178" spans="1:7" x14ac:dyDescent="0.3">
      <c r="A1178">
        <v>11.729875087738</v>
      </c>
      <c r="B1178">
        <v>17.042807</v>
      </c>
      <c r="C1178">
        <v>9.2124685999999997E-2</v>
      </c>
      <c r="D1178">
        <v>-0.15442838</v>
      </c>
      <c r="E1178">
        <v>0.21040498999999999</v>
      </c>
      <c r="F1178">
        <f t="shared" si="36"/>
        <v>1.0236076222222222E-2</v>
      </c>
      <c r="G1178">
        <f t="shared" si="37"/>
        <v>0.18559477530864196</v>
      </c>
    </row>
    <row r="1179" spans="1:7" x14ac:dyDescent="0.3">
      <c r="A1179">
        <v>11.7398753166198</v>
      </c>
      <c r="B1179">
        <v>17.056139999999999</v>
      </c>
      <c r="C1179">
        <v>9.2138015000000004E-2</v>
      </c>
      <c r="D1179">
        <v>-0.22767504</v>
      </c>
      <c r="E1179">
        <v>0.2105696</v>
      </c>
      <c r="F1179">
        <f t="shared" si="36"/>
        <v>1.0237557222222223E-2</v>
      </c>
      <c r="G1179">
        <f t="shared" si="37"/>
        <v>0.18575938024691357</v>
      </c>
    </row>
    <row r="1180" spans="1:7" x14ac:dyDescent="0.3">
      <c r="A1180">
        <v>11.749999523162799</v>
      </c>
      <c r="B1180">
        <v>17.054237000000001</v>
      </c>
      <c r="C1180">
        <v>9.2191330000000002E-2</v>
      </c>
      <c r="D1180">
        <v>-0.25941523999999999</v>
      </c>
      <c r="E1180">
        <v>0.21054610000000001</v>
      </c>
      <c r="F1180">
        <f t="shared" si="36"/>
        <v>1.0243481111111112E-2</v>
      </c>
      <c r="G1180">
        <f t="shared" si="37"/>
        <v>0.18573588641975308</v>
      </c>
    </row>
    <row r="1181" spans="1:7" x14ac:dyDescent="0.3">
      <c r="A1181">
        <v>11.7598748207092</v>
      </c>
      <c r="B1181">
        <v>17.019949</v>
      </c>
      <c r="C1181">
        <v>9.2297980000000002E-2</v>
      </c>
      <c r="D1181">
        <v>-0.23622048000000001</v>
      </c>
      <c r="E1181">
        <v>0.2101228</v>
      </c>
      <c r="F1181">
        <f t="shared" si="36"/>
        <v>1.0255331111111111E-2</v>
      </c>
      <c r="G1181">
        <f t="shared" si="37"/>
        <v>0.18531257777777779</v>
      </c>
    </row>
    <row r="1182" spans="1:7" x14ac:dyDescent="0.3">
      <c r="A1182">
        <v>11.769875049591001</v>
      </c>
      <c r="B1182">
        <v>17.038997999999999</v>
      </c>
      <c r="C1182">
        <v>9.2404609999999998E-2</v>
      </c>
      <c r="D1182">
        <v>-0.19715559999999999</v>
      </c>
      <c r="E1182">
        <v>0.21035798</v>
      </c>
      <c r="F1182">
        <f t="shared" si="36"/>
        <v>1.0267178888888888E-2</v>
      </c>
      <c r="G1182">
        <f t="shared" si="37"/>
        <v>0.18554775061728393</v>
      </c>
    </row>
    <row r="1183" spans="1:7" x14ac:dyDescent="0.3">
      <c r="A1183">
        <v>11.7800002098083</v>
      </c>
      <c r="B1183">
        <v>17.052332</v>
      </c>
      <c r="C1183">
        <v>9.2511259999999998E-2</v>
      </c>
      <c r="D1183">
        <v>-0.17274004000000001</v>
      </c>
      <c r="E1183">
        <v>0.21052257999999999</v>
      </c>
      <c r="F1183">
        <f t="shared" si="36"/>
        <v>1.0279028888888889E-2</v>
      </c>
      <c r="G1183">
        <f t="shared" si="37"/>
        <v>0.18571236790123458</v>
      </c>
    </row>
    <row r="1184" spans="1:7" x14ac:dyDescent="0.3">
      <c r="A1184">
        <v>11.7900004386901</v>
      </c>
      <c r="B1184">
        <v>17.061857</v>
      </c>
      <c r="C1184">
        <v>9.2564574999999996E-2</v>
      </c>
      <c r="D1184">
        <v>-0.19227248</v>
      </c>
      <c r="E1184">
        <v>0.21064015999999999</v>
      </c>
      <c r="F1184">
        <f t="shared" si="36"/>
        <v>1.0284952777777778E-2</v>
      </c>
      <c r="G1184">
        <f t="shared" si="37"/>
        <v>0.18582996049382716</v>
      </c>
    </row>
    <row r="1185" spans="1:7" x14ac:dyDescent="0.3">
      <c r="A1185">
        <v>11.7999997138977</v>
      </c>
      <c r="B1185">
        <v>17.094238000000001</v>
      </c>
      <c r="C1185">
        <v>9.2591229999999997E-2</v>
      </c>
      <c r="D1185">
        <v>-0.25331136999999998</v>
      </c>
      <c r="E1185">
        <v>0.21103996</v>
      </c>
      <c r="F1185">
        <f t="shared" si="36"/>
        <v>1.0287914444444443E-2</v>
      </c>
      <c r="G1185">
        <f t="shared" si="37"/>
        <v>0.18622972592592593</v>
      </c>
    </row>
    <row r="1186" spans="1:7" x14ac:dyDescent="0.3">
      <c r="A1186">
        <v>11.809875011443999</v>
      </c>
      <c r="B1186">
        <v>17.071380000000001</v>
      </c>
      <c r="C1186">
        <v>9.2644560000000001E-2</v>
      </c>
      <c r="D1186">
        <v>-0.27162301999999999</v>
      </c>
      <c r="E1186">
        <v>0.21075774999999999</v>
      </c>
      <c r="F1186">
        <f t="shared" si="36"/>
        <v>1.029384E-2</v>
      </c>
      <c r="G1186">
        <f t="shared" si="37"/>
        <v>0.18594752839506173</v>
      </c>
    </row>
    <row r="1187" spans="1:7" x14ac:dyDescent="0.3">
      <c r="A1187">
        <v>11.820000171661301</v>
      </c>
      <c r="B1187">
        <v>17.096143999999999</v>
      </c>
      <c r="C1187">
        <v>9.2697879999999996E-2</v>
      </c>
      <c r="D1187">
        <v>-0.30458403000000001</v>
      </c>
      <c r="E1187">
        <v>0.21106346000000001</v>
      </c>
      <c r="F1187">
        <f t="shared" si="36"/>
        <v>1.0299764444444444E-2</v>
      </c>
      <c r="G1187">
        <f t="shared" si="37"/>
        <v>0.18625325679012344</v>
      </c>
    </row>
    <row r="1188" spans="1:7" x14ac:dyDescent="0.3">
      <c r="A1188">
        <v>11.8300004005432</v>
      </c>
      <c r="B1188">
        <v>17.088524</v>
      </c>
      <c r="C1188">
        <v>9.2777860000000004E-2</v>
      </c>
      <c r="D1188">
        <v>-0.30458403000000001</v>
      </c>
      <c r="E1188">
        <v>0.2109694</v>
      </c>
      <c r="F1188">
        <f t="shared" si="36"/>
        <v>1.0308651111111112E-2</v>
      </c>
      <c r="G1188">
        <f t="shared" si="37"/>
        <v>0.18615918271604937</v>
      </c>
    </row>
    <row r="1189" spans="1:7" x14ac:dyDescent="0.3">
      <c r="A1189">
        <v>11.8399996757507</v>
      </c>
      <c r="B1189">
        <v>17.084714999999999</v>
      </c>
      <c r="C1189">
        <v>9.2831179999999999E-2</v>
      </c>
      <c r="D1189">
        <v>-0.31923336000000002</v>
      </c>
      <c r="E1189">
        <v>0.21092237999999999</v>
      </c>
      <c r="F1189">
        <f t="shared" si="36"/>
        <v>1.0314575555555556E-2</v>
      </c>
      <c r="G1189">
        <f t="shared" si="37"/>
        <v>0.18611215802469136</v>
      </c>
    </row>
    <row r="1190" spans="1:7" x14ac:dyDescent="0.3">
      <c r="A1190">
        <v>11.8498749732971</v>
      </c>
      <c r="B1190">
        <v>17.115192</v>
      </c>
      <c r="C1190">
        <v>9.2871170000000003E-2</v>
      </c>
      <c r="D1190">
        <v>-0.36684367000000001</v>
      </c>
      <c r="E1190">
        <v>0.21129862999999999</v>
      </c>
      <c r="F1190">
        <f t="shared" si="36"/>
        <v>1.0319018888888889E-2</v>
      </c>
      <c r="G1190">
        <f t="shared" si="37"/>
        <v>0.18648841728395063</v>
      </c>
    </row>
    <row r="1191" spans="1:7" x14ac:dyDescent="0.3">
      <c r="A1191">
        <v>11.8598752021789</v>
      </c>
      <c r="B1191">
        <v>17.073284000000001</v>
      </c>
      <c r="C1191">
        <v>9.2897830000000001E-2</v>
      </c>
      <c r="D1191">
        <v>-0.42666179999999998</v>
      </c>
      <c r="E1191">
        <v>0.21078127999999999</v>
      </c>
      <c r="F1191">
        <f t="shared" si="36"/>
        <v>1.0321981111111111E-2</v>
      </c>
      <c r="G1191">
        <f t="shared" si="37"/>
        <v>0.18597103456790123</v>
      </c>
    </row>
    <row r="1192" spans="1:7" x14ac:dyDescent="0.3">
      <c r="A1192">
        <v>11.870000362396199</v>
      </c>
      <c r="B1192">
        <v>17.084714999999999</v>
      </c>
      <c r="C1192">
        <v>9.3004470000000006E-2</v>
      </c>
      <c r="D1192">
        <v>-0.41567478000000002</v>
      </c>
      <c r="E1192">
        <v>0.21092237999999999</v>
      </c>
      <c r="F1192">
        <f t="shared" si="36"/>
        <v>1.033383E-2</v>
      </c>
      <c r="G1192">
        <f t="shared" si="37"/>
        <v>0.18611215802469136</v>
      </c>
    </row>
    <row r="1193" spans="1:7" x14ac:dyDescent="0.3">
      <c r="A1193">
        <v>11.879999637603699</v>
      </c>
      <c r="B1193">
        <v>17.111383</v>
      </c>
      <c r="C1193">
        <v>9.3377719999999997E-2</v>
      </c>
      <c r="D1193">
        <v>-0.100714155</v>
      </c>
      <c r="E1193">
        <v>0.21125160000000001</v>
      </c>
      <c r="F1193">
        <f t="shared" si="36"/>
        <v>1.0375302222222223E-2</v>
      </c>
      <c r="G1193">
        <f t="shared" si="37"/>
        <v>0.1864413925925926</v>
      </c>
    </row>
    <row r="1194" spans="1:7" x14ac:dyDescent="0.3">
      <c r="A1194">
        <v>11.8898749351501</v>
      </c>
      <c r="B1194">
        <v>17.183767</v>
      </c>
      <c r="C1194">
        <v>9.3457700000000005E-2</v>
      </c>
      <c r="D1194">
        <v>-7.5077824000000001E-2</v>
      </c>
      <c r="E1194">
        <v>0.21214524000000001</v>
      </c>
      <c r="F1194">
        <f t="shared" si="36"/>
        <v>1.0384188888888889E-2</v>
      </c>
      <c r="G1194">
        <f t="shared" si="37"/>
        <v>0.1873350222222222</v>
      </c>
    </row>
    <row r="1195" spans="1:7" x14ac:dyDescent="0.3">
      <c r="A1195">
        <v>11.899875164031901</v>
      </c>
      <c r="B1195">
        <v>17.225674000000001</v>
      </c>
      <c r="C1195">
        <v>9.3391046000000005E-2</v>
      </c>
      <c r="D1195">
        <v>-0.23377892</v>
      </c>
      <c r="E1195">
        <v>0.21266262</v>
      </c>
      <c r="F1195">
        <f t="shared" si="36"/>
        <v>1.0376782888888889E-2</v>
      </c>
      <c r="G1195">
        <f t="shared" si="37"/>
        <v>0.18785239259259262</v>
      </c>
    </row>
    <row r="1196" spans="1:7" x14ac:dyDescent="0.3">
      <c r="A1196">
        <v>11.9100003242492</v>
      </c>
      <c r="B1196">
        <v>17.195195999999999</v>
      </c>
      <c r="C1196">
        <v>9.3404374999999998E-2</v>
      </c>
      <c r="D1196">
        <v>-0.30702558000000002</v>
      </c>
      <c r="E1196">
        <v>0.21228633999999999</v>
      </c>
      <c r="F1196">
        <f t="shared" si="36"/>
        <v>1.0378263888888888E-2</v>
      </c>
      <c r="G1196">
        <f t="shared" si="37"/>
        <v>0.18747612098765432</v>
      </c>
    </row>
    <row r="1197" spans="1:7" x14ac:dyDescent="0.3">
      <c r="A1197">
        <v>11.9199995994567</v>
      </c>
      <c r="B1197">
        <v>17.202815999999999</v>
      </c>
      <c r="C1197">
        <v>9.3404374999999998E-2</v>
      </c>
      <c r="D1197">
        <v>-0.38027223999999998</v>
      </c>
      <c r="E1197">
        <v>0.21238041999999999</v>
      </c>
      <c r="F1197">
        <f t="shared" si="36"/>
        <v>1.0378263888888888E-2</v>
      </c>
      <c r="G1197">
        <f t="shared" si="37"/>
        <v>0.18757019506172837</v>
      </c>
    </row>
    <row r="1198" spans="1:7" x14ac:dyDescent="0.3">
      <c r="A1198">
        <v>11.929874897003099</v>
      </c>
      <c r="B1198">
        <v>17.181861999999999</v>
      </c>
      <c r="C1198">
        <v>9.3417710000000001E-2</v>
      </c>
      <c r="D1198">
        <v>-0.4535189</v>
      </c>
      <c r="E1198">
        <v>0.21212174</v>
      </c>
      <c r="F1198">
        <f t="shared" si="36"/>
        <v>1.0379745555555556E-2</v>
      </c>
      <c r="G1198">
        <f t="shared" si="37"/>
        <v>0.1873115037037037</v>
      </c>
    </row>
    <row r="1199" spans="1:7" x14ac:dyDescent="0.3">
      <c r="A1199">
        <v>11.9400000572204</v>
      </c>
      <c r="B1199">
        <v>17.155193000000001</v>
      </c>
      <c r="C1199">
        <v>9.3604329999999999E-2</v>
      </c>
      <c r="D1199">
        <v>-0.35951899999999998</v>
      </c>
      <c r="E1199">
        <v>0.21179248000000001</v>
      </c>
      <c r="F1199">
        <f t="shared" si="36"/>
        <v>1.0400481111111111E-2</v>
      </c>
      <c r="G1199">
        <f t="shared" si="37"/>
        <v>0.18698225679012345</v>
      </c>
    </row>
    <row r="1200" spans="1:7" x14ac:dyDescent="0.3">
      <c r="A1200">
        <v>11.9498753547668</v>
      </c>
      <c r="B1200">
        <v>17.216149999999999</v>
      </c>
      <c r="C1200">
        <v>9.4057550000000004E-2</v>
      </c>
      <c r="D1200">
        <v>3.7233717999999999E-2</v>
      </c>
      <c r="E1200">
        <v>0.21254503999999999</v>
      </c>
      <c r="F1200">
        <f t="shared" si="36"/>
        <v>1.045083888888889E-2</v>
      </c>
      <c r="G1200">
        <f t="shared" si="37"/>
        <v>0.18773481234567899</v>
      </c>
    </row>
    <row r="1201" spans="1:7" x14ac:dyDescent="0.3">
      <c r="A1201">
        <v>11.9598746299743</v>
      </c>
      <c r="B1201">
        <v>17.313296999999999</v>
      </c>
      <c r="C1201">
        <v>9.4150860000000003E-2</v>
      </c>
      <c r="D1201">
        <v>6.0428493E-2</v>
      </c>
      <c r="E1201">
        <v>0.21374439000000001</v>
      </c>
      <c r="F1201">
        <f t="shared" si="36"/>
        <v>1.0461206666666667E-2</v>
      </c>
      <c r="G1201">
        <f t="shared" si="37"/>
        <v>0.18893415802469135</v>
      </c>
    </row>
    <row r="1202" spans="1:7" x14ac:dyDescent="0.3">
      <c r="A1202">
        <v>11.969874858856199</v>
      </c>
      <c r="B1202">
        <v>17.370445</v>
      </c>
      <c r="C1202">
        <v>9.4070890000000004E-2</v>
      </c>
      <c r="D1202">
        <v>-9.5831044000000004E-2</v>
      </c>
      <c r="E1202">
        <v>0.2144499</v>
      </c>
      <c r="F1202">
        <f t="shared" si="36"/>
        <v>1.0452321111111112E-2</v>
      </c>
      <c r="G1202">
        <f t="shared" si="37"/>
        <v>0.18963968888888888</v>
      </c>
    </row>
    <row r="1203" spans="1:7" x14ac:dyDescent="0.3">
      <c r="A1203">
        <v>11.980000019073399</v>
      </c>
      <c r="B1203">
        <v>17.336157</v>
      </c>
      <c r="C1203">
        <v>9.4097550000000002E-2</v>
      </c>
      <c r="D1203">
        <v>-0.17029849</v>
      </c>
      <c r="E1203">
        <v>0.21402658999999999</v>
      </c>
      <c r="F1203">
        <f t="shared" si="36"/>
        <v>1.0455283333333334E-2</v>
      </c>
      <c r="G1203">
        <f t="shared" si="37"/>
        <v>0.18921638024691359</v>
      </c>
    </row>
    <row r="1204" spans="1:7" x14ac:dyDescent="0.3">
      <c r="A1204">
        <v>11.990000247955299</v>
      </c>
      <c r="B1204">
        <v>17.334250999999998</v>
      </c>
      <c r="C1204">
        <v>9.4124205000000002E-2</v>
      </c>
      <c r="D1204">
        <v>-0.21668804</v>
      </c>
      <c r="E1204">
        <v>0.21400309000000001</v>
      </c>
      <c r="F1204">
        <f t="shared" si="36"/>
        <v>1.0458245E-2</v>
      </c>
      <c r="G1204">
        <f t="shared" si="37"/>
        <v>0.18919284938271602</v>
      </c>
    </row>
    <row r="1205" spans="1:7" x14ac:dyDescent="0.3">
      <c r="A1205">
        <v>11.9998745918273</v>
      </c>
      <c r="B1205">
        <v>17.347586</v>
      </c>
      <c r="C1205">
        <v>9.4164189999999995E-2</v>
      </c>
      <c r="D1205">
        <v>-0.24842826000000001</v>
      </c>
      <c r="E1205">
        <v>0.21416769999999999</v>
      </c>
      <c r="F1205">
        <f t="shared" si="36"/>
        <v>1.0462687777777778E-2</v>
      </c>
      <c r="G1205">
        <f t="shared" si="37"/>
        <v>0.18935747901234568</v>
      </c>
    </row>
    <row r="1206" spans="1:7" x14ac:dyDescent="0.3">
      <c r="A1206">
        <v>12.0098748207092</v>
      </c>
      <c r="B1206">
        <v>17.303774000000001</v>
      </c>
      <c r="C1206">
        <v>9.4217519999999999E-2</v>
      </c>
      <c r="D1206">
        <v>-0.27772691999999999</v>
      </c>
      <c r="E1206">
        <v>0.21362680000000001</v>
      </c>
      <c r="F1206">
        <f t="shared" si="36"/>
        <v>1.0468613333333333E-2</v>
      </c>
      <c r="G1206">
        <f t="shared" si="37"/>
        <v>0.18881659012345681</v>
      </c>
    </row>
    <row r="1207" spans="1:7" x14ac:dyDescent="0.3">
      <c r="A1207">
        <v>12.019875049591001</v>
      </c>
      <c r="B1207">
        <v>17.332346000000001</v>
      </c>
      <c r="C1207">
        <v>9.4310829999999998E-2</v>
      </c>
      <c r="D1207">
        <v>-0.26673989999999997</v>
      </c>
      <c r="E1207">
        <v>0.21397956000000001</v>
      </c>
      <c r="F1207">
        <f t="shared" si="36"/>
        <v>1.0478981111111112E-2</v>
      </c>
      <c r="G1207">
        <f t="shared" si="37"/>
        <v>0.18916933086419754</v>
      </c>
    </row>
    <row r="1208" spans="1:7" x14ac:dyDescent="0.3">
      <c r="A1208">
        <v>12.0298752784729</v>
      </c>
      <c r="B1208">
        <v>17.320917000000001</v>
      </c>
      <c r="C1208">
        <v>9.4417470000000003E-2</v>
      </c>
      <c r="D1208">
        <v>-0.22889581000000001</v>
      </c>
      <c r="E1208">
        <v>0.21383846000000001</v>
      </c>
      <c r="F1208">
        <f t="shared" si="36"/>
        <v>1.049083E-2</v>
      </c>
      <c r="G1208">
        <f t="shared" si="37"/>
        <v>0.18902823209876546</v>
      </c>
    </row>
    <row r="1209" spans="1:7" x14ac:dyDescent="0.3">
      <c r="A1209">
        <v>12.0398745536804</v>
      </c>
      <c r="B1209">
        <v>17.336157</v>
      </c>
      <c r="C1209">
        <v>9.4497449999999997E-2</v>
      </c>
      <c r="D1209">
        <v>-0.23133736999999999</v>
      </c>
      <c r="E1209">
        <v>0.21402658999999999</v>
      </c>
      <c r="F1209">
        <f t="shared" si="36"/>
        <v>1.0499716666666666E-2</v>
      </c>
      <c r="G1209">
        <f t="shared" si="37"/>
        <v>0.18921638024691359</v>
      </c>
    </row>
    <row r="1210" spans="1:7" x14ac:dyDescent="0.3">
      <c r="A1210">
        <v>12.049874782562201</v>
      </c>
      <c r="B1210">
        <v>17.366634000000001</v>
      </c>
      <c r="C1210">
        <v>9.453744E-2</v>
      </c>
      <c r="D1210">
        <v>-0.2618568</v>
      </c>
      <c r="E1210">
        <v>0.21440285000000001</v>
      </c>
      <c r="F1210">
        <f t="shared" si="36"/>
        <v>1.050416E-2</v>
      </c>
      <c r="G1210">
        <f t="shared" si="37"/>
        <v>0.18959263950617286</v>
      </c>
    </row>
    <row r="1211" spans="1:7" x14ac:dyDescent="0.3">
      <c r="A1211">
        <v>12.0599999427795</v>
      </c>
      <c r="B1211">
        <v>17.343776999999999</v>
      </c>
      <c r="C1211">
        <v>9.4564099999999998E-2</v>
      </c>
      <c r="D1211">
        <v>-0.32045412000000001</v>
      </c>
      <c r="E1211">
        <v>0.21412067000000001</v>
      </c>
      <c r="F1211">
        <f t="shared" si="36"/>
        <v>1.0507122222222222E-2</v>
      </c>
      <c r="G1211">
        <f t="shared" si="37"/>
        <v>0.18931045432098764</v>
      </c>
    </row>
    <row r="1212" spans="1:7" x14ac:dyDescent="0.3">
      <c r="A1212">
        <v>12.070000171661301</v>
      </c>
      <c r="B1212">
        <v>17.366634000000001</v>
      </c>
      <c r="C1212">
        <v>9.4590759999999996E-2</v>
      </c>
      <c r="D1212">
        <v>-0.38027223999999998</v>
      </c>
      <c r="E1212">
        <v>0.21440285000000001</v>
      </c>
      <c r="F1212">
        <f t="shared" si="36"/>
        <v>1.0510084444444444E-2</v>
      </c>
      <c r="G1212">
        <f t="shared" si="37"/>
        <v>0.18959263950617286</v>
      </c>
    </row>
    <row r="1213" spans="1:7" x14ac:dyDescent="0.3">
      <c r="A1213">
        <v>12.079874515533399</v>
      </c>
      <c r="B1213">
        <v>17.353300000000001</v>
      </c>
      <c r="C1213">
        <v>9.463075E-2</v>
      </c>
      <c r="D1213">
        <v>-0.40957090000000002</v>
      </c>
      <c r="E1213">
        <v>0.21423826000000001</v>
      </c>
      <c r="F1213">
        <f t="shared" si="36"/>
        <v>1.0514527777777777E-2</v>
      </c>
      <c r="G1213">
        <f t="shared" si="37"/>
        <v>0.18942802222222224</v>
      </c>
    </row>
    <row r="1214" spans="1:7" x14ac:dyDescent="0.3">
      <c r="A1214">
        <v>12.0898747444152</v>
      </c>
      <c r="B1214">
        <v>17.334250999999998</v>
      </c>
      <c r="C1214">
        <v>9.4684069999999995E-2</v>
      </c>
      <c r="D1214">
        <v>-0.44009032999999997</v>
      </c>
      <c r="E1214">
        <v>0.21400309000000001</v>
      </c>
      <c r="F1214">
        <f t="shared" si="36"/>
        <v>1.0520452222222221E-2</v>
      </c>
      <c r="G1214">
        <f t="shared" si="37"/>
        <v>0.18919284938271602</v>
      </c>
    </row>
    <row r="1215" spans="1:7" x14ac:dyDescent="0.3">
      <c r="A1215">
        <v>12.0998749732971</v>
      </c>
      <c r="B1215">
        <v>17.362825000000001</v>
      </c>
      <c r="C1215">
        <v>9.4750724999999994E-2</v>
      </c>
      <c r="D1215">
        <v>-0.45473965999999999</v>
      </c>
      <c r="E1215">
        <v>0.21435583</v>
      </c>
      <c r="F1215">
        <f t="shared" si="36"/>
        <v>1.0527858333333332E-2</v>
      </c>
      <c r="G1215">
        <f t="shared" si="37"/>
        <v>0.18954561481481483</v>
      </c>
    </row>
    <row r="1216" spans="1:7" x14ac:dyDescent="0.3">
      <c r="A1216">
        <v>12.110000133514401</v>
      </c>
      <c r="B1216">
        <v>17.351395</v>
      </c>
      <c r="C1216">
        <v>9.4817369999999998E-2</v>
      </c>
      <c r="D1216">
        <v>-0.47060977999999998</v>
      </c>
      <c r="E1216">
        <v>0.21421472999999999</v>
      </c>
      <c r="F1216">
        <f t="shared" si="36"/>
        <v>1.0535263333333333E-2</v>
      </c>
      <c r="G1216">
        <f t="shared" si="37"/>
        <v>0.18940450370370371</v>
      </c>
    </row>
    <row r="1217" spans="1:7" x14ac:dyDescent="0.3">
      <c r="A1217">
        <v>12.1198754310607</v>
      </c>
      <c r="B1217">
        <v>17.372349</v>
      </c>
      <c r="C1217">
        <v>9.5123970000000002E-2</v>
      </c>
      <c r="D1217">
        <v>-0.22401270000000001</v>
      </c>
      <c r="E1217">
        <v>0.21447341</v>
      </c>
      <c r="F1217">
        <f t="shared" si="36"/>
        <v>1.056933E-2</v>
      </c>
      <c r="G1217">
        <f t="shared" si="37"/>
        <v>0.18966319506172838</v>
      </c>
    </row>
    <row r="1218" spans="1:7" x14ac:dyDescent="0.3">
      <c r="A1218">
        <v>12.129999637603699</v>
      </c>
      <c r="B1218">
        <v>17.440923999999999</v>
      </c>
      <c r="C1218">
        <v>9.5377244E-2</v>
      </c>
      <c r="D1218">
        <v>-4.8220715999999997E-2</v>
      </c>
      <c r="E1218">
        <v>0.21532000000000001</v>
      </c>
      <c r="F1218">
        <f t="shared" si="36"/>
        <v>1.0597471555555555E-2</v>
      </c>
      <c r="G1218">
        <f t="shared" si="37"/>
        <v>0.19050979999999998</v>
      </c>
    </row>
    <row r="1219" spans="1:7" x14ac:dyDescent="0.3">
      <c r="A1219">
        <v>12.1398749351501</v>
      </c>
      <c r="B1219">
        <v>17.486640000000001</v>
      </c>
      <c r="C1219">
        <v>9.5337249999999998E-2</v>
      </c>
      <c r="D1219">
        <v>-0.16297381999999999</v>
      </c>
      <c r="E1219">
        <v>0.21588442999999999</v>
      </c>
      <c r="F1219">
        <f t="shared" si="36"/>
        <v>1.0593027777777778E-2</v>
      </c>
      <c r="G1219">
        <f t="shared" si="37"/>
        <v>0.1910741950617284</v>
      </c>
    </row>
    <row r="1220" spans="1:7" x14ac:dyDescent="0.3">
      <c r="A1220">
        <v>12.149875164031901</v>
      </c>
      <c r="B1220">
        <v>17.511403999999999</v>
      </c>
      <c r="C1220">
        <v>9.5323920000000006E-2</v>
      </c>
      <c r="D1220">
        <v>-0.26551913999999999</v>
      </c>
      <c r="E1220">
        <v>0.21619013000000001</v>
      </c>
      <c r="F1220">
        <f t="shared" si="36"/>
        <v>1.0591546666666667E-2</v>
      </c>
      <c r="G1220">
        <f t="shared" si="37"/>
        <v>0.19137992345679011</v>
      </c>
    </row>
    <row r="1221" spans="1:7" x14ac:dyDescent="0.3">
      <c r="A1221">
        <v>12.159875392913801</v>
      </c>
      <c r="B1221">
        <v>17.488545999999999</v>
      </c>
      <c r="C1221">
        <v>9.5337249999999998E-2</v>
      </c>
      <c r="D1221">
        <v>-0.32411646999999999</v>
      </c>
      <c r="E1221">
        <v>0.21590794999999999</v>
      </c>
      <c r="F1221">
        <f t="shared" si="36"/>
        <v>1.0593027777777778E-2</v>
      </c>
      <c r="G1221">
        <f t="shared" si="37"/>
        <v>0.19109772592592592</v>
      </c>
    </row>
    <row r="1222" spans="1:7" x14ac:dyDescent="0.3">
      <c r="A1222">
        <v>12.1699995994567</v>
      </c>
      <c r="B1222">
        <v>17.486640000000001</v>
      </c>
      <c r="C1222">
        <v>9.5337249999999998E-2</v>
      </c>
      <c r="D1222">
        <v>-0.41201246000000002</v>
      </c>
      <c r="E1222">
        <v>0.21588442999999999</v>
      </c>
      <c r="F1222">
        <f t="shared" ref="F1222:F1285" si="38">C1222/9</f>
        <v>1.0593027777777778E-2</v>
      </c>
      <c r="G1222">
        <f t="shared" ref="G1222:G1285" si="39">(B1222-$B$5)/81</f>
        <v>0.1910741950617284</v>
      </c>
    </row>
    <row r="1223" spans="1:7" x14ac:dyDescent="0.3">
      <c r="A1223">
        <v>12.1799998283386</v>
      </c>
      <c r="B1223">
        <v>17.444732999999999</v>
      </c>
      <c r="C1223">
        <v>9.54039E-2</v>
      </c>
      <c r="D1223">
        <v>-0.44375268000000001</v>
      </c>
      <c r="E1223">
        <v>0.21536705</v>
      </c>
      <c r="F1223">
        <f t="shared" si="38"/>
        <v>1.0600433333333333E-2</v>
      </c>
      <c r="G1223">
        <f t="shared" si="39"/>
        <v>0.19055682469135801</v>
      </c>
    </row>
    <row r="1224" spans="1:7" x14ac:dyDescent="0.3">
      <c r="A1224">
        <v>12.1900000572204</v>
      </c>
      <c r="B1224">
        <v>17.465686999999999</v>
      </c>
      <c r="C1224">
        <v>9.5830460000000006E-2</v>
      </c>
      <c r="D1224">
        <v>-5.7986937000000002E-2</v>
      </c>
      <c r="E1224">
        <v>0.21562572999999999</v>
      </c>
      <c r="F1224">
        <f t="shared" si="38"/>
        <v>1.0647828888888889E-2</v>
      </c>
      <c r="G1224">
        <f t="shared" si="39"/>
        <v>0.19081551604938271</v>
      </c>
    </row>
    <row r="1225" spans="1:7" x14ac:dyDescent="0.3">
      <c r="A1225">
        <v>12.200000286102201</v>
      </c>
      <c r="B1225">
        <v>17.589502</v>
      </c>
      <c r="C1225">
        <v>9.6083740000000001E-2</v>
      </c>
      <c r="D1225">
        <v>0.11902582</v>
      </c>
      <c r="E1225">
        <v>0.21715432000000001</v>
      </c>
      <c r="F1225">
        <f t="shared" si="38"/>
        <v>1.0675971111111111E-2</v>
      </c>
      <c r="G1225">
        <f t="shared" si="39"/>
        <v>0.19234409629629629</v>
      </c>
    </row>
    <row r="1226" spans="1:7" x14ac:dyDescent="0.3">
      <c r="A1226">
        <v>12.2098746299743</v>
      </c>
      <c r="B1226">
        <v>17.61617</v>
      </c>
      <c r="C1226">
        <v>9.6043749999999997E-2</v>
      </c>
      <c r="D1226">
        <v>-1.15973875E-2</v>
      </c>
      <c r="E1226">
        <v>0.21748356999999999</v>
      </c>
      <c r="F1226">
        <f t="shared" si="38"/>
        <v>1.0671527777777778E-2</v>
      </c>
      <c r="G1226">
        <f t="shared" si="39"/>
        <v>0.19267333086419752</v>
      </c>
    </row>
    <row r="1227" spans="1:7" x14ac:dyDescent="0.3">
      <c r="A1227">
        <v>12.219874858856199</v>
      </c>
      <c r="B1227">
        <v>17.663792000000001</v>
      </c>
      <c r="C1227">
        <v>9.6043749999999997E-2</v>
      </c>
      <c r="D1227">
        <v>-8.4844045000000007E-2</v>
      </c>
      <c r="E1227">
        <v>0.21807148000000001</v>
      </c>
      <c r="F1227">
        <f t="shared" si="38"/>
        <v>1.0671527777777778E-2</v>
      </c>
      <c r="G1227">
        <f t="shared" si="39"/>
        <v>0.19326125679012346</v>
      </c>
    </row>
    <row r="1228" spans="1:7" x14ac:dyDescent="0.3">
      <c r="A1228">
        <v>12.230000019073399</v>
      </c>
      <c r="B1228">
        <v>17.652365</v>
      </c>
      <c r="C1228">
        <v>9.6070409999999995E-2</v>
      </c>
      <c r="D1228">
        <v>-0.14344138000000001</v>
      </c>
      <c r="E1228">
        <v>0.21793039</v>
      </c>
      <c r="F1228">
        <f t="shared" si="38"/>
        <v>1.067449E-2</v>
      </c>
      <c r="G1228">
        <f t="shared" si="39"/>
        <v>0.19312018271604939</v>
      </c>
    </row>
    <row r="1229" spans="1:7" x14ac:dyDescent="0.3">
      <c r="A1229">
        <v>12.240000247955299</v>
      </c>
      <c r="B1229">
        <v>17.629505000000002</v>
      </c>
      <c r="C1229">
        <v>9.6110396000000001E-2</v>
      </c>
      <c r="D1229">
        <v>-0.18738937</v>
      </c>
      <c r="E1229">
        <v>0.21764820000000001</v>
      </c>
      <c r="F1229">
        <f t="shared" si="38"/>
        <v>1.0678932888888888E-2</v>
      </c>
      <c r="G1229">
        <f t="shared" si="39"/>
        <v>0.19283796049382718</v>
      </c>
    </row>
    <row r="1230" spans="1:7" x14ac:dyDescent="0.3">
      <c r="A1230">
        <v>12.2498745918273</v>
      </c>
      <c r="B1230">
        <v>17.619982</v>
      </c>
      <c r="C1230">
        <v>9.6163709999999999E-2</v>
      </c>
      <c r="D1230">
        <v>-0.20448026</v>
      </c>
      <c r="E1230">
        <v>0.21753061000000001</v>
      </c>
      <c r="F1230">
        <f t="shared" si="38"/>
        <v>1.0684856666666666E-2</v>
      </c>
      <c r="G1230">
        <f t="shared" si="39"/>
        <v>0.1927203925925926</v>
      </c>
    </row>
    <row r="1231" spans="1:7" x14ac:dyDescent="0.3">
      <c r="A1231">
        <v>12.2599997520446</v>
      </c>
      <c r="B1231">
        <v>17.589502</v>
      </c>
      <c r="C1231">
        <v>9.6270359999999999E-2</v>
      </c>
      <c r="D1231">
        <v>-0.17884393000000001</v>
      </c>
      <c r="E1231">
        <v>0.21715432000000001</v>
      </c>
      <c r="F1231">
        <f t="shared" si="38"/>
        <v>1.0696706666666667E-2</v>
      </c>
      <c r="G1231">
        <f t="shared" si="39"/>
        <v>0.19234409629629629</v>
      </c>
    </row>
    <row r="1232" spans="1:7" x14ac:dyDescent="0.3">
      <c r="A1232">
        <v>12.269875049591001</v>
      </c>
      <c r="B1232">
        <v>17.625696000000001</v>
      </c>
      <c r="C1232">
        <v>9.6377000000000004E-2</v>
      </c>
      <c r="D1232">
        <v>-0.13855827000000001</v>
      </c>
      <c r="E1232">
        <v>0.21760114999999999</v>
      </c>
      <c r="F1232">
        <f t="shared" si="38"/>
        <v>1.0708555555555556E-2</v>
      </c>
      <c r="G1232">
        <f t="shared" si="39"/>
        <v>0.19279093580246914</v>
      </c>
    </row>
    <row r="1233" spans="1:7" x14ac:dyDescent="0.3">
      <c r="A1233">
        <v>12.2798752784729</v>
      </c>
      <c r="B1233">
        <v>17.62379</v>
      </c>
      <c r="C1233">
        <v>9.6443650000000006E-2</v>
      </c>
      <c r="D1233">
        <v>-0.15809071</v>
      </c>
      <c r="E1233">
        <v>0.21757762</v>
      </c>
      <c r="F1233">
        <f t="shared" si="38"/>
        <v>1.0715961111111111E-2</v>
      </c>
      <c r="G1233">
        <f t="shared" si="39"/>
        <v>0.1927674049382716</v>
      </c>
    </row>
    <row r="1234" spans="1:7" x14ac:dyDescent="0.3">
      <c r="A1234">
        <v>12.2898745536804</v>
      </c>
      <c r="B1234">
        <v>17.637125000000001</v>
      </c>
      <c r="C1234">
        <v>9.6483639999999996E-2</v>
      </c>
      <c r="D1234">
        <v>-0.20448026</v>
      </c>
      <c r="E1234">
        <v>0.21774225</v>
      </c>
      <c r="F1234">
        <f t="shared" si="38"/>
        <v>1.0720404444444444E-2</v>
      </c>
      <c r="G1234">
        <f t="shared" si="39"/>
        <v>0.19293203456790126</v>
      </c>
    </row>
    <row r="1235" spans="1:7" x14ac:dyDescent="0.3">
      <c r="A1235">
        <v>12.2999997138977</v>
      </c>
      <c r="B1235">
        <v>17.656174</v>
      </c>
      <c r="C1235">
        <v>9.6536964000000003E-2</v>
      </c>
      <c r="D1235">
        <v>-0.22157114999999999</v>
      </c>
      <c r="E1235">
        <v>0.21797742000000001</v>
      </c>
      <c r="F1235">
        <f t="shared" si="38"/>
        <v>1.0726329333333333E-2</v>
      </c>
      <c r="G1235">
        <f t="shared" si="39"/>
        <v>0.19316720740740739</v>
      </c>
    </row>
    <row r="1236" spans="1:7" x14ac:dyDescent="0.3">
      <c r="A1236">
        <v>12.309875011443999</v>
      </c>
      <c r="B1236">
        <v>17.618075999999999</v>
      </c>
      <c r="C1236">
        <v>9.6590280000000001E-2</v>
      </c>
      <c r="D1236">
        <v>-0.25331136999999998</v>
      </c>
      <c r="E1236">
        <v>0.21750707999999999</v>
      </c>
      <c r="F1236">
        <f t="shared" si="38"/>
        <v>1.0732253333333334E-2</v>
      </c>
      <c r="G1236">
        <f t="shared" si="39"/>
        <v>0.19269686172839504</v>
      </c>
    </row>
    <row r="1237" spans="1:7" x14ac:dyDescent="0.3">
      <c r="A1237">
        <v>12.319875240325899</v>
      </c>
      <c r="B1237">
        <v>17.654267999999998</v>
      </c>
      <c r="C1237">
        <v>9.6643603999999994E-2</v>
      </c>
      <c r="D1237">
        <v>-0.2679607</v>
      </c>
      <c r="E1237">
        <v>0.21795389000000001</v>
      </c>
      <c r="F1237">
        <f t="shared" si="38"/>
        <v>1.0738178222222221E-2</v>
      </c>
      <c r="G1237">
        <f t="shared" si="39"/>
        <v>0.19314367654320985</v>
      </c>
    </row>
    <row r="1238" spans="1:7" x14ac:dyDescent="0.3">
      <c r="A1238">
        <v>12.329874515533399</v>
      </c>
      <c r="B1238">
        <v>17.639030000000002</v>
      </c>
      <c r="C1238">
        <v>9.6710260000000006E-2</v>
      </c>
      <c r="D1238">
        <v>-0.28383079999999999</v>
      </c>
      <c r="E1238">
        <v>0.21776576</v>
      </c>
      <c r="F1238">
        <f t="shared" si="38"/>
        <v>1.0745584444444446E-2</v>
      </c>
      <c r="G1238">
        <f t="shared" si="39"/>
        <v>0.19295555308641976</v>
      </c>
    </row>
    <row r="1239" spans="1:7" x14ac:dyDescent="0.3">
      <c r="A1239">
        <v>12.3398747444152</v>
      </c>
      <c r="B1239">
        <v>17.63522</v>
      </c>
      <c r="C1239">
        <v>9.6750243999999999E-2</v>
      </c>
      <c r="D1239">
        <v>-0.33022034</v>
      </c>
      <c r="E1239">
        <v>0.21771873999999999</v>
      </c>
      <c r="F1239">
        <f t="shared" si="38"/>
        <v>1.075002711111111E-2</v>
      </c>
      <c r="G1239">
        <f t="shared" si="39"/>
        <v>0.19290851604938272</v>
      </c>
    </row>
    <row r="1240" spans="1:7" x14ac:dyDescent="0.3">
      <c r="A1240">
        <v>12.349999904632501</v>
      </c>
      <c r="B1240">
        <v>17.656174</v>
      </c>
      <c r="C1240">
        <v>9.6776899999999999E-2</v>
      </c>
      <c r="D1240">
        <v>-0.37538913000000002</v>
      </c>
      <c r="E1240">
        <v>0.21797742000000001</v>
      </c>
      <c r="F1240">
        <f t="shared" si="38"/>
        <v>1.0752988888888889E-2</v>
      </c>
      <c r="G1240">
        <f t="shared" si="39"/>
        <v>0.19316720740740739</v>
      </c>
    </row>
    <row r="1241" spans="1:7" x14ac:dyDescent="0.3">
      <c r="A1241">
        <v>12.360000133514401</v>
      </c>
      <c r="B1241">
        <v>17.629505000000002</v>
      </c>
      <c r="C1241">
        <v>9.6816890000000003E-2</v>
      </c>
      <c r="D1241">
        <v>-0.42055789999999998</v>
      </c>
      <c r="E1241">
        <v>0.21764820000000001</v>
      </c>
      <c r="F1241">
        <f t="shared" si="38"/>
        <v>1.0757432222222222E-2</v>
      </c>
      <c r="G1241">
        <f t="shared" si="39"/>
        <v>0.19283796049382718</v>
      </c>
    </row>
    <row r="1242" spans="1:7" x14ac:dyDescent="0.3">
      <c r="A1242">
        <v>12.370000362396199</v>
      </c>
      <c r="B1242">
        <v>17.654267999999998</v>
      </c>
      <c r="C1242">
        <v>9.6856885000000004E-2</v>
      </c>
      <c r="D1242">
        <v>-0.46694743999999999</v>
      </c>
      <c r="E1242">
        <v>0.21795389000000001</v>
      </c>
      <c r="F1242">
        <f t="shared" si="38"/>
        <v>1.0761876111111112E-2</v>
      </c>
      <c r="G1242">
        <f t="shared" si="39"/>
        <v>0.19314367654320985</v>
      </c>
    </row>
    <row r="1243" spans="1:7" x14ac:dyDescent="0.3">
      <c r="A1243">
        <v>12.379999637603699</v>
      </c>
      <c r="B1243">
        <v>17.652365</v>
      </c>
      <c r="C1243">
        <v>9.7016850000000002E-2</v>
      </c>
      <c r="D1243">
        <v>-0.37416833999999999</v>
      </c>
      <c r="E1243">
        <v>0.21793039</v>
      </c>
      <c r="F1243">
        <f t="shared" si="38"/>
        <v>1.077965E-2</v>
      </c>
      <c r="G1243">
        <f t="shared" si="39"/>
        <v>0.19312018271604939</v>
      </c>
    </row>
    <row r="1244" spans="1:7" x14ac:dyDescent="0.3">
      <c r="A1244">
        <v>12.3899998664855</v>
      </c>
      <c r="B1244">
        <v>17.692366</v>
      </c>
      <c r="C1244">
        <v>9.7416749999999996E-2</v>
      </c>
      <c r="D1244">
        <v>-4.5779159999999999E-2</v>
      </c>
      <c r="E1244">
        <v>0.21842423</v>
      </c>
      <c r="F1244">
        <f t="shared" si="38"/>
        <v>1.0824083333333333E-2</v>
      </c>
      <c r="G1244">
        <f t="shared" si="39"/>
        <v>0.19361402222222221</v>
      </c>
    </row>
    <row r="1245" spans="1:7" x14ac:dyDescent="0.3">
      <c r="A1245">
        <v>12.4000000953674</v>
      </c>
      <c r="B1245">
        <v>17.77618</v>
      </c>
      <c r="C1245">
        <v>9.7496730000000004E-2</v>
      </c>
      <c r="D1245">
        <v>-3.601294E-2</v>
      </c>
      <c r="E1245">
        <v>0.21945897</v>
      </c>
      <c r="F1245">
        <f t="shared" si="38"/>
        <v>1.0832970000000001E-2</v>
      </c>
      <c r="G1245">
        <f t="shared" si="39"/>
        <v>0.19464876296296296</v>
      </c>
    </row>
    <row r="1246" spans="1:7" x14ac:dyDescent="0.3">
      <c r="A1246">
        <v>12.409875392913801</v>
      </c>
      <c r="B1246">
        <v>17.783799999999999</v>
      </c>
      <c r="C1246">
        <v>9.745674E-2</v>
      </c>
      <c r="D1246">
        <v>-0.16541538</v>
      </c>
      <c r="E1246">
        <v>0.21955305</v>
      </c>
      <c r="F1246">
        <f t="shared" si="38"/>
        <v>1.0828526666666666E-2</v>
      </c>
      <c r="G1246">
        <f t="shared" si="39"/>
        <v>0.19474283703703701</v>
      </c>
    </row>
    <row r="1247" spans="1:7" x14ac:dyDescent="0.3">
      <c r="A1247">
        <v>12.4199995994567</v>
      </c>
      <c r="B1247">
        <v>17.835229999999999</v>
      </c>
      <c r="C1247">
        <v>9.7483403999999996E-2</v>
      </c>
      <c r="D1247">
        <v>-0.22645425999999999</v>
      </c>
      <c r="E1247">
        <v>0.22018799</v>
      </c>
      <c r="F1247">
        <f t="shared" si="38"/>
        <v>1.0831489333333333E-2</v>
      </c>
      <c r="G1247">
        <f t="shared" si="39"/>
        <v>0.19537777530864198</v>
      </c>
    </row>
    <row r="1248" spans="1:7" x14ac:dyDescent="0.3">
      <c r="A1248">
        <v>12.4299998283386</v>
      </c>
      <c r="B1248">
        <v>17.818086999999998</v>
      </c>
      <c r="C1248">
        <v>9.7496730000000004E-2</v>
      </c>
      <c r="D1248">
        <v>-0.28627235000000001</v>
      </c>
      <c r="E1248">
        <v>0.21997634999999999</v>
      </c>
      <c r="F1248">
        <f t="shared" si="38"/>
        <v>1.0832970000000001E-2</v>
      </c>
      <c r="G1248">
        <f t="shared" si="39"/>
        <v>0.19516613333333332</v>
      </c>
    </row>
    <row r="1249" spans="1:7" x14ac:dyDescent="0.3">
      <c r="A1249">
        <v>12.439875125885001</v>
      </c>
      <c r="B1249">
        <v>17.793323999999998</v>
      </c>
      <c r="C1249">
        <v>9.7536730000000002E-2</v>
      </c>
      <c r="D1249">
        <v>-0.33266190000000001</v>
      </c>
      <c r="E1249">
        <v>0.21967064</v>
      </c>
      <c r="F1249">
        <f t="shared" si="38"/>
        <v>1.0837414444444445E-2</v>
      </c>
      <c r="G1249">
        <f t="shared" si="39"/>
        <v>0.19486041728395059</v>
      </c>
    </row>
    <row r="1250" spans="1:7" x14ac:dyDescent="0.3">
      <c r="A1250">
        <v>12.4498753547668</v>
      </c>
      <c r="B1250">
        <v>17.804752000000001</v>
      </c>
      <c r="C1250">
        <v>9.7603369999999995E-2</v>
      </c>
      <c r="D1250">
        <v>-0.34853202</v>
      </c>
      <c r="E1250">
        <v>0.21981171999999999</v>
      </c>
      <c r="F1250">
        <f t="shared" si="38"/>
        <v>1.0844818888888889E-2</v>
      </c>
      <c r="G1250">
        <f t="shared" si="39"/>
        <v>0.1950015037037037</v>
      </c>
    </row>
    <row r="1251" spans="1:7" x14ac:dyDescent="0.3">
      <c r="A1251">
        <v>12.4599995613098</v>
      </c>
      <c r="B1251">
        <v>17.760940000000002</v>
      </c>
      <c r="C1251">
        <v>9.7723340000000006E-2</v>
      </c>
      <c r="D1251">
        <v>-0.29603857</v>
      </c>
      <c r="E1251">
        <v>0.21927083999999999</v>
      </c>
      <c r="F1251">
        <f t="shared" si="38"/>
        <v>1.0858148888888889E-2</v>
      </c>
      <c r="G1251">
        <f t="shared" si="39"/>
        <v>0.19446061481481483</v>
      </c>
    </row>
    <row r="1252" spans="1:7" x14ac:dyDescent="0.3">
      <c r="A1252">
        <v>12.469999790191601</v>
      </c>
      <c r="B1252">
        <v>17.816181</v>
      </c>
      <c r="C1252">
        <v>9.7883310000000001E-2</v>
      </c>
      <c r="D1252">
        <v>-0.21546725999999999</v>
      </c>
      <c r="E1252">
        <v>0.21995281999999999</v>
      </c>
      <c r="F1252">
        <f t="shared" si="38"/>
        <v>1.0875923333333334E-2</v>
      </c>
      <c r="G1252">
        <f t="shared" si="39"/>
        <v>0.19514260246913581</v>
      </c>
    </row>
    <row r="1253" spans="1:7" x14ac:dyDescent="0.3">
      <c r="A1253">
        <v>12.479875087738</v>
      </c>
      <c r="B1253">
        <v>17.842849999999999</v>
      </c>
      <c r="C1253">
        <v>9.8016610000000004E-2</v>
      </c>
      <c r="D1253">
        <v>-0.14832449</v>
      </c>
      <c r="E1253">
        <v>0.22028207999999999</v>
      </c>
      <c r="F1253">
        <f t="shared" si="38"/>
        <v>1.0890734444444446E-2</v>
      </c>
      <c r="G1253">
        <f t="shared" si="39"/>
        <v>0.19547184938271603</v>
      </c>
    </row>
    <row r="1254" spans="1:7" x14ac:dyDescent="0.3">
      <c r="A1254">
        <v>12.4898753166198</v>
      </c>
      <c r="B1254">
        <v>17.886662000000001</v>
      </c>
      <c r="C1254">
        <v>9.8096589999999997E-2</v>
      </c>
      <c r="D1254">
        <v>-0.15198681999999999</v>
      </c>
      <c r="E1254">
        <v>0.22082296000000001</v>
      </c>
      <c r="F1254">
        <f t="shared" si="38"/>
        <v>1.0899621111111112E-2</v>
      </c>
      <c r="G1254">
        <f t="shared" si="39"/>
        <v>0.19601273827160495</v>
      </c>
    </row>
    <row r="1255" spans="1:7" x14ac:dyDescent="0.3">
      <c r="A1255">
        <v>12.4998745918273</v>
      </c>
      <c r="B1255">
        <v>17.920950000000001</v>
      </c>
      <c r="C1255">
        <v>9.8123249999999995E-2</v>
      </c>
      <c r="D1255">
        <v>-0.21302570000000001</v>
      </c>
      <c r="E1255">
        <v>0.22124624000000001</v>
      </c>
      <c r="F1255">
        <f t="shared" si="38"/>
        <v>1.0902583333333334E-2</v>
      </c>
      <c r="G1255">
        <f t="shared" si="39"/>
        <v>0.19643604691358027</v>
      </c>
    </row>
    <row r="1256" spans="1:7" x14ac:dyDescent="0.3">
      <c r="A1256">
        <v>12.5098748207092</v>
      </c>
      <c r="B1256">
        <v>17.903804999999998</v>
      </c>
      <c r="C1256">
        <v>9.8163239999999999E-2</v>
      </c>
      <c r="D1256">
        <v>-0.24476592</v>
      </c>
      <c r="E1256">
        <v>0.2210346</v>
      </c>
      <c r="F1256">
        <f t="shared" si="38"/>
        <v>1.0907026666666667E-2</v>
      </c>
      <c r="G1256">
        <f t="shared" si="39"/>
        <v>0.19622438024691355</v>
      </c>
    </row>
    <row r="1257" spans="1:7" x14ac:dyDescent="0.3">
      <c r="A1257">
        <v>12.519999980926499</v>
      </c>
      <c r="B1257">
        <v>17.926663999999999</v>
      </c>
      <c r="C1257">
        <v>9.822989E-2</v>
      </c>
      <c r="D1257">
        <v>-0.26307760000000002</v>
      </c>
      <c r="E1257">
        <v>0.22131681</v>
      </c>
      <c r="F1257">
        <f t="shared" si="38"/>
        <v>1.0914432222222221E-2</v>
      </c>
      <c r="G1257">
        <f t="shared" si="39"/>
        <v>0.19650659012345678</v>
      </c>
    </row>
    <row r="1258" spans="1:7" x14ac:dyDescent="0.3">
      <c r="A1258">
        <v>12.5298752784729</v>
      </c>
      <c r="B1258">
        <v>17.915236</v>
      </c>
      <c r="C1258">
        <v>9.8323199999999999E-2</v>
      </c>
      <c r="D1258">
        <v>-0.25086979999999998</v>
      </c>
      <c r="E1258">
        <v>0.2211757</v>
      </c>
      <c r="F1258">
        <f t="shared" si="38"/>
        <v>1.09248E-2</v>
      </c>
      <c r="G1258">
        <f t="shared" si="39"/>
        <v>0.1963655037037037</v>
      </c>
    </row>
    <row r="1259" spans="1:7" x14ac:dyDescent="0.3">
      <c r="A1259">
        <v>12.5400004386901</v>
      </c>
      <c r="B1259">
        <v>17.936188000000001</v>
      </c>
      <c r="C1259">
        <v>9.8403186000000004E-2</v>
      </c>
      <c r="D1259">
        <v>-0.23744125999999999</v>
      </c>
      <c r="E1259">
        <v>0.2214344</v>
      </c>
      <c r="F1259">
        <f t="shared" si="38"/>
        <v>1.0933687333333334E-2</v>
      </c>
      <c r="G1259">
        <f t="shared" si="39"/>
        <v>0.19662417037037039</v>
      </c>
    </row>
    <row r="1260" spans="1:7" x14ac:dyDescent="0.3">
      <c r="A1260">
        <v>12.5499997138977</v>
      </c>
      <c r="B1260">
        <v>17.96857</v>
      </c>
      <c r="C1260">
        <v>9.8469840000000003E-2</v>
      </c>
      <c r="D1260">
        <v>-0.2679607</v>
      </c>
      <c r="E1260">
        <v>0.22183417</v>
      </c>
      <c r="F1260">
        <f t="shared" si="38"/>
        <v>1.0941093333333334E-2</v>
      </c>
      <c r="G1260">
        <f t="shared" si="39"/>
        <v>0.19702394814814814</v>
      </c>
    </row>
    <row r="1261" spans="1:7" x14ac:dyDescent="0.3">
      <c r="A1261">
        <v>12.5599999427795</v>
      </c>
      <c r="B1261">
        <v>17.943808000000001</v>
      </c>
      <c r="C1261">
        <v>9.8496500000000001E-2</v>
      </c>
      <c r="D1261">
        <v>-0.29848012000000002</v>
      </c>
      <c r="E1261">
        <v>0.22152846000000001</v>
      </c>
      <c r="F1261">
        <f t="shared" si="38"/>
        <v>1.0944055555555556E-2</v>
      </c>
      <c r="G1261">
        <f t="shared" si="39"/>
        <v>0.19671824444444444</v>
      </c>
    </row>
    <row r="1262" spans="1:7" x14ac:dyDescent="0.3">
      <c r="A1262">
        <v>12.569875240325899</v>
      </c>
      <c r="B1262">
        <v>17.953330999999999</v>
      </c>
      <c r="C1262">
        <v>9.8523155000000001E-2</v>
      </c>
      <c r="D1262">
        <v>-0.35829823999999999</v>
      </c>
      <c r="E1262">
        <v>0.22164603999999999</v>
      </c>
      <c r="F1262">
        <f t="shared" si="38"/>
        <v>1.0947017222222223E-2</v>
      </c>
      <c r="G1262">
        <f t="shared" si="39"/>
        <v>0.19683581234567898</v>
      </c>
    </row>
    <row r="1263" spans="1:7" x14ac:dyDescent="0.3">
      <c r="A1263">
        <v>12.579874515533399</v>
      </c>
      <c r="B1263">
        <v>17.932379000000001</v>
      </c>
      <c r="C1263">
        <v>9.8549810000000002E-2</v>
      </c>
      <c r="D1263">
        <v>-0.41811632999999998</v>
      </c>
      <c r="E1263">
        <v>0.22138736000000001</v>
      </c>
      <c r="F1263">
        <f t="shared" si="38"/>
        <v>1.0949978888888889E-2</v>
      </c>
      <c r="G1263">
        <f t="shared" si="39"/>
        <v>0.19657714567901236</v>
      </c>
    </row>
    <row r="1264" spans="1:7" x14ac:dyDescent="0.3">
      <c r="A1264">
        <v>12.5898747444152</v>
      </c>
      <c r="B1264">
        <v>17.91714</v>
      </c>
      <c r="C1264">
        <v>9.8603129999999997E-2</v>
      </c>
      <c r="D1264">
        <v>-0.43642799999999998</v>
      </c>
      <c r="E1264">
        <v>0.22119923</v>
      </c>
      <c r="F1264">
        <f t="shared" si="38"/>
        <v>1.0955903333333333E-2</v>
      </c>
      <c r="G1264">
        <f t="shared" si="39"/>
        <v>0.1963890098765432</v>
      </c>
    </row>
    <row r="1265" spans="1:7" x14ac:dyDescent="0.3">
      <c r="A1265">
        <v>12.5998749732971</v>
      </c>
      <c r="B1265">
        <v>17.955235999999999</v>
      </c>
      <c r="C1265">
        <v>9.8669789999999993E-2</v>
      </c>
      <c r="D1265">
        <v>-0.45473965999999999</v>
      </c>
      <c r="E1265">
        <v>0.22166954</v>
      </c>
      <c r="F1265">
        <f t="shared" si="38"/>
        <v>1.0963309999999999E-2</v>
      </c>
      <c r="G1265">
        <f t="shared" si="39"/>
        <v>0.19685933086419752</v>
      </c>
    </row>
    <row r="1266" spans="1:7" x14ac:dyDescent="0.3">
      <c r="A1266">
        <v>12.6098752021789</v>
      </c>
      <c r="B1266">
        <v>17.926663999999999</v>
      </c>
      <c r="C1266">
        <v>9.8816420000000002E-2</v>
      </c>
      <c r="D1266">
        <v>-0.38759690000000002</v>
      </c>
      <c r="E1266">
        <v>0.22131681</v>
      </c>
      <c r="F1266">
        <f t="shared" si="38"/>
        <v>1.0979602222222223E-2</v>
      </c>
      <c r="G1266">
        <f t="shared" si="39"/>
        <v>0.19650659012345678</v>
      </c>
    </row>
    <row r="1267" spans="1:7" x14ac:dyDescent="0.3">
      <c r="A1267">
        <v>12.6198754310607</v>
      </c>
      <c r="B1267">
        <v>18.004763000000001</v>
      </c>
      <c r="C1267">
        <v>9.9202990000000005E-2</v>
      </c>
      <c r="D1267">
        <v>-7.2636270000000003E-2</v>
      </c>
      <c r="E1267">
        <v>0.22228097999999999</v>
      </c>
      <c r="F1267">
        <f t="shared" si="38"/>
        <v>1.1022554444444445E-2</v>
      </c>
      <c r="G1267">
        <f t="shared" si="39"/>
        <v>0.19747077530864199</v>
      </c>
    </row>
    <row r="1268" spans="1:7" x14ac:dyDescent="0.3">
      <c r="A1268">
        <v>12.6298747062683</v>
      </c>
      <c r="B1268">
        <v>18.048573999999999</v>
      </c>
      <c r="C1268">
        <v>9.9282969999999998E-2</v>
      </c>
      <c r="D1268">
        <v>-6.4090826000000004E-2</v>
      </c>
      <c r="E1268">
        <v>0.22282188</v>
      </c>
      <c r="F1268">
        <f t="shared" si="38"/>
        <v>1.1031441111111111E-2</v>
      </c>
      <c r="G1268">
        <f t="shared" si="39"/>
        <v>0.19801165185185182</v>
      </c>
    </row>
    <row r="1269" spans="1:7" x14ac:dyDescent="0.3">
      <c r="A1269">
        <v>12.6398749351501</v>
      </c>
      <c r="B1269">
        <v>18.090482999999999</v>
      </c>
      <c r="C1269">
        <v>9.9242979999999995E-2</v>
      </c>
      <c r="D1269">
        <v>-0.17884393000000001</v>
      </c>
      <c r="E1269">
        <v>0.22333923999999999</v>
      </c>
      <c r="F1269">
        <f t="shared" si="38"/>
        <v>1.1026997777777776E-2</v>
      </c>
      <c r="G1269">
        <f t="shared" si="39"/>
        <v>0.19852904691358023</v>
      </c>
    </row>
    <row r="1270" spans="1:7" x14ac:dyDescent="0.3">
      <c r="A1270">
        <v>12.6500000953674</v>
      </c>
      <c r="B1270">
        <v>18.117149999999999</v>
      </c>
      <c r="C1270">
        <v>9.9269640000000006E-2</v>
      </c>
      <c r="D1270">
        <v>-0.23744125999999999</v>
      </c>
      <c r="E1270">
        <v>0.22366849</v>
      </c>
      <c r="F1270">
        <f t="shared" si="38"/>
        <v>1.102996E-2</v>
      </c>
      <c r="G1270">
        <f t="shared" si="39"/>
        <v>0.19885826913580246</v>
      </c>
    </row>
    <row r="1271" spans="1:7" x14ac:dyDescent="0.3">
      <c r="A1271">
        <v>12.6600003242492</v>
      </c>
      <c r="B1271">
        <v>18.067623000000001</v>
      </c>
      <c r="C1271">
        <v>9.9282969999999998E-2</v>
      </c>
      <c r="D1271">
        <v>-0.31190869999999998</v>
      </c>
      <c r="E1271">
        <v>0.22305705000000001</v>
      </c>
      <c r="F1271">
        <f t="shared" si="38"/>
        <v>1.1031441111111111E-2</v>
      </c>
      <c r="G1271">
        <f t="shared" si="39"/>
        <v>0.19824682469135804</v>
      </c>
    </row>
    <row r="1272" spans="1:7" x14ac:dyDescent="0.3">
      <c r="A1272">
        <v>12.6699995994567</v>
      </c>
      <c r="B1272">
        <v>18.084768</v>
      </c>
      <c r="C1272">
        <v>9.9309640000000005E-2</v>
      </c>
      <c r="D1272">
        <v>-0.35707745000000002</v>
      </c>
      <c r="E1272">
        <v>0.22326869999999999</v>
      </c>
      <c r="F1272">
        <f t="shared" si="38"/>
        <v>1.1034404444444444E-2</v>
      </c>
      <c r="G1272">
        <f t="shared" si="39"/>
        <v>0.19845849135802471</v>
      </c>
    </row>
    <row r="1273" spans="1:7" x14ac:dyDescent="0.3">
      <c r="A1273">
        <v>12.6799998283386</v>
      </c>
      <c r="B1273">
        <v>18.067623000000001</v>
      </c>
      <c r="C1273">
        <v>9.9349624999999997E-2</v>
      </c>
      <c r="D1273">
        <v>-0.40346700000000002</v>
      </c>
      <c r="E1273">
        <v>0.22305705000000001</v>
      </c>
      <c r="F1273">
        <f t="shared" si="38"/>
        <v>1.1038847222222222E-2</v>
      </c>
      <c r="G1273">
        <f t="shared" si="39"/>
        <v>0.19824682469135804</v>
      </c>
    </row>
    <row r="1274" spans="1:7" x14ac:dyDescent="0.3">
      <c r="A1274">
        <v>12.6900000572204</v>
      </c>
      <c r="B1274">
        <v>18.042860000000001</v>
      </c>
      <c r="C1274">
        <v>9.9456266000000002E-2</v>
      </c>
      <c r="D1274">
        <v>-0.37905145000000001</v>
      </c>
      <c r="E1274">
        <v>0.22275133</v>
      </c>
      <c r="F1274">
        <f t="shared" si="38"/>
        <v>1.1050696222222222E-2</v>
      </c>
      <c r="G1274">
        <f t="shared" si="39"/>
        <v>0.19794110864197531</v>
      </c>
    </row>
    <row r="1275" spans="1:7" x14ac:dyDescent="0.3">
      <c r="A1275">
        <v>12.6998753547668</v>
      </c>
      <c r="B1275">
        <v>18.080957000000001</v>
      </c>
      <c r="C1275">
        <v>9.961623E-2</v>
      </c>
      <c r="D1275">
        <v>-0.28505158000000003</v>
      </c>
      <c r="E1275">
        <v>0.22322165999999999</v>
      </c>
      <c r="F1275">
        <f t="shared" si="38"/>
        <v>1.106847E-2</v>
      </c>
      <c r="G1275">
        <f t="shared" si="39"/>
        <v>0.19841144197530866</v>
      </c>
    </row>
    <row r="1276" spans="1:7" x14ac:dyDescent="0.3">
      <c r="A1276">
        <v>12.7099995613098</v>
      </c>
      <c r="B1276">
        <v>18.090482999999999</v>
      </c>
      <c r="C1276">
        <v>9.9842840000000002E-2</v>
      </c>
      <c r="D1276">
        <v>-0.15076603999999999</v>
      </c>
      <c r="E1276">
        <v>0.22333923999999999</v>
      </c>
      <c r="F1276">
        <f t="shared" si="38"/>
        <v>1.1093648888888889E-2</v>
      </c>
      <c r="G1276">
        <f t="shared" si="39"/>
        <v>0.19852904691358023</v>
      </c>
    </row>
    <row r="1277" spans="1:7" x14ac:dyDescent="0.3">
      <c r="A1277">
        <v>12.719874858856199</v>
      </c>
      <c r="B1277">
        <v>18.168581</v>
      </c>
      <c r="C1277">
        <v>0.10001612999999999</v>
      </c>
      <c r="D1277">
        <v>-2.9909051999999998E-2</v>
      </c>
      <c r="E1277">
        <v>0.22430343999999999</v>
      </c>
      <c r="F1277">
        <f t="shared" si="38"/>
        <v>1.1112903333333334E-2</v>
      </c>
      <c r="G1277">
        <f t="shared" si="39"/>
        <v>0.19949321975308643</v>
      </c>
    </row>
    <row r="1278" spans="1:7" x14ac:dyDescent="0.3">
      <c r="A1278">
        <v>12.729875087738</v>
      </c>
      <c r="B1278">
        <v>18.218107</v>
      </c>
      <c r="C1278">
        <v>0.10008278499999999</v>
      </c>
      <c r="D1278">
        <v>-4.5779159999999999E-2</v>
      </c>
      <c r="E1278">
        <v>0.22491488000000001</v>
      </c>
      <c r="F1278">
        <f t="shared" si="38"/>
        <v>1.1120309444444443E-2</v>
      </c>
      <c r="G1278">
        <f t="shared" si="39"/>
        <v>0.20010465185185186</v>
      </c>
    </row>
    <row r="1279" spans="1:7" x14ac:dyDescent="0.3">
      <c r="A1279">
        <v>12.740000247955299</v>
      </c>
      <c r="B1279">
        <v>18.218107</v>
      </c>
      <c r="C1279">
        <v>0.10008278499999999</v>
      </c>
      <c r="D1279">
        <v>-0.13367515999999999</v>
      </c>
      <c r="E1279">
        <v>0.22491488000000001</v>
      </c>
      <c r="F1279">
        <f t="shared" si="38"/>
        <v>1.1120309444444443E-2</v>
      </c>
      <c r="G1279">
        <f t="shared" si="39"/>
        <v>0.20010465185185186</v>
      </c>
    </row>
    <row r="1280" spans="1:7" x14ac:dyDescent="0.3">
      <c r="A1280">
        <v>12.749999523162799</v>
      </c>
      <c r="B1280">
        <v>18.252396000000001</v>
      </c>
      <c r="C1280">
        <v>0.10012277</v>
      </c>
      <c r="D1280">
        <v>-0.17762315000000001</v>
      </c>
      <c r="E1280">
        <v>0.22533818999999999</v>
      </c>
      <c r="F1280">
        <f t="shared" si="38"/>
        <v>1.1124752222222221E-2</v>
      </c>
      <c r="G1280">
        <f t="shared" si="39"/>
        <v>0.20052797283950619</v>
      </c>
    </row>
    <row r="1281" spans="1:7" x14ac:dyDescent="0.3">
      <c r="A1281">
        <v>12.7599997520446</v>
      </c>
      <c r="B1281">
        <v>18.218107</v>
      </c>
      <c r="C1281">
        <v>0.10021608</v>
      </c>
      <c r="D1281">
        <v>-0.16663615000000001</v>
      </c>
      <c r="E1281">
        <v>0.22491488000000001</v>
      </c>
      <c r="F1281">
        <f t="shared" si="38"/>
        <v>1.113512E-2</v>
      </c>
      <c r="G1281">
        <f t="shared" si="39"/>
        <v>0.20010465185185186</v>
      </c>
    </row>
    <row r="1282" spans="1:7" x14ac:dyDescent="0.3">
      <c r="A1282">
        <v>12.769999980926499</v>
      </c>
      <c r="B1282">
        <v>18.246680999999999</v>
      </c>
      <c r="C1282">
        <v>0.10032272</v>
      </c>
      <c r="D1282">
        <v>-0.12757126999999999</v>
      </c>
      <c r="E1282">
        <v>0.22526765000000001</v>
      </c>
      <c r="F1282">
        <f t="shared" si="38"/>
        <v>1.114696888888889E-2</v>
      </c>
      <c r="G1282">
        <f t="shared" si="39"/>
        <v>0.20045741728395061</v>
      </c>
    </row>
    <row r="1283" spans="1:7" x14ac:dyDescent="0.3">
      <c r="A1283">
        <v>12.7800002098083</v>
      </c>
      <c r="B1283">
        <v>18.256205000000001</v>
      </c>
      <c r="C1283">
        <v>0.100389384</v>
      </c>
      <c r="D1283">
        <v>-0.13123360000000001</v>
      </c>
      <c r="E1283">
        <v>0.22538522</v>
      </c>
      <c r="F1283">
        <f t="shared" si="38"/>
        <v>1.1154376000000001E-2</v>
      </c>
      <c r="G1283">
        <f t="shared" si="39"/>
        <v>0.20057499753086422</v>
      </c>
    </row>
    <row r="1284" spans="1:7" x14ac:dyDescent="0.3">
      <c r="A1284">
        <v>12.7898745536804</v>
      </c>
      <c r="B1284">
        <v>18.254300000000001</v>
      </c>
      <c r="C1284">
        <v>0.10041604</v>
      </c>
      <c r="D1284">
        <v>-0.18983093000000001</v>
      </c>
      <c r="E1284">
        <v>0.22536169</v>
      </c>
      <c r="F1284">
        <f t="shared" si="38"/>
        <v>1.1157337777777778E-2</v>
      </c>
      <c r="G1284">
        <f t="shared" si="39"/>
        <v>0.20055147901234568</v>
      </c>
    </row>
    <row r="1285" spans="1:7" x14ac:dyDescent="0.3">
      <c r="A1285">
        <v>12.799874782562201</v>
      </c>
      <c r="B1285">
        <v>18.279064000000002</v>
      </c>
      <c r="C1285">
        <v>0.10045603</v>
      </c>
      <c r="D1285">
        <v>-0.22157114999999999</v>
      </c>
      <c r="E1285">
        <v>0.22566742000000001</v>
      </c>
      <c r="F1285">
        <f t="shared" si="38"/>
        <v>1.1161781111111111E-2</v>
      </c>
      <c r="G1285">
        <f t="shared" si="39"/>
        <v>0.20085720740740742</v>
      </c>
    </row>
    <row r="1286" spans="1:7" x14ac:dyDescent="0.3">
      <c r="A1286">
        <v>12.809875011443999</v>
      </c>
      <c r="B1286">
        <v>18.244776000000002</v>
      </c>
      <c r="C1286">
        <v>0.10052267500000001</v>
      </c>
      <c r="D1286">
        <v>-0.24110359000000001</v>
      </c>
      <c r="E1286">
        <v>0.2252441</v>
      </c>
      <c r="F1286">
        <f t="shared" ref="F1286:F1349" si="40">C1286/9</f>
        <v>1.1169186111111111E-2</v>
      </c>
      <c r="G1286">
        <f t="shared" ref="G1286:G1349" si="41">(B1286-$B$5)/81</f>
        <v>0.20043389876543211</v>
      </c>
    </row>
    <row r="1287" spans="1:7" x14ac:dyDescent="0.3">
      <c r="A1287">
        <v>12.819875240325899</v>
      </c>
      <c r="B1287">
        <v>18.260014999999999</v>
      </c>
      <c r="C1287">
        <v>0.10060266</v>
      </c>
      <c r="D1287">
        <v>-0.24354513999999999</v>
      </c>
      <c r="E1287">
        <v>0.22543225</v>
      </c>
      <c r="F1287">
        <f t="shared" si="40"/>
        <v>1.1178073333333333E-2</v>
      </c>
      <c r="G1287">
        <f t="shared" si="41"/>
        <v>0.20062203456790123</v>
      </c>
    </row>
    <row r="1288" spans="1:7" x14ac:dyDescent="0.3">
      <c r="A1288">
        <v>12.829874515533399</v>
      </c>
      <c r="B1288">
        <v>18.263824</v>
      </c>
      <c r="C1288">
        <v>0.10066931</v>
      </c>
      <c r="D1288">
        <v>-0.2459867</v>
      </c>
      <c r="E1288">
        <v>0.22547927000000001</v>
      </c>
      <c r="F1288">
        <f t="shared" si="40"/>
        <v>1.1185478888888888E-2</v>
      </c>
      <c r="G1288">
        <f t="shared" si="41"/>
        <v>0.20066905925925926</v>
      </c>
    </row>
    <row r="1289" spans="1:7" x14ac:dyDescent="0.3">
      <c r="A1289">
        <v>12.8398747444152</v>
      </c>
      <c r="B1289">
        <v>18.269539000000002</v>
      </c>
      <c r="C1289">
        <v>0.10073596</v>
      </c>
      <c r="D1289">
        <v>-0.26551913999999999</v>
      </c>
      <c r="E1289">
        <v>0.22554983000000001</v>
      </c>
      <c r="F1289">
        <f t="shared" si="40"/>
        <v>1.1192884444444445E-2</v>
      </c>
      <c r="G1289">
        <f t="shared" si="41"/>
        <v>0.20073961481481484</v>
      </c>
    </row>
    <row r="1290" spans="1:7" x14ac:dyDescent="0.3">
      <c r="A1290">
        <v>12.849999904632501</v>
      </c>
      <c r="B1290">
        <v>18.311447000000001</v>
      </c>
      <c r="C1290">
        <v>0.10078927999999999</v>
      </c>
      <c r="D1290">
        <v>-0.29603857</v>
      </c>
      <c r="E1290">
        <v>0.22606722000000001</v>
      </c>
      <c r="F1290">
        <f t="shared" si="40"/>
        <v>1.1198808888888889E-2</v>
      </c>
      <c r="G1290">
        <f t="shared" si="41"/>
        <v>0.20125699753086421</v>
      </c>
    </row>
    <row r="1291" spans="1:7" x14ac:dyDescent="0.3">
      <c r="A1291">
        <v>12.8598752021789</v>
      </c>
      <c r="B1291">
        <v>18.279064000000002</v>
      </c>
      <c r="C1291">
        <v>0.1008426</v>
      </c>
      <c r="D1291">
        <v>-0.31312944999999998</v>
      </c>
      <c r="E1291">
        <v>0.22566742000000001</v>
      </c>
      <c r="F1291">
        <f t="shared" si="40"/>
        <v>1.1204733333333335E-2</v>
      </c>
      <c r="G1291">
        <f t="shared" si="41"/>
        <v>0.20085720740740742</v>
      </c>
    </row>
    <row r="1292" spans="1:7" x14ac:dyDescent="0.3">
      <c r="A1292">
        <v>12.8698754310607</v>
      </c>
      <c r="B1292">
        <v>18.305733</v>
      </c>
      <c r="C1292">
        <v>0.100909255</v>
      </c>
      <c r="D1292">
        <v>-0.33022034</v>
      </c>
      <c r="E1292">
        <v>0.22599665999999999</v>
      </c>
      <c r="F1292">
        <f t="shared" si="40"/>
        <v>1.1212139444444444E-2</v>
      </c>
      <c r="G1292">
        <f t="shared" si="41"/>
        <v>0.20118645432098764</v>
      </c>
    </row>
    <row r="1293" spans="1:7" x14ac:dyDescent="0.3">
      <c r="A1293">
        <v>12.879999637603699</v>
      </c>
      <c r="B1293">
        <v>18.305733</v>
      </c>
      <c r="C1293">
        <v>0.10098923</v>
      </c>
      <c r="D1293">
        <v>-0.32045412000000001</v>
      </c>
      <c r="E1293">
        <v>0.22599665999999999</v>
      </c>
      <c r="F1293">
        <f t="shared" si="40"/>
        <v>1.1221025555555555E-2</v>
      </c>
      <c r="G1293">
        <f t="shared" si="41"/>
        <v>0.20118645432098764</v>
      </c>
    </row>
    <row r="1294" spans="1:7" x14ac:dyDescent="0.3">
      <c r="A1294">
        <v>12.8898749351501</v>
      </c>
      <c r="B1294">
        <v>18.305733</v>
      </c>
      <c r="C1294">
        <v>0.10106922</v>
      </c>
      <c r="D1294">
        <v>-0.32411646999999999</v>
      </c>
      <c r="E1294">
        <v>0.22599665999999999</v>
      </c>
      <c r="F1294">
        <f t="shared" si="40"/>
        <v>1.1229913333333334E-2</v>
      </c>
      <c r="G1294">
        <f t="shared" si="41"/>
        <v>0.20118645432098764</v>
      </c>
    </row>
    <row r="1295" spans="1:7" x14ac:dyDescent="0.3">
      <c r="A1295">
        <v>12.899875164031901</v>
      </c>
      <c r="B1295">
        <v>18.336207999999999</v>
      </c>
      <c r="C1295">
        <v>0.10117585</v>
      </c>
      <c r="D1295">
        <v>-0.29970091999999998</v>
      </c>
      <c r="E1295">
        <v>0.22637293</v>
      </c>
      <c r="F1295">
        <f t="shared" si="40"/>
        <v>1.1241761111111111E-2</v>
      </c>
      <c r="G1295">
        <f t="shared" si="41"/>
        <v>0.20156268888888887</v>
      </c>
    </row>
    <row r="1296" spans="1:7" x14ac:dyDescent="0.3">
      <c r="A1296">
        <v>12.909875392913801</v>
      </c>
      <c r="B1296">
        <v>18.326685000000001</v>
      </c>
      <c r="C1296">
        <v>0.10129583</v>
      </c>
      <c r="D1296">
        <v>-0.26063603000000002</v>
      </c>
      <c r="E1296">
        <v>0.22625534</v>
      </c>
      <c r="F1296">
        <f t="shared" si="40"/>
        <v>1.1255092222222223E-2</v>
      </c>
      <c r="G1296">
        <f t="shared" si="41"/>
        <v>0.20144512098765432</v>
      </c>
    </row>
    <row r="1297" spans="1:7" x14ac:dyDescent="0.3">
      <c r="A1297">
        <v>12.919874668121301</v>
      </c>
      <c r="B1297">
        <v>18.370497</v>
      </c>
      <c r="C1297">
        <v>0.1014158</v>
      </c>
      <c r="D1297">
        <v>-0.20692182000000001</v>
      </c>
      <c r="E1297">
        <v>0.22679621999999999</v>
      </c>
      <c r="F1297">
        <f t="shared" si="40"/>
        <v>1.1268422222222222E-2</v>
      </c>
      <c r="G1297">
        <f t="shared" si="41"/>
        <v>0.20198600987654322</v>
      </c>
    </row>
    <row r="1298" spans="1:7" x14ac:dyDescent="0.3">
      <c r="A1298">
        <v>12.929874897003099</v>
      </c>
      <c r="B1298">
        <v>18.39526</v>
      </c>
      <c r="C1298">
        <v>0.10153577499999999</v>
      </c>
      <c r="D1298">
        <v>-0.16663615000000001</v>
      </c>
      <c r="E1298">
        <v>0.22710194</v>
      </c>
      <c r="F1298">
        <f t="shared" si="40"/>
        <v>1.1281752777777777E-2</v>
      </c>
      <c r="G1298">
        <f t="shared" si="41"/>
        <v>0.20229172592592592</v>
      </c>
    </row>
    <row r="1299" spans="1:7" x14ac:dyDescent="0.3">
      <c r="A1299">
        <v>12.939875125885001</v>
      </c>
      <c r="B1299">
        <v>18.423833999999999</v>
      </c>
      <c r="C1299">
        <v>0.10164241</v>
      </c>
      <c r="D1299">
        <v>-0.13977904999999999</v>
      </c>
      <c r="E1299">
        <v>0.22745470000000001</v>
      </c>
      <c r="F1299">
        <f t="shared" si="40"/>
        <v>1.1293601111111112E-2</v>
      </c>
      <c r="G1299">
        <f t="shared" si="41"/>
        <v>0.20264449135802468</v>
      </c>
    </row>
    <row r="1300" spans="1:7" x14ac:dyDescent="0.3">
      <c r="A1300">
        <v>12.9498753547668</v>
      </c>
      <c r="B1300">
        <v>18.463835</v>
      </c>
      <c r="C1300">
        <v>0.1017224</v>
      </c>
      <c r="D1300">
        <v>-0.12879204999999999</v>
      </c>
      <c r="E1300">
        <v>0.22794855</v>
      </c>
      <c r="F1300">
        <f t="shared" si="40"/>
        <v>1.1302488888888889E-2</v>
      </c>
      <c r="G1300">
        <f t="shared" si="41"/>
        <v>0.20313833086419752</v>
      </c>
    </row>
    <row r="1301" spans="1:7" x14ac:dyDescent="0.3">
      <c r="A1301">
        <v>12.9598746299743</v>
      </c>
      <c r="B1301">
        <v>18.446691999999999</v>
      </c>
      <c r="C1301">
        <v>0.10178904</v>
      </c>
      <c r="D1301">
        <v>-0.13367515999999999</v>
      </c>
      <c r="E1301">
        <v>0.22773689999999999</v>
      </c>
      <c r="F1301">
        <f t="shared" si="40"/>
        <v>1.1309893333333333E-2</v>
      </c>
      <c r="G1301">
        <f t="shared" si="41"/>
        <v>0.20292668888888887</v>
      </c>
    </row>
    <row r="1302" spans="1:7" x14ac:dyDescent="0.3">
      <c r="A1302">
        <v>12.969999790191601</v>
      </c>
      <c r="B1302">
        <v>18.488598</v>
      </c>
      <c r="C1302">
        <v>0.101855695</v>
      </c>
      <c r="D1302">
        <v>-0.14954527000000001</v>
      </c>
      <c r="E1302">
        <v>0.22825427000000001</v>
      </c>
      <c r="F1302">
        <f t="shared" si="40"/>
        <v>1.1317299444444444E-2</v>
      </c>
      <c r="G1302">
        <f t="shared" si="41"/>
        <v>0.20344404691358023</v>
      </c>
    </row>
    <row r="1303" spans="1:7" x14ac:dyDescent="0.3">
      <c r="A1303">
        <v>12.979875087738</v>
      </c>
      <c r="B1303">
        <v>18.479074000000001</v>
      </c>
      <c r="C1303">
        <v>0.10193568</v>
      </c>
      <c r="D1303">
        <v>-0.1532076</v>
      </c>
      <c r="E1303">
        <v>0.22813669</v>
      </c>
      <c r="F1303">
        <f t="shared" si="40"/>
        <v>1.1326186666666667E-2</v>
      </c>
      <c r="G1303">
        <f t="shared" si="41"/>
        <v>0.20332646666666668</v>
      </c>
    </row>
    <row r="1304" spans="1:7" x14ac:dyDescent="0.3">
      <c r="A1304">
        <v>12.9898753166198</v>
      </c>
      <c r="B1304">
        <v>18.492408999999999</v>
      </c>
      <c r="C1304">
        <v>0.10201565999999999</v>
      </c>
      <c r="D1304">
        <v>-0.14344138000000001</v>
      </c>
      <c r="E1304">
        <v>0.22830132</v>
      </c>
      <c r="F1304">
        <f t="shared" si="40"/>
        <v>1.1335073333333332E-2</v>
      </c>
      <c r="G1304">
        <f t="shared" si="41"/>
        <v>0.20349109629629628</v>
      </c>
    </row>
    <row r="1305" spans="1:7" x14ac:dyDescent="0.3">
      <c r="A1305">
        <v>12.9998745918273</v>
      </c>
      <c r="B1305">
        <v>18.526695</v>
      </c>
      <c r="C1305">
        <v>0.102095634</v>
      </c>
      <c r="D1305">
        <v>-0.14466216000000001</v>
      </c>
      <c r="E1305">
        <v>0.2287246</v>
      </c>
      <c r="F1305">
        <f t="shared" si="40"/>
        <v>1.1343959333333334E-2</v>
      </c>
      <c r="G1305">
        <f t="shared" si="41"/>
        <v>0.20391438024691358</v>
      </c>
    </row>
    <row r="1306" spans="1:7" x14ac:dyDescent="0.3">
      <c r="A1306">
        <v>13.0098748207092</v>
      </c>
      <c r="B1306">
        <v>18.488598</v>
      </c>
      <c r="C1306">
        <v>0.10214896</v>
      </c>
      <c r="D1306">
        <v>-0.17518159999999999</v>
      </c>
      <c r="E1306">
        <v>0.22825427000000001</v>
      </c>
      <c r="F1306">
        <f t="shared" si="40"/>
        <v>1.1349884444444444E-2</v>
      </c>
      <c r="G1306">
        <f t="shared" si="41"/>
        <v>0.20344404691358023</v>
      </c>
    </row>
    <row r="1307" spans="1:7" x14ac:dyDescent="0.3">
      <c r="A1307">
        <v>13.019999980926499</v>
      </c>
      <c r="B1307">
        <v>18.522886</v>
      </c>
      <c r="C1307">
        <v>0.10220228000000001</v>
      </c>
      <c r="D1307">
        <v>-0.19105169999999999</v>
      </c>
      <c r="E1307">
        <v>0.22867757</v>
      </c>
      <c r="F1307">
        <f t="shared" si="40"/>
        <v>1.135580888888889E-2</v>
      </c>
      <c r="G1307">
        <f t="shared" si="41"/>
        <v>0.20386735555555555</v>
      </c>
    </row>
    <row r="1308" spans="1:7" x14ac:dyDescent="0.3">
      <c r="A1308">
        <v>13.0300002098083</v>
      </c>
      <c r="B1308">
        <v>18.511457</v>
      </c>
      <c r="C1308">
        <v>0.1022556</v>
      </c>
      <c r="D1308">
        <v>-0.22523348000000001</v>
      </c>
      <c r="E1308">
        <v>0.22853649000000001</v>
      </c>
      <c r="F1308">
        <f t="shared" si="40"/>
        <v>1.1361733333333334E-2</v>
      </c>
      <c r="G1308">
        <f t="shared" si="41"/>
        <v>0.20372625679012346</v>
      </c>
    </row>
    <row r="1309" spans="1:7" x14ac:dyDescent="0.3">
      <c r="A1309">
        <v>13.0400004386901</v>
      </c>
      <c r="B1309">
        <v>18.519076999999999</v>
      </c>
      <c r="C1309">
        <v>0.10232223999999999</v>
      </c>
      <c r="D1309">
        <v>-0.23011659000000001</v>
      </c>
      <c r="E1309">
        <v>0.22863053999999999</v>
      </c>
      <c r="F1309">
        <f t="shared" si="40"/>
        <v>1.1369137777777778E-2</v>
      </c>
      <c r="G1309">
        <f t="shared" si="41"/>
        <v>0.20382033086419751</v>
      </c>
    </row>
    <row r="1310" spans="1:7" x14ac:dyDescent="0.3">
      <c r="A1310">
        <v>13.049874782562201</v>
      </c>
      <c r="B1310">
        <v>18.549553</v>
      </c>
      <c r="C1310">
        <v>0.102375574</v>
      </c>
      <c r="D1310">
        <v>-0.25941523999999999</v>
      </c>
      <c r="E1310">
        <v>0.22900680000000001</v>
      </c>
      <c r="F1310">
        <f t="shared" si="40"/>
        <v>1.1375063777777777E-2</v>
      </c>
      <c r="G1310">
        <f t="shared" si="41"/>
        <v>0.20419657777777778</v>
      </c>
    </row>
    <row r="1311" spans="1:7" x14ac:dyDescent="0.3">
      <c r="A1311">
        <v>13.059875011443999</v>
      </c>
      <c r="B1311">
        <v>18.526695</v>
      </c>
      <c r="C1311">
        <v>0.10242888999999999</v>
      </c>
      <c r="D1311">
        <v>-0.28871390000000002</v>
      </c>
      <c r="E1311">
        <v>0.2287246</v>
      </c>
      <c r="F1311">
        <f t="shared" si="40"/>
        <v>1.1380987777777777E-2</v>
      </c>
      <c r="G1311">
        <f t="shared" si="41"/>
        <v>0.20391438024691358</v>
      </c>
    </row>
    <row r="1312" spans="1:7" x14ac:dyDescent="0.3">
      <c r="A1312">
        <v>13.070000171661301</v>
      </c>
      <c r="B1312">
        <v>18.534314999999999</v>
      </c>
      <c r="C1312">
        <v>0.10248221</v>
      </c>
      <c r="D1312">
        <v>-0.31923336000000002</v>
      </c>
      <c r="E1312">
        <v>0.22881867</v>
      </c>
      <c r="F1312">
        <f t="shared" si="40"/>
        <v>1.1386912222222222E-2</v>
      </c>
      <c r="G1312">
        <f t="shared" si="41"/>
        <v>0.20400845432098766</v>
      </c>
    </row>
    <row r="1313" spans="1:7" x14ac:dyDescent="0.3">
      <c r="A1313">
        <v>13.079874515533399</v>
      </c>
      <c r="B1313">
        <v>18.534314999999999</v>
      </c>
      <c r="C1313">
        <v>0.10250887</v>
      </c>
      <c r="D1313">
        <v>-0.36440212</v>
      </c>
      <c r="E1313">
        <v>0.22881867</v>
      </c>
      <c r="F1313">
        <f t="shared" si="40"/>
        <v>1.1389874444444444E-2</v>
      </c>
      <c r="G1313">
        <f t="shared" si="41"/>
        <v>0.20400845432098766</v>
      </c>
    </row>
    <row r="1314" spans="1:7" x14ac:dyDescent="0.3">
      <c r="A1314">
        <v>13.0899996757507</v>
      </c>
      <c r="B1314">
        <v>18.517171999999999</v>
      </c>
      <c r="C1314">
        <v>0.10256219</v>
      </c>
      <c r="D1314">
        <v>-0.39492157</v>
      </c>
      <c r="E1314">
        <v>0.22860702999999999</v>
      </c>
      <c r="F1314">
        <f t="shared" si="40"/>
        <v>1.1395798888888888E-2</v>
      </c>
      <c r="G1314">
        <f t="shared" si="41"/>
        <v>0.20379681234567901</v>
      </c>
    </row>
    <row r="1315" spans="1:7" x14ac:dyDescent="0.3">
      <c r="A1315">
        <v>13.0998749732971</v>
      </c>
      <c r="B1315">
        <v>18.553363999999998</v>
      </c>
      <c r="C1315">
        <v>0.102602184</v>
      </c>
      <c r="D1315">
        <v>-0.42544100000000001</v>
      </c>
      <c r="E1315">
        <v>0.22905384000000001</v>
      </c>
      <c r="F1315">
        <f t="shared" si="40"/>
        <v>1.1400242666666666E-2</v>
      </c>
      <c r="G1315">
        <f t="shared" si="41"/>
        <v>0.2042436271604938</v>
      </c>
    </row>
    <row r="1316" spans="1:7" x14ac:dyDescent="0.3">
      <c r="A1316">
        <v>13.1098752021789</v>
      </c>
      <c r="B1316">
        <v>18.526695</v>
      </c>
      <c r="C1316">
        <v>0.10266884</v>
      </c>
      <c r="D1316">
        <v>-0.44497344</v>
      </c>
      <c r="E1316">
        <v>0.2287246</v>
      </c>
      <c r="F1316">
        <f t="shared" si="40"/>
        <v>1.1407648888888889E-2</v>
      </c>
      <c r="G1316">
        <f t="shared" si="41"/>
        <v>0.20391438024691358</v>
      </c>
    </row>
    <row r="1317" spans="1:7" x14ac:dyDescent="0.3">
      <c r="A1317">
        <v>13.1198754310607</v>
      </c>
      <c r="B1317">
        <v>18.564793000000002</v>
      </c>
      <c r="C1317">
        <v>0.10302874400000001</v>
      </c>
      <c r="D1317">
        <v>-0.15809071</v>
      </c>
      <c r="E1317">
        <v>0.22919494000000001</v>
      </c>
      <c r="F1317">
        <f t="shared" si="40"/>
        <v>1.1447638222222223E-2</v>
      </c>
      <c r="G1317">
        <f t="shared" si="41"/>
        <v>0.20438472592592594</v>
      </c>
    </row>
    <row r="1318" spans="1:7" x14ac:dyDescent="0.3">
      <c r="A1318">
        <v>13.1298747062683</v>
      </c>
      <c r="B1318">
        <v>18.620032999999999</v>
      </c>
      <c r="C1318">
        <v>0.10329534999999999</v>
      </c>
      <c r="D1318">
        <v>4.5779159999999999E-2</v>
      </c>
      <c r="E1318">
        <v>0.22987692000000001</v>
      </c>
      <c r="F1318">
        <f t="shared" si="40"/>
        <v>1.1477261111111111E-2</v>
      </c>
      <c r="G1318">
        <f t="shared" si="41"/>
        <v>0.20506670123456788</v>
      </c>
    </row>
    <row r="1319" spans="1:7" x14ac:dyDescent="0.3">
      <c r="A1319">
        <v>13.1399998664855</v>
      </c>
      <c r="B1319">
        <v>18.65813</v>
      </c>
      <c r="C1319">
        <v>0.10325536</v>
      </c>
      <c r="D1319">
        <v>-8.362327E-2</v>
      </c>
      <c r="E1319">
        <v>0.23034726</v>
      </c>
      <c r="F1319">
        <f t="shared" si="40"/>
        <v>1.1472817777777778E-2</v>
      </c>
      <c r="G1319">
        <f t="shared" si="41"/>
        <v>0.20553703456790123</v>
      </c>
    </row>
    <row r="1320" spans="1:7" x14ac:dyDescent="0.3">
      <c r="A1320">
        <v>13.149875164031901</v>
      </c>
      <c r="B1320">
        <v>18.724802</v>
      </c>
      <c r="C1320">
        <v>0.10325536</v>
      </c>
      <c r="D1320">
        <v>-0.15686992999999999</v>
      </c>
      <c r="E1320">
        <v>0.23117035999999999</v>
      </c>
      <c r="F1320">
        <f t="shared" si="40"/>
        <v>1.1472817777777778E-2</v>
      </c>
      <c r="G1320">
        <f t="shared" si="41"/>
        <v>0.20636014567901234</v>
      </c>
    </row>
    <row r="1321" spans="1:7" x14ac:dyDescent="0.3">
      <c r="A1321">
        <v>13.1600003242492</v>
      </c>
      <c r="B1321">
        <v>18.679085000000001</v>
      </c>
      <c r="C1321">
        <v>0.10328202</v>
      </c>
      <c r="D1321">
        <v>-0.21668804</v>
      </c>
      <c r="E1321">
        <v>0.23060594000000001</v>
      </c>
      <c r="F1321">
        <f t="shared" si="40"/>
        <v>1.147578E-2</v>
      </c>
      <c r="G1321">
        <f t="shared" si="41"/>
        <v>0.20579573827160494</v>
      </c>
    </row>
    <row r="1322" spans="1:7" x14ac:dyDescent="0.3">
      <c r="A1322">
        <v>13.169874668121301</v>
      </c>
      <c r="B1322">
        <v>18.696228000000001</v>
      </c>
      <c r="C1322">
        <v>0.103308685</v>
      </c>
      <c r="D1322">
        <v>-0.27528535999999998</v>
      </c>
      <c r="E1322">
        <v>0.23081760000000001</v>
      </c>
      <c r="F1322">
        <f t="shared" si="40"/>
        <v>1.1478742777777778E-2</v>
      </c>
      <c r="G1322">
        <f t="shared" si="41"/>
        <v>0.20600738024691359</v>
      </c>
    </row>
    <row r="1323" spans="1:7" x14ac:dyDescent="0.3">
      <c r="A1323">
        <v>13.179874897003099</v>
      </c>
      <c r="B1323">
        <v>18.679085000000001</v>
      </c>
      <c r="C1323">
        <v>0.10334867</v>
      </c>
      <c r="D1323">
        <v>-0.30580479999999999</v>
      </c>
      <c r="E1323">
        <v>0.23060594000000001</v>
      </c>
      <c r="F1323">
        <f t="shared" si="40"/>
        <v>1.1483185555555556E-2</v>
      </c>
      <c r="G1323">
        <f t="shared" si="41"/>
        <v>0.20579573827160494</v>
      </c>
    </row>
    <row r="1324" spans="1:7" x14ac:dyDescent="0.3">
      <c r="A1324">
        <v>13.189875125885001</v>
      </c>
      <c r="B1324">
        <v>18.654322000000001</v>
      </c>
      <c r="C1324">
        <v>0.10342865</v>
      </c>
      <c r="D1324">
        <v>-0.30824634000000001</v>
      </c>
      <c r="E1324">
        <v>0.23030022</v>
      </c>
      <c r="F1324">
        <f t="shared" si="40"/>
        <v>1.1492072222222222E-2</v>
      </c>
      <c r="G1324">
        <f t="shared" si="41"/>
        <v>0.20549002222222224</v>
      </c>
    </row>
    <row r="1325" spans="1:7" x14ac:dyDescent="0.3">
      <c r="A1325">
        <v>13.1998753547668</v>
      </c>
      <c r="B1325">
        <v>18.673369999999998</v>
      </c>
      <c r="C1325">
        <v>0.10354861999999999</v>
      </c>
      <c r="D1325">
        <v>-0.2679607</v>
      </c>
      <c r="E1325">
        <v>0.2305354</v>
      </c>
      <c r="F1325">
        <f t="shared" si="40"/>
        <v>1.1505402222222221E-2</v>
      </c>
      <c r="G1325">
        <f t="shared" si="41"/>
        <v>0.20572518271604937</v>
      </c>
    </row>
    <row r="1326" spans="1:7" x14ac:dyDescent="0.3">
      <c r="A1326">
        <v>13.2098746299743</v>
      </c>
      <c r="B1326">
        <v>18.671465000000001</v>
      </c>
      <c r="C1326">
        <v>0.10370859</v>
      </c>
      <c r="D1326">
        <v>-0.17518159999999999</v>
      </c>
      <c r="E1326">
        <v>0.23051189</v>
      </c>
      <c r="F1326">
        <f t="shared" si="40"/>
        <v>1.1523176666666668E-2</v>
      </c>
      <c r="G1326">
        <f t="shared" si="41"/>
        <v>0.20570166419753089</v>
      </c>
    </row>
    <row r="1327" spans="1:7" x14ac:dyDescent="0.3">
      <c r="A1327">
        <v>13.219999790191601</v>
      </c>
      <c r="B1327">
        <v>18.730516000000001</v>
      </c>
      <c r="C1327">
        <v>0.10384188599999999</v>
      </c>
      <c r="D1327">
        <v>-0.12268815</v>
      </c>
      <c r="E1327">
        <v>0.2312409</v>
      </c>
      <c r="F1327">
        <f t="shared" si="40"/>
        <v>1.1537987333333333E-2</v>
      </c>
      <c r="G1327">
        <f t="shared" si="41"/>
        <v>0.20643068888888891</v>
      </c>
    </row>
    <row r="1328" spans="1:7" x14ac:dyDescent="0.3">
      <c r="A1328">
        <v>13.230000019073399</v>
      </c>
      <c r="B1328">
        <v>18.749562999999998</v>
      </c>
      <c r="C1328">
        <v>0.10389519999999999</v>
      </c>
      <c r="D1328">
        <v>-0.13977904999999999</v>
      </c>
      <c r="E1328">
        <v>0.23147604999999999</v>
      </c>
      <c r="F1328">
        <f t="shared" si="40"/>
        <v>1.154391111111111E-2</v>
      </c>
      <c r="G1328">
        <f t="shared" si="41"/>
        <v>0.206665837037037</v>
      </c>
    </row>
    <row r="1329" spans="1:7" x14ac:dyDescent="0.3">
      <c r="A1329">
        <v>13.2398753166198</v>
      </c>
      <c r="B1329">
        <v>18.755279999999999</v>
      </c>
      <c r="C1329">
        <v>0.10390853999999999</v>
      </c>
      <c r="D1329">
        <v>-0.21424647999999999</v>
      </c>
      <c r="E1329">
        <v>0.23154663</v>
      </c>
      <c r="F1329">
        <f t="shared" si="40"/>
        <v>1.1545393333333332E-2</v>
      </c>
      <c r="G1329">
        <f t="shared" si="41"/>
        <v>0.20673641728395059</v>
      </c>
    </row>
    <row r="1330" spans="1:7" x14ac:dyDescent="0.3">
      <c r="A1330">
        <v>13.2498745918273</v>
      </c>
      <c r="B1330">
        <v>18.772423</v>
      </c>
      <c r="C1330">
        <v>0.103948526</v>
      </c>
      <c r="D1330">
        <v>-0.2618568</v>
      </c>
      <c r="E1330">
        <v>0.23175826999999999</v>
      </c>
      <c r="F1330">
        <f t="shared" si="40"/>
        <v>1.1549836222222222E-2</v>
      </c>
      <c r="G1330">
        <f t="shared" si="41"/>
        <v>0.20694805925925924</v>
      </c>
    </row>
    <row r="1331" spans="1:7" x14ac:dyDescent="0.3">
      <c r="A1331">
        <v>13.2599997520446</v>
      </c>
      <c r="B1331">
        <v>18.753374000000001</v>
      </c>
      <c r="C1331">
        <v>0.10404184</v>
      </c>
      <c r="D1331">
        <v>-0.25209057000000001</v>
      </c>
      <c r="E1331">
        <v>0.23152310000000001</v>
      </c>
      <c r="F1331">
        <f t="shared" si="40"/>
        <v>1.1560204444444444E-2</v>
      </c>
      <c r="G1331">
        <f t="shared" si="41"/>
        <v>0.20671288641975311</v>
      </c>
    </row>
    <row r="1332" spans="1:7" x14ac:dyDescent="0.3">
      <c r="A1332">
        <v>13.269875049591001</v>
      </c>
      <c r="B1332">
        <v>18.781946000000001</v>
      </c>
      <c r="C1332">
        <v>0.104148485</v>
      </c>
      <c r="D1332">
        <v>-0.21180493</v>
      </c>
      <c r="E1332">
        <v>0.23187584999999999</v>
      </c>
      <c r="F1332">
        <f t="shared" si="40"/>
        <v>1.1572053888888888E-2</v>
      </c>
      <c r="G1332">
        <f t="shared" si="41"/>
        <v>0.20706562716049384</v>
      </c>
    </row>
    <row r="1333" spans="1:7" x14ac:dyDescent="0.3">
      <c r="A1333">
        <v>13.2798752784729</v>
      </c>
      <c r="B1333">
        <v>18.778137000000001</v>
      </c>
      <c r="C1333">
        <v>0.10422846</v>
      </c>
      <c r="D1333">
        <v>-0.21546725999999999</v>
      </c>
      <c r="E1333">
        <v>0.23182884000000001</v>
      </c>
      <c r="F1333">
        <f t="shared" si="40"/>
        <v>1.158094E-2</v>
      </c>
      <c r="G1333">
        <f t="shared" si="41"/>
        <v>0.20701860246913581</v>
      </c>
    </row>
    <row r="1334" spans="1:7" x14ac:dyDescent="0.3">
      <c r="A1334">
        <v>13.2898745536804</v>
      </c>
      <c r="B1334">
        <v>18.791471000000001</v>
      </c>
      <c r="C1334">
        <v>0.10426845</v>
      </c>
      <c r="D1334">
        <v>-0.2459867</v>
      </c>
      <c r="E1334">
        <v>0.23199344999999999</v>
      </c>
      <c r="F1334">
        <f t="shared" si="40"/>
        <v>1.1585383333333333E-2</v>
      </c>
      <c r="G1334">
        <f t="shared" si="41"/>
        <v>0.20718321975308643</v>
      </c>
    </row>
    <row r="1335" spans="1:7" x14ac:dyDescent="0.3">
      <c r="A1335">
        <v>13.299874782562201</v>
      </c>
      <c r="B1335">
        <v>18.812425999999999</v>
      </c>
      <c r="C1335">
        <v>0.10429511</v>
      </c>
      <c r="D1335">
        <v>-0.30580479999999999</v>
      </c>
      <c r="E1335">
        <v>0.23225212000000001</v>
      </c>
      <c r="F1335">
        <f t="shared" si="40"/>
        <v>1.1588345555555555E-2</v>
      </c>
      <c r="G1335">
        <f t="shared" si="41"/>
        <v>0.20744192345679011</v>
      </c>
    </row>
    <row r="1336" spans="1:7" x14ac:dyDescent="0.3">
      <c r="A1336">
        <v>13.309875011443999</v>
      </c>
      <c r="B1336">
        <v>18.785757</v>
      </c>
      <c r="C1336">
        <v>0.10432176999999999</v>
      </c>
      <c r="D1336">
        <v>-0.34975277999999999</v>
      </c>
      <c r="E1336">
        <v>0.23192289999999999</v>
      </c>
      <c r="F1336">
        <f t="shared" si="40"/>
        <v>1.1591307777777777E-2</v>
      </c>
      <c r="G1336">
        <f t="shared" si="41"/>
        <v>0.20711267654320989</v>
      </c>
    </row>
    <row r="1337" spans="1:7" x14ac:dyDescent="0.3">
      <c r="A1337">
        <v>13.319875240325899</v>
      </c>
      <c r="B1337">
        <v>18.799091000000001</v>
      </c>
      <c r="C1337">
        <v>0.104375094</v>
      </c>
      <c r="D1337">
        <v>-0.38149300000000003</v>
      </c>
      <c r="E1337">
        <v>0.23208751</v>
      </c>
      <c r="F1337">
        <f t="shared" si="40"/>
        <v>1.1597232666666667E-2</v>
      </c>
      <c r="G1337">
        <f t="shared" si="41"/>
        <v>0.20727729382716051</v>
      </c>
    </row>
    <row r="1338" spans="1:7" x14ac:dyDescent="0.3">
      <c r="A1338">
        <v>13.3300004005432</v>
      </c>
      <c r="B1338">
        <v>18.789566000000001</v>
      </c>
      <c r="C1338">
        <v>0.10444175</v>
      </c>
      <c r="D1338">
        <v>-0.39980468000000002</v>
      </c>
      <c r="E1338">
        <v>0.23196992</v>
      </c>
      <c r="F1338">
        <f t="shared" si="40"/>
        <v>1.1604638888888888E-2</v>
      </c>
      <c r="G1338">
        <f t="shared" si="41"/>
        <v>0.20715970123456789</v>
      </c>
    </row>
    <row r="1339" spans="1:7" x14ac:dyDescent="0.3">
      <c r="A1339">
        <v>13.3398747444152</v>
      </c>
      <c r="B1339">
        <v>18.776232</v>
      </c>
      <c r="C1339">
        <v>0.10449506</v>
      </c>
      <c r="D1339">
        <v>-0.41445399999999999</v>
      </c>
      <c r="E1339">
        <v>0.23180530999999999</v>
      </c>
      <c r="F1339">
        <f t="shared" si="40"/>
        <v>1.1610562222222223E-2</v>
      </c>
      <c r="G1339">
        <f t="shared" si="41"/>
        <v>0.20699508395061728</v>
      </c>
    </row>
    <row r="1340" spans="1:7" x14ac:dyDescent="0.3">
      <c r="A1340">
        <v>13.3498749732971</v>
      </c>
      <c r="B1340">
        <v>18.795280000000002</v>
      </c>
      <c r="C1340">
        <v>0.10454838</v>
      </c>
      <c r="D1340">
        <v>-0.44497344</v>
      </c>
      <c r="E1340">
        <v>0.23204047999999999</v>
      </c>
      <c r="F1340">
        <f t="shared" si="40"/>
        <v>1.1616486666666667E-2</v>
      </c>
      <c r="G1340">
        <f t="shared" si="41"/>
        <v>0.20723024444444446</v>
      </c>
    </row>
    <row r="1341" spans="1:7" x14ac:dyDescent="0.3">
      <c r="A1341">
        <v>13.3598752021789</v>
      </c>
      <c r="B1341">
        <v>18.776232</v>
      </c>
      <c r="C1341">
        <v>0.10462837</v>
      </c>
      <c r="D1341">
        <v>-0.44741500000000001</v>
      </c>
      <c r="E1341">
        <v>0.23180530999999999</v>
      </c>
      <c r="F1341">
        <f t="shared" si="40"/>
        <v>1.1625374444444444E-2</v>
      </c>
      <c r="G1341">
        <f t="shared" si="41"/>
        <v>0.20699508395061728</v>
      </c>
    </row>
    <row r="1342" spans="1:7" x14ac:dyDescent="0.3">
      <c r="A1342">
        <v>13.3698754310607</v>
      </c>
      <c r="B1342">
        <v>18.833378</v>
      </c>
      <c r="C1342">
        <v>0.10505493</v>
      </c>
      <c r="D1342">
        <v>-7.8740160000000003E-2</v>
      </c>
      <c r="E1342">
        <v>0.23251082000000001</v>
      </c>
      <c r="F1342">
        <f t="shared" si="40"/>
        <v>1.1672770000000001E-2</v>
      </c>
      <c r="G1342">
        <f t="shared" si="41"/>
        <v>0.20770059012345679</v>
      </c>
    </row>
    <row r="1343" spans="1:7" x14ac:dyDescent="0.3">
      <c r="A1343">
        <v>13.3798747062683</v>
      </c>
      <c r="B1343">
        <v>18.913381999999999</v>
      </c>
      <c r="C1343">
        <v>0.105228215</v>
      </c>
      <c r="D1343">
        <v>1.4038943E-2</v>
      </c>
      <c r="E1343">
        <v>0.23349850999999999</v>
      </c>
      <c r="F1343">
        <f t="shared" si="40"/>
        <v>1.1692023888888889E-2</v>
      </c>
      <c r="G1343">
        <f t="shared" si="41"/>
        <v>0.20868829382716048</v>
      </c>
    </row>
    <row r="1344" spans="1:7" x14ac:dyDescent="0.3">
      <c r="A1344">
        <v>13.3898749351501</v>
      </c>
      <c r="B1344">
        <v>18.936240999999999</v>
      </c>
      <c r="C1344">
        <v>0.10516157</v>
      </c>
      <c r="D1344">
        <v>-0.13001283</v>
      </c>
      <c r="E1344">
        <v>0.23378072999999999</v>
      </c>
      <c r="F1344">
        <f t="shared" si="40"/>
        <v>1.1684618888888889E-2</v>
      </c>
      <c r="G1344">
        <f t="shared" si="41"/>
        <v>0.20897050370370368</v>
      </c>
    </row>
    <row r="1345" spans="1:7" x14ac:dyDescent="0.3">
      <c r="A1345">
        <v>13.399875164031901</v>
      </c>
      <c r="B1345">
        <v>18.981956</v>
      </c>
      <c r="C1345">
        <v>0.10516157</v>
      </c>
      <c r="D1345">
        <v>-0.21668804</v>
      </c>
      <c r="E1345">
        <v>0.23434511999999999</v>
      </c>
      <c r="F1345">
        <f t="shared" si="40"/>
        <v>1.1684618888888889E-2</v>
      </c>
      <c r="G1345">
        <f t="shared" si="41"/>
        <v>0.2095348864197531</v>
      </c>
    </row>
    <row r="1346" spans="1:7" x14ac:dyDescent="0.3">
      <c r="A1346">
        <v>13.409875392913801</v>
      </c>
      <c r="B1346">
        <v>18.972432999999999</v>
      </c>
      <c r="C1346">
        <v>0.10518822999999999</v>
      </c>
      <c r="D1346">
        <v>-0.27528535999999998</v>
      </c>
      <c r="E1346">
        <v>0.23422754000000001</v>
      </c>
      <c r="F1346">
        <f t="shared" si="40"/>
        <v>1.1687581111111111E-2</v>
      </c>
      <c r="G1346">
        <f t="shared" si="41"/>
        <v>0.2094173185185185</v>
      </c>
    </row>
    <row r="1347" spans="1:7" x14ac:dyDescent="0.3">
      <c r="A1347">
        <v>13.4199995994567</v>
      </c>
      <c r="B1347">
        <v>18.97053</v>
      </c>
      <c r="C1347">
        <v>0.10521489000000001</v>
      </c>
      <c r="D1347">
        <v>-0.32045412000000001</v>
      </c>
      <c r="E1347">
        <v>0.23420400999999999</v>
      </c>
      <c r="F1347">
        <f t="shared" si="40"/>
        <v>1.1690543333333334E-2</v>
      </c>
      <c r="G1347">
        <f t="shared" si="41"/>
        <v>0.20939382469135803</v>
      </c>
    </row>
    <row r="1348" spans="1:7" x14ac:dyDescent="0.3">
      <c r="A1348">
        <v>13.4299998283386</v>
      </c>
      <c r="B1348">
        <v>18.936240999999999</v>
      </c>
      <c r="C1348">
        <v>0.105228215</v>
      </c>
      <c r="D1348">
        <v>-0.39370077999999997</v>
      </c>
      <c r="E1348">
        <v>0.23378072999999999</v>
      </c>
      <c r="F1348">
        <f t="shared" si="40"/>
        <v>1.1692023888888889E-2</v>
      </c>
      <c r="G1348">
        <f t="shared" si="41"/>
        <v>0.20897050370370368</v>
      </c>
    </row>
    <row r="1349" spans="1:7" x14ac:dyDescent="0.3">
      <c r="A1349">
        <v>13.4400000572204</v>
      </c>
      <c r="B1349">
        <v>18.919098000000002</v>
      </c>
      <c r="C1349">
        <v>0.10528155</v>
      </c>
      <c r="D1349">
        <v>-0.42544100000000001</v>
      </c>
      <c r="E1349">
        <v>0.23356906999999999</v>
      </c>
      <c r="F1349">
        <f t="shared" si="40"/>
        <v>1.169795E-2</v>
      </c>
      <c r="G1349">
        <f t="shared" si="41"/>
        <v>0.20875886172839508</v>
      </c>
    </row>
    <row r="1350" spans="1:7" x14ac:dyDescent="0.3">
      <c r="A1350">
        <v>13.450000286102201</v>
      </c>
      <c r="B1350">
        <v>18.924811999999999</v>
      </c>
      <c r="C1350">
        <v>0.10537485000000001</v>
      </c>
      <c r="D1350">
        <v>-0.41323322000000001</v>
      </c>
      <c r="E1350">
        <v>0.23363961</v>
      </c>
      <c r="F1350">
        <f t="shared" ref="F1350:F1413" si="42">C1350/9</f>
        <v>1.1708316666666668E-2</v>
      </c>
      <c r="G1350">
        <f t="shared" ref="G1350:G1413" si="43">(B1350-$B$5)/81</f>
        <v>0.2088294049382716</v>
      </c>
    </row>
    <row r="1351" spans="1:7" x14ac:dyDescent="0.3">
      <c r="A1351">
        <v>13.4599995613098</v>
      </c>
      <c r="B1351">
        <v>18.900047000000001</v>
      </c>
      <c r="C1351">
        <v>0.10550815600000001</v>
      </c>
      <c r="D1351">
        <v>-0.34609046999999998</v>
      </c>
      <c r="E1351">
        <v>0.23333388999999999</v>
      </c>
      <c r="F1351">
        <f t="shared" si="42"/>
        <v>1.1723128444444446E-2</v>
      </c>
      <c r="G1351">
        <f t="shared" si="43"/>
        <v>0.20852366419753088</v>
      </c>
    </row>
    <row r="1352" spans="1:7" x14ac:dyDescent="0.3">
      <c r="A1352">
        <v>13.469874858856199</v>
      </c>
      <c r="B1352">
        <v>18.947669999999999</v>
      </c>
      <c r="C1352">
        <v>0.10566811</v>
      </c>
      <c r="D1352">
        <v>-0.25209057000000001</v>
      </c>
      <c r="E1352">
        <v>0.23392183</v>
      </c>
      <c r="F1352">
        <f t="shared" si="42"/>
        <v>1.1740901111111111E-2</v>
      </c>
      <c r="G1352">
        <f t="shared" si="43"/>
        <v>0.20911160246913579</v>
      </c>
    </row>
    <row r="1353" spans="1:7" x14ac:dyDescent="0.3">
      <c r="A1353">
        <v>13.479875087738</v>
      </c>
      <c r="B1353">
        <v>18.964815000000002</v>
      </c>
      <c r="C1353">
        <v>0.10581475</v>
      </c>
      <c r="D1353">
        <v>-0.18494782000000001</v>
      </c>
      <c r="E1353">
        <v>0.23413347000000001</v>
      </c>
      <c r="F1353">
        <f t="shared" si="42"/>
        <v>1.1757194444444445E-2</v>
      </c>
      <c r="G1353">
        <f t="shared" si="43"/>
        <v>0.20932326913580249</v>
      </c>
    </row>
    <row r="1354" spans="1:7" x14ac:dyDescent="0.3">
      <c r="A1354">
        <v>13.490000247955299</v>
      </c>
      <c r="B1354">
        <v>19.00291</v>
      </c>
      <c r="C1354">
        <v>0.10588139000000001</v>
      </c>
      <c r="D1354">
        <v>-0.20325947999999999</v>
      </c>
      <c r="E1354">
        <v>0.2346038</v>
      </c>
      <c r="F1354">
        <f t="shared" si="42"/>
        <v>1.1764598888888889E-2</v>
      </c>
      <c r="G1354">
        <f t="shared" si="43"/>
        <v>0.20979357777777777</v>
      </c>
    </row>
    <row r="1355" spans="1:7" x14ac:dyDescent="0.3">
      <c r="A1355">
        <v>13.499999523162799</v>
      </c>
      <c r="B1355">
        <v>19.048628000000001</v>
      </c>
      <c r="C1355">
        <v>0.10588139000000001</v>
      </c>
      <c r="D1355">
        <v>-0.27650613000000002</v>
      </c>
      <c r="E1355">
        <v>0.23516819999999999</v>
      </c>
      <c r="F1355">
        <f t="shared" si="42"/>
        <v>1.1764598888888889E-2</v>
      </c>
      <c r="G1355">
        <f t="shared" si="43"/>
        <v>0.2103579975308642</v>
      </c>
    </row>
    <row r="1356" spans="1:7" x14ac:dyDescent="0.3">
      <c r="A1356">
        <v>13.5099997520446</v>
      </c>
      <c r="B1356">
        <v>19.012436000000001</v>
      </c>
      <c r="C1356">
        <v>0.10588139000000001</v>
      </c>
      <c r="D1356">
        <v>-0.36440212</v>
      </c>
      <c r="E1356">
        <v>0.23472139</v>
      </c>
      <c r="F1356">
        <f t="shared" si="42"/>
        <v>1.1764598888888889E-2</v>
      </c>
      <c r="G1356">
        <f t="shared" si="43"/>
        <v>0.20991118271604939</v>
      </c>
    </row>
    <row r="1357" spans="1:7" x14ac:dyDescent="0.3">
      <c r="A1357">
        <v>13.519999980926499</v>
      </c>
      <c r="B1357">
        <v>19.031485</v>
      </c>
      <c r="C1357">
        <v>0.105921395</v>
      </c>
      <c r="D1357">
        <v>-0.40835009999999999</v>
      </c>
      <c r="E1357">
        <v>0.23495656000000001</v>
      </c>
      <c r="F1357">
        <f t="shared" si="42"/>
        <v>1.1769043888888889E-2</v>
      </c>
      <c r="G1357">
        <f t="shared" si="43"/>
        <v>0.21014635555555555</v>
      </c>
    </row>
    <row r="1358" spans="1:7" x14ac:dyDescent="0.3">
      <c r="A1358">
        <v>13.5298752784729</v>
      </c>
      <c r="B1358">
        <v>19.020056</v>
      </c>
      <c r="C1358">
        <v>0.10598804000000001</v>
      </c>
      <c r="D1358">
        <v>-0.41201246000000002</v>
      </c>
      <c r="E1358">
        <v>0.23481545000000001</v>
      </c>
      <c r="F1358">
        <f t="shared" si="42"/>
        <v>1.177644888888889E-2</v>
      </c>
      <c r="G1358">
        <f t="shared" si="43"/>
        <v>0.21000525679012347</v>
      </c>
    </row>
    <row r="1359" spans="1:7" x14ac:dyDescent="0.3">
      <c r="A1359">
        <v>13.5398745536804</v>
      </c>
      <c r="B1359">
        <v>19.006720999999999</v>
      </c>
      <c r="C1359">
        <v>0.10606802</v>
      </c>
      <c r="D1359">
        <v>-0.41445399999999999</v>
      </c>
      <c r="E1359">
        <v>0.23465084999999999</v>
      </c>
      <c r="F1359">
        <f t="shared" si="42"/>
        <v>1.1785335555555556E-2</v>
      </c>
      <c r="G1359">
        <f t="shared" si="43"/>
        <v>0.20984062716049381</v>
      </c>
    </row>
    <row r="1360" spans="1:7" x14ac:dyDescent="0.3">
      <c r="A1360">
        <v>13.5499997138977</v>
      </c>
      <c r="B1360">
        <v>19.023865000000001</v>
      </c>
      <c r="C1360">
        <v>0.106134675</v>
      </c>
      <c r="D1360">
        <v>-0.41567478000000002</v>
      </c>
      <c r="E1360">
        <v>0.23486249000000001</v>
      </c>
      <c r="F1360">
        <f t="shared" si="42"/>
        <v>1.1792741666666667E-2</v>
      </c>
      <c r="G1360">
        <f t="shared" si="43"/>
        <v>0.2100522814814815</v>
      </c>
    </row>
    <row r="1361" spans="1:7" x14ac:dyDescent="0.3">
      <c r="A1361">
        <v>13.559875011443999</v>
      </c>
      <c r="B1361">
        <v>19.001007000000001</v>
      </c>
      <c r="C1361">
        <v>0.10617466</v>
      </c>
      <c r="D1361">
        <v>-0.46084355999999999</v>
      </c>
      <c r="E1361">
        <v>0.23458030999999999</v>
      </c>
      <c r="F1361">
        <f t="shared" si="42"/>
        <v>1.1797184444444445E-2</v>
      </c>
      <c r="G1361">
        <f t="shared" si="43"/>
        <v>0.2097700839506173</v>
      </c>
    </row>
    <row r="1362" spans="1:7" x14ac:dyDescent="0.3">
      <c r="A1362">
        <v>13.569875240325899</v>
      </c>
      <c r="B1362">
        <v>19.04101</v>
      </c>
      <c r="C1362">
        <v>0.106467925</v>
      </c>
      <c r="D1362">
        <v>-0.24232437000000001</v>
      </c>
      <c r="E1362">
        <v>0.23507415000000001</v>
      </c>
      <c r="F1362">
        <f t="shared" si="42"/>
        <v>1.1829769444444445E-2</v>
      </c>
      <c r="G1362">
        <f t="shared" si="43"/>
        <v>0.21026394814814814</v>
      </c>
    </row>
    <row r="1363" spans="1:7" x14ac:dyDescent="0.3">
      <c r="A1363">
        <v>13.579874515533399</v>
      </c>
      <c r="B1363">
        <v>19.098154000000001</v>
      </c>
      <c r="C1363">
        <v>0.1067212</v>
      </c>
      <c r="D1363">
        <v>-5.3103826999999999E-2</v>
      </c>
      <c r="E1363">
        <v>0.23577964000000001</v>
      </c>
      <c r="F1363">
        <f t="shared" si="42"/>
        <v>1.1857911111111112E-2</v>
      </c>
      <c r="G1363">
        <f t="shared" si="43"/>
        <v>0.21096942962962964</v>
      </c>
    </row>
    <row r="1364" spans="1:7" x14ac:dyDescent="0.3">
      <c r="A1364">
        <v>13.5898747444152</v>
      </c>
      <c r="B1364">
        <v>19.157205999999999</v>
      </c>
      <c r="C1364">
        <v>0.10665455</v>
      </c>
      <c r="D1364">
        <v>-0.19715559999999999</v>
      </c>
      <c r="E1364">
        <v>0.23650867</v>
      </c>
      <c r="F1364">
        <f t="shared" si="42"/>
        <v>1.1850505555555555E-2</v>
      </c>
      <c r="G1364">
        <f t="shared" si="43"/>
        <v>0.21169846666666664</v>
      </c>
    </row>
    <row r="1365" spans="1:7" x14ac:dyDescent="0.3">
      <c r="A1365">
        <v>13.5998749732971</v>
      </c>
      <c r="B1365">
        <v>19.191493999999999</v>
      </c>
      <c r="C1365">
        <v>0.10661456</v>
      </c>
      <c r="D1365">
        <v>-0.34120736000000002</v>
      </c>
      <c r="E1365">
        <v>0.236932</v>
      </c>
      <c r="F1365">
        <f t="shared" si="42"/>
        <v>1.1846062222222222E-2</v>
      </c>
      <c r="G1365">
        <f t="shared" si="43"/>
        <v>0.21212177530864196</v>
      </c>
    </row>
    <row r="1366" spans="1:7" x14ac:dyDescent="0.3">
      <c r="A1366">
        <v>13.6098752021789</v>
      </c>
      <c r="B1366">
        <v>19.161014999999999</v>
      </c>
      <c r="C1366">
        <v>0.10664121999999999</v>
      </c>
      <c r="D1366">
        <v>-0.3863761</v>
      </c>
      <c r="E1366">
        <v>0.23655571</v>
      </c>
      <c r="F1366">
        <f t="shared" si="42"/>
        <v>1.1849024444444444E-2</v>
      </c>
      <c r="G1366">
        <f t="shared" si="43"/>
        <v>0.21174549135802467</v>
      </c>
    </row>
    <row r="1367" spans="1:7" x14ac:dyDescent="0.3">
      <c r="A1367">
        <v>13.6198754310607</v>
      </c>
      <c r="B1367">
        <v>19.168634000000001</v>
      </c>
      <c r="C1367">
        <v>0.10664121999999999</v>
      </c>
      <c r="D1367">
        <v>-0.47427209999999997</v>
      </c>
      <c r="E1367">
        <v>0.23664978</v>
      </c>
      <c r="F1367">
        <f t="shared" si="42"/>
        <v>1.1849024444444444E-2</v>
      </c>
      <c r="G1367">
        <f t="shared" si="43"/>
        <v>0.21183955308641977</v>
      </c>
    </row>
    <row r="1368" spans="1:7" x14ac:dyDescent="0.3">
      <c r="A1368">
        <v>13.6298747062683</v>
      </c>
      <c r="B1368">
        <v>19.143871000000001</v>
      </c>
      <c r="C1368">
        <v>0.10700113</v>
      </c>
      <c r="D1368">
        <v>-0.17396081999999999</v>
      </c>
      <c r="E1368">
        <v>0.23634405</v>
      </c>
      <c r="F1368">
        <f t="shared" si="42"/>
        <v>1.1889014444444445E-2</v>
      </c>
      <c r="G1368">
        <f t="shared" si="43"/>
        <v>0.21153383703703704</v>
      </c>
    </row>
    <row r="1369" spans="1:7" x14ac:dyDescent="0.3">
      <c r="A1369">
        <v>13.6399998664855</v>
      </c>
      <c r="B1369">
        <v>19.199112</v>
      </c>
      <c r="C1369">
        <v>0.10730772500000001</v>
      </c>
      <c r="D1369">
        <v>5.7986937000000002E-2</v>
      </c>
      <c r="E1369">
        <v>0.23702603999999999</v>
      </c>
      <c r="F1369">
        <f t="shared" si="42"/>
        <v>1.1923080555555556E-2</v>
      </c>
      <c r="G1369">
        <f t="shared" si="43"/>
        <v>0.21221582469135802</v>
      </c>
    </row>
    <row r="1370" spans="1:7" x14ac:dyDescent="0.3">
      <c r="A1370">
        <v>13.649875164031901</v>
      </c>
      <c r="B1370">
        <v>19.282927000000001</v>
      </c>
      <c r="C1370">
        <v>0.10728107000000001</v>
      </c>
      <c r="D1370">
        <v>-5.6766160000000003E-2</v>
      </c>
      <c r="E1370">
        <v>0.23806078999999999</v>
      </c>
      <c r="F1370">
        <f t="shared" si="42"/>
        <v>1.192011888888889E-2</v>
      </c>
      <c r="G1370">
        <f t="shared" si="43"/>
        <v>0.21325057777777778</v>
      </c>
    </row>
    <row r="1371" spans="1:7" x14ac:dyDescent="0.3">
      <c r="A1371">
        <v>13.659875392913801</v>
      </c>
      <c r="B1371">
        <v>19.281020999999999</v>
      </c>
      <c r="C1371">
        <v>0.10726774</v>
      </c>
      <c r="D1371">
        <v>-0.14344138000000001</v>
      </c>
      <c r="E1371">
        <v>0.23803726</v>
      </c>
      <c r="F1371">
        <f t="shared" si="42"/>
        <v>1.1918637777777777E-2</v>
      </c>
      <c r="G1371">
        <f t="shared" si="43"/>
        <v>0.21322704691358024</v>
      </c>
    </row>
    <row r="1372" spans="1:7" x14ac:dyDescent="0.3">
      <c r="A1372">
        <v>13.6699995994567</v>
      </c>
      <c r="B1372">
        <v>19.292449999999999</v>
      </c>
      <c r="C1372">
        <v>0.107294396</v>
      </c>
      <c r="D1372">
        <v>-0.20325947999999999</v>
      </c>
      <c r="E1372">
        <v>0.23817837</v>
      </c>
      <c r="F1372">
        <f t="shared" si="42"/>
        <v>1.1921599555555556E-2</v>
      </c>
      <c r="G1372">
        <f t="shared" si="43"/>
        <v>0.21336814567901233</v>
      </c>
    </row>
    <row r="1373" spans="1:7" x14ac:dyDescent="0.3">
      <c r="A1373">
        <v>13.679874897003099</v>
      </c>
      <c r="B1373">
        <v>19.265781</v>
      </c>
      <c r="C1373">
        <v>0.107321054</v>
      </c>
      <c r="D1373">
        <v>-0.26307760000000002</v>
      </c>
      <c r="E1373">
        <v>0.23784915000000001</v>
      </c>
      <c r="F1373">
        <f t="shared" si="42"/>
        <v>1.1924561555555555E-2</v>
      </c>
      <c r="G1373">
        <f t="shared" si="43"/>
        <v>0.21303889876543211</v>
      </c>
    </row>
    <row r="1374" spans="1:7" x14ac:dyDescent="0.3">
      <c r="A1374">
        <v>13.689875125885001</v>
      </c>
      <c r="B1374">
        <v>19.254352999999998</v>
      </c>
      <c r="C1374">
        <v>0.10737438000000001</v>
      </c>
      <c r="D1374">
        <v>-0.28138923999999998</v>
      </c>
      <c r="E1374">
        <v>0.23770801999999999</v>
      </c>
      <c r="F1374">
        <f t="shared" si="42"/>
        <v>1.1930486666666667E-2</v>
      </c>
      <c r="G1374">
        <f t="shared" si="43"/>
        <v>0.21289781234567898</v>
      </c>
    </row>
    <row r="1375" spans="1:7" x14ac:dyDescent="0.3">
      <c r="A1375">
        <v>13.700000286102201</v>
      </c>
      <c r="B1375">
        <v>19.277211999999999</v>
      </c>
      <c r="C1375">
        <v>0.10746769</v>
      </c>
      <c r="D1375">
        <v>-0.26918145999999998</v>
      </c>
      <c r="E1375">
        <v>0.23799024999999999</v>
      </c>
      <c r="F1375">
        <f t="shared" si="42"/>
        <v>1.1940854444444446E-2</v>
      </c>
      <c r="G1375">
        <f t="shared" si="43"/>
        <v>0.21318002222222221</v>
      </c>
    </row>
    <row r="1376" spans="1:7" x14ac:dyDescent="0.3">
      <c r="A1376">
        <v>13.7099995613098</v>
      </c>
      <c r="B1376">
        <v>19.258163</v>
      </c>
      <c r="C1376">
        <v>0.10760098999999999</v>
      </c>
      <c r="D1376">
        <v>-0.20203869999999999</v>
      </c>
      <c r="E1376">
        <v>0.23775505999999999</v>
      </c>
      <c r="F1376">
        <f t="shared" si="42"/>
        <v>1.1955665555555555E-2</v>
      </c>
      <c r="G1376">
        <f t="shared" si="43"/>
        <v>0.21294484938271604</v>
      </c>
    </row>
    <row r="1377" spans="1:7" x14ac:dyDescent="0.3">
      <c r="A1377">
        <v>13.719999790191601</v>
      </c>
      <c r="B1377">
        <v>19.313403999999998</v>
      </c>
      <c r="C1377">
        <v>0.10773429</v>
      </c>
      <c r="D1377">
        <v>-0.14832449</v>
      </c>
      <c r="E1377">
        <v>0.23843703999999999</v>
      </c>
      <c r="F1377">
        <f t="shared" si="42"/>
        <v>1.1970476666666667E-2</v>
      </c>
      <c r="G1377">
        <f t="shared" si="43"/>
        <v>0.21362683703703703</v>
      </c>
    </row>
    <row r="1378" spans="1:7" x14ac:dyDescent="0.3">
      <c r="A1378">
        <v>13.730000019073399</v>
      </c>
      <c r="B1378">
        <v>19.307690000000001</v>
      </c>
      <c r="C1378">
        <v>0.107814275</v>
      </c>
      <c r="D1378">
        <v>-0.15198681999999999</v>
      </c>
      <c r="E1378">
        <v>0.23836650000000001</v>
      </c>
      <c r="F1378">
        <f t="shared" si="42"/>
        <v>1.1979363888888889E-2</v>
      </c>
      <c r="G1378">
        <f t="shared" si="43"/>
        <v>0.21355629382716051</v>
      </c>
    </row>
    <row r="1379" spans="1:7" x14ac:dyDescent="0.3">
      <c r="A1379">
        <v>13.740000247955299</v>
      </c>
      <c r="B1379">
        <v>19.301974999999999</v>
      </c>
      <c r="C1379">
        <v>0.10784093</v>
      </c>
      <c r="D1379">
        <v>-0.19715559999999999</v>
      </c>
      <c r="E1379">
        <v>0.23829596</v>
      </c>
      <c r="F1379">
        <f t="shared" si="42"/>
        <v>1.1982325555555555E-2</v>
      </c>
      <c r="G1379">
        <f t="shared" si="43"/>
        <v>0.21348573827160491</v>
      </c>
    </row>
    <row r="1380" spans="1:7" x14ac:dyDescent="0.3">
      <c r="A1380">
        <v>13.7498745918273</v>
      </c>
      <c r="B1380">
        <v>19.340070000000001</v>
      </c>
      <c r="C1380">
        <v>0.10788093</v>
      </c>
      <c r="D1380">
        <v>-0.24110359000000001</v>
      </c>
      <c r="E1380">
        <v>0.23876629999999999</v>
      </c>
      <c r="F1380">
        <f t="shared" si="42"/>
        <v>1.1986770000000001E-2</v>
      </c>
      <c r="G1380">
        <f t="shared" si="43"/>
        <v>0.21395604691358025</v>
      </c>
    </row>
    <row r="1381" spans="1:7" x14ac:dyDescent="0.3">
      <c r="A1381">
        <v>13.7598748207092</v>
      </c>
      <c r="B1381">
        <v>19.309595000000002</v>
      </c>
      <c r="C1381">
        <v>0.10794757000000001</v>
      </c>
      <c r="D1381">
        <v>-0.25575291999999999</v>
      </c>
      <c r="E1381">
        <v>0.23839001000000001</v>
      </c>
      <c r="F1381">
        <f t="shared" si="42"/>
        <v>1.1994174444444445E-2</v>
      </c>
      <c r="G1381">
        <f t="shared" si="43"/>
        <v>0.21357981234567902</v>
      </c>
    </row>
    <row r="1382" spans="1:7" x14ac:dyDescent="0.3">
      <c r="A1382">
        <v>13.769875049591001</v>
      </c>
      <c r="B1382">
        <v>19.341975999999999</v>
      </c>
      <c r="C1382">
        <v>0.10802755</v>
      </c>
      <c r="D1382">
        <v>-0.2459867</v>
      </c>
      <c r="E1382">
        <v>0.23878980999999999</v>
      </c>
      <c r="F1382">
        <f t="shared" si="42"/>
        <v>1.2003061111111111E-2</v>
      </c>
      <c r="G1382">
        <f t="shared" si="43"/>
        <v>0.21397957777777776</v>
      </c>
    </row>
    <row r="1383" spans="1:7" x14ac:dyDescent="0.3">
      <c r="A1383">
        <v>13.7798752784729</v>
      </c>
      <c r="B1383">
        <v>19.330546999999999</v>
      </c>
      <c r="C1383">
        <v>0.108107544</v>
      </c>
      <c r="D1383">
        <v>-0.2459867</v>
      </c>
      <c r="E1383">
        <v>0.23864870999999999</v>
      </c>
      <c r="F1383">
        <f t="shared" si="42"/>
        <v>1.2011949333333334E-2</v>
      </c>
      <c r="G1383">
        <f t="shared" si="43"/>
        <v>0.21383847901234568</v>
      </c>
    </row>
    <row r="1384" spans="1:7" x14ac:dyDescent="0.3">
      <c r="A1384">
        <v>13.7900004386901</v>
      </c>
      <c r="B1384">
        <v>19.321024000000001</v>
      </c>
      <c r="C1384">
        <v>0.10814753000000001</v>
      </c>
      <c r="D1384">
        <v>-0.27650613000000002</v>
      </c>
      <c r="E1384">
        <v>0.23853113000000001</v>
      </c>
      <c r="F1384">
        <f t="shared" si="42"/>
        <v>1.2016392222222222E-2</v>
      </c>
      <c r="G1384">
        <f t="shared" si="43"/>
        <v>0.21372091111111113</v>
      </c>
    </row>
    <row r="1385" spans="1:7" x14ac:dyDescent="0.3">
      <c r="A1385">
        <v>13.7999997138977</v>
      </c>
      <c r="B1385">
        <v>19.357216000000001</v>
      </c>
      <c r="C1385">
        <v>0.10818752</v>
      </c>
      <c r="D1385">
        <v>-0.33510345000000002</v>
      </c>
      <c r="E1385">
        <v>0.23897794</v>
      </c>
      <c r="F1385">
        <f t="shared" si="42"/>
        <v>1.2020835555555555E-2</v>
      </c>
      <c r="G1385">
        <f t="shared" si="43"/>
        <v>0.21416772592592595</v>
      </c>
    </row>
    <row r="1386" spans="1:7" x14ac:dyDescent="0.3">
      <c r="A1386">
        <v>13.809875011443999</v>
      </c>
      <c r="B1386">
        <v>19.336264</v>
      </c>
      <c r="C1386">
        <v>0.10821417999999999</v>
      </c>
      <c r="D1386">
        <v>-0.38027223999999998</v>
      </c>
      <c r="E1386">
        <v>0.23871927000000001</v>
      </c>
      <c r="F1386">
        <f t="shared" si="42"/>
        <v>1.2023797777777777E-2</v>
      </c>
      <c r="G1386">
        <f t="shared" si="43"/>
        <v>0.21390905925925927</v>
      </c>
    </row>
    <row r="1387" spans="1:7" x14ac:dyDescent="0.3">
      <c r="A1387">
        <v>13.819875240325899</v>
      </c>
      <c r="B1387">
        <v>19.349595999999998</v>
      </c>
      <c r="C1387">
        <v>0.108254164</v>
      </c>
      <c r="D1387">
        <v>-0.41201246000000002</v>
      </c>
      <c r="E1387">
        <v>0.23888385000000001</v>
      </c>
      <c r="F1387">
        <f t="shared" si="42"/>
        <v>1.2028240444444444E-2</v>
      </c>
      <c r="G1387">
        <f t="shared" si="43"/>
        <v>0.21407365185185181</v>
      </c>
    </row>
    <row r="1388" spans="1:7" x14ac:dyDescent="0.3">
      <c r="A1388">
        <v>13.829874515533399</v>
      </c>
      <c r="B1388">
        <v>19.334358000000002</v>
      </c>
      <c r="C1388">
        <v>0.10830748</v>
      </c>
      <c r="D1388">
        <v>-0.44253187999999999</v>
      </c>
      <c r="E1388">
        <v>0.23869572999999999</v>
      </c>
      <c r="F1388">
        <f t="shared" si="42"/>
        <v>1.2034164444444445E-2</v>
      </c>
      <c r="G1388">
        <f t="shared" si="43"/>
        <v>0.21388552839506175</v>
      </c>
    </row>
    <row r="1389" spans="1:7" x14ac:dyDescent="0.3">
      <c r="A1389">
        <v>13.8398747444152</v>
      </c>
      <c r="B1389">
        <v>19.319118</v>
      </c>
      <c r="C1389">
        <v>0.10837413</v>
      </c>
      <c r="D1389">
        <v>-0.45718122</v>
      </c>
      <c r="E1389">
        <v>0.23850759999999999</v>
      </c>
      <c r="F1389">
        <f t="shared" si="42"/>
        <v>1.204157E-2</v>
      </c>
      <c r="G1389">
        <f t="shared" si="43"/>
        <v>0.21369738024691357</v>
      </c>
    </row>
    <row r="1390" spans="1:7" x14ac:dyDescent="0.3">
      <c r="A1390">
        <v>13.8498749732971</v>
      </c>
      <c r="B1390">
        <v>19.362929999999999</v>
      </c>
      <c r="C1390">
        <v>0.10845412</v>
      </c>
      <c r="D1390">
        <v>-0.44741500000000001</v>
      </c>
      <c r="E1390">
        <v>0.23904848000000001</v>
      </c>
      <c r="F1390">
        <f t="shared" si="42"/>
        <v>1.2050457777777778E-2</v>
      </c>
      <c r="G1390">
        <f t="shared" si="43"/>
        <v>0.21423826913580246</v>
      </c>
    </row>
    <row r="1391" spans="1:7" x14ac:dyDescent="0.3">
      <c r="A1391">
        <v>13.8598752021789</v>
      </c>
      <c r="B1391">
        <v>19.362929999999999</v>
      </c>
      <c r="C1391">
        <v>0.10882737000000001</v>
      </c>
      <c r="D1391">
        <v>-0.14588292999999999</v>
      </c>
      <c r="E1391">
        <v>0.23904848000000001</v>
      </c>
      <c r="F1391">
        <f t="shared" si="42"/>
        <v>1.2091930000000001E-2</v>
      </c>
      <c r="G1391">
        <f t="shared" si="43"/>
        <v>0.21423826913580246</v>
      </c>
    </row>
    <row r="1392" spans="1:7" x14ac:dyDescent="0.3">
      <c r="A1392">
        <v>13.8698754310607</v>
      </c>
      <c r="B1392">
        <v>19.446745</v>
      </c>
      <c r="C1392">
        <v>0.10906731</v>
      </c>
      <c r="D1392">
        <v>2.8688274E-2</v>
      </c>
      <c r="E1392">
        <v>0.24008323000000001</v>
      </c>
      <c r="F1392">
        <f t="shared" si="42"/>
        <v>1.211859E-2</v>
      </c>
      <c r="G1392">
        <f t="shared" si="43"/>
        <v>0.21527302222222222</v>
      </c>
    </row>
    <row r="1393" spans="1:7" x14ac:dyDescent="0.3">
      <c r="A1393">
        <v>13.8798747062683</v>
      </c>
      <c r="B1393">
        <v>19.5077</v>
      </c>
      <c r="C1393">
        <v>0.10904063999999999</v>
      </c>
      <c r="D1393">
        <v>-8.7285600000000005E-2</v>
      </c>
      <c r="E1393">
        <v>0.24083576000000001</v>
      </c>
      <c r="F1393">
        <f t="shared" si="42"/>
        <v>1.2115626666666665E-2</v>
      </c>
      <c r="G1393">
        <f t="shared" si="43"/>
        <v>0.21602555308641974</v>
      </c>
    </row>
    <row r="1394" spans="1:7" x14ac:dyDescent="0.3">
      <c r="A1394">
        <v>13.8899998664855</v>
      </c>
      <c r="B1394">
        <v>19.528654</v>
      </c>
      <c r="C1394">
        <v>0.10902731</v>
      </c>
      <c r="D1394">
        <v>-0.18861015</v>
      </c>
      <c r="E1394">
        <v>0.24109446000000001</v>
      </c>
      <c r="F1394">
        <f t="shared" si="42"/>
        <v>1.2114145555555556E-2</v>
      </c>
      <c r="G1394">
        <f t="shared" si="43"/>
        <v>0.21628424444444444</v>
      </c>
    </row>
    <row r="1395" spans="1:7" x14ac:dyDescent="0.3">
      <c r="A1395">
        <v>13.9000000953674</v>
      </c>
      <c r="B1395">
        <v>19.561035</v>
      </c>
      <c r="C1395">
        <v>0.10908064000000001</v>
      </c>
      <c r="D1395">
        <v>-0.21912959000000001</v>
      </c>
      <c r="E1395">
        <v>0.24149424</v>
      </c>
      <c r="F1395">
        <f t="shared" si="42"/>
        <v>1.2120071111111111E-2</v>
      </c>
      <c r="G1395">
        <f t="shared" si="43"/>
        <v>0.21668400987654321</v>
      </c>
    </row>
    <row r="1396" spans="1:7" x14ac:dyDescent="0.3">
      <c r="A1396">
        <v>13.909875392913801</v>
      </c>
      <c r="B1396">
        <v>19.528654</v>
      </c>
      <c r="C1396">
        <v>0.1091073</v>
      </c>
      <c r="D1396">
        <v>-0.26551913999999999</v>
      </c>
      <c r="E1396">
        <v>0.24109446000000001</v>
      </c>
      <c r="F1396">
        <f t="shared" si="42"/>
        <v>1.2123033333333333E-2</v>
      </c>
      <c r="G1396">
        <f t="shared" si="43"/>
        <v>0.21628424444444444</v>
      </c>
    </row>
    <row r="1397" spans="1:7" x14ac:dyDescent="0.3">
      <c r="A1397">
        <v>13.919874668121301</v>
      </c>
      <c r="B1397">
        <v>19.540082999999999</v>
      </c>
      <c r="C1397">
        <v>0.10917394599999999</v>
      </c>
      <c r="D1397">
        <v>-0.28138923999999998</v>
      </c>
      <c r="E1397">
        <v>0.24123554999999999</v>
      </c>
      <c r="F1397">
        <f t="shared" si="42"/>
        <v>1.2130438444444443E-2</v>
      </c>
      <c r="G1397">
        <f t="shared" si="43"/>
        <v>0.21642534320987653</v>
      </c>
    </row>
    <row r="1398" spans="1:7" x14ac:dyDescent="0.3">
      <c r="A1398">
        <v>13.9299998283386</v>
      </c>
      <c r="B1398">
        <v>19.519129</v>
      </c>
      <c r="C1398">
        <v>0.10926726</v>
      </c>
      <c r="D1398">
        <v>-0.25575291999999999</v>
      </c>
      <c r="E1398">
        <v>0.24097687000000001</v>
      </c>
      <c r="F1398">
        <f t="shared" si="42"/>
        <v>1.2140806666666667E-2</v>
      </c>
      <c r="G1398">
        <f t="shared" si="43"/>
        <v>0.21616665185185185</v>
      </c>
    </row>
    <row r="1399" spans="1:7" x14ac:dyDescent="0.3">
      <c r="A1399">
        <v>13.939875125885001</v>
      </c>
      <c r="B1399">
        <v>19.528654</v>
      </c>
      <c r="C1399">
        <v>0.10940055999999999</v>
      </c>
      <c r="D1399">
        <v>-0.20203869999999999</v>
      </c>
      <c r="E1399">
        <v>0.24109446000000001</v>
      </c>
      <c r="F1399">
        <f t="shared" si="42"/>
        <v>1.2155617777777777E-2</v>
      </c>
      <c r="G1399">
        <f t="shared" si="43"/>
        <v>0.21628424444444444</v>
      </c>
    </row>
    <row r="1400" spans="1:7" x14ac:dyDescent="0.3">
      <c r="A1400">
        <v>13.9498753547668</v>
      </c>
      <c r="B1400">
        <v>19.572465999999999</v>
      </c>
      <c r="C1400">
        <v>0.10952053</v>
      </c>
      <c r="D1400">
        <v>-0.14954527000000001</v>
      </c>
      <c r="E1400">
        <v>0.24163535</v>
      </c>
      <c r="F1400">
        <f t="shared" si="42"/>
        <v>1.2168947777777779E-2</v>
      </c>
      <c r="G1400">
        <f t="shared" si="43"/>
        <v>0.21682513333333331</v>
      </c>
    </row>
    <row r="1401" spans="1:7" x14ac:dyDescent="0.3">
      <c r="A1401">
        <v>13.9598746299743</v>
      </c>
      <c r="B1401">
        <v>19.574369999999998</v>
      </c>
      <c r="C1401">
        <v>0.10958718000000001</v>
      </c>
      <c r="D1401">
        <v>-0.16663615000000001</v>
      </c>
      <c r="E1401">
        <v>0.24165885000000001</v>
      </c>
      <c r="F1401">
        <f t="shared" si="42"/>
        <v>1.2176353333333334E-2</v>
      </c>
      <c r="G1401">
        <f t="shared" si="43"/>
        <v>0.21684863950617281</v>
      </c>
    </row>
    <row r="1402" spans="1:7" x14ac:dyDescent="0.3">
      <c r="A1402">
        <v>13.969874858856199</v>
      </c>
      <c r="B1402">
        <v>19.623898000000001</v>
      </c>
      <c r="C1402">
        <v>0.109627165</v>
      </c>
      <c r="D1402">
        <v>-0.21180493</v>
      </c>
      <c r="E1402">
        <v>0.24227029</v>
      </c>
      <c r="F1402">
        <f t="shared" si="42"/>
        <v>1.2180796111111111E-2</v>
      </c>
      <c r="G1402">
        <f t="shared" si="43"/>
        <v>0.21746009629629631</v>
      </c>
    </row>
    <row r="1403" spans="1:7" x14ac:dyDescent="0.3">
      <c r="A1403">
        <v>13.980000019073399</v>
      </c>
      <c r="B1403">
        <v>19.618182999999998</v>
      </c>
      <c r="C1403">
        <v>0.10965382999999999</v>
      </c>
      <c r="D1403">
        <v>-0.25697367999999998</v>
      </c>
      <c r="E1403">
        <v>0.24219974999999999</v>
      </c>
      <c r="F1403">
        <f t="shared" si="42"/>
        <v>1.2183758888888889E-2</v>
      </c>
      <c r="G1403">
        <f t="shared" si="43"/>
        <v>0.21738954074074071</v>
      </c>
    </row>
    <row r="1404" spans="1:7" x14ac:dyDescent="0.3">
      <c r="A1404">
        <v>13.9898753166198</v>
      </c>
      <c r="B1404">
        <v>19.601037999999999</v>
      </c>
      <c r="C1404">
        <v>0.10973382</v>
      </c>
      <c r="D1404">
        <v>-0.27528535999999998</v>
      </c>
      <c r="E1404">
        <v>0.24198811000000001</v>
      </c>
      <c r="F1404">
        <f t="shared" si="42"/>
        <v>1.2192646666666666E-2</v>
      </c>
      <c r="G1404">
        <f t="shared" si="43"/>
        <v>0.21717787407407407</v>
      </c>
    </row>
    <row r="1405" spans="1:7" x14ac:dyDescent="0.3">
      <c r="A1405">
        <v>13.999999523162799</v>
      </c>
      <c r="B1405">
        <v>19.625803000000001</v>
      </c>
      <c r="C1405">
        <v>0.10981379400000001</v>
      </c>
      <c r="D1405">
        <v>-0.26429835000000002</v>
      </c>
      <c r="E1405">
        <v>0.2422938</v>
      </c>
      <c r="F1405">
        <f t="shared" si="42"/>
        <v>1.2201532666666667E-2</v>
      </c>
      <c r="G1405">
        <f t="shared" si="43"/>
        <v>0.21748361481481482</v>
      </c>
    </row>
    <row r="1406" spans="1:7" x14ac:dyDescent="0.3">
      <c r="A1406">
        <v>14.0099997520446</v>
      </c>
      <c r="B1406">
        <v>19.597228999999999</v>
      </c>
      <c r="C1406">
        <v>0.10988045</v>
      </c>
      <c r="D1406">
        <v>-0.26673989999999997</v>
      </c>
      <c r="E1406">
        <v>0.24194106000000001</v>
      </c>
      <c r="F1406">
        <f t="shared" si="42"/>
        <v>1.2208938888888889E-2</v>
      </c>
      <c r="G1406">
        <f t="shared" si="43"/>
        <v>0.21713084938271604</v>
      </c>
    </row>
    <row r="1407" spans="1:7" x14ac:dyDescent="0.3">
      <c r="A1407">
        <v>14.019875049591001</v>
      </c>
      <c r="B1407">
        <v>19.620089</v>
      </c>
      <c r="C1407">
        <v>0.109933764</v>
      </c>
      <c r="D1407">
        <v>-0.29848012000000002</v>
      </c>
      <c r="E1407">
        <v>0.24222326</v>
      </c>
      <c r="F1407">
        <f t="shared" si="42"/>
        <v>1.2214862666666666E-2</v>
      </c>
      <c r="G1407">
        <f t="shared" si="43"/>
        <v>0.21741307160493828</v>
      </c>
    </row>
    <row r="1408" spans="1:7" x14ac:dyDescent="0.3">
      <c r="A1408">
        <v>14.0300002098083</v>
      </c>
      <c r="B1408">
        <v>19.614371999999999</v>
      </c>
      <c r="C1408">
        <v>0.10996042</v>
      </c>
      <c r="D1408">
        <v>-0.35829823999999999</v>
      </c>
      <c r="E1408">
        <v>0.2421527</v>
      </c>
      <c r="F1408">
        <f t="shared" si="42"/>
        <v>1.2217824444444445E-2</v>
      </c>
      <c r="G1408">
        <f t="shared" si="43"/>
        <v>0.21734249135802469</v>
      </c>
    </row>
    <row r="1409" spans="1:7" x14ac:dyDescent="0.3">
      <c r="A1409">
        <v>14.0398745536804</v>
      </c>
      <c r="B1409">
        <v>19.618182999999998</v>
      </c>
      <c r="C1409">
        <v>0.10998708</v>
      </c>
      <c r="D1409">
        <v>-0.40346700000000002</v>
      </c>
      <c r="E1409">
        <v>0.24219974999999999</v>
      </c>
      <c r="F1409">
        <f t="shared" si="42"/>
        <v>1.2220786666666667E-2</v>
      </c>
      <c r="G1409">
        <f t="shared" si="43"/>
        <v>0.21738954074074071</v>
      </c>
    </row>
    <row r="1410" spans="1:7" x14ac:dyDescent="0.3">
      <c r="A1410">
        <v>14.049874782562201</v>
      </c>
      <c r="B1410">
        <v>19.641038999999999</v>
      </c>
      <c r="C1410">
        <v>0.11002707</v>
      </c>
      <c r="D1410">
        <v>-0.44863579999999997</v>
      </c>
      <c r="E1410">
        <v>0.24248193000000001</v>
      </c>
      <c r="F1410">
        <f t="shared" si="42"/>
        <v>1.222523E-2</v>
      </c>
      <c r="G1410">
        <f t="shared" si="43"/>
        <v>0.21767171358024689</v>
      </c>
    </row>
    <row r="1411" spans="1:7" x14ac:dyDescent="0.3">
      <c r="A1411">
        <v>14.059875011443999</v>
      </c>
      <c r="B1411">
        <v>19.618182999999998</v>
      </c>
      <c r="C1411">
        <v>0.11032034</v>
      </c>
      <c r="D1411">
        <v>-0.22889581000000001</v>
      </c>
      <c r="E1411">
        <v>0.24219974999999999</v>
      </c>
      <c r="F1411">
        <f t="shared" si="42"/>
        <v>1.2257815555555556E-2</v>
      </c>
      <c r="G1411">
        <f t="shared" si="43"/>
        <v>0.21738954074074071</v>
      </c>
    </row>
    <row r="1412" spans="1:7" x14ac:dyDescent="0.3">
      <c r="A1412">
        <v>14.070000171661301</v>
      </c>
      <c r="B1412">
        <v>19.681042000000001</v>
      </c>
      <c r="C1412">
        <v>0.11058693999999999</v>
      </c>
      <c r="D1412">
        <v>-2.6246719000000002E-2</v>
      </c>
      <c r="E1412">
        <v>0.24297579999999999</v>
      </c>
      <c r="F1412">
        <f t="shared" si="42"/>
        <v>1.2287437777777778E-2</v>
      </c>
      <c r="G1412">
        <f t="shared" si="43"/>
        <v>0.21816557777777779</v>
      </c>
    </row>
    <row r="1413" spans="1:7" x14ac:dyDescent="0.3">
      <c r="A1413">
        <v>14.0800004005432</v>
      </c>
      <c r="B1413">
        <v>19.736284000000001</v>
      </c>
      <c r="C1413">
        <v>0.110546954</v>
      </c>
      <c r="D1413">
        <v>-0.1532076</v>
      </c>
      <c r="E1413">
        <v>0.24365780000000001</v>
      </c>
      <c r="F1413">
        <f t="shared" si="42"/>
        <v>1.228299488888889E-2</v>
      </c>
      <c r="G1413">
        <f t="shared" si="43"/>
        <v>0.2188475777777778</v>
      </c>
    </row>
    <row r="1414" spans="1:7" x14ac:dyDescent="0.3">
      <c r="A1414">
        <v>14.0899996757507</v>
      </c>
      <c r="B1414">
        <v>19.759142000000001</v>
      </c>
      <c r="C1414">
        <v>0.11050696</v>
      </c>
      <c r="D1414">
        <v>-0.26918145999999998</v>
      </c>
      <c r="E1414">
        <v>0.24393997000000001</v>
      </c>
      <c r="F1414">
        <f t="shared" ref="F1414:F1477" si="44">C1414/9</f>
        <v>1.2278551111111112E-2</v>
      </c>
      <c r="G1414">
        <f t="shared" ref="G1414:G1477" si="45">(B1414-$B$5)/81</f>
        <v>0.21912977530864197</v>
      </c>
    </row>
    <row r="1415" spans="1:7" x14ac:dyDescent="0.3">
      <c r="A1415">
        <v>14.099999904632501</v>
      </c>
      <c r="B1415">
        <v>19.766762</v>
      </c>
      <c r="C1415">
        <v>0.110533625</v>
      </c>
      <c r="D1415">
        <v>-0.33022034</v>
      </c>
      <c r="E1415">
        <v>0.24403405</v>
      </c>
      <c r="F1415">
        <f t="shared" si="44"/>
        <v>1.2281513888888889E-2</v>
      </c>
      <c r="G1415">
        <f t="shared" si="45"/>
        <v>0.21922384938271605</v>
      </c>
    </row>
    <row r="1416" spans="1:7" x14ac:dyDescent="0.3">
      <c r="A1416">
        <v>14.110000133514401</v>
      </c>
      <c r="B1416">
        <v>19.734379000000001</v>
      </c>
      <c r="C1416">
        <v>0.110546954</v>
      </c>
      <c r="D1416">
        <v>-0.40346700000000002</v>
      </c>
      <c r="E1416">
        <v>0.24363425</v>
      </c>
      <c r="F1416">
        <f t="shared" si="44"/>
        <v>1.228299488888889E-2</v>
      </c>
      <c r="G1416">
        <f t="shared" si="45"/>
        <v>0.21882405925925927</v>
      </c>
    </row>
    <row r="1417" spans="1:7" x14ac:dyDescent="0.3">
      <c r="A1417">
        <v>14.1198754310607</v>
      </c>
      <c r="B1417">
        <v>19.741999</v>
      </c>
      <c r="C1417">
        <v>0.11057361</v>
      </c>
      <c r="D1417">
        <v>-0.44985655000000002</v>
      </c>
      <c r="E1417">
        <v>0.24372833999999999</v>
      </c>
      <c r="F1417">
        <f t="shared" si="44"/>
        <v>1.2285956666666667E-2</v>
      </c>
      <c r="G1417">
        <f t="shared" si="45"/>
        <v>0.21891813333333332</v>
      </c>
    </row>
    <row r="1418" spans="1:7" x14ac:dyDescent="0.3">
      <c r="A1418">
        <v>14.1298756599426</v>
      </c>
      <c r="B1418">
        <v>19.745808</v>
      </c>
      <c r="C1418">
        <v>0.11097351499999999</v>
      </c>
      <c r="D1418">
        <v>-0.121467374</v>
      </c>
      <c r="E1418">
        <v>0.24377536999999999</v>
      </c>
      <c r="F1418">
        <f t="shared" si="44"/>
        <v>1.2330390555555555E-2</v>
      </c>
      <c r="G1418">
        <f t="shared" si="45"/>
        <v>0.21896515802469135</v>
      </c>
    </row>
    <row r="1419" spans="1:7" x14ac:dyDescent="0.3">
      <c r="A1419">
        <v>14.139875888824401</v>
      </c>
      <c r="B1419">
        <v>19.835336999999999</v>
      </c>
      <c r="C1419">
        <v>0.11125345</v>
      </c>
      <c r="D1419">
        <v>9.5831044000000004E-2</v>
      </c>
      <c r="E1419">
        <v>0.24488066</v>
      </c>
      <c r="F1419">
        <f t="shared" si="44"/>
        <v>1.2361494444444445E-2</v>
      </c>
      <c r="G1419">
        <f t="shared" si="45"/>
        <v>0.22007045432098765</v>
      </c>
    </row>
    <row r="1420" spans="1:7" x14ac:dyDescent="0.3">
      <c r="A1420">
        <v>14.1498742103576</v>
      </c>
      <c r="B1420">
        <v>19.951532</v>
      </c>
      <c r="C1420">
        <v>0.11124012</v>
      </c>
      <c r="D1420">
        <v>-5.4934993000000003E-3</v>
      </c>
      <c r="E1420">
        <v>0.24631520000000001</v>
      </c>
      <c r="F1420">
        <f t="shared" si="44"/>
        <v>1.2360013333333333E-2</v>
      </c>
      <c r="G1420">
        <f t="shared" si="45"/>
        <v>0.22150496049382717</v>
      </c>
    </row>
    <row r="1421" spans="1:7" x14ac:dyDescent="0.3">
      <c r="A1421">
        <v>14.1598744392395</v>
      </c>
      <c r="B1421">
        <v>19.926770999999999</v>
      </c>
      <c r="C1421">
        <v>0.11122679000000001</v>
      </c>
      <c r="D1421">
        <v>-0.10803881999999999</v>
      </c>
      <c r="E1421">
        <v>0.24600948</v>
      </c>
      <c r="F1421">
        <f t="shared" si="44"/>
        <v>1.2358532222222223E-2</v>
      </c>
      <c r="G1421">
        <f t="shared" si="45"/>
        <v>0.22119926913580246</v>
      </c>
    </row>
    <row r="1422" spans="1:7" x14ac:dyDescent="0.3">
      <c r="A1422">
        <v>14.169874668121301</v>
      </c>
      <c r="B1422">
        <v>19.936292999999999</v>
      </c>
      <c r="C1422">
        <v>0.11126678</v>
      </c>
      <c r="D1422">
        <v>-0.13733749000000001</v>
      </c>
      <c r="E1422">
        <v>0.24612703999999999</v>
      </c>
      <c r="F1422">
        <f t="shared" si="44"/>
        <v>1.2362975555555555E-2</v>
      </c>
      <c r="G1422">
        <f t="shared" si="45"/>
        <v>0.22131682469135802</v>
      </c>
    </row>
    <row r="1423" spans="1:7" x14ac:dyDescent="0.3">
      <c r="A1423">
        <v>14.1800007820129</v>
      </c>
      <c r="B1423">
        <v>19.902007999999999</v>
      </c>
      <c r="C1423">
        <v>0.111306764</v>
      </c>
      <c r="D1423">
        <v>-0.18250626</v>
      </c>
      <c r="E1423">
        <v>0.24570376999999999</v>
      </c>
      <c r="F1423">
        <f t="shared" si="44"/>
        <v>1.2367418222222223E-2</v>
      </c>
      <c r="G1423">
        <f t="shared" si="45"/>
        <v>0.22089355308641972</v>
      </c>
    </row>
    <row r="1424" spans="1:7" x14ac:dyDescent="0.3">
      <c r="A1424">
        <v>14.1899991035461</v>
      </c>
      <c r="B1424">
        <v>19.892482999999999</v>
      </c>
      <c r="C1424">
        <v>0.111373425</v>
      </c>
      <c r="D1424">
        <v>-0.20081793000000001</v>
      </c>
      <c r="E1424">
        <v>0.24558616999999999</v>
      </c>
      <c r="F1424">
        <f t="shared" si="44"/>
        <v>1.2374824999999999E-2</v>
      </c>
      <c r="G1424">
        <f t="shared" si="45"/>
        <v>0.22077596049382714</v>
      </c>
    </row>
    <row r="1425" spans="1:7" x14ac:dyDescent="0.3">
      <c r="A1425">
        <v>14.1998753547668</v>
      </c>
      <c r="B1425">
        <v>19.917244</v>
      </c>
      <c r="C1425">
        <v>0.111480065</v>
      </c>
      <c r="D1425">
        <v>-0.16297381999999999</v>
      </c>
      <c r="E1425">
        <v>0.24589187000000001</v>
      </c>
      <c r="F1425">
        <f t="shared" si="44"/>
        <v>1.2386673888888889E-2</v>
      </c>
      <c r="G1425">
        <f t="shared" si="45"/>
        <v>0.22108165185185186</v>
      </c>
    </row>
    <row r="1426" spans="1:7" x14ac:dyDescent="0.3">
      <c r="A1426">
        <v>14.2099995613098</v>
      </c>
      <c r="B1426">
        <v>19.903911999999998</v>
      </c>
      <c r="C1426">
        <v>0.1115867</v>
      </c>
      <c r="D1426">
        <v>-0.13733749000000001</v>
      </c>
      <c r="E1426">
        <v>0.24572726</v>
      </c>
      <c r="F1426">
        <f t="shared" si="44"/>
        <v>1.2398522222222222E-2</v>
      </c>
      <c r="G1426">
        <f t="shared" si="45"/>
        <v>0.22091705925925922</v>
      </c>
    </row>
    <row r="1427" spans="1:7" x14ac:dyDescent="0.3">
      <c r="A1427">
        <v>14.2198758125305</v>
      </c>
      <c r="B1427">
        <v>19.959152</v>
      </c>
      <c r="C1427">
        <v>0.11165335</v>
      </c>
      <c r="D1427">
        <v>-0.13733749000000001</v>
      </c>
      <c r="E1427">
        <v>0.24640925</v>
      </c>
      <c r="F1427">
        <f t="shared" si="44"/>
        <v>1.2405927777777777E-2</v>
      </c>
      <c r="G1427">
        <f t="shared" si="45"/>
        <v>0.22159903456790123</v>
      </c>
    </row>
    <row r="1428" spans="1:7" x14ac:dyDescent="0.3">
      <c r="A1428">
        <v>14.229874134063699</v>
      </c>
      <c r="B1428">
        <v>19.949627</v>
      </c>
      <c r="C1428">
        <v>0.11169335</v>
      </c>
      <c r="D1428">
        <v>-0.18372704000000001</v>
      </c>
      <c r="E1428">
        <v>0.24629166999999999</v>
      </c>
      <c r="F1428">
        <f t="shared" si="44"/>
        <v>1.2410372222222223E-2</v>
      </c>
      <c r="G1428">
        <f t="shared" si="45"/>
        <v>0.22148144197530864</v>
      </c>
    </row>
    <row r="1429" spans="1:7" x14ac:dyDescent="0.3">
      <c r="A1429">
        <v>14.2398743629455</v>
      </c>
      <c r="B1429">
        <v>19.945817999999999</v>
      </c>
      <c r="C1429">
        <v>0.11173334</v>
      </c>
      <c r="D1429">
        <v>-0.22767504</v>
      </c>
      <c r="E1429">
        <v>0.24624465000000001</v>
      </c>
      <c r="F1429">
        <f t="shared" si="44"/>
        <v>1.2414815555555556E-2</v>
      </c>
      <c r="G1429">
        <f t="shared" si="45"/>
        <v>0.22143441728395061</v>
      </c>
    </row>
    <row r="1430" spans="1:7" x14ac:dyDescent="0.3">
      <c r="A1430">
        <v>14.2498745918273</v>
      </c>
      <c r="B1430">
        <v>19.970580999999999</v>
      </c>
      <c r="C1430">
        <v>0.111799985</v>
      </c>
      <c r="D1430">
        <v>-0.24354513999999999</v>
      </c>
      <c r="E1430">
        <v>0.24655035</v>
      </c>
      <c r="F1430">
        <f t="shared" si="44"/>
        <v>1.2422220555555556E-2</v>
      </c>
      <c r="G1430">
        <f t="shared" si="45"/>
        <v>0.22174013333333331</v>
      </c>
    </row>
    <row r="1431" spans="1:7" x14ac:dyDescent="0.3">
      <c r="A1431">
        <v>14.2598748207092</v>
      </c>
      <c r="B1431">
        <v>19.953437999999998</v>
      </c>
      <c r="C1431">
        <v>0.11187997</v>
      </c>
      <c r="D1431">
        <v>-0.23255814999999999</v>
      </c>
      <c r="E1431">
        <v>0.24633870999999999</v>
      </c>
      <c r="F1431">
        <f t="shared" si="44"/>
        <v>1.2431107777777776E-2</v>
      </c>
      <c r="G1431">
        <f t="shared" si="45"/>
        <v>0.22152849135802466</v>
      </c>
    </row>
    <row r="1432" spans="1:7" x14ac:dyDescent="0.3">
      <c r="A1432">
        <v>14.269875049591001</v>
      </c>
      <c r="B1432">
        <v>19.987725999999999</v>
      </c>
      <c r="C1432">
        <v>0.11194661</v>
      </c>
      <c r="D1432">
        <v>-0.24720748000000001</v>
      </c>
      <c r="E1432">
        <v>0.24676202</v>
      </c>
      <c r="F1432">
        <f t="shared" si="44"/>
        <v>1.2438512222222222E-2</v>
      </c>
      <c r="G1432">
        <f t="shared" si="45"/>
        <v>0.22195179999999998</v>
      </c>
    </row>
    <row r="1433" spans="1:7" x14ac:dyDescent="0.3">
      <c r="A1433">
        <v>14.279999256133999</v>
      </c>
      <c r="B1433">
        <v>19.968675999999999</v>
      </c>
      <c r="C1433">
        <v>0.11201327</v>
      </c>
      <c r="D1433">
        <v>-0.26551913999999999</v>
      </c>
      <c r="E1433">
        <v>0.24652682000000001</v>
      </c>
      <c r="F1433">
        <f t="shared" si="44"/>
        <v>1.2445918888888888E-2</v>
      </c>
      <c r="G1433">
        <f t="shared" si="45"/>
        <v>0.22171661481481481</v>
      </c>
    </row>
    <row r="1434" spans="1:7" x14ac:dyDescent="0.3">
      <c r="A1434">
        <v>14.2899994850158</v>
      </c>
      <c r="B1434">
        <v>19.970580999999999</v>
      </c>
      <c r="C1434">
        <v>0.11203993</v>
      </c>
      <c r="D1434">
        <v>-0.31190869999999998</v>
      </c>
      <c r="E1434">
        <v>0.24655035</v>
      </c>
      <c r="F1434">
        <f t="shared" si="44"/>
        <v>1.244888111111111E-2</v>
      </c>
      <c r="G1434">
        <f t="shared" si="45"/>
        <v>0.22174013333333331</v>
      </c>
    </row>
    <row r="1435" spans="1:7" x14ac:dyDescent="0.3">
      <c r="A1435">
        <v>14.299875736236499</v>
      </c>
      <c r="B1435">
        <v>19.98582</v>
      </c>
      <c r="C1435">
        <v>0.112079926</v>
      </c>
      <c r="D1435">
        <v>-0.34364889999999998</v>
      </c>
      <c r="E1435">
        <v>0.24673850999999999</v>
      </c>
      <c r="F1435">
        <f t="shared" si="44"/>
        <v>1.2453325111111111E-2</v>
      </c>
      <c r="G1435">
        <f t="shared" si="45"/>
        <v>0.22192826913580246</v>
      </c>
    </row>
    <row r="1436" spans="1:7" x14ac:dyDescent="0.3">
      <c r="A1436">
        <v>14.3099999427795</v>
      </c>
      <c r="B1436">
        <v>19.955341000000001</v>
      </c>
      <c r="C1436">
        <v>0.11213324</v>
      </c>
      <c r="D1436">
        <v>-0.37416833999999999</v>
      </c>
      <c r="E1436">
        <v>0.24636221</v>
      </c>
      <c r="F1436">
        <f t="shared" si="44"/>
        <v>1.2459248888888889E-2</v>
      </c>
      <c r="G1436">
        <f t="shared" si="45"/>
        <v>0.22155198518518518</v>
      </c>
    </row>
    <row r="1437" spans="1:7" x14ac:dyDescent="0.3">
      <c r="A1437">
        <v>14.320000171661301</v>
      </c>
      <c r="B1437">
        <v>19.989629999999998</v>
      </c>
      <c r="C1437">
        <v>0.11218656</v>
      </c>
      <c r="D1437">
        <v>-0.40712935</v>
      </c>
      <c r="E1437">
        <v>0.24678552000000001</v>
      </c>
      <c r="F1437">
        <f t="shared" si="44"/>
        <v>1.2465173333333334E-2</v>
      </c>
      <c r="G1437">
        <f t="shared" si="45"/>
        <v>0.22197530617283948</v>
      </c>
    </row>
    <row r="1438" spans="1:7" x14ac:dyDescent="0.3">
      <c r="A1438">
        <v>14.329874515533399</v>
      </c>
      <c r="B1438">
        <v>19.989629999999998</v>
      </c>
      <c r="C1438">
        <v>0.112253204</v>
      </c>
      <c r="D1438">
        <v>-0.41079167</v>
      </c>
      <c r="E1438">
        <v>0.24678552000000001</v>
      </c>
      <c r="F1438">
        <f t="shared" si="44"/>
        <v>1.2472578222222221E-2</v>
      </c>
      <c r="G1438">
        <f t="shared" si="45"/>
        <v>0.22197530617283948</v>
      </c>
    </row>
    <row r="1439" spans="1:7" x14ac:dyDescent="0.3">
      <c r="A1439">
        <v>14.3398747444152</v>
      </c>
      <c r="B1439">
        <v>19.987725999999999</v>
      </c>
      <c r="C1439">
        <v>0.11233319999999999</v>
      </c>
      <c r="D1439">
        <v>-0.42910334</v>
      </c>
      <c r="E1439">
        <v>0.24676202</v>
      </c>
      <c r="F1439">
        <f t="shared" si="44"/>
        <v>1.2481466666666666E-2</v>
      </c>
      <c r="G1439">
        <f t="shared" si="45"/>
        <v>0.22195179999999998</v>
      </c>
    </row>
    <row r="1440" spans="1:7" x14ac:dyDescent="0.3">
      <c r="A1440">
        <v>14.3500008583068</v>
      </c>
      <c r="B1440">
        <v>20.01249</v>
      </c>
      <c r="C1440">
        <v>0.11239985</v>
      </c>
      <c r="D1440">
        <v>-0.43398646000000002</v>
      </c>
      <c r="E1440">
        <v>0.24706773000000001</v>
      </c>
      <c r="F1440">
        <f t="shared" si="44"/>
        <v>1.2488872222222221E-2</v>
      </c>
      <c r="G1440">
        <f t="shared" si="45"/>
        <v>0.22225752839506172</v>
      </c>
    </row>
    <row r="1441" spans="1:7" x14ac:dyDescent="0.3">
      <c r="A1441">
        <v>14.3598752021789</v>
      </c>
      <c r="B1441">
        <v>20.001059000000001</v>
      </c>
      <c r="C1441">
        <v>0.11249315</v>
      </c>
      <c r="D1441">
        <v>-0.40957090000000002</v>
      </c>
      <c r="E1441">
        <v>0.2469266</v>
      </c>
      <c r="F1441">
        <f t="shared" si="44"/>
        <v>1.2499238888888889E-2</v>
      </c>
      <c r="G1441">
        <f t="shared" si="45"/>
        <v>0.22211640493827162</v>
      </c>
    </row>
    <row r="1442" spans="1:7" x14ac:dyDescent="0.3">
      <c r="A1442">
        <v>14.369999408721901</v>
      </c>
      <c r="B1442">
        <v>20.025824</v>
      </c>
      <c r="C1442">
        <v>0.11261312</v>
      </c>
      <c r="D1442">
        <v>-0.38515535000000001</v>
      </c>
      <c r="E1442">
        <v>0.24723236000000001</v>
      </c>
      <c r="F1442">
        <f t="shared" si="44"/>
        <v>1.2512568888888888E-2</v>
      </c>
      <c r="G1442">
        <f t="shared" si="45"/>
        <v>0.22242214567901233</v>
      </c>
    </row>
    <row r="1443" spans="1:7" x14ac:dyDescent="0.3">
      <c r="A1443">
        <v>14.3798756599426</v>
      </c>
      <c r="B1443">
        <v>20.041060999999999</v>
      </c>
      <c r="C1443">
        <v>0.11274642999999999</v>
      </c>
      <c r="D1443">
        <v>-0.30458403000000001</v>
      </c>
      <c r="E1443">
        <v>0.24742047</v>
      </c>
      <c r="F1443">
        <f t="shared" si="44"/>
        <v>1.2527381111111111E-2</v>
      </c>
      <c r="G1443">
        <f t="shared" si="45"/>
        <v>0.22261025679012345</v>
      </c>
    </row>
    <row r="1444" spans="1:7" x14ac:dyDescent="0.3">
      <c r="A1444">
        <v>14.3899998664855</v>
      </c>
      <c r="B1444">
        <v>20.065826000000001</v>
      </c>
      <c r="C1444">
        <v>0.11291971000000001</v>
      </c>
      <c r="D1444">
        <v>-0.22401270000000001</v>
      </c>
      <c r="E1444">
        <v>0.24772620000000001</v>
      </c>
      <c r="F1444">
        <f t="shared" si="44"/>
        <v>1.2546634444444446E-2</v>
      </c>
      <c r="G1444">
        <f t="shared" si="45"/>
        <v>0.22291599753086422</v>
      </c>
    </row>
    <row r="1445" spans="1:7" x14ac:dyDescent="0.3">
      <c r="A1445">
        <v>14.3998742103576</v>
      </c>
      <c r="B1445">
        <v>20.128685000000001</v>
      </c>
      <c r="C1445">
        <v>0.11306635</v>
      </c>
      <c r="D1445">
        <v>-0.14344138000000001</v>
      </c>
      <c r="E1445">
        <v>0.24850224000000001</v>
      </c>
      <c r="F1445">
        <f t="shared" si="44"/>
        <v>1.2562927777777778E-2</v>
      </c>
      <c r="G1445">
        <f t="shared" si="45"/>
        <v>0.22369203456790124</v>
      </c>
    </row>
    <row r="1446" spans="1:7" x14ac:dyDescent="0.3">
      <c r="A1446">
        <v>14.4098744392395</v>
      </c>
      <c r="B1446">
        <v>20.143924999999999</v>
      </c>
      <c r="C1446">
        <v>0.11317299</v>
      </c>
      <c r="D1446">
        <v>-0.10437649</v>
      </c>
      <c r="E1446">
        <v>0.24869040000000001</v>
      </c>
      <c r="F1446">
        <f t="shared" si="44"/>
        <v>1.2574776666666667E-2</v>
      </c>
      <c r="G1446">
        <f t="shared" si="45"/>
        <v>0.22388018271604937</v>
      </c>
    </row>
    <row r="1447" spans="1:7" x14ac:dyDescent="0.3">
      <c r="A1447">
        <v>14.419874668121301</v>
      </c>
      <c r="B1447">
        <v>20.21631</v>
      </c>
      <c r="C1447">
        <v>0.11322631</v>
      </c>
      <c r="D1447">
        <v>-0.13489593999999999</v>
      </c>
      <c r="E1447">
        <v>0.24958403000000001</v>
      </c>
      <c r="F1447">
        <f t="shared" si="44"/>
        <v>1.2580701111111111E-2</v>
      </c>
      <c r="G1447">
        <f t="shared" si="45"/>
        <v>0.22477382469135801</v>
      </c>
    </row>
    <row r="1448" spans="1:7" x14ac:dyDescent="0.3">
      <c r="A1448">
        <v>14.429874897003099</v>
      </c>
      <c r="B1448">
        <v>20.220117999999999</v>
      </c>
      <c r="C1448">
        <v>0.1132663</v>
      </c>
      <c r="D1448">
        <v>-0.18006470999999999</v>
      </c>
      <c r="E1448">
        <v>0.24963105999999999</v>
      </c>
      <c r="F1448">
        <f t="shared" si="44"/>
        <v>1.2585144444444444E-2</v>
      </c>
      <c r="G1448">
        <f t="shared" si="45"/>
        <v>0.22482083703703704</v>
      </c>
    </row>
    <row r="1449" spans="1:7" x14ac:dyDescent="0.3">
      <c r="A1449">
        <v>14.439875125885001</v>
      </c>
      <c r="B1449">
        <v>20.242977</v>
      </c>
      <c r="C1449">
        <v>0.11333296</v>
      </c>
      <c r="D1449">
        <v>-0.18128548999999999</v>
      </c>
      <c r="E1449">
        <v>0.24991327999999999</v>
      </c>
      <c r="F1449">
        <f t="shared" si="44"/>
        <v>1.259255111111111E-2</v>
      </c>
      <c r="G1449">
        <f t="shared" si="45"/>
        <v>0.22510304691358024</v>
      </c>
    </row>
    <row r="1450" spans="1:7" x14ac:dyDescent="0.3">
      <c r="A1450">
        <v>14.4498753547668</v>
      </c>
      <c r="B1450">
        <v>20.258215</v>
      </c>
      <c r="C1450">
        <v>0.11342627</v>
      </c>
      <c r="D1450">
        <v>-0.17029849</v>
      </c>
      <c r="E1450">
        <v>0.25010139999999997</v>
      </c>
      <c r="F1450">
        <f t="shared" si="44"/>
        <v>1.2602918888888889E-2</v>
      </c>
      <c r="G1450">
        <f t="shared" si="45"/>
        <v>0.22529117037037036</v>
      </c>
    </row>
    <row r="1451" spans="1:7" x14ac:dyDescent="0.3">
      <c r="A1451">
        <v>14.4598755836486</v>
      </c>
      <c r="B1451">
        <v>20.237259999999999</v>
      </c>
      <c r="C1451">
        <v>0.11351957</v>
      </c>
      <c r="D1451">
        <v>-0.14588292999999999</v>
      </c>
      <c r="E1451">
        <v>0.24984269000000001</v>
      </c>
      <c r="F1451">
        <f t="shared" si="44"/>
        <v>1.2613285555555555E-2</v>
      </c>
      <c r="G1451">
        <f t="shared" si="45"/>
        <v>0.22503246666666665</v>
      </c>
    </row>
    <row r="1452" spans="1:7" x14ac:dyDescent="0.3">
      <c r="A1452">
        <v>14.469999790191601</v>
      </c>
      <c r="B1452">
        <v>20.277263999999999</v>
      </c>
      <c r="C1452">
        <v>0.11358622</v>
      </c>
      <c r="D1452">
        <v>-0.1641946</v>
      </c>
      <c r="E1452">
        <v>0.25033655999999999</v>
      </c>
      <c r="F1452">
        <f t="shared" si="44"/>
        <v>1.2620691111111111E-2</v>
      </c>
      <c r="G1452">
        <f t="shared" si="45"/>
        <v>0.22552634320987652</v>
      </c>
    </row>
    <row r="1453" spans="1:7" x14ac:dyDescent="0.3">
      <c r="A1453">
        <v>14.480000019073399</v>
      </c>
      <c r="B1453">
        <v>20.279170000000001</v>
      </c>
      <c r="C1453">
        <v>0.11362622999999999</v>
      </c>
      <c r="D1453">
        <v>-0.20936336999999999</v>
      </c>
      <c r="E1453">
        <v>0.25036006999999999</v>
      </c>
      <c r="F1453">
        <f t="shared" si="44"/>
        <v>1.2625136666666667E-2</v>
      </c>
      <c r="G1453">
        <f t="shared" si="45"/>
        <v>0.22554987407407409</v>
      </c>
    </row>
    <row r="1454" spans="1:7" x14ac:dyDescent="0.3">
      <c r="A1454">
        <v>14.4898743629455</v>
      </c>
      <c r="B1454">
        <v>20.260120000000001</v>
      </c>
      <c r="C1454">
        <v>0.11367954</v>
      </c>
      <c r="D1454">
        <v>-0.22523348000000001</v>
      </c>
      <c r="E1454">
        <v>0.25012493000000002</v>
      </c>
      <c r="F1454">
        <f t="shared" si="44"/>
        <v>1.263106E-2</v>
      </c>
      <c r="G1454">
        <f t="shared" si="45"/>
        <v>0.22531468888888889</v>
      </c>
    </row>
    <row r="1455" spans="1:7" x14ac:dyDescent="0.3">
      <c r="A1455">
        <v>14.5000004768371</v>
      </c>
      <c r="B1455">
        <v>20.290597999999999</v>
      </c>
      <c r="C1455">
        <v>0.11374619</v>
      </c>
      <c r="D1455">
        <v>-0.24232437000000001</v>
      </c>
      <c r="E1455">
        <v>0.25050119999999998</v>
      </c>
      <c r="F1455">
        <f t="shared" si="44"/>
        <v>1.2638465555555554E-2</v>
      </c>
      <c r="G1455">
        <f t="shared" si="45"/>
        <v>0.22569096049382714</v>
      </c>
    </row>
    <row r="1456" spans="1:7" x14ac:dyDescent="0.3">
      <c r="A1456">
        <v>14.5098748207092</v>
      </c>
      <c r="B1456">
        <v>20.262025999999999</v>
      </c>
      <c r="C1456">
        <v>0.113812834</v>
      </c>
      <c r="D1456">
        <v>-0.2618568</v>
      </c>
      <c r="E1456">
        <v>0.25014845000000002</v>
      </c>
      <c r="F1456">
        <f t="shared" si="44"/>
        <v>1.2645870444444445E-2</v>
      </c>
      <c r="G1456">
        <f t="shared" si="45"/>
        <v>0.22533821975308641</v>
      </c>
    </row>
    <row r="1457" spans="1:7" x14ac:dyDescent="0.3">
      <c r="A1457">
        <v>14.519875049591001</v>
      </c>
      <c r="B1457">
        <v>20.290597999999999</v>
      </c>
      <c r="C1457">
        <v>0.11386615999999999</v>
      </c>
      <c r="D1457">
        <v>-0.28016847</v>
      </c>
      <c r="E1457">
        <v>0.25050119999999998</v>
      </c>
      <c r="F1457">
        <f t="shared" si="44"/>
        <v>1.2651795555555555E-2</v>
      </c>
      <c r="G1457">
        <f t="shared" si="45"/>
        <v>0.22569096049382714</v>
      </c>
    </row>
    <row r="1458" spans="1:7" x14ac:dyDescent="0.3">
      <c r="A1458">
        <v>14.5298752784729</v>
      </c>
      <c r="B1458">
        <v>20.269646000000002</v>
      </c>
      <c r="C1458">
        <v>0.113906145</v>
      </c>
      <c r="D1458">
        <v>-0.32533722999999998</v>
      </c>
      <c r="E1458">
        <v>0.25024249999999998</v>
      </c>
      <c r="F1458">
        <f t="shared" si="44"/>
        <v>1.2656238333333333E-2</v>
      </c>
      <c r="G1458">
        <f t="shared" si="45"/>
        <v>0.22543229382716051</v>
      </c>
    </row>
    <row r="1459" spans="1:7" x14ac:dyDescent="0.3">
      <c r="A1459">
        <v>14.539875507354701</v>
      </c>
      <c r="B1459">
        <v>20.265834999999999</v>
      </c>
      <c r="C1459">
        <v>0.11394615</v>
      </c>
      <c r="D1459">
        <v>-0.35585670000000003</v>
      </c>
      <c r="E1459">
        <v>0.25019546999999998</v>
      </c>
      <c r="F1459">
        <f t="shared" si="44"/>
        <v>1.2660683333333332E-2</v>
      </c>
      <c r="G1459">
        <f t="shared" si="45"/>
        <v>0.22538524444444444</v>
      </c>
    </row>
    <row r="1460" spans="1:7" x14ac:dyDescent="0.3">
      <c r="A1460">
        <v>14.549875736236499</v>
      </c>
      <c r="B1460">
        <v>20.288694</v>
      </c>
      <c r="C1460">
        <v>0.113986135</v>
      </c>
      <c r="D1460">
        <v>-0.40102544000000001</v>
      </c>
      <c r="E1460">
        <v>0.25047766999999999</v>
      </c>
      <c r="F1460">
        <f t="shared" si="44"/>
        <v>1.2665126111111112E-2</v>
      </c>
      <c r="G1460">
        <f t="shared" si="45"/>
        <v>0.22566745432098764</v>
      </c>
    </row>
    <row r="1461" spans="1:7" x14ac:dyDescent="0.3">
      <c r="A1461">
        <v>14.559874057769701</v>
      </c>
      <c r="B1461">
        <v>20.252500000000001</v>
      </c>
      <c r="C1461">
        <v>0.11403945</v>
      </c>
      <c r="D1461">
        <v>-0.44619423000000002</v>
      </c>
      <c r="E1461">
        <v>0.25003085000000003</v>
      </c>
      <c r="F1461">
        <f t="shared" si="44"/>
        <v>1.267105E-2</v>
      </c>
      <c r="G1461">
        <f t="shared" si="45"/>
        <v>0.22522061481481484</v>
      </c>
    </row>
    <row r="1462" spans="1:7" x14ac:dyDescent="0.3">
      <c r="A1462">
        <v>14.570000171661301</v>
      </c>
      <c r="B1462">
        <v>20.292503</v>
      </c>
      <c r="C1462">
        <v>0.114106104</v>
      </c>
      <c r="D1462">
        <v>-0.43764877000000002</v>
      </c>
      <c r="E1462">
        <v>0.25052469999999999</v>
      </c>
      <c r="F1462">
        <f t="shared" si="44"/>
        <v>1.2678455999999999E-2</v>
      </c>
      <c r="G1462">
        <f t="shared" si="45"/>
        <v>0.22571447901234568</v>
      </c>
    </row>
    <row r="1463" spans="1:7" x14ac:dyDescent="0.3">
      <c r="A1463">
        <v>14.5800004005432</v>
      </c>
      <c r="B1463">
        <v>20.284883000000001</v>
      </c>
      <c r="C1463">
        <v>0.11419941</v>
      </c>
      <c r="D1463">
        <v>-0.42544100000000001</v>
      </c>
      <c r="E1463">
        <v>0.25043063999999998</v>
      </c>
      <c r="F1463">
        <f t="shared" si="44"/>
        <v>1.2688823333333333E-2</v>
      </c>
      <c r="G1463">
        <f t="shared" si="45"/>
        <v>0.22562040493827162</v>
      </c>
    </row>
    <row r="1464" spans="1:7" x14ac:dyDescent="0.3">
      <c r="A1464">
        <v>14.5898747444152</v>
      </c>
      <c r="B1464">
        <v>20.298217999999999</v>
      </c>
      <c r="C1464">
        <v>0.11429273</v>
      </c>
      <c r="D1464">
        <v>-0.41323322000000001</v>
      </c>
      <c r="E1464">
        <v>0.25059524</v>
      </c>
      <c r="F1464">
        <f t="shared" si="44"/>
        <v>1.2699192222222221E-2</v>
      </c>
      <c r="G1464">
        <f t="shared" si="45"/>
        <v>0.22578503456790122</v>
      </c>
    </row>
    <row r="1465" spans="1:7" x14ac:dyDescent="0.3">
      <c r="A1465">
        <v>14.6000008583068</v>
      </c>
      <c r="B1465">
        <v>20.334412</v>
      </c>
      <c r="C1465">
        <v>0.11438603999999999</v>
      </c>
      <c r="D1465">
        <v>-0.3863761</v>
      </c>
      <c r="E1465">
        <v>0.25104207000000001</v>
      </c>
      <c r="F1465">
        <f t="shared" si="44"/>
        <v>1.270956E-2</v>
      </c>
      <c r="G1465">
        <f t="shared" si="45"/>
        <v>0.22623187407407408</v>
      </c>
    </row>
    <row r="1466" spans="1:7" x14ac:dyDescent="0.3">
      <c r="A1466">
        <v>14.6098752021789</v>
      </c>
      <c r="B1466">
        <v>20.324885999999999</v>
      </c>
      <c r="C1466">
        <v>0.11449268</v>
      </c>
      <c r="D1466">
        <v>-0.3607398</v>
      </c>
      <c r="E1466">
        <v>0.25092449999999999</v>
      </c>
      <c r="F1466">
        <f t="shared" si="44"/>
        <v>1.272140888888889E-2</v>
      </c>
      <c r="G1466">
        <f t="shared" si="45"/>
        <v>0.22611426913580246</v>
      </c>
    </row>
    <row r="1467" spans="1:7" x14ac:dyDescent="0.3">
      <c r="A1467">
        <v>14.6198754310607</v>
      </c>
      <c r="B1467">
        <v>20.383935999999999</v>
      </c>
      <c r="C1467">
        <v>0.11462598</v>
      </c>
      <c r="D1467">
        <v>-0.29481780000000002</v>
      </c>
      <c r="E1467">
        <v>0.25165349999999997</v>
      </c>
      <c r="F1467">
        <f t="shared" si="44"/>
        <v>1.2736219999999999E-2</v>
      </c>
      <c r="G1467">
        <f t="shared" si="45"/>
        <v>0.22684328148148147</v>
      </c>
    </row>
    <row r="1468" spans="1:7" x14ac:dyDescent="0.3">
      <c r="A1468">
        <v>14.6298756599426</v>
      </c>
      <c r="B1468">
        <v>20.404890000000002</v>
      </c>
      <c r="C1468">
        <v>0.11478594</v>
      </c>
      <c r="D1468">
        <v>-0.21424647999999999</v>
      </c>
      <c r="E1468">
        <v>0.25191219999999998</v>
      </c>
      <c r="F1468">
        <f t="shared" si="44"/>
        <v>1.2753993333333333E-2</v>
      </c>
      <c r="G1468">
        <f t="shared" si="45"/>
        <v>0.2271019728395062</v>
      </c>
    </row>
    <row r="1469" spans="1:7" x14ac:dyDescent="0.3">
      <c r="A1469">
        <v>14.639875888824401</v>
      </c>
      <c r="B1469">
        <v>20.439177999999998</v>
      </c>
      <c r="C1469">
        <v>0.11494591</v>
      </c>
      <c r="D1469">
        <v>-0.13367515999999999</v>
      </c>
      <c r="E1469">
        <v>0.25233549999999999</v>
      </c>
      <c r="F1469">
        <f t="shared" si="44"/>
        <v>1.2771767777777778E-2</v>
      </c>
      <c r="G1469">
        <f t="shared" si="45"/>
        <v>0.22752528148148146</v>
      </c>
    </row>
    <row r="1470" spans="1:7" x14ac:dyDescent="0.3">
      <c r="A1470">
        <v>14.6500000953674</v>
      </c>
      <c r="B1470">
        <v>20.511564</v>
      </c>
      <c r="C1470">
        <v>0.11507920000000001</v>
      </c>
      <c r="D1470">
        <v>-7.9960934999999997E-2</v>
      </c>
      <c r="E1470">
        <v>0.25322914000000002</v>
      </c>
      <c r="F1470">
        <f t="shared" si="44"/>
        <v>1.2786577777777778E-2</v>
      </c>
      <c r="G1470">
        <f t="shared" si="45"/>
        <v>0.22841893580246914</v>
      </c>
    </row>
    <row r="1471" spans="1:7" x14ac:dyDescent="0.3">
      <c r="A1471">
        <v>14.6600003242492</v>
      </c>
      <c r="B1471">
        <v>20.515370999999998</v>
      </c>
      <c r="C1471">
        <v>0.11514585500000001</v>
      </c>
      <c r="D1471">
        <v>-8.4844045000000007E-2</v>
      </c>
      <c r="E1471">
        <v>0.25327617000000002</v>
      </c>
      <c r="F1471">
        <f t="shared" si="44"/>
        <v>1.279398388888889E-2</v>
      </c>
      <c r="G1471">
        <f t="shared" si="45"/>
        <v>0.2284659358024691</v>
      </c>
    </row>
    <row r="1472" spans="1:7" x14ac:dyDescent="0.3">
      <c r="A1472">
        <v>14.669874668121301</v>
      </c>
      <c r="B1472">
        <v>20.562994</v>
      </c>
      <c r="C1472">
        <v>0.11519917</v>
      </c>
      <c r="D1472">
        <v>-0.115363486</v>
      </c>
      <c r="E1472">
        <v>0.25386407999999999</v>
      </c>
      <c r="F1472">
        <f t="shared" si="44"/>
        <v>1.2799907777777779E-2</v>
      </c>
      <c r="G1472">
        <f t="shared" si="45"/>
        <v>0.22905387407407407</v>
      </c>
    </row>
    <row r="1473" spans="1:7" x14ac:dyDescent="0.3">
      <c r="A1473">
        <v>14.679874897003099</v>
      </c>
      <c r="B1473">
        <v>20.54204</v>
      </c>
      <c r="C1473">
        <v>0.11525249999999999</v>
      </c>
      <c r="D1473">
        <v>-0.13001283</v>
      </c>
      <c r="E1473">
        <v>0.25360539999999998</v>
      </c>
      <c r="F1473">
        <f t="shared" si="44"/>
        <v>1.2805833333333332E-2</v>
      </c>
      <c r="G1473">
        <f t="shared" si="45"/>
        <v>0.22879518271604937</v>
      </c>
    </row>
    <row r="1474" spans="1:7" x14ac:dyDescent="0.3">
      <c r="A1474">
        <v>14.689875125885001</v>
      </c>
      <c r="B1474">
        <v>20.551565</v>
      </c>
      <c r="C1474">
        <v>0.115345806</v>
      </c>
      <c r="D1474">
        <v>-0.1202466</v>
      </c>
      <c r="E1474">
        <v>0.25372299999999998</v>
      </c>
      <c r="F1474">
        <f t="shared" si="44"/>
        <v>1.2816200666666666E-2</v>
      </c>
      <c r="G1474">
        <f t="shared" si="45"/>
        <v>0.22891277530864199</v>
      </c>
    </row>
    <row r="1475" spans="1:7" x14ac:dyDescent="0.3">
      <c r="A1475">
        <v>14.6998753547668</v>
      </c>
      <c r="B1475">
        <v>20.580137000000001</v>
      </c>
      <c r="C1475">
        <v>0.11542579</v>
      </c>
      <c r="D1475">
        <v>-0.10803881999999999</v>
      </c>
      <c r="E1475">
        <v>0.25407573999999999</v>
      </c>
      <c r="F1475">
        <f t="shared" si="44"/>
        <v>1.2825087777777779E-2</v>
      </c>
      <c r="G1475">
        <f t="shared" si="45"/>
        <v>0.22926551604938272</v>
      </c>
    </row>
    <row r="1476" spans="1:7" x14ac:dyDescent="0.3">
      <c r="A1476">
        <v>14.7098755836486</v>
      </c>
      <c r="B1476">
        <v>20.564900000000002</v>
      </c>
      <c r="C1476">
        <v>0.11549242999999999</v>
      </c>
      <c r="D1476">
        <v>-0.12512971000000001</v>
      </c>
      <c r="E1476">
        <v>0.25388761999999998</v>
      </c>
      <c r="F1476">
        <f t="shared" si="44"/>
        <v>1.2832492222222221E-2</v>
      </c>
      <c r="G1476">
        <f t="shared" si="45"/>
        <v>0.22907740493827161</v>
      </c>
    </row>
    <row r="1477" spans="1:7" x14ac:dyDescent="0.3">
      <c r="A1477">
        <v>14.7198758125305</v>
      </c>
      <c r="B1477">
        <v>20.622046000000001</v>
      </c>
      <c r="C1477">
        <v>0.11554575</v>
      </c>
      <c r="D1477">
        <v>-0.15564916000000001</v>
      </c>
      <c r="E1477">
        <v>0.25459310000000002</v>
      </c>
      <c r="F1477">
        <f t="shared" si="44"/>
        <v>1.2838416666666666E-2</v>
      </c>
      <c r="G1477">
        <f t="shared" si="45"/>
        <v>0.22978291111111113</v>
      </c>
    </row>
    <row r="1478" spans="1:7" x14ac:dyDescent="0.3">
      <c r="A1478">
        <v>14.729874134063699</v>
      </c>
      <c r="B1478">
        <v>20.614426000000002</v>
      </c>
      <c r="C1478">
        <v>0.11559909</v>
      </c>
      <c r="D1478">
        <v>-0.17151926000000001</v>
      </c>
      <c r="E1478">
        <v>0.25449902000000002</v>
      </c>
      <c r="F1478">
        <f t="shared" ref="F1478:F1541" si="46">C1478/9</f>
        <v>1.2844343333333334E-2</v>
      </c>
      <c r="G1478">
        <f t="shared" ref="G1478:G1541" si="47">(B1478-$B$5)/81</f>
        <v>0.22968883703703705</v>
      </c>
    </row>
    <row r="1479" spans="1:7" x14ac:dyDescent="0.3">
      <c r="A1479">
        <v>14.7398743629455</v>
      </c>
      <c r="B1479">
        <v>20.595376999999999</v>
      </c>
      <c r="C1479">
        <v>0.11566573400000001</v>
      </c>
      <c r="D1479">
        <v>-0.18738937</v>
      </c>
      <c r="E1479">
        <v>0.25426388</v>
      </c>
      <c r="F1479">
        <f t="shared" si="46"/>
        <v>1.2851748222222223E-2</v>
      </c>
      <c r="G1479">
        <f t="shared" si="47"/>
        <v>0.22945366419753085</v>
      </c>
    </row>
    <row r="1480" spans="1:7" x14ac:dyDescent="0.3">
      <c r="A1480">
        <v>14.7500004768371</v>
      </c>
      <c r="B1480">
        <v>20.622046000000001</v>
      </c>
      <c r="C1480">
        <v>0.11573238</v>
      </c>
      <c r="D1480">
        <v>-0.22035036999999999</v>
      </c>
      <c r="E1480">
        <v>0.25459310000000002</v>
      </c>
      <c r="F1480">
        <f t="shared" si="46"/>
        <v>1.2859153333333333E-2</v>
      </c>
      <c r="G1480">
        <f t="shared" si="47"/>
        <v>0.22978291111111113</v>
      </c>
    </row>
    <row r="1481" spans="1:7" x14ac:dyDescent="0.3">
      <c r="A1481">
        <v>14.7600007057189</v>
      </c>
      <c r="B1481">
        <v>20.604900000000001</v>
      </c>
      <c r="C1481">
        <v>0.11578569599999999</v>
      </c>
      <c r="D1481">
        <v>-0.23866203</v>
      </c>
      <c r="E1481">
        <v>0.25438145000000001</v>
      </c>
      <c r="F1481">
        <f t="shared" si="46"/>
        <v>1.2865077333333332E-2</v>
      </c>
      <c r="G1481">
        <f t="shared" si="47"/>
        <v>0.22957123209876543</v>
      </c>
    </row>
    <row r="1482" spans="1:7" x14ac:dyDescent="0.3">
      <c r="A1482">
        <v>14.7700009346008</v>
      </c>
      <c r="B1482">
        <v>20.633474</v>
      </c>
      <c r="C1482">
        <v>0.11583902</v>
      </c>
      <c r="D1482">
        <v>-0.2679607</v>
      </c>
      <c r="E1482">
        <v>0.25473420000000002</v>
      </c>
      <c r="F1482">
        <f t="shared" si="46"/>
        <v>1.2871002222222223E-2</v>
      </c>
      <c r="G1482">
        <f t="shared" si="47"/>
        <v>0.2299239975308642</v>
      </c>
    </row>
    <row r="1483" spans="1:7" x14ac:dyDescent="0.3">
      <c r="A1483">
        <v>14.7798752784729</v>
      </c>
      <c r="B1483">
        <v>20.618234999999999</v>
      </c>
      <c r="C1483">
        <v>0.11587902</v>
      </c>
      <c r="D1483">
        <v>-0.28627235000000001</v>
      </c>
      <c r="E1483">
        <v>0.25454605000000002</v>
      </c>
      <c r="F1483">
        <f t="shared" si="46"/>
        <v>1.2875446666666667E-2</v>
      </c>
      <c r="G1483">
        <f t="shared" si="47"/>
        <v>0.22973586172839505</v>
      </c>
    </row>
    <row r="1484" spans="1:7" x14ac:dyDescent="0.3">
      <c r="A1484">
        <v>14.789875507354701</v>
      </c>
      <c r="B1484">
        <v>20.625854</v>
      </c>
      <c r="C1484">
        <v>0.11594567</v>
      </c>
      <c r="D1484">
        <v>-0.30458403000000001</v>
      </c>
      <c r="E1484">
        <v>0.25464013000000002</v>
      </c>
      <c r="F1484">
        <f t="shared" si="46"/>
        <v>1.2882852222222222E-2</v>
      </c>
      <c r="G1484">
        <f t="shared" si="47"/>
        <v>0.22982992345679013</v>
      </c>
    </row>
    <row r="1485" spans="1:7" x14ac:dyDescent="0.3">
      <c r="A1485">
        <v>14.7999997138977</v>
      </c>
      <c r="B1485">
        <v>20.656334000000001</v>
      </c>
      <c r="C1485">
        <v>0.11601230999999999</v>
      </c>
      <c r="D1485">
        <v>-0.32045412000000001</v>
      </c>
      <c r="E1485">
        <v>0.25501642000000002</v>
      </c>
      <c r="F1485">
        <f t="shared" si="46"/>
        <v>1.2890256666666666E-2</v>
      </c>
      <c r="G1485">
        <f t="shared" si="47"/>
        <v>0.23020621975308644</v>
      </c>
    </row>
    <row r="1486" spans="1:7" x14ac:dyDescent="0.3">
      <c r="A1486">
        <v>14.809874057769701</v>
      </c>
      <c r="B1486">
        <v>20.629664999999999</v>
      </c>
      <c r="C1486">
        <v>0.11606564</v>
      </c>
      <c r="D1486">
        <v>-0.33876580000000001</v>
      </c>
      <c r="E1486">
        <v>0.2546872</v>
      </c>
      <c r="F1486">
        <f t="shared" si="46"/>
        <v>1.2896182222222222E-2</v>
      </c>
      <c r="G1486">
        <f t="shared" si="47"/>
        <v>0.22987697283950617</v>
      </c>
    </row>
    <row r="1487" spans="1:7" x14ac:dyDescent="0.3">
      <c r="A1487">
        <v>14.819874286651601</v>
      </c>
      <c r="B1487">
        <v>20.648713999999998</v>
      </c>
      <c r="C1487">
        <v>0.11611895</v>
      </c>
      <c r="D1487">
        <v>-0.36928523000000002</v>
      </c>
      <c r="E1487">
        <v>0.25492232999999997</v>
      </c>
      <c r="F1487">
        <f t="shared" si="46"/>
        <v>1.2902105555555555E-2</v>
      </c>
      <c r="G1487">
        <f t="shared" si="47"/>
        <v>0.23011214567901231</v>
      </c>
    </row>
    <row r="1488" spans="1:7" x14ac:dyDescent="0.3">
      <c r="A1488">
        <v>14.829874515533399</v>
      </c>
      <c r="B1488">
        <v>20.631568999999999</v>
      </c>
      <c r="C1488">
        <v>0.11617226999999999</v>
      </c>
      <c r="D1488">
        <v>-0.40102544000000001</v>
      </c>
      <c r="E1488">
        <v>0.25471066999999997</v>
      </c>
      <c r="F1488">
        <f t="shared" si="46"/>
        <v>1.2908029999999999E-2</v>
      </c>
      <c r="G1488">
        <f t="shared" si="47"/>
        <v>0.22990047901234567</v>
      </c>
    </row>
    <row r="1489" spans="1:7" x14ac:dyDescent="0.3">
      <c r="A1489">
        <v>14.8398747444152</v>
      </c>
      <c r="B1489">
        <v>20.623951000000002</v>
      </c>
      <c r="C1489">
        <v>0.11623893</v>
      </c>
      <c r="D1489">
        <v>-0.40468779999999999</v>
      </c>
      <c r="E1489">
        <v>0.25461665</v>
      </c>
      <c r="F1489">
        <f t="shared" si="46"/>
        <v>1.2915436666666667E-2</v>
      </c>
      <c r="G1489">
        <f t="shared" si="47"/>
        <v>0.22980642962962966</v>
      </c>
    </row>
    <row r="1490" spans="1:7" x14ac:dyDescent="0.3">
      <c r="A1490">
        <v>14.8498749732971</v>
      </c>
      <c r="B1490">
        <v>20.658235999999999</v>
      </c>
      <c r="C1490">
        <v>0.11631891</v>
      </c>
      <c r="D1490">
        <v>-0.40712935</v>
      </c>
      <c r="E1490">
        <v>0.25503989999999999</v>
      </c>
      <c r="F1490">
        <f t="shared" si="46"/>
        <v>1.2924323333333333E-2</v>
      </c>
      <c r="G1490">
        <f t="shared" si="47"/>
        <v>0.23022970123456787</v>
      </c>
    </row>
    <row r="1491" spans="1:7" x14ac:dyDescent="0.3">
      <c r="A1491">
        <v>14.859999179840001</v>
      </c>
      <c r="B1491">
        <v>20.650615999999999</v>
      </c>
      <c r="C1491">
        <v>0.11642554400000001</v>
      </c>
      <c r="D1491">
        <v>-0.36928523000000002</v>
      </c>
      <c r="E1491">
        <v>0.25494583999999998</v>
      </c>
      <c r="F1491">
        <f t="shared" si="46"/>
        <v>1.2936171555555556E-2</v>
      </c>
      <c r="G1491">
        <f t="shared" si="47"/>
        <v>0.23013562716049382</v>
      </c>
    </row>
    <row r="1492" spans="1:7" x14ac:dyDescent="0.3">
      <c r="A1492">
        <v>14.8698754310607</v>
      </c>
      <c r="B1492">
        <v>20.688714999999998</v>
      </c>
      <c r="C1492">
        <v>0.11655886</v>
      </c>
      <c r="D1492">
        <v>-0.31679180000000001</v>
      </c>
      <c r="E1492">
        <v>0.25541619999999998</v>
      </c>
      <c r="F1492">
        <f t="shared" si="46"/>
        <v>1.2950984444444445E-2</v>
      </c>
      <c r="G1492">
        <f t="shared" si="47"/>
        <v>0.23060598518518516</v>
      </c>
    </row>
    <row r="1493" spans="1:7" x14ac:dyDescent="0.3">
      <c r="A1493">
        <v>14.879999637603699</v>
      </c>
      <c r="B1493">
        <v>20.705857999999999</v>
      </c>
      <c r="C1493">
        <v>0.116718814</v>
      </c>
      <c r="D1493">
        <v>-0.23622048000000001</v>
      </c>
      <c r="E1493">
        <v>0.25562784</v>
      </c>
      <c r="F1493">
        <f t="shared" si="46"/>
        <v>1.2968757111111111E-2</v>
      </c>
      <c r="G1493">
        <f t="shared" si="47"/>
        <v>0.23081762716049381</v>
      </c>
    </row>
    <row r="1494" spans="1:7" x14ac:dyDescent="0.3">
      <c r="A1494">
        <v>14.889875888824401</v>
      </c>
      <c r="B1494">
        <v>20.742052000000001</v>
      </c>
      <c r="C1494">
        <v>0.11685212</v>
      </c>
      <c r="D1494">
        <v>-0.16907770999999999</v>
      </c>
      <c r="E1494">
        <v>0.25607469999999999</v>
      </c>
      <c r="F1494">
        <f t="shared" si="46"/>
        <v>1.2983568888888889E-2</v>
      </c>
      <c r="G1494">
        <f t="shared" si="47"/>
        <v>0.23126446666666667</v>
      </c>
    </row>
    <row r="1495" spans="1:7" x14ac:dyDescent="0.3">
      <c r="A1495">
        <v>14.9000000953674</v>
      </c>
      <c r="B1495">
        <v>20.81634</v>
      </c>
      <c r="C1495">
        <v>0.11694543</v>
      </c>
      <c r="D1495">
        <v>-0.15686992999999999</v>
      </c>
      <c r="E1495">
        <v>0.25699179999999999</v>
      </c>
      <c r="F1495">
        <f t="shared" si="46"/>
        <v>1.2993936666666667E-2</v>
      </c>
      <c r="G1495">
        <f t="shared" si="47"/>
        <v>0.2321816024691358</v>
      </c>
    </row>
    <row r="1496" spans="1:7" x14ac:dyDescent="0.3">
      <c r="A1496">
        <v>14.9098744392395</v>
      </c>
      <c r="B1496">
        <v>20.810625000000002</v>
      </c>
      <c r="C1496">
        <v>0.11698542000000001</v>
      </c>
      <c r="D1496">
        <v>-0.20325947999999999</v>
      </c>
      <c r="E1496">
        <v>0.25692125999999998</v>
      </c>
      <c r="F1496">
        <f t="shared" si="46"/>
        <v>1.299838E-2</v>
      </c>
      <c r="G1496">
        <f t="shared" si="47"/>
        <v>0.23211104691358025</v>
      </c>
    </row>
    <row r="1497" spans="1:7" x14ac:dyDescent="0.3">
      <c r="A1497">
        <v>14.919874668121301</v>
      </c>
      <c r="B1497">
        <v>20.848721999999999</v>
      </c>
      <c r="C1497">
        <v>0.11703873400000001</v>
      </c>
      <c r="D1497">
        <v>-0.23499970000000001</v>
      </c>
      <c r="E1497">
        <v>0.2573916</v>
      </c>
      <c r="F1497">
        <f t="shared" si="46"/>
        <v>1.3004303777777778E-2</v>
      </c>
      <c r="G1497">
        <f t="shared" si="47"/>
        <v>0.23258138024691355</v>
      </c>
    </row>
    <row r="1498" spans="1:7" x14ac:dyDescent="0.3">
      <c r="A1498">
        <v>14.929874897003099</v>
      </c>
      <c r="B1498">
        <v>20.833485</v>
      </c>
      <c r="C1498">
        <v>0.11709205</v>
      </c>
      <c r="D1498">
        <v>-0.25086979999999998</v>
      </c>
      <c r="E1498">
        <v>0.25720349999999997</v>
      </c>
      <c r="F1498">
        <f t="shared" si="46"/>
        <v>1.3010227777777779E-2</v>
      </c>
      <c r="G1498">
        <f t="shared" si="47"/>
        <v>0.23239326913580247</v>
      </c>
    </row>
    <row r="1499" spans="1:7" x14ac:dyDescent="0.3">
      <c r="A1499">
        <v>14.939875125885001</v>
      </c>
      <c r="B1499">
        <v>20.820150000000002</v>
      </c>
      <c r="C1499">
        <v>0.11718538000000001</v>
      </c>
      <c r="D1499">
        <v>-0.23988281</v>
      </c>
      <c r="E1499">
        <v>0.25703885999999998</v>
      </c>
      <c r="F1499">
        <f t="shared" si="46"/>
        <v>1.3020597777777778E-2</v>
      </c>
      <c r="G1499">
        <f t="shared" si="47"/>
        <v>0.23222863950617287</v>
      </c>
    </row>
    <row r="1500" spans="1:7" x14ac:dyDescent="0.3">
      <c r="A1500">
        <v>14.9498753547668</v>
      </c>
      <c r="B1500">
        <v>20.867771000000001</v>
      </c>
      <c r="C1500">
        <v>0.11727868</v>
      </c>
      <c r="D1500">
        <v>-0.21668804</v>
      </c>
      <c r="E1500">
        <v>0.25762677</v>
      </c>
      <c r="F1500">
        <f t="shared" si="46"/>
        <v>1.3030964444444444E-2</v>
      </c>
      <c r="G1500">
        <f t="shared" si="47"/>
        <v>0.23281655308641977</v>
      </c>
    </row>
    <row r="1501" spans="1:7" x14ac:dyDescent="0.3">
      <c r="A1501">
        <v>14.9599995613098</v>
      </c>
      <c r="B1501">
        <v>20.844912999999998</v>
      </c>
      <c r="C1501">
        <v>0.117345326</v>
      </c>
      <c r="D1501">
        <v>-0.23377892</v>
      </c>
      <c r="E1501">
        <v>0.25734456999999999</v>
      </c>
      <c r="F1501">
        <f t="shared" si="46"/>
        <v>1.3038369555555556E-2</v>
      </c>
      <c r="G1501">
        <f t="shared" si="47"/>
        <v>0.23253435555555554</v>
      </c>
    </row>
    <row r="1502" spans="1:7" x14ac:dyDescent="0.3">
      <c r="A1502">
        <v>14.9698758125305</v>
      </c>
      <c r="B1502">
        <v>20.902059999999999</v>
      </c>
      <c r="C1502">
        <v>0.11738532</v>
      </c>
      <c r="D1502">
        <v>-0.26551913999999999</v>
      </c>
      <c r="E1502">
        <v>0.25805008000000002</v>
      </c>
      <c r="F1502">
        <f t="shared" si="46"/>
        <v>1.3042813333333333E-2</v>
      </c>
      <c r="G1502">
        <f t="shared" si="47"/>
        <v>0.23323987407407407</v>
      </c>
    </row>
    <row r="1503" spans="1:7" x14ac:dyDescent="0.3">
      <c r="A1503">
        <v>14.979874134063699</v>
      </c>
      <c r="B1503">
        <v>20.871582</v>
      </c>
      <c r="C1503">
        <v>0.11741198</v>
      </c>
      <c r="D1503">
        <v>-0.32533722999999998</v>
      </c>
      <c r="E1503">
        <v>0.25767382999999999</v>
      </c>
      <c r="F1503">
        <f t="shared" si="46"/>
        <v>1.3045775555555555E-2</v>
      </c>
      <c r="G1503">
        <f t="shared" si="47"/>
        <v>0.23286360246913579</v>
      </c>
    </row>
    <row r="1504" spans="1:7" x14ac:dyDescent="0.3">
      <c r="A1504">
        <v>14.9898743629455</v>
      </c>
      <c r="B1504">
        <v>20.850628</v>
      </c>
      <c r="C1504">
        <v>0.117451966</v>
      </c>
      <c r="D1504">
        <v>-0.37172677999999998</v>
      </c>
      <c r="E1504">
        <v>0.25741512</v>
      </c>
      <c r="F1504">
        <f t="shared" si="46"/>
        <v>1.3050218444444445E-2</v>
      </c>
      <c r="G1504">
        <f t="shared" si="47"/>
        <v>0.23260491111111112</v>
      </c>
    </row>
    <row r="1505" spans="1:7" x14ac:dyDescent="0.3">
      <c r="A1505">
        <v>15.0000004768371</v>
      </c>
      <c r="B1505">
        <v>20.867771000000001</v>
      </c>
      <c r="C1505">
        <v>0.11749195</v>
      </c>
      <c r="D1505">
        <v>-0.40346700000000002</v>
      </c>
      <c r="E1505">
        <v>0.25762677</v>
      </c>
      <c r="F1505">
        <f t="shared" si="46"/>
        <v>1.305466111111111E-2</v>
      </c>
      <c r="G1505">
        <f t="shared" si="47"/>
        <v>0.23281655308641977</v>
      </c>
    </row>
    <row r="1506" spans="1:7" x14ac:dyDescent="0.3">
      <c r="A1506">
        <v>15.0098748207092</v>
      </c>
      <c r="B1506">
        <v>20.848721999999999</v>
      </c>
      <c r="C1506">
        <v>0.117545284</v>
      </c>
      <c r="D1506">
        <v>-0.43276566</v>
      </c>
      <c r="E1506">
        <v>0.2573916</v>
      </c>
      <c r="F1506">
        <f t="shared" si="46"/>
        <v>1.3060587111111112E-2</v>
      </c>
      <c r="G1506">
        <f t="shared" si="47"/>
        <v>0.23258138024691355</v>
      </c>
    </row>
    <row r="1507" spans="1:7" x14ac:dyDescent="0.3">
      <c r="A1507">
        <v>15.019875049591001</v>
      </c>
      <c r="B1507">
        <v>20.860153</v>
      </c>
      <c r="C1507">
        <v>0.11759861000000001</v>
      </c>
      <c r="D1507">
        <v>-0.46572667000000001</v>
      </c>
      <c r="E1507">
        <v>0.25753271999999999</v>
      </c>
      <c r="F1507">
        <f t="shared" si="46"/>
        <v>1.3066512222222222E-2</v>
      </c>
      <c r="G1507">
        <f t="shared" si="47"/>
        <v>0.2327225037037037</v>
      </c>
    </row>
    <row r="1508" spans="1:7" x14ac:dyDescent="0.3">
      <c r="A1508">
        <v>15.0298752784729</v>
      </c>
      <c r="B1508">
        <v>20.846819</v>
      </c>
      <c r="C1508">
        <v>0.11771856999999999</v>
      </c>
      <c r="D1508">
        <v>-0.41323322000000001</v>
      </c>
      <c r="E1508">
        <v>0.25736811999999998</v>
      </c>
      <c r="F1508">
        <f t="shared" si="46"/>
        <v>1.307984111111111E-2</v>
      </c>
      <c r="G1508">
        <f t="shared" si="47"/>
        <v>0.23255788641975308</v>
      </c>
    </row>
    <row r="1509" spans="1:7" x14ac:dyDescent="0.3">
      <c r="A1509">
        <v>15.0399994850158</v>
      </c>
      <c r="B1509">
        <v>20.881105000000002</v>
      </c>
      <c r="C1509">
        <v>0.11810514</v>
      </c>
      <c r="D1509">
        <v>-0.11292193</v>
      </c>
      <c r="E1509">
        <v>0.25779137000000002</v>
      </c>
      <c r="F1509">
        <f t="shared" si="46"/>
        <v>1.3122793333333334E-2</v>
      </c>
      <c r="G1509">
        <f t="shared" si="47"/>
        <v>0.23298117037037039</v>
      </c>
    </row>
    <row r="1510" spans="1:7" x14ac:dyDescent="0.3">
      <c r="A1510">
        <v>15.0499997138977</v>
      </c>
      <c r="B1510">
        <v>20.995398000000002</v>
      </c>
      <c r="C1510">
        <v>0.11817179999999999</v>
      </c>
      <c r="D1510">
        <v>-0.10315571</v>
      </c>
      <c r="E1510">
        <v>0.25920241999999999</v>
      </c>
      <c r="F1510">
        <f t="shared" si="46"/>
        <v>1.31302E-2</v>
      </c>
      <c r="G1510">
        <f t="shared" si="47"/>
        <v>0.23439219506172843</v>
      </c>
    </row>
    <row r="1511" spans="1:7" x14ac:dyDescent="0.3">
      <c r="A1511">
        <v>15.059874057769701</v>
      </c>
      <c r="B1511">
        <v>21.006826</v>
      </c>
      <c r="C1511">
        <v>0.11810514</v>
      </c>
      <c r="D1511">
        <v>-0.26063603000000002</v>
      </c>
      <c r="E1511">
        <v>0.2593435</v>
      </c>
      <c r="F1511">
        <f t="shared" si="46"/>
        <v>1.3122793333333334E-2</v>
      </c>
      <c r="G1511">
        <f t="shared" si="47"/>
        <v>0.23453328148148148</v>
      </c>
    </row>
    <row r="1512" spans="1:7" x14ac:dyDescent="0.3">
      <c r="A1512">
        <v>15.070000171661301</v>
      </c>
      <c r="B1512">
        <v>21.031590000000001</v>
      </c>
      <c r="C1512">
        <v>0.11811847</v>
      </c>
      <c r="D1512">
        <v>-0.33510345000000002</v>
      </c>
      <c r="E1512">
        <v>0.25964922000000001</v>
      </c>
      <c r="F1512">
        <f t="shared" si="46"/>
        <v>1.3124274444444445E-2</v>
      </c>
      <c r="G1512">
        <f t="shared" si="47"/>
        <v>0.23483900987654321</v>
      </c>
    </row>
    <row r="1513" spans="1:7" x14ac:dyDescent="0.3">
      <c r="A1513">
        <v>15.0800004005432</v>
      </c>
      <c r="B1513">
        <v>20.982063</v>
      </c>
      <c r="C1513">
        <v>0.11811847</v>
      </c>
      <c r="D1513">
        <v>-0.40835009999999999</v>
      </c>
      <c r="E1513">
        <v>0.25903779999999998</v>
      </c>
      <c r="F1513">
        <f t="shared" si="46"/>
        <v>1.3124274444444445E-2</v>
      </c>
      <c r="G1513">
        <f t="shared" si="47"/>
        <v>0.23422756543209877</v>
      </c>
    </row>
    <row r="1514" spans="1:7" x14ac:dyDescent="0.3">
      <c r="A1514">
        <v>15.0898747444152</v>
      </c>
      <c r="B1514">
        <v>20.966823999999999</v>
      </c>
      <c r="C1514">
        <v>0.11817179999999999</v>
      </c>
      <c r="D1514">
        <v>-0.44009032999999997</v>
      </c>
      <c r="E1514">
        <v>0.25884964999999999</v>
      </c>
      <c r="F1514">
        <f t="shared" si="46"/>
        <v>1.31302E-2</v>
      </c>
      <c r="G1514">
        <f t="shared" si="47"/>
        <v>0.23403942962962962</v>
      </c>
    </row>
    <row r="1515" spans="1:7" x14ac:dyDescent="0.3">
      <c r="A1515">
        <v>15.0998749732971</v>
      </c>
      <c r="B1515">
        <v>20.989682999999999</v>
      </c>
      <c r="C1515">
        <v>0.11855838</v>
      </c>
      <c r="D1515">
        <v>-0.12635049000000001</v>
      </c>
      <c r="E1515">
        <v>0.25913185</v>
      </c>
      <c r="F1515">
        <f t="shared" si="46"/>
        <v>1.3173153333333333E-2</v>
      </c>
      <c r="G1515">
        <f t="shared" si="47"/>
        <v>0.23432163950617282</v>
      </c>
    </row>
    <row r="1516" spans="1:7" x14ac:dyDescent="0.3">
      <c r="A1516">
        <v>15.1098752021789</v>
      </c>
      <c r="B1516">
        <v>21.04683</v>
      </c>
      <c r="C1516">
        <v>0.11878498</v>
      </c>
      <c r="D1516">
        <v>3.601294E-2</v>
      </c>
      <c r="E1516">
        <v>0.25983736000000002</v>
      </c>
      <c r="F1516">
        <f t="shared" si="46"/>
        <v>1.3198331111111111E-2</v>
      </c>
      <c r="G1516">
        <f t="shared" si="47"/>
        <v>0.23502715802469135</v>
      </c>
    </row>
    <row r="1517" spans="1:7" x14ac:dyDescent="0.3">
      <c r="A1517">
        <v>15.1198754310607</v>
      </c>
      <c r="B1517">
        <v>21.140167000000002</v>
      </c>
      <c r="C1517">
        <v>0.11875832</v>
      </c>
      <c r="D1517">
        <v>-8.1181710000000004E-2</v>
      </c>
      <c r="E1517">
        <v>0.26098969999999999</v>
      </c>
      <c r="F1517">
        <f t="shared" si="46"/>
        <v>1.3195368888888889E-2</v>
      </c>
      <c r="G1517">
        <f t="shared" si="47"/>
        <v>0.2361794666666667</v>
      </c>
    </row>
    <row r="1518" spans="1:7" x14ac:dyDescent="0.3">
      <c r="A1518">
        <v>15.1298756599426</v>
      </c>
      <c r="B1518">
        <v>21.147787000000001</v>
      </c>
      <c r="C1518">
        <v>0.11875832</v>
      </c>
      <c r="D1518">
        <v>-0.15442838</v>
      </c>
      <c r="E1518">
        <v>0.26108375</v>
      </c>
      <c r="F1518">
        <f t="shared" si="46"/>
        <v>1.3195368888888889E-2</v>
      </c>
      <c r="G1518">
        <f t="shared" si="47"/>
        <v>0.23627354074074075</v>
      </c>
    </row>
    <row r="1519" spans="1:7" x14ac:dyDescent="0.3">
      <c r="A1519">
        <v>15.139875888824401</v>
      </c>
      <c r="B1519">
        <v>21.117308000000001</v>
      </c>
      <c r="C1519">
        <v>0.11878498</v>
      </c>
      <c r="D1519">
        <v>-0.21302570000000001</v>
      </c>
      <c r="E1519">
        <v>0.26070747</v>
      </c>
      <c r="F1519">
        <f t="shared" si="46"/>
        <v>1.3198331111111111E-2</v>
      </c>
      <c r="G1519">
        <f t="shared" si="47"/>
        <v>0.23589725679012347</v>
      </c>
    </row>
    <row r="1520" spans="1:7" x14ac:dyDescent="0.3">
      <c r="A1520">
        <v>15.1500000953674</v>
      </c>
      <c r="B1520">
        <v>21.128737999999998</v>
      </c>
      <c r="C1520">
        <v>0.11883831</v>
      </c>
      <c r="D1520">
        <v>-0.25819448</v>
      </c>
      <c r="E1520">
        <v>0.26084858</v>
      </c>
      <c r="F1520">
        <f t="shared" si="46"/>
        <v>1.3204256666666667E-2</v>
      </c>
      <c r="G1520">
        <f t="shared" si="47"/>
        <v>0.23603836790123456</v>
      </c>
    </row>
    <row r="1521" spans="1:7" x14ac:dyDescent="0.3">
      <c r="A1521">
        <v>15.1598744392395</v>
      </c>
      <c r="B1521">
        <v>21.094449999999998</v>
      </c>
      <c r="C1521">
        <v>0.11891829</v>
      </c>
      <c r="D1521">
        <v>-0.23377892</v>
      </c>
      <c r="E1521">
        <v>0.26042526999999999</v>
      </c>
      <c r="F1521">
        <f t="shared" si="46"/>
        <v>1.3213143333333333E-2</v>
      </c>
      <c r="G1521">
        <f t="shared" si="47"/>
        <v>0.23561505925925924</v>
      </c>
    </row>
    <row r="1522" spans="1:7" x14ac:dyDescent="0.3">
      <c r="A1522">
        <v>15.1700005531311</v>
      </c>
      <c r="B1522">
        <v>21.115404000000002</v>
      </c>
      <c r="C1522">
        <v>0.119038254</v>
      </c>
      <c r="D1522">
        <v>-0.19471404</v>
      </c>
      <c r="E1522">
        <v>0.26068397999999998</v>
      </c>
      <c r="F1522">
        <f t="shared" si="46"/>
        <v>1.3226472666666666E-2</v>
      </c>
      <c r="G1522">
        <f t="shared" si="47"/>
        <v>0.23587375061728397</v>
      </c>
    </row>
    <row r="1523" spans="1:7" x14ac:dyDescent="0.3">
      <c r="A1523">
        <v>15.1800007820129</v>
      </c>
      <c r="B1523">
        <v>21.124928000000001</v>
      </c>
      <c r="C1523">
        <v>0.11914491000000001</v>
      </c>
      <c r="D1523">
        <v>-0.16907770999999999</v>
      </c>
      <c r="E1523">
        <v>0.26080154999999999</v>
      </c>
      <c r="F1523">
        <f t="shared" si="46"/>
        <v>1.3238323333333335E-2</v>
      </c>
      <c r="G1523">
        <f t="shared" si="47"/>
        <v>0.23599133086419755</v>
      </c>
    </row>
    <row r="1524" spans="1:7" x14ac:dyDescent="0.3">
      <c r="A1524">
        <v>15.189875125885001</v>
      </c>
      <c r="B1524">
        <v>21.140167000000002</v>
      </c>
      <c r="C1524">
        <v>0.119211555</v>
      </c>
      <c r="D1524">
        <v>-0.17274004000000001</v>
      </c>
      <c r="E1524">
        <v>0.26098969999999999</v>
      </c>
      <c r="F1524">
        <f t="shared" si="46"/>
        <v>1.3245728333333333E-2</v>
      </c>
      <c r="G1524">
        <f t="shared" si="47"/>
        <v>0.2361794666666667</v>
      </c>
    </row>
    <row r="1525" spans="1:7" x14ac:dyDescent="0.3">
      <c r="A1525">
        <v>15.1998753547668</v>
      </c>
      <c r="B1525">
        <v>21.178265</v>
      </c>
      <c r="C1525">
        <v>0.11923821</v>
      </c>
      <c r="D1525">
        <v>-0.23133736999999999</v>
      </c>
      <c r="E1525">
        <v>0.26146000000000003</v>
      </c>
      <c r="F1525">
        <f t="shared" si="46"/>
        <v>1.324869E-2</v>
      </c>
      <c r="G1525">
        <f t="shared" si="47"/>
        <v>0.236649812345679</v>
      </c>
    </row>
    <row r="1526" spans="1:7" x14ac:dyDescent="0.3">
      <c r="A1526">
        <v>15.2098755836486</v>
      </c>
      <c r="B1526">
        <v>21.155407</v>
      </c>
      <c r="C1526">
        <v>0.11926487</v>
      </c>
      <c r="D1526">
        <v>-0.27650613000000002</v>
      </c>
      <c r="E1526">
        <v>0.26117783999999999</v>
      </c>
      <c r="F1526">
        <f t="shared" si="46"/>
        <v>1.3251652222222222E-2</v>
      </c>
      <c r="G1526">
        <f t="shared" si="47"/>
        <v>0.23636761481481483</v>
      </c>
    </row>
    <row r="1527" spans="1:7" x14ac:dyDescent="0.3">
      <c r="A1527">
        <v>15.2198758125305</v>
      </c>
      <c r="B1527">
        <v>21.163025000000001</v>
      </c>
      <c r="C1527">
        <v>0.11931819</v>
      </c>
      <c r="D1527">
        <v>-0.30702558000000002</v>
      </c>
      <c r="E1527">
        <v>0.26127186000000002</v>
      </c>
      <c r="F1527">
        <f t="shared" si="46"/>
        <v>1.3257576666666666E-2</v>
      </c>
      <c r="G1527">
        <f t="shared" si="47"/>
        <v>0.23646166419753087</v>
      </c>
    </row>
    <row r="1528" spans="1:7" x14ac:dyDescent="0.3">
      <c r="A1528">
        <v>15.229874134063699</v>
      </c>
      <c r="B1528">
        <v>21.161121000000001</v>
      </c>
      <c r="C1528">
        <v>0.11939817</v>
      </c>
      <c r="D1528">
        <v>-0.30824634000000001</v>
      </c>
      <c r="E1528">
        <v>0.26124838</v>
      </c>
      <c r="F1528">
        <f t="shared" si="46"/>
        <v>1.3266463333333332E-2</v>
      </c>
      <c r="G1528">
        <f t="shared" si="47"/>
        <v>0.23643815802469137</v>
      </c>
    </row>
    <row r="1529" spans="1:7" x14ac:dyDescent="0.3">
      <c r="A1529">
        <v>15.2398743629455</v>
      </c>
      <c r="B1529">
        <v>21.161121000000001</v>
      </c>
      <c r="C1529">
        <v>0.11946482999999999</v>
      </c>
      <c r="D1529">
        <v>-0.31190869999999998</v>
      </c>
      <c r="E1529">
        <v>0.26124838</v>
      </c>
      <c r="F1529">
        <f t="shared" si="46"/>
        <v>1.327387E-2</v>
      </c>
      <c r="G1529">
        <f t="shared" si="47"/>
        <v>0.23643815802469137</v>
      </c>
    </row>
    <row r="1530" spans="1:7" x14ac:dyDescent="0.3">
      <c r="A1530">
        <v>15.2500004768371</v>
      </c>
      <c r="B1530">
        <v>21.178265</v>
      </c>
      <c r="C1530">
        <v>0.11951814600000001</v>
      </c>
      <c r="D1530">
        <v>-0.34242812</v>
      </c>
      <c r="E1530">
        <v>0.26146000000000003</v>
      </c>
      <c r="F1530">
        <f t="shared" si="46"/>
        <v>1.3279794000000001E-2</v>
      </c>
      <c r="G1530">
        <f t="shared" si="47"/>
        <v>0.236649812345679</v>
      </c>
    </row>
    <row r="1531" spans="1:7" x14ac:dyDescent="0.3">
      <c r="A1531">
        <v>15.2598748207092</v>
      </c>
      <c r="B1531">
        <v>21.145882</v>
      </c>
      <c r="C1531">
        <v>0.119544804</v>
      </c>
      <c r="D1531">
        <v>-0.40346700000000002</v>
      </c>
      <c r="E1531">
        <v>0.26106024</v>
      </c>
      <c r="F1531">
        <f t="shared" si="46"/>
        <v>1.3282756E-2</v>
      </c>
      <c r="G1531">
        <f t="shared" si="47"/>
        <v>0.23625002222222222</v>
      </c>
    </row>
    <row r="1532" spans="1:7" x14ac:dyDescent="0.3">
      <c r="A1532">
        <v>15.2700009346008</v>
      </c>
      <c r="B1532">
        <v>21.161121000000001</v>
      </c>
      <c r="C1532">
        <v>0.11957147</v>
      </c>
      <c r="D1532">
        <v>-0.44741500000000001</v>
      </c>
      <c r="E1532">
        <v>0.26124838</v>
      </c>
      <c r="F1532">
        <f t="shared" si="46"/>
        <v>1.3285718888888888E-2</v>
      </c>
      <c r="G1532">
        <f t="shared" si="47"/>
        <v>0.23643815802469137</v>
      </c>
    </row>
    <row r="1533" spans="1:7" x14ac:dyDescent="0.3">
      <c r="A1533">
        <v>15.279999256133999</v>
      </c>
      <c r="B1533">
        <v>21.157309999999999</v>
      </c>
      <c r="C1533">
        <v>0.11987805999999999</v>
      </c>
      <c r="D1533">
        <v>-0.23133736999999999</v>
      </c>
      <c r="E1533">
        <v>0.26120132000000001</v>
      </c>
      <c r="F1533">
        <f t="shared" si="46"/>
        <v>1.3319784444444444E-2</v>
      </c>
      <c r="G1533">
        <f t="shared" si="47"/>
        <v>0.23639110864197529</v>
      </c>
    </row>
    <row r="1534" spans="1:7" x14ac:dyDescent="0.3">
      <c r="A1534">
        <v>15.289875507354701</v>
      </c>
      <c r="B1534">
        <v>21.227792999999998</v>
      </c>
      <c r="C1534">
        <v>0.12013133600000001</v>
      </c>
      <c r="D1534">
        <v>-2.8688274E-2</v>
      </c>
      <c r="E1534">
        <v>0.26207145999999998</v>
      </c>
      <c r="F1534">
        <f t="shared" si="46"/>
        <v>1.3347926222222223E-2</v>
      </c>
      <c r="G1534">
        <f t="shared" si="47"/>
        <v>0.23726126913580245</v>
      </c>
    </row>
    <row r="1535" spans="1:7" x14ac:dyDescent="0.3">
      <c r="A1535">
        <v>15.2999997138977</v>
      </c>
      <c r="B1535">
        <v>21.311605</v>
      </c>
      <c r="C1535">
        <v>0.12009135</v>
      </c>
      <c r="D1535">
        <v>-0.15809071</v>
      </c>
      <c r="E1535">
        <v>0.26310620000000001</v>
      </c>
      <c r="F1535">
        <f t="shared" si="46"/>
        <v>1.3343483333333333E-2</v>
      </c>
      <c r="G1535">
        <f t="shared" si="47"/>
        <v>0.23829598518518519</v>
      </c>
    </row>
    <row r="1536" spans="1:7" x14ac:dyDescent="0.3">
      <c r="A1536">
        <v>15.309874057769701</v>
      </c>
      <c r="B1536">
        <v>21.311605</v>
      </c>
      <c r="C1536">
        <v>0.12005135</v>
      </c>
      <c r="D1536">
        <v>-0.28749313999999998</v>
      </c>
      <c r="E1536">
        <v>0.26310620000000001</v>
      </c>
      <c r="F1536">
        <f t="shared" si="46"/>
        <v>1.3339038888888889E-2</v>
      </c>
      <c r="G1536">
        <f t="shared" si="47"/>
        <v>0.23829598518518519</v>
      </c>
    </row>
    <row r="1537" spans="1:7" x14ac:dyDescent="0.3">
      <c r="A1537">
        <v>15.320000171661301</v>
      </c>
      <c r="B1537">
        <v>21.303985999999998</v>
      </c>
      <c r="C1537">
        <v>0.120078005</v>
      </c>
      <c r="D1537">
        <v>-0.33266190000000001</v>
      </c>
      <c r="E1537">
        <v>0.26301210000000003</v>
      </c>
      <c r="F1537">
        <f t="shared" si="46"/>
        <v>1.3342000555555556E-2</v>
      </c>
      <c r="G1537">
        <f t="shared" si="47"/>
        <v>0.23820192345679009</v>
      </c>
    </row>
    <row r="1538" spans="1:7" x14ac:dyDescent="0.3">
      <c r="A1538">
        <v>15.3300004005432</v>
      </c>
      <c r="B1538">
        <v>21.275411999999999</v>
      </c>
      <c r="C1538">
        <v>0.120078005</v>
      </c>
      <c r="D1538">
        <v>-0.42055789999999998</v>
      </c>
      <c r="E1538">
        <v>0.26265937</v>
      </c>
      <c r="F1538">
        <f t="shared" si="46"/>
        <v>1.3342000555555556E-2</v>
      </c>
      <c r="G1538">
        <f t="shared" si="47"/>
        <v>0.23784915802469134</v>
      </c>
    </row>
    <row r="1539" spans="1:7" x14ac:dyDescent="0.3">
      <c r="A1539">
        <v>15.3398747444152</v>
      </c>
      <c r="B1539">
        <v>21.250648000000002</v>
      </c>
      <c r="C1539">
        <v>0.12010468000000001</v>
      </c>
      <c r="D1539">
        <v>-0.4791552</v>
      </c>
      <c r="E1539">
        <v>0.26235365999999999</v>
      </c>
      <c r="F1539">
        <f t="shared" si="46"/>
        <v>1.3344964444444446E-2</v>
      </c>
      <c r="G1539">
        <f t="shared" si="47"/>
        <v>0.23754342962962965</v>
      </c>
    </row>
    <row r="1540" spans="1:7" x14ac:dyDescent="0.3">
      <c r="A1540">
        <v>15.3498749732971</v>
      </c>
      <c r="B1540">
        <v>21.275411999999999</v>
      </c>
      <c r="C1540">
        <v>0.12054457</v>
      </c>
      <c r="D1540">
        <v>-9.5831044000000004E-2</v>
      </c>
      <c r="E1540">
        <v>0.26265937</v>
      </c>
      <c r="F1540">
        <f t="shared" si="46"/>
        <v>1.3393841111111112E-2</v>
      </c>
      <c r="G1540">
        <f t="shared" si="47"/>
        <v>0.23784915802469134</v>
      </c>
    </row>
    <row r="1541" spans="1:7" x14ac:dyDescent="0.3">
      <c r="A1541">
        <v>15.359999179840001</v>
      </c>
      <c r="B1541">
        <v>21.328748999999998</v>
      </c>
      <c r="C1541">
        <v>0.12083782999999999</v>
      </c>
      <c r="D1541">
        <v>0.10681804</v>
      </c>
      <c r="E1541">
        <v>0.26331785000000002</v>
      </c>
      <c r="F1541">
        <f t="shared" si="46"/>
        <v>1.3426425555555555E-2</v>
      </c>
      <c r="G1541">
        <f t="shared" si="47"/>
        <v>0.23850763950617282</v>
      </c>
    </row>
    <row r="1542" spans="1:7" x14ac:dyDescent="0.3">
      <c r="A1542">
        <v>15.3698754310607</v>
      </c>
      <c r="B1542">
        <v>21.439229999999998</v>
      </c>
      <c r="C1542">
        <v>0.120771185</v>
      </c>
      <c r="D1542">
        <v>-2.3805164E-2</v>
      </c>
      <c r="E1542">
        <v>0.26468182000000001</v>
      </c>
      <c r="F1542">
        <f t="shared" ref="F1542:F1605" si="48">C1542/9</f>
        <v>1.3419020555555557E-2</v>
      </c>
      <c r="G1542">
        <f t="shared" ref="G1542:G1605" si="49">(B1542-$B$5)/81</f>
        <v>0.23987160246913578</v>
      </c>
    </row>
    <row r="1543" spans="1:7" x14ac:dyDescent="0.3">
      <c r="A1543">
        <v>15.3798756599426</v>
      </c>
      <c r="B1543">
        <v>21.450659999999999</v>
      </c>
      <c r="C1543">
        <v>0.12073117999999999</v>
      </c>
      <c r="D1543">
        <v>-0.1532076</v>
      </c>
      <c r="E1543">
        <v>0.26482293000000001</v>
      </c>
      <c r="F1543">
        <f t="shared" si="48"/>
        <v>1.3414575555555554E-2</v>
      </c>
      <c r="G1543">
        <f t="shared" si="49"/>
        <v>0.24001271358024689</v>
      </c>
    </row>
    <row r="1544" spans="1:7" x14ac:dyDescent="0.3">
      <c r="A1544">
        <v>15.389875888824401</v>
      </c>
      <c r="B1544">
        <v>21.425896000000002</v>
      </c>
      <c r="C1544">
        <v>0.120771185</v>
      </c>
      <c r="D1544">
        <v>-0.19837637</v>
      </c>
      <c r="E1544">
        <v>0.26451720000000001</v>
      </c>
      <c r="F1544">
        <f t="shared" si="48"/>
        <v>1.3419020555555557E-2</v>
      </c>
      <c r="G1544">
        <f t="shared" si="49"/>
        <v>0.23970698518518521</v>
      </c>
    </row>
    <row r="1545" spans="1:7" x14ac:dyDescent="0.3">
      <c r="A1545">
        <v>15.3998742103576</v>
      </c>
      <c r="B1545">
        <v>21.429707000000001</v>
      </c>
      <c r="C1545">
        <v>0.12081117</v>
      </c>
      <c r="D1545">
        <v>-0.22889581000000001</v>
      </c>
      <c r="E1545">
        <v>0.26456425</v>
      </c>
      <c r="F1545">
        <f t="shared" si="48"/>
        <v>1.3423463333333333E-2</v>
      </c>
      <c r="G1545">
        <f t="shared" si="49"/>
        <v>0.23975403456790123</v>
      </c>
    </row>
    <row r="1546" spans="1:7" x14ac:dyDescent="0.3">
      <c r="A1546">
        <v>15.4098744392395</v>
      </c>
      <c r="B1546">
        <v>21.383991000000002</v>
      </c>
      <c r="C1546">
        <v>0.12086449</v>
      </c>
      <c r="D1546">
        <v>-0.25941523999999999</v>
      </c>
      <c r="E1546">
        <v>0.26399984999999998</v>
      </c>
      <c r="F1546">
        <f t="shared" si="48"/>
        <v>1.3429387777777779E-2</v>
      </c>
      <c r="G1546">
        <f t="shared" si="49"/>
        <v>0.23918963950617286</v>
      </c>
    </row>
    <row r="1547" spans="1:7" x14ac:dyDescent="0.3">
      <c r="A1547">
        <v>15.419874668121301</v>
      </c>
      <c r="B1547">
        <v>21.399227</v>
      </c>
      <c r="C1547">
        <v>0.12093114000000001</v>
      </c>
      <c r="D1547">
        <v>-0.27772691999999999</v>
      </c>
      <c r="E1547">
        <v>0.26418796</v>
      </c>
      <c r="F1547">
        <f t="shared" si="48"/>
        <v>1.3436793333333334E-2</v>
      </c>
      <c r="G1547">
        <f t="shared" si="49"/>
        <v>0.23937773827160494</v>
      </c>
    </row>
    <row r="1548" spans="1:7" x14ac:dyDescent="0.3">
      <c r="A1548">
        <v>15.4300007820129</v>
      </c>
      <c r="B1548">
        <v>21.393512999999999</v>
      </c>
      <c r="C1548">
        <v>0.121037774</v>
      </c>
      <c r="D1548">
        <v>-0.23988281</v>
      </c>
      <c r="E1548">
        <v>0.26411741999999999</v>
      </c>
      <c r="F1548">
        <f t="shared" si="48"/>
        <v>1.3448641555555555E-2</v>
      </c>
      <c r="G1548">
        <f t="shared" si="49"/>
        <v>0.23930719506172837</v>
      </c>
    </row>
    <row r="1549" spans="1:7" x14ac:dyDescent="0.3">
      <c r="A1549">
        <v>15.4399991035461</v>
      </c>
      <c r="B1549">
        <v>21.397324000000001</v>
      </c>
      <c r="C1549">
        <v>0.12113110000000001</v>
      </c>
      <c r="D1549">
        <v>-0.23011659000000001</v>
      </c>
      <c r="E1549">
        <v>0.26416445</v>
      </c>
      <c r="F1549">
        <f t="shared" si="48"/>
        <v>1.3459011111111112E-2</v>
      </c>
      <c r="G1549">
        <f t="shared" si="49"/>
        <v>0.23935424444444445</v>
      </c>
    </row>
    <row r="1550" spans="1:7" x14ac:dyDescent="0.3">
      <c r="A1550">
        <v>15.4498753547668</v>
      </c>
      <c r="B1550">
        <v>21.441134999999999</v>
      </c>
      <c r="C1550">
        <v>0.121184416</v>
      </c>
      <c r="D1550">
        <v>-0.24720748000000001</v>
      </c>
      <c r="E1550">
        <v>0.26470533000000002</v>
      </c>
      <c r="F1550">
        <f t="shared" si="48"/>
        <v>1.3464935111111111E-2</v>
      </c>
      <c r="G1550">
        <f t="shared" si="49"/>
        <v>0.23989512098765431</v>
      </c>
    </row>
    <row r="1551" spans="1:7" x14ac:dyDescent="0.3">
      <c r="A1551">
        <v>15.4598755836486</v>
      </c>
      <c r="B1551">
        <v>21.420180999999999</v>
      </c>
      <c r="C1551">
        <v>0.121211074</v>
      </c>
      <c r="D1551">
        <v>-0.30702558000000002</v>
      </c>
      <c r="E1551">
        <v>0.26444665000000001</v>
      </c>
      <c r="F1551">
        <f t="shared" si="48"/>
        <v>1.3467897111111111E-2</v>
      </c>
      <c r="G1551">
        <f t="shared" si="49"/>
        <v>0.23963642962962961</v>
      </c>
    </row>
    <row r="1552" spans="1:7" x14ac:dyDescent="0.3">
      <c r="A1552">
        <v>15.469999790191601</v>
      </c>
      <c r="B1552">
        <v>21.433516000000001</v>
      </c>
      <c r="C1552">
        <v>0.12123773</v>
      </c>
      <c r="D1552">
        <v>-0.36562289999999997</v>
      </c>
      <c r="E1552">
        <v>0.26461124000000003</v>
      </c>
      <c r="F1552">
        <f t="shared" si="48"/>
        <v>1.3470858888888888E-2</v>
      </c>
      <c r="G1552">
        <f t="shared" si="49"/>
        <v>0.23980105925925926</v>
      </c>
    </row>
    <row r="1553" spans="1:7" x14ac:dyDescent="0.3">
      <c r="A1553">
        <v>15.479874134063699</v>
      </c>
      <c r="B1553">
        <v>21.408752</v>
      </c>
      <c r="C1553">
        <v>0.12126439</v>
      </c>
      <c r="D1553">
        <v>-0.41079167</v>
      </c>
      <c r="E1553">
        <v>0.26430555999999999</v>
      </c>
      <c r="F1553">
        <f t="shared" si="48"/>
        <v>1.347382111111111E-2</v>
      </c>
      <c r="G1553">
        <f t="shared" si="49"/>
        <v>0.23949533086419753</v>
      </c>
    </row>
    <row r="1554" spans="1:7" x14ac:dyDescent="0.3">
      <c r="A1554">
        <v>15.490000247955299</v>
      </c>
      <c r="B1554">
        <v>21.412561</v>
      </c>
      <c r="C1554">
        <v>0.12131771399999999</v>
      </c>
      <c r="D1554">
        <v>-0.44131112</v>
      </c>
      <c r="E1554">
        <v>0.26435256000000001</v>
      </c>
      <c r="F1554">
        <f t="shared" si="48"/>
        <v>1.3479745999999999E-2</v>
      </c>
      <c r="G1554">
        <f t="shared" si="49"/>
        <v>0.23954235555555556</v>
      </c>
    </row>
    <row r="1555" spans="1:7" x14ac:dyDescent="0.3">
      <c r="A1555">
        <v>15.4998745918273</v>
      </c>
      <c r="B1555">
        <v>21.433516000000001</v>
      </c>
      <c r="C1555">
        <v>0.121384375</v>
      </c>
      <c r="D1555">
        <v>-0.46084355999999999</v>
      </c>
      <c r="E1555">
        <v>0.26461124000000003</v>
      </c>
      <c r="F1555">
        <f t="shared" si="48"/>
        <v>1.3487152777777778E-2</v>
      </c>
      <c r="G1555">
        <f t="shared" si="49"/>
        <v>0.23980105925925926</v>
      </c>
    </row>
    <row r="1556" spans="1:7" x14ac:dyDescent="0.3">
      <c r="A1556">
        <v>15.5098748207092</v>
      </c>
      <c r="B1556">
        <v>21.412561</v>
      </c>
      <c r="C1556">
        <v>0.12158432</v>
      </c>
      <c r="D1556">
        <v>-0.33754499999999998</v>
      </c>
      <c r="E1556">
        <v>0.26435256000000001</v>
      </c>
      <c r="F1556">
        <f t="shared" si="48"/>
        <v>1.3509368888888889E-2</v>
      </c>
      <c r="G1556">
        <f t="shared" si="49"/>
        <v>0.23954235555555556</v>
      </c>
    </row>
    <row r="1557" spans="1:7" x14ac:dyDescent="0.3">
      <c r="A1557">
        <v>15.5200009346008</v>
      </c>
      <c r="B1557">
        <v>21.496378</v>
      </c>
      <c r="C1557">
        <v>0.12191757</v>
      </c>
      <c r="D1557">
        <v>-7.8740160000000003E-2</v>
      </c>
      <c r="E1557">
        <v>0.26538736000000002</v>
      </c>
      <c r="F1557">
        <f t="shared" si="48"/>
        <v>1.3546396666666667E-2</v>
      </c>
      <c r="G1557">
        <f t="shared" si="49"/>
        <v>0.24057713333333333</v>
      </c>
    </row>
    <row r="1558" spans="1:7" x14ac:dyDescent="0.3">
      <c r="A1558">
        <v>15.529999256133999</v>
      </c>
      <c r="B1558">
        <v>21.563046</v>
      </c>
      <c r="C1558">
        <v>0.12191757</v>
      </c>
      <c r="D1558">
        <v>-0.13733749000000001</v>
      </c>
      <c r="E1558">
        <v>0.26621040000000001</v>
      </c>
      <c r="F1558">
        <f t="shared" si="48"/>
        <v>1.3546396666666667E-2</v>
      </c>
      <c r="G1558">
        <f t="shared" si="49"/>
        <v>0.24140019506172838</v>
      </c>
    </row>
    <row r="1559" spans="1:7" x14ac:dyDescent="0.3">
      <c r="A1559">
        <v>15.5399994850158</v>
      </c>
      <c r="B1559">
        <v>21.555427999999999</v>
      </c>
      <c r="C1559">
        <v>0.12187758</v>
      </c>
      <c r="D1559">
        <v>-0.26673989999999997</v>
      </c>
      <c r="E1559">
        <v>0.26611637999999999</v>
      </c>
      <c r="F1559">
        <f t="shared" si="48"/>
        <v>1.3541953333333334E-2</v>
      </c>
      <c r="G1559">
        <f t="shared" si="49"/>
        <v>0.24130614567901235</v>
      </c>
    </row>
    <row r="1560" spans="1:7" x14ac:dyDescent="0.3">
      <c r="A1560">
        <v>15.549875736236499</v>
      </c>
      <c r="B1560">
        <v>21.587810000000001</v>
      </c>
      <c r="C1560">
        <v>0.12189091000000001</v>
      </c>
      <c r="D1560">
        <v>-0.34120736000000002</v>
      </c>
      <c r="E1560">
        <v>0.26651615000000001</v>
      </c>
      <c r="F1560">
        <f t="shared" si="48"/>
        <v>1.3543434444444445E-2</v>
      </c>
      <c r="G1560">
        <f t="shared" si="49"/>
        <v>0.24170592345679012</v>
      </c>
    </row>
    <row r="1561" spans="1:7" x14ac:dyDescent="0.3">
      <c r="A1561">
        <v>15.5599999427795</v>
      </c>
      <c r="B1561">
        <v>21.547808</v>
      </c>
      <c r="C1561">
        <v>0.12189091000000001</v>
      </c>
      <c r="D1561">
        <v>-0.41445399999999999</v>
      </c>
      <c r="E1561">
        <v>0.26602229999999999</v>
      </c>
      <c r="F1561">
        <f t="shared" si="48"/>
        <v>1.3543434444444445E-2</v>
      </c>
      <c r="G1561">
        <f t="shared" si="49"/>
        <v>0.24121207160493827</v>
      </c>
    </row>
    <row r="1562" spans="1:7" x14ac:dyDescent="0.3">
      <c r="A1562">
        <v>15.569874286651601</v>
      </c>
      <c r="B1562">
        <v>21.547808</v>
      </c>
      <c r="C1562">
        <v>0.12194423</v>
      </c>
      <c r="D1562">
        <v>-0.44619423000000002</v>
      </c>
      <c r="E1562">
        <v>0.26602229999999999</v>
      </c>
      <c r="F1562">
        <f t="shared" si="48"/>
        <v>1.3549358888888889E-2</v>
      </c>
      <c r="G1562">
        <f t="shared" si="49"/>
        <v>0.24121207160493827</v>
      </c>
    </row>
    <row r="1563" spans="1:7" x14ac:dyDescent="0.3">
      <c r="A1563">
        <v>15.5800004005432</v>
      </c>
      <c r="B1563">
        <v>21.566856000000001</v>
      </c>
      <c r="C1563">
        <v>0.12238412999999999</v>
      </c>
      <c r="D1563">
        <v>-7.6298599999999994E-2</v>
      </c>
      <c r="E1563">
        <v>0.26625746</v>
      </c>
      <c r="F1563">
        <f t="shared" si="48"/>
        <v>1.3598236666666666E-2</v>
      </c>
      <c r="G1563">
        <f t="shared" si="49"/>
        <v>0.24144723209876545</v>
      </c>
    </row>
    <row r="1564" spans="1:7" x14ac:dyDescent="0.3">
      <c r="A1564">
        <v>15.5898747444152</v>
      </c>
      <c r="B1564">
        <v>21.654482000000002</v>
      </c>
      <c r="C1564">
        <v>0.12261073</v>
      </c>
      <c r="D1564">
        <v>8.4844045000000007E-2</v>
      </c>
      <c r="E1564">
        <v>0.26733922999999998</v>
      </c>
      <c r="F1564">
        <f t="shared" si="48"/>
        <v>1.3623414444444445E-2</v>
      </c>
      <c r="G1564">
        <f t="shared" si="49"/>
        <v>0.24252903456790126</v>
      </c>
    </row>
    <row r="1565" spans="1:7" x14ac:dyDescent="0.3">
      <c r="A1565">
        <v>15.6000008583068</v>
      </c>
      <c r="B1565">
        <v>21.732579999999999</v>
      </c>
      <c r="C1565">
        <v>0.122584075</v>
      </c>
      <c r="D1565">
        <v>-2.9909051999999998E-2</v>
      </c>
      <c r="E1565">
        <v>0.26830342000000001</v>
      </c>
      <c r="F1565">
        <f t="shared" si="48"/>
        <v>1.3620452777777778E-2</v>
      </c>
      <c r="G1565">
        <f t="shared" si="49"/>
        <v>0.2434932074074074</v>
      </c>
    </row>
    <row r="1566" spans="1:7" x14ac:dyDescent="0.3">
      <c r="A1566">
        <v>15.609999179840001</v>
      </c>
      <c r="B1566">
        <v>21.721150000000002</v>
      </c>
      <c r="C1566">
        <v>0.122584075</v>
      </c>
      <c r="D1566">
        <v>-0.10315571</v>
      </c>
      <c r="E1566">
        <v>0.26816230000000002</v>
      </c>
      <c r="F1566">
        <f t="shared" si="48"/>
        <v>1.3620452777777778E-2</v>
      </c>
      <c r="G1566">
        <f t="shared" si="49"/>
        <v>0.24335209629629631</v>
      </c>
    </row>
    <row r="1567" spans="1:7" x14ac:dyDescent="0.3">
      <c r="A1567">
        <v>15.6198754310607</v>
      </c>
      <c r="B1567">
        <v>21.726866000000001</v>
      </c>
      <c r="C1567">
        <v>0.12261073</v>
      </c>
      <c r="D1567">
        <v>-0.16297381999999999</v>
      </c>
      <c r="E1567">
        <v>0.26823288000000001</v>
      </c>
      <c r="F1567">
        <f t="shared" si="48"/>
        <v>1.3623414444444445E-2</v>
      </c>
      <c r="G1567">
        <f t="shared" si="49"/>
        <v>0.24342266419753086</v>
      </c>
    </row>
    <row r="1568" spans="1:7" x14ac:dyDescent="0.3">
      <c r="A1568">
        <v>15.629999637603699</v>
      </c>
      <c r="B1568">
        <v>21.709720000000001</v>
      </c>
      <c r="C1568">
        <v>0.12265073</v>
      </c>
      <c r="D1568">
        <v>-0.22157114999999999</v>
      </c>
      <c r="E1568">
        <v>0.26802123</v>
      </c>
      <c r="F1568">
        <f t="shared" si="48"/>
        <v>1.3627858888888889E-2</v>
      </c>
      <c r="G1568">
        <f t="shared" si="49"/>
        <v>0.24321098518518519</v>
      </c>
    </row>
    <row r="1569" spans="1:7" x14ac:dyDescent="0.3">
      <c r="A1569">
        <v>15.639875888824401</v>
      </c>
      <c r="B1569">
        <v>21.692577</v>
      </c>
      <c r="C1569">
        <v>0.12271739</v>
      </c>
      <c r="D1569">
        <v>-0.21180493</v>
      </c>
      <c r="E1569">
        <v>0.26780957</v>
      </c>
      <c r="F1569">
        <f t="shared" si="48"/>
        <v>1.3635265555555555E-2</v>
      </c>
      <c r="G1569">
        <f t="shared" si="49"/>
        <v>0.24299934320987654</v>
      </c>
    </row>
    <row r="1570" spans="1:7" x14ac:dyDescent="0.3">
      <c r="A1570">
        <v>15.6500000953674</v>
      </c>
      <c r="B1570">
        <v>21.711625999999999</v>
      </c>
      <c r="C1570">
        <v>0.12285068</v>
      </c>
      <c r="D1570">
        <v>-0.17396081999999999</v>
      </c>
      <c r="E1570">
        <v>0.26804474</v>
      </c>
      <c r="F1570">
        <f t="shared" si="48"/>
        <v>1.3650075555555556E-2</v>
      </c>
      <c r="G1570">
        <f t="shared" si="49"/>
        <v>0.2432345160493827</v>
      </c>
    </row>
    <row r="1571" spans="1:7" x14ac:dyDescent="0.3">
      <c r="A1571">
        <v>15.6600003242492</v>
      </c>
      <c r="B1571">
        <v>21.709720000000001</v>
      </c>
      <c r="C1571">
        <v>0.12295731999999999</v>
      </c>
      <c r="D1571">
        <v>-0.13489593999999999</v>
      </c>
      <c r="E1571">
        <v>0.26802123</v>
      </c>
      <c r="F1571">
        <f t="shared" si="48"/>
        <v>1.3661924444444444E-2</v>
      </c>
      <c r="G1571">
        <f t="shared" si="49"/>
        <v>0.24321098518518519</v>
      </c>
    </row>
    <row r="1572" spans="1:7" x14ac:dyDescent="0.3">
      <c r="A1572">
        <v>15.669874668121301</v>
      </c>
      <c r="B1572">
        <v>21.766867000000001</v>
      </c>
      <c r="C1572">
        <v>0.12302398</v>
      </c>
      <c r="D1572">
        <v>-0.13733749000000001</v>
      </c>
      <c r="E1572">
        <v>0.26872669999999999</v>
      </c>
      <c r="F1572">
        <f t="shared" si="48"/>
        <v>1.3669331111111111E-2</v>
      </c>
      <c r="G1572">
        <f t="shared" si="49"/>
        <v>0.24391650370370371</v>
      </c>
    </row>
    <row r="1573" spans="1:7" x14ac:dyDescent="0.3">
      <c r="A1573">
        <v>15.679874897003099</v>
      </c>
      <c r="B1573">
        <v>21.757342999999999</v>
      </c>
      <c r="C1573">
        <v>0.12306396999999999</v>
      </c>
      <c r="D1573">
        <v>-0.18250626</v>
      </c>
      <c r="E1573">
        <v>0.26860914000000002</v>
      </c>
      <c r="F1573">
        <f t="shared" si="48"/>
        <v>1.3673774444444444E-2</v>
      </c>
      <c r="G1573">
        <f t="shared" si="49"/>
        <v>0.24379892345679011</v>
      </c>
    </row>
    <row r="1574" spans="1:7" x14ac:dyDescent="0.3">
      <c r="A1574">
        <v>15.6899991035461</v>
      </c>
      <c r="B1574">
        <v>21.755438000000002</v>
      </c>
      <c r="C1574">
        <v>0.12310396</v>
      </c>
      <c r="D1574">
        <v>-0.21302570000000001</v>
      </c>
      <c r="E1574">
        <v>0.26858562000000002</v>
      </c>
      <c r="F1574">
        <f t="shared" si="48"/>
        <v>1.3678217777777777E-2</v>
      </c>
      <c r="G1574">
        <f t="shared" si="49"/>
        <v>0.24377540493827163</v>
      </c>
    </row>
    <row r="1575" spans="1:7" x14ac:dyDescent="0.3">
      <c r="A1575">
        <v>15.6998753547668</v>
      </c>
      <c r="B1575">
        <v>21.780201000000002</v>
      </c>
      <c r="C1575">
        <v>0.12318393599999999</v>
      </c>
      <c r="D1575">
        <v>-0.21790881000000001</v>
      </c>
      <c r="E1575">
        <v>0.26889132999999998</v>
      </c>
      <c r="F1575">
        <f t="shared" si="48"/>
        <v>1.3687103999999999E-2</v>
      </c>
      <c r="G1575">
        <f t="shared" si="49"/>
        <v>0.24408112098765433</v>
      </c>
    </row>
    <row r="1576" spans="1:7" x14ac:dyDescent="0.3">
      <c r="A1576">
        <v>15.7099995613098</v>
      </c>
      <c r="B1576">
        <v>21.763058000000001</v>
      </c>
      <c r="C1576">
        <v>0.12326391</v>
      </c>
      <c r="D1576">
        <v>-0.21912959000000001</v>
      </c>
      <c r="E1576">
        <v>0.26867967999999998</v>
      </c>
      <c r="F1576">
        <f t="shared" si="48"/>
        <v>1.369599E-2</v>
      </c>
      <c r="G1576">
        <f t="shared" si="49"/>
        <v>0.24386947901234568</v>
      </c>
    </row>
    <row r="1577" spans="1:7" x14ac:dyDescent="0.3">
      <c r="A1577">
        <v>15.7198758125305</v>
      </c>
      <c r="B1577">
        <v>21.780201000000002</v>
      </c>
      <c r="C1577">
        <v>0.123317234</v>
      </c>
      <c r="D1577">
        <v>-0.23499970000000001</v>
      </c>
      <c r="E1577">
        <v>0.26889132999999998</v>
      </c>
      <c r="F1577">
        <f t="shared" si="48"/>
        <v>1.3701914888888889E-2</v>
      </c>
      <c r="G1577">
        <f t="shared" si="49"/>
        <v>0.24408112098765433</v>
      </c>
    </row>
    <row r="1578" spans="1:7" x14ac:dyDescent="0.3">
      <c r="A1578">
        <v>15.729874134063699</v>
      </c>
      <c r="B1578">
        <v>21.768771999999998</v>
      </c>
      <c r="C1578">
        <v>0.12335724000000001</v>
      </c>
      <c r="D1578">
        <v>-0.28016847</v>
      </c>
      <c r="E1578">
        <v>0.26875025000000002</v>
      </c>
      <c r="F1578">
        <f t="shared" si="48"/>
        <v>1.3706360000000001E-2</v>
      </c>
      <c r="G1578">
        <f t="shared" si="49"/>
        <v>0.24394002222222219</v>
      </c>
    </row>
    <row r="1579" spans="1:7" x14ac:dyDescent="0.3">
      <c r="A1579">
        <v>15.740000247955299</v>
      </c>
      <c r="B1579">
        <v>21.763058000000001</v>
      </c>
      <c r="C1579">
        <v>0.12338389499999999</v>
      </c>
      <c r="D1579">
        <v>-0.34120736000000002</v>
      </c>
      <c r="E1579">
        <v>0.26867967999999998</v>
      </c>
      <c r="F1579">
        <f t="shared" si="48"/>
        <v>1.3709321666666666E-2</v>
      </c>
      <c r="G1579">
        <f t="shared" si="49"/>
        <v>0.24386947901234568</v>
      </c>
    </row>
    <row r="1580" spans="1:7" x14ac:dyDescent="0.3">
      <c r="A1580">
        <v>15.7500004768371</v>
      </c>
      <c r="B1580">
        <v>21.801155000000001</v>
      </c>
      <c r="C1580">
        <v>0.12343721000000001</v>
      </c>
      <c r="D1580">
        <v>-0.35951899999999998</v>
      </c>
      <c r="E1580">
        <v>0.26915001999999999</v>
      </c>
      <c r="F1580">
        <f t="shared" si="48"/>
        <v>1.3715245555555556E-2</v>
      </c>
      <c r="G1580">
        <f t="shared" si="49"/>
        <v>0.24433981234567903</v>
      </c>
    </row>
    <row r="1581" spans="1:7" x14ac:dyDescent="0.3">
      <c r="A1581">
        <v>15.7600007057189</v>
      </c>
      <c r="B1581">
        <v>21.763058000000001</v>
      </c>
      <c r="C1581">
        <v>0.12349053</v>
      </c>
      <c r="D1581">
        <v>-0.38881767</v>
      </c>
      <c r="E1581">
        <v>0.26867967999999998</v>
      </c>
      <c r="F1581">
        <f t="shared" si="48"/>
        <v>1.372117E-2</v>
      </c>
      <c r="G1581">
        <f t="shared" si="49"/>
        <v>0.24386947901234568</v>
      </c>
    </row>
    <row r="1582" spans="1:7" x14ac:dyDescent="0.3">
      <c r="A1582">
        <v>15.7700009346008</v>
      </c>
      <c r="B1582">
        <v>21.785917000000001</v>
      </c>
      <c r="C1582">
        <v>0.12354385</v>
      </c>
      <c r="D1582">
        <v>-0.40468779999999999</v>
      </c>
      <c r="E1582">
        <v>0.26896189999999998</v>
      </c>
      <c r="F1582">
        <f t="shared" si="48"/>
        <v>1.3727094444444444E-2</v>
      </c>
      <c r="G1582">
        <f t="shared" si="49"/>
        <v>0.24415168888888891</v>
      </c>
    </row>
    <row r="1583" spans="1:7" x14ac:dyDescent="0.3">
      <c r="A1583">
        <v>15.7798752784729</v>
      </c>
      <c r="B1583">
        <v>21.763058000000001</v>
      </c>
      <c r="C1583">
        <v>0.12359717000000001</v>
      </c>
      <c r="D1583">
        <v>-0.43642799999999998</v>
      </c>
      <c r="E1583">
        <v>0.26867967999999998</v>
      </c>
      <c r="F1583">
        <f t="shared" si="48"/>
        <v>1.3733018888888889E-2</v>
      </c>
      <c r="G1583">
        <f t="shared" si="49"/>
        <v>0.24386947901234568</v>
      </c>
    </row>
    <row r="1584" spans="1:7" x14ac:dyDescent="0.3">
      <c r="A1584">
        <v>15.789875507354701</v>
      </c>
      <c r="B1584">
        <v>21.768771999999998</v>
      </c>
      <c r="C1584">
        <v>0.123650484</v>
      </c>
      <c r="D1584">
        <v>-0.48281755999999998</v>
      </c>
      <c r="E1584">
        <v>0.26875025000000002</v>
      </c>
      <c r="F1584">
        <f t="shared" si="48"/>
        <v>1.3738942666666667E-2</v>
      </c>
      <c r="G1584">
        <f t="shared" si="49"/>
        <v>0.24394002222222219</v>
      </c>
    </row>
    <row r="1585" spans="1:7" x14ac:dyDescent="0.3">
      <c r="A1585">
        <v>15.799875736236499</v>
      </c>
      <c r="B1585">
        <v>21.808775000000001</v>
      </c>
      <c r="C1585">
        <v>0.123983756</v>
      </c>
      <c r="D1585">
        <v>-0.19593482000000001</v>
      </c>
      <c r="E1585">
        <v>0.26924409999999999</v>
      </c>
      <c r="F1585">
        <f t="shared" si="48"/>
        <v>1.3775972888888889E-2</v>
      </c>
      <c r="G1585">
        <f t="shared" si="49"/>
        <v>0.24443388641975308</v>
      </c>
    </row>
    <row r="1586" spans="1:7" x14ac:dyDescent="0.3">
      <c r="A1586">
        <v>15.8099999427795</v>
      </c>
      <c r="B1586">
        <v>21.848776000000001</v>
      </c>
      <c r="C1586">
        <v>0.124303676</v>
      </c>
      <c r="D1586">
        <v>3.601294E-2</v>
      </c>
      <c r="E1586">
        <v>0.26973793000000001</v>
      </c>
      <c r="F1586">
        <f t="shared" si="48"/>
        <v>1.3811519555555556E-2</v>
      </c>
      <c r="G1586">
        <f t="shared" si="49"/>
        <v>0.24492772592592593</v>
      </c>
    </row>
    <row r="1587" spans="1:7" x14ac:dyDescent="0.3">
      <c r="A1587">
        <v>15.820000171661301</v>
      </c>
      <c r="B1587">
        <v>21.953544999999998</v>
      </c>
      <c r="C1587">
        <v>0.12429033</v>
      </c>
      <c r="D1587">
        <v>-5.0662270000000002E-2</v>
      </c>
      <c r="E1587">
        <v>0.27103135</v>
      </c>
      <c r="F1587">
        <f t="shared" si="48"/>
        <v>1.3810036666666668E-2</v>
      </c>
      <c r="G1587">
        <f t="shared" si="49"/>
        <v>0.24622117037037033</v>
      </c>
    </row>
    <row r="1588" spans="1:7" x14ac:dyDescent="0.3">
      <c r="A1588">
        <v>15.829874515533399</v>
      </c>
      <c r="B1588">
        <v>21.976400000000002</v>
      </c>
      <c r="C1588">
        <v>0.124263674</v>
      </c>
      <c r="D1588">
        <v>-0.15076603999999999</v>
      </c>
      <c r="E1588">
        <v>0.27131355000000001</v>
      </c>
      <c r="F1588">
        <f t="shared" si="48"/>
        <v>1.3807074888888889E-2</v>
      </c>
      <c r="G1588">
        <f t="shared" si="49"/>
        <v>0.24650333086419754</v>
      </c>
    </row>
    <row r="1589" spans="1:7" x14ac:dyDescent="0.3">
      <c r="A1589">
        <v>15.840000629425001</v>
      </c>
      <c r="B1589">
        <v>21.970686000000001</v>
      </c>
      <c r="C1589">
        <v>0.124303676</v>
      </c>
      <c r="D1589">
        <v>-0.19593482000000001</v>
      </c>
      <c r="E1589">
        <v>0.27124300000000001</v>
      </c>
      <c r="F1589">
        <f t="shared" si="48"/>
        <v>1.3811519555555556E-2</v>
      </c>
      <c r="G1589">
        <f t="shared" si="49"/>
        <v>0.246432787654321</v>
      </c>
    </row>
    <row r="1590" spans="1:7" x14ac:dyDescent="0.3">
      <c r="A1590">
        <v>15.8500008583068</v>
      </c>
      <c r="B1590">
        <v>21.976400000000002</v>
      </c>
      <c r="C1590">
        <v>0.124330334</v>
      </c>
      <c r="D1590">
        <v>-0.23988281</v>
      </c>
      <c r="E1590">
        <v>0.27131355000000001</v>
      </c>
      <c r="F1590">
        <f t="shared" si="48"/>
        <v>1.3814481555555556E-2</v>
      </c>
      <c r="G1590">
        <f t="shared" si="49"/>
        <v>0.24650333086419754</v>
      </c>
    </row>
    <row r="1591" spans="1:7" x14ac:dyDescent="0.3">
      <c r="A1591">
        <v>15.859999179840001</v>
      </c>
      <c r="B1591">
        <v>21.934495999999999</v>
      </c>
      <c r="C1591">
        <v>0.12438365</v>
      </c>
      <c r="D1591">
        <v>-0.27162301999999999</v>
      </c>
      <c r="E1591">
        <v>0.27079619999999999</v>
      </c>
      <c r="F1591">
        <f t="shared" si="48"/>
        <v>1.3820405555555556E-2</v>
      </c>
      <c r="G1591">
        <f t="shared" si="49"/>
        <v>0.2459859975308642</v>
      </c>
    </row>
    <row r="1592" spans="1:7" x14ac:dyDescent="0.3">
      <c r="A1592">
        <v>15.869999408721901</v>
      </c>
      <c r="B1592">
        <v>21.945924999999999</v>
      </c>
      <c r="C1592">
        <v>0.12447696</v>
      </c>
      <c r="D1592">
        <v>-0.25941523999999999</v>
      </c>
      <c r="E1592">
        <v>0.27093729999999999</v>
      </c>
      <c r="F1592">
        <f t="shared" si="48"/>
        <v>1.3830773333333332E-2</v>
      </c>
      <c r="G1592">
        <f t="shared" si="49"/>
        <v>0.24612709629629628</v>
      </c>
    </row>
    <row r="1593" spans="1:7" x14ac:dyDescent="0.3">
      <c r="A1593">
        <v>15.879999637603699</v>
      </c>
      <c r="B1593">
        <v>21.945924999999999</v>
      </c>
      <c r="C1593">
        <v>0.12461025000000001</v>
      </c>
      <c r="D1593">
        <v>-0.20692182000000001</v>
      </c>
      <c r="E1593">
        <v>0.27093729999999999</v>
      </c>
      <c r="F1593">
        <f t="shared" si="48"/>
        <v>1.3845583333333335E-2</v>
      </c>
      <c r="G1593">
        <f t="shared" si="49"/>
        <v>0.24612709629629628</v>
      </c>
    </row>
    <row r="1594" spans="1:7" x14ac:dyDescent="0.3">
      <c r="A1594">
        <v>15.889875888824401</v>
      </c>
      <c r="B1594">
        <v>21.972591000000001</v>
      </c>
      <c r="C1594">
        <v>0.12473024000000001</v>
      </c>
      <c r="D1594">
        <v>-0.16785692999999999</v>
      </c>
      <c r="E1594">
        <v>0.27126652000000001</v>
      </c>
      <c r="F1594">
        <f t="shared" si="48"/>
        <v>1.3858915555555556E-2</v>
      </c>
      <c r="G1594">
        <f t="shared" si="49"/>
        <v>0.24645630617283953</v>
      </c>
    </row>
    <row r="1595" spans="1:7" x14ac:dyDescent="0.3">
      <c r="A1595">
        <v>15.9000000953674</v>
      </c>
      <c r="B1595">
        <v>22.008785</v>
      </c>
      <c r="C1595">
        <v>0.12479688</v>
      </c>
      <c r="D1595">
        <v>-0.17151926000000001</v>
      </c>
      <c r="E1595">
        <v>0.27171335000000002</v>
      </c>
      <c r="F1595">
        <f t="shared" si="48"/>
        <v>1.386632E-2</v>
      </c>
      <c r="G1595">
        <f t="shared" si="49"/>
        <v>0.24690314567901234</v>
      </c>
    </row>
    <row r="1596" spans="1:7" x14ac:dyDescent="0.3">
      <c r="A1596">
        <v>15.9100003242492</v>
      </c>
      <c r="B1596">
        <v>21.987831</v>
      </c>
      <c r="C1596">
        <v>0.12485020600000001</v>
      </c>
      <c r="D1596">
        <v>-0.20203869999999999</v>
      </c>
      <c r="E1596">
        <v>0.27145466000000001</v>
      </c>
      <c r="F1596">
        <f t="shared" si="48"/>
        <v>1.3872245111111112E-2</v>
      </c>
      <c r="G1596">
        <f t="shared" si="49"/>
        <v>0.24664445432098764</v>
      </c>
    </row>
    <row r="1597" spans="1:7" x14ac:dyDescent="0.3">
      <c r="A1597">
        <v>15.919874668121301</v>
      </c>
      <c r="B1597">
        <v>22.035451999999999</v>
      </c>
      <c r="C1597">
        <v>0.124876864</v>
      </c>
      <c r="D1597">
        <v>-0.24720748000000001</v>
      </c>
      <c r="E1597">
        <v>0.27204256999999998</v>
      </c>
      <c r="F1597">
        <f t="shared" si="48"/>
        <v>1.3875207111111112E-2</v>
      </c>
      <c r="G1597">
        <f t="shared" si="49"/>
        <v>0.24723236790123457</v>
      </c>
    </row>
    <row r="1598" spans="1:7" x14ac:dyDescent="0.3">
      <c r="A1598">
        <v>15.929874897003099</v>
      </c>
      <c r="B1598">
        <v>22.001165</v>
      </c>
      <c r="C1598">
        <v>0.12494350999999999</v>
      </c>
      <c r="D1598">
        <v>-0.26429835000000002</v>
      </c>
      <c r="E1598">
        <v>0.27161930000000001</v>
      </c>
      <c r="F1598">
        <f t="shared" si="48"/>
        <v>1.3882612222222222E-2</v>
      </c>
      <c r="G1598">
        <f t="shared" si="49"/>
        <v>0.24680907160493828</v>
      </c>
    </row>
    <row r="1599" spans="1:7" x14ac:dyDescent="0.3">
      <c r="A1599">
        <v>15.939875125885001</v>
      </c>
      <c r="B1599">
        <v>22.008785</v>
      </c>
      <c r="C1599">
        <v>0.12502350000000001</v>
      </c>
      <c r="D1599">
        <v>-0.25575291999999999</v>
      </c>
      <c r="E1599">
        <v>0.27171335000000002</v>
      </c>
      <c r="F1599">
        <f t="shared" si="48"/>
        <v>1.3891500000000001E-2</v>
      </c>
      <c r="G1599">
        <f t="shared" si="49"/>
        <v>0.24690314567901234</v>
      </c>
    </row>
    <row r="1600" spans="1:7" x14ac:dyDescent="0.3">
      <c r="A1600">
        <v>15.9498753547668</v>
      </c>
      <c r="B1600">
        <v>22.041167999999999</v>
      </c>
      <c r="C1600">
        <v>0.12510346999999999</v>
      </c>
      <c r="D1600">
        <v>-0.25697367999999998</v>
      </c>
      <c r="E1600">
        <v>0.27211313999999998</v>
      </c>
      <c r="F1600">
        <f t="shared" si="48"/>
        <v>1.3900385555555554E-2</v>
      </c>
      <c r="G1600">
        <f t="shared" si="49"/>
        <v>0.24730293580246912</v>
      </c>
    </row>
    <row r="1601" spans="1:7" x14ac:dyDescent="0.3">
      <c r="A1601">
        <v>15.9598755836486</v>
      </c>
      <c r="B1601">
        <v>22.014500000000002</v>
      </c>
      <c r="C1601">
        <v>0.12517012999999999</v>
      </c>
      <c r="D1601">
        <v>-0.2618568</v>
      </c>
      <c r="E1601">
        <v>0.27178392000000001</v>
      </c>
      <c r="F1601">
        <f t="shared" si="48"/>
        <v>1.3907792222222222E-2</v>
      </c>
      <c r="G1601">
        <f t="shared" si="49"/>
        <v>0.24697370123456791</v>
      </c>
    </row>
    <row r="1602" spans="1:7" x14ac:dyDescent="0.3">
      <c r="A1602">
        <v>15.969999790191601</v>
      </c>
      <c r="B1602">
        <v>22.052596999999999</v>
      </c>
      <c r="C1602">
        <v>0.12519678000000001</v>
      </c>
      <c r="D1602">
        <v>-0.32167489999999999</v>
      </c>
      <c r="E1602">
        <v>0.27225422999999999</v>
      </c>
      <c r="F1602">
        <f t="shared" si="48"/>
        <v>1.3910753333333335E-2</v>
      </c>
      <c r="G1602">
        <f t="shared" si="49"/>
        <v>0.24744403456790121</v>
      </c>
    </row>
    <row r="1603" spans="1:7" x14ac:dyDescent="0.3">
      <c r="A1603">
        <v>15.979874134063699</v>
      </c>
      <c r="B1603">
        <v>22.056405999999999</v>
      </c>
      <c r="C1603">
        <v>0.12522343999999999</v>
      </c>
      <c r="D1603">
        <v>-0.38271379999999999</v>
      </c>
      <c r="E1603">
        <v>0.27230125999999999</v>
      </c>
      <c r="F1603">
        <f t="shared" si="48"/>
        <v>1.3913715555555555E-2</v>
      </c>
      <c r="G1603">
        <f t="shared" si="49"/>
        <v>0.24749105925925924</v>
      </c>
    </row>
    <row r="1604" spans="1:7" x14ac:dyDescent="0.3">
      <c r="A1604">
        <v>15.9898743629455</v>
      </c>
      <c r="B1604">
        <v>22.039262999999998</v>
      </c>
      <c r="C1604">
        <v>0.12526344</v>
      </c>
      <c r="D1604">
        <v>-0.41567478000000002</v>
      </c>
      <c r="E1604">
        <v>0.27208963000000003</v>
      </c>
      <c r="F1604">
        <f t="shared" si="48"/>
        <v>1.3918160000000001E-2</v>
      </c>
      <c r="G1604">
        <f t="shared" si="49"/>
        <v>0.24727941728395059</v>
      </c>
    </row>
    <row r="1605" spans="1:7" x14ac:dyDescent="0.3">
      <c r="A1605">
        <v>16.000000476837101</v>
      </c>
      <c r="B1605">
        <v>22.058311</v>
      </c>
      <c r="C1605">
        <v>0.12531676999999999</v>
      </c>
      <c r="D1605">
        <v>-0.44863579999999997</v>
      </c>
      <c r="E1605">
        <v>0.27232476999999999</v>
      </c>
      <c r="F1605">
        <f t="shared" si="48"/>
        <v>1.3924085555555556E-2</v>
      </c>
      <c r="G1605">
        <f t="shared" si="49"/>
        <v>0.24751457777777777</v>
      </c>
    </row>
    <row r="1606" spans="1:7" x14ac:dyDescent="0.3">
      <c r="A1606">
        <v>16.0098748207092</v>
      </c>
      <c r="B1606">
        <v>22.031642999999999</v>
      </c>
      <c r="C1606">
        <v>0.12547672000000001</v>
      </c>
      <c r="D1606">
        <v>-0.38393455999999998</v>
      </c>
      <c r="E1606">
        <v>0.27199553999999998</v>
      </c>
      <c r="F1606">
        <f t="shared" ref="F1606:F1669" si="50">C1606/9</f>
        <v>1.394185777777778E-2</v>
      </c>
      <c r="G1606">
        <f t="shared" ref="G1606:G1669" si="51">(B1606-$B$5)/81</f>
        <v>0.24718534320987653</v>
      </c>
    </row>
    <row r="1607" spans="1:7" x14ac:dyDescent="0.3">
      <c r="A1607">
        <v>16.020000934600802</v>
      </c>
      <c r="B1607">
        <v>22.10022</v>
      </c>
      <c r="C1607">
        <v>0.12586330000000001</v>
      </c>
      <c r="D1607">
        <v>-5.5545381999999997E-2</v>
      </c>
      <c r="E1607">
        <v>0.27284216999999999</v>
      </c>
      <c r="F1607">
        <f t="shared" si="50"/>
        <v>1.3984811111111113E-2</v>
      </c>
      <c r="G1607">
        <f t="shared" si="51"/>
        <v>0.24803197283950618</v>
      </c>
    </row>
    <row r="1608" spans="1:7" x14ac:dyDescent="0.3">
      <c r="A1608">
        <v>16.0298752784729</v>
      </c>
      <c r="B1608">
        <v>22.164984</v>
      </c>
      <c r="C1608">
        <v>0.12592995000000001</v>
      </c>
      <c r="D1608">
        <v>-5.9207715000000001E-2</v>
      </c>
      <c r="E1608">
        <v>0.27364174000000002</v>
      </c>
      <c r="F1608">
        <f t="shared" si="50"/>
        <v>1.3992216666666668E-2</v>
      </c>
      <c r="G1608">
        <f t="shared" si="51"/>
        <v>0.24883152839506173</v>
      </c>
    </row>
    <row r="1609" spans="1:7" x14ac:dyDescent="0.3">
      <c r="A1609">
        <v>16.039999485015802</v>
      </c>
      <c r="B1609">
        <v>22.199272000000001</v>
      </c>
      <c r="C1609">
        <v>0.12588996</v>
      </c>
      <c r="D1609">
        <v>-0.17396081999999999</v>
      </c>
      <c r="E1609">
        <v>0.27406504999999998</v>
      </c>
      <c r="F1609">
        <f t="shared" si="50"/>
        <v>1.3987773333333333E-2</v>
      </c>
      <c r="G1609">
        <f t="shared" si="51"/>
        <v>0.24925483703703705</v>
      </c>
    </row>
    <row r="1610" spans="1:7" x14ac:dyDescent="0.3">
      <c r="A1610">
        <v>16.049875736236501</v>
      </c>
      <c r="B1610">
        <v>22.210701</v>
      </c>
      <c r="C1610">
        <v>0.12590328000000001</v>
      </c>
      <c r="D1610">
        <v>-0.24720748000000001</v>
      </c>
      <c r="E1610">
        <v>0.27420612999999999</v>
      </c>
      <c r="F1610">
        <f t="shared" si="50"/>
        <v>1.3989253333333333E-2</v>
      </c>
      <c r="G1610">
        <f t="shared" si="51"/>
        <v>0.24939593580246913</v>
      </c>
    </row>
    <row r="1611" spans="1:7" x14ac:dyDescent="0.3">
      <c r="A1611">
        <v>16.059999942779498</v>
      </c>
      <c r="B1611">
        <v>22.174506999999998</v>
      </c>
      <c r="C1611">
        <v>0.12592995000000001</v>
      </c>
      <c r="D1611">
        <v>-0.30702558000000002</v>
      </c>
      <c r="E1611">
        <v>0.27375929999999998</v>
      </c>
      <c r="F1611">
        <f t="shared" si="50"/>
        <v>1.3992216666666668E-2</v>
      </c>
      <c r="G1611">
        <f t="shared" si="51"/>
        <v>0.24894909629629627</v>
      </c>
    </row>
    <row r="1612" spans="1:7" x14ac:dyDescent="0.3">
      <c r="A1612">
        <v>16.069874286651601</v>
      </c>
      <c r="B1612">
        <v>22.185938</v>
      </c>
      <c r="C1612">
        <v>0.12594329000000001</v>
      </c>
      <c r="D1612">
        <v>-0.36562289999999997</v>
      </c>
      <c r="E1612">
        <v>0.27390045000000002</v>
      </c>
      <c r="F1612">
        <f t="shared" si="50"/>
        <v>1.399369888888889E-2</v>
      </c>
      <c r="G1612">
        <f t="shared" si="51"/>
        <v>0.24909021975308643</v>
      </c>
    </row>
    <row r="1613" spans="1:7" x14ac:dyDescent="0.3">
      <c r="A1613">
        <v>16.080000400543199</v>
      </c>
      <c r="B1613">
        <v>22.149743999999998</v>
      </c>
      <c r="C1613">
        <v>0.12599659999999999</v>
      </c>
      <c r="D1613">
        <v>-0.39736313000000001</v>
      </c>
      <c r="E1613">
        <v>0.27345360000000002</v>
      </c>
      <c r="F1613">
        <f t="shared" si="50"/>
        <v>1.3999622222222221E-2</v>
      </c>
      <c r="G1613">
        <f t="shared" si="51"/>
        <v>0.24864338024691357</v>
      </c>
    </row>
    <row r="1614" spans="1:7" x14ac:dyDescent="0.3">
      <c r="A1614">
        <v>16.090000629424999</v>
      </c>
      <c r="B1614">
        <v>22.147839000000001</v>
      </c>
      <c r="C1614">
        <v>0.12610324000000001</v>
      </c>
      <c r="D1614">
        <v>-0.3863761</v>
      </c>
      <c r="E1614">
        <v>0.27343008000000002</v>
      </c>
      <c r="F1614">
        <f t="shared" si="50"/>
        <v>1.4011471111111111E-2</v>
      </c>
      <c r="G1614">
        <f t="shared" si="51"/>
        <v>0.24861986172839506</v>
      </c>
    </row>
    <row r="1615" spans="1:7" x14ac:dyDescent="0.3">
      <c r="A1615">
        <v>16.099874973297101</v>
      </c>
      <c r="B1615">
        <v>22.187840999999999</v>
      </c>
      <c r="C1615">
        <v>0.12626319999999999</v>
      </c>
      <c r="D1615">
        <v>-0.29237625</v>
      </c>
      <c r="E1615">
        <v>0.2739239</v>
      </c>
      <c r="F1615">
        <f t="shared" si="50"/>
        <v>1.4029244444444443E-2</v>
      </c>
      <c r="G1615">
        <f t="shared" si="51"/>
        <v>0.24911371358024689</v>
      </c>
    </row>
    <row r="1616" spans="1:7" x14ac:dyDescent="0.3">
      <c r="A1616">
        <v>16.109999179839999</v>
      </c>
      <c r="B1616">
        <v>22.185938</v>
      </c>
      <c r="C1616">
        <v>0.12647648</v>
      </c>
      <c r="D1616">
        <v>-0.15686992999999999</v>
      </c>
      <c r="E1616">
        <v>0.27390045000000002</v>
      </c>
      <c r="F1616">
        <f t="shared" si="50"/>
        <v>1.4052942222222222E-2</v>
      </c>
      <c r="G1616">
        <f t="shared" si="51"/>
        <v>0.24909021975308643</v>
      </c>
    </row>
    <row r="1617" spans="1:7" x14ac:dyDescent="0.3">
      <c r="A1617">
        <v>16.119875431060699</v>
      </c>
      <c r="B1617">
        <v>22.260224999999998</v>
      </c>
      <c r="C1617">
        <v>0.12663645000000001</v>
      </c>
      <c r="D1617">
        <v>-4.9441494000000002E-2</v>
      </c>
      <c r="E1617">
        <v>0.27481756000000002</v>
      </c>
      <c r="F1617">
        <f t="shared" si="50"/>
        <v>1.4070716666666669E-2</v>
      </c>
      <c r="G1617">
        <f t="shared" si="51"/>
        <v>0.2500073432098765</v>
      </c>
    </row>
    <row r="1618" spans="1:7" x14ac:dyDescent="0.3">
      <c r="A1618">
        <v>16.129999637603699</v>
      </c>
      <c r="B1618">
        <v>22.300228000000001</v>
      </c>
      <c r="C1618">
        <v>0.12671642</v>
      </c>
      <c r="D1618">
        <v>-5.0662270000000002E-2</v>
      </c>
      <c r="E1618">
        <v>0.27531139999999998</v>
      </c>
      <c r="F1618">
        <f t="shared" si="50"/>
        <v>1.4079602222222222E-2</v>
      </c>
      <c r="G1618">
        <f t="shared" si="51"/>
        <v>0.25050120740740739</v>
      </c>
    </row>
    <row r="1619" spans="1:7" x14ac:dyDescent="0.3">
      <c r="A1619">
        <v>16.1399998664855</v>
      </c>
      <c r="B1619">
        <v>22.328802</v>
      </c>
      <c r="C1619">
        <v>0.12672976</v>
      </c>
      <c r="D1619">
        <v>-0.12512971000000001</v>
      </c>
      <c r="E1619">
        <v>0.27566417999999998</v>
      </c>
      <c r="F1619">
        <f t="shared" si="50"/>
        <v>1.4081084444444444E-2</v>
      </c>
      <c r="G1619">
        <f t="shared" si="51"/>
        <v>0.25085397283950617</v>
      </c>
    </row>
    <row r="1620" spans="1:7" x14ac:dyDescent="0.3">
      <c r="A1620">
        <v>16.149874210357599</v>
      </c>
      <c r="B1620">
        <v>22.347850000000001</v>
      </c>
      <c r="C1620">
        <v>0.12675641000000001</v>
      </c>
      <c r="D1620">
        <v>-0.17029849</v>
      </c>
      <c r="E1620">
        <v>0.27589934999999999</v>
      </c>
      <c r="F1620">
        <f t="shared" si="50"/>
        <v>1.4084045555555556E-2</v>
      </c>
      <c r="G1620">
        <f t="shared" si="51"/>
        <v>0.25108913333333333</v>
      </c>
    </row>
    <row r="1621" spans="1:7" x14ac:dyDescent="0.3">
      <c r="A1621">
        <v>16.159874439239498</v>
      </c>
      <c r="B1621">
        <v>22.319277</v>
      </c>
      <c r="C1621">
        <v>0.12684972999999999</v>
      </c>
      <c r="D1621">
        <v>-0.15931149</v>
      </c>
      <c r="E1621">
        <v>0.27554657999999999</v>
      </c>
      <c r="F1621">
        <f t="shared" si="50"/>
        <v>1.4094414444444444E-2</v>
      </c>
      <c r="G1621">
        <f t="shared" si="51"/>
        <v>0.25073638024691358</v>
      </c>
    </row>
    <row r="1622" spans="1:7" x14ac:dyDescent="0.3">
      <c r="A1622">
        <v>16.169874668121299</v>
      </c>
      <c r="B1622">
        <v>22.340229999999998</v>
      </c>
      <c r="C1622">
        <v>0.12696971000000001</v>
      </c>
      <c r="D1622">
        <v>-0.11902582</v>
      </c>
      <c r="E1622">
        <v>0.27580529999999998</v>
      </c>
      <c r="F1622">
        <f t="shared" si="50"/>
        <v>1.4107745555555558E-2</v>
      </c>
      <c r="G1622">
        <f t="shared" si="51"/>
        <v>0.25099505925925925</v>
      </c>
    </row>
    <row r="1623" spans="1:7" x14ac:dyDescent="0.3">
      <c r="A1623">
        <v>16.1800007820129</v>
      </c>
      <c r="B1623">
        <v>22.353565</v>
      </c>
      <c r="C1623">
        <v>0.12704968</v>
      </c>
      <c r="D1623">
        <v>-0.1092596</v>
      </c>
      <c r="E1623">
        <v>0.27596989999999999</v>
      </c>
      <c r="F1623">
        <f t="shared" si="50"/>
        <v>1.4116631111111111E-2</v>
      </c>
      <c r="G1623">
        <f t="shared" si="51"/>
        <v>0.2511596888888889</v>
      </c>
    </row>
    <row r="1624" spans="1:7" x14ac:dyDescent="0.3">
      <c r="A1624">
        <v>16.189875125884999</v>
      </c>
      <c r="B1624">
        <v>22.35547</v>
      </c>
      <c r="C1624">
        <v>0.12707634000000001</v>
      </c>
      <c r="D1624">
        <v>-0.16907770999999999</v>
      </c>
      <c r="E1624">
        <v>0.27599343999999998</v>
      </c>
      <c r="F1624">
        <f t="shared" si="50"/>
        <v>1.4119593333333335E-2</v>
      </c>
      <c r="G1624">
        <f t="shared" si="51"/>
        <v>0.25118320740740741</v>
      </c>
    </row>
    <row r="1625" spans="1:7" x14ac:dyDescent="0.3">
      <c r="A1625">
        <v>16.1998753547668</v>
      </c>
      <c r="B1625">
        <v>22.38214</v>
      </c>
      <c r="C1625">
        <v>0.12710299999999999</v>
      </c>
      <c r="D1625">
        <v>-0.21424647999999999</v>
      </c>
      <c r="E1625">
        <v>0.27632266</v>
      </c>
      <c r="F1625">
        <f t="shared" si="50"/>
        <v>1.4122555555555555E-2</v>
      </c>
      <c r="G1625">
        <f t="shared" si="51"/>
        <v>0.25151246666666666</v>
      </c>
    </row>
    <row r="1626" spans="1:7" x14ac:dyDescent="0.3">
      <c r="A1626">
        <v>16.2098755836486</v>
      </c>
      <c r="B1626">
        <v>22.351659999999999</v>
      </c>
      <c r="C1626">
        <v>0.12715631999999999</v>
      </c>
      <c r="D1626">
        <v>-0.24842826000000001</v>
      </c>
      <c r="E1626">
        <v>0.27594637999999999</v>
      </c>
      <c r="F1626">
        <f t="shared" si="50"/>
        <v>1.4128479999999999E-2</v>
      </c>
      <c r="G1626">
        <f t="shared" si="51"/>
        <v>0.25113617037037034</v>
      </c>
    </row>
    <row r="1627" spans="1:7" x14ac:dyDescent="0.3">
      <c r="A1627">
        <v>16.2198758125305</v>
      </c>
      <c r="B1627">
        <v>22.38214</v>
      </c>
      <c r="C1627">
        <v>0.12724964</v>
      </c>
      <c r="D1627">
        <v>-0.23622048000000001</v>
      </c>
      <c r="E1627">
        <v>0.27632266</v>
      </c>
      <c r="F1627">
        <f t="shared" si="50"/>
        <v>1.4138848888888889E-2</v>
      </c>
      <c r="G1627">
        <f t="shared" si="51"/>
        <v>0.25151246666666666</v>
      </c>
    </row>
    <row r="1628" spans="1:7" x14ac:dyDescent="0.3">
      <c r="A1628">
        <v>16.229874134063699</v>
      </c>
      <c r="B1628">
        <v>22.364993999999999</v>
      </c>
      <c r="C1628">
        <v>0.12732962</v>
      </c>
      <c r="D1628">
        <v>-0.22523348000000001</v>
      </c>
      <c r="E1628">
        <v>0.276111</v>
      </c>
      <c r="F1628">
        <f t="shared" si="50"/>
        <v>1.4147735555555556E-2</v>
      </c>
      <c r="G1628">
        <f t="shared" si="51"/>
        <v>0.25130078765432096</v>
      </c>
    </row>
    <row r="1629" spans="1:7" x14ac:dyDescent="0.3">
      <c r="A1629">
        <v>16.240000247955301</v>
      </c>
      <c r="B1629">
        <v>22.36309</v>
      </c>
      <c r="C1629">
        <v>0.12738293000000001</v>
      </c>
      <c r="D1629">
        <v>-0.25819448</v>
      </c>
      <c r="E1629">
        <v>0.27608749999999999</v>
      </c>
      <c r="F1629">
        <f t="shared" si="50"/>
        <v>1.4153658888888889E-2</v>
      </c>
      <c r="G1629">
        <f t="shared" si="51"/>
        <v>0.25127728148148148</v>
      </c>
    </row>
    <row r="1630" spans="1:7" x14ac:dyDescent="0.3">
      <c r="A1630">
        <v>16.2498745918273</v>
      </c>
      <c r="B1630">
        <v>22.399281999999999</v>
      </c>
      <c r="C1630">
        <v>0.12743625</v>
      </c>
      <c r="D1630">
        <v>-0.28993469999999999</v>
      </c>
      <c r="E1630">
        <v>0.27653432</v>
      </c>
      <c r="F1630">
        <f t="shared" si="50"/>
        <v>1.4159583333333333E-2</v>
      </c>
      <c r="G1630">
        <f t="shared" si="51"/>
        <v>0.25172409629629627</v>
      </c>
    </row>
    <row r="1631" spans="1:7" x14ac:dyDescent="0.3">
      <c r="A1631">
        <v>16.2598748207092</v>
      </c>
      <c r="B1631">
        <v>22.380234000000002</v>
      </c>
      <c r="C1631">
        <v>0.12748957</v>
      </c>
      <c r="D1631">
        <v>-0.30824634000000001</v>
      </c>
      <c r="E1631">
        <v>0.27629914999999999</v>
      </c>
      <c r="F1631">
        <f t="shared" si="50"/>
        <v>1.4165507777777777E-2</v>
      </c>
      <c r="G1631">
        <f t="shared" si="51"/>
        <v>0.25148893580246917</v>
      </c>
    </row>
    <row r="1632" spans="1:7" x14ac:dyDescent="0.3">
      <c r="A1632">
        <v>16.269875049591001</v>
      </c>
      <c r="B1632">
        <v>22.404995</v>
      </c>
      <c r="C1632">
        <v>0.12755622999999999</v>
      </c>
      <c r="D1632">
        <v>-0.32533722999999998</v>
      </c>
      <c r="E1632">
        <v>0.27660486000000001</v>
      </c>
      <c r="F1632">
        <f t="shared" si="50"/>
        <v>1.4172914444444443E-2</v>
      </c>
      <c r="G1632">
        <f t="shared" si="51"/>
        <v>0.25179462716049383</v>
      </c>
    </row>
    <row r="1633" spans="1:7" x14ac:dyDescent="0.3">
      <c r="A1633">
        <v>16.279999256134001</v>
      </c>
      <c r="B1633">
        <v>22.38214</v>
      </c>
      <c r="C1633">
        <v>0.12763621</v>
      </c>
      <c r="D1633">
        <v>-0.31190869999999998</v>
      </c>
      <c r="E1633">
        <v>0.27632266</v>
      </c>
      <c r="F1633">
        <f t="shared" si="50"/>
        <v>1.4181801111111111E-2</v>
      </c>
      <c r="G1633">
        <f t="shared" si="51"/>
        <v>0.25151246666666666</v>
      </c>
    </row>
    <row r="1634" spans="1:7" x14ac:dyDescent="0.3">
      <c r="A1634">
        <v>16.289999485015802</v>
      </c>
      <c r="B1634">
        <v>22.380234000000002</v>
      </c>
      <c r="C1634">
        <v>0.12771618000000001</v>
      </c>
      <c r="D1634">
        <v>-0.31557099999999999</v>
      </c>
      <c r="E1634">
        <v>0.27629914999999999</v>
      </c>
      <c r="F1634">
        <f t="shared" si="50"/>
        <v>1.4190686666666667E-2</v>
      </c>
      <c r="G1634">
        <f t="shared" si="51"/>
        <v>0.25148893580246917</v>
      </c>
    </row>
    <row r="1635" spans="1:7" x14ac:dyDescent="0.3">
      <c r="A1635">
        <v>16.299875736236501</v>
      </c>
      <c r="B1635">
        <v>22.404995</v>
      </c>
      <c r="C1635">
        <v>0.12780949999999999</v>
      </c>
      <c r="D1635">
        <v>-0.31801256999999999</v>
      </c>
      <c r="E1635">
        <v>0.27660486000000001</v>
      </c>
      <c r="F1635">
        <f t="shared" si="50"/>
        <v>1.4201055555555555E-2</v>
      </c>
      <c r="G1635">
        <f t="shared" si="51"/>
        <v>0.25179462716049383</v>
      </c>
    </row>
    <row r="1636" spans="1:7" x14ac:dyDescent="0.3">
      <c r="A1636">
        <v>16.309874057769701</v>
      </c>
      <c r="B1636">
        <v>22.416423999999999</v>
      </c>
      <c r="C1636">
        <v>0.12790282</v>
      </c>
      <c r="D1636">
        <v>-0.27894767999999998</v>
      </c>
      <c r="E1636">
        <v>0.27674595000000002</v>
      </c>
      <c r="F1636">
        <f t="shared" si="50"/>
        <v>1.4211424444444445E-2</v>
      </c>
      <c r="G1636">
        <f t="shared" si="51"/>
        <v>0.25193572592592589</v>
      </c>
    </row>
    <row r="1637" spans="1:7" x14ac:dyDescent="0.3">
      <c r="A1637">
        <v>16.320000171661299</v>
      </c>
      <c r="B1637">
        <v>22.452618000000001</v>
      </c>
      <c r="C1637">
        <v>0.12802278</v>
      </c>
      <c r="D1637">
        <v>-0.23866203</v>
      </c>
      <c r="E1637">
        <v>0.27719276999999998</v>
      </c>
      <c r="F1637">
        <f t="shared" si="50"/>
        <v>1.4224753333333333E-2</v>
      </c>
      <c r="G1637">
        <f t="shared" si="51"/>
        <v>0.2523825654320988</v>
      </c>
    </row>
    <row r="1638" spans="1:7" x14ac:dyDescent="0.3">
      <c r="A1638">
        <v>16.330000400543199</v>
      </c>
      <c r="B1638">
        <v>22.471665999999999</v>
      </c>
      <c r="C1638">
        <v>0.12814274</v>
      </c>
      <c r="D1638">
        <v>-0.19959715</v>
      </c>
      <c r="E1638">
        <v>0.27742793999999998</v>
      </c>
      <c r="F1638">
        <f t="shared" si="50"/>
        <v>1.4238082222222222E-2</v>
      </c>
      <c r="G1638">
        <f t="shared" si="51"/>
        <v>0.25261772592592591</v>
      </c>
    </row>
    <row r="1639" spans="1:7" x14ac:dyDescent="0.3">
      <c r="A1639">
        <v>16.340000629424999</v>
      </c>
      <c r="B1639">
        <v>22.47738</v>
      </c>
      <c r="C1639">
        <v>0.12826272999999999</v>
      </c>
      <c r="D1639">
        <v>-0.16175303999999999</v>
      </c>
      <c r="E1639">
        <v>0.27749847999999999</v>
      </c>
      <c r="F1639">
        <f t="shared" si="50"/>
        <v>1.4251414444444443E-2</v>
      </c>
      <c r="G1639">
        <f t="shared" si="51"/>
        <v>0.25268826913580245</v>
      </c>
    </row>
    <row r="1640" spans="1:7" x14ac:dyDescent="0.3">
      <c r="A1640">
        <v>16.349874973297101</v>
      </c>
      <c r="B1640">
        <v>22.538338</v>
      </c>
      <c r="C1640">
        <v>0.12835604</v>
      </c>
      <c r="D1640">
        <v>-0.13611671</v>
      </c>
      <c r="E1640">
        <v>0.27825102000000002</v>
      </c>
      <c r="F1640">
        <f t="shared" si="50"/>
        <v>1.4261782222222222E-2</v>
      </c>
      <c r="G1640">
        <f t="shared" si="51"/>
        <v>0.25344083703703701</v>
      </c>
    </row>
    <row r="1641" spans="1:7" x14ac:dyDescent="0.3">
      <c r="A1641">
        <v>16.359999179839999</v>
      </c>
      <c r="B1641">
        <v>22.530718</v>
      </c>
      <c r="C1641">
        <v>0.12843600999999999</v>
      </c>
      <c r="D1641">
        <v>-0.12757126999999999</v>
      </c>
      <c r="E1641">
        <v>0.27815697</v>
      </c>
      <c r="F1641">
        <f t="shared" si="50"/>
        <v>1.4270667777777777E-2</v>
      </c>
      <c r="G1641">
        <f t="shared" si="51"/>
        <v>0.25334676296296299</v>
      </c>
    </row>
    <row r="1642" spans="1:7" x14ac:dyDescent="0.3">
      <c r="A1642">
        <v>16.369875431060699</v>
      </c>
      <c r="B1642">
        <v>22.559290000000001</v>
      </c>
      <c r="C1642">
        <v>0.12850267000000001</v>
      </c>
      <c r="D1642">
        <v>-0.14588292999999999</v>
      </c>
      <c r="E1642">
        <v>0.27850974000000001</v>
      </c>
      <c r="F1642">
        <f t="shared" si="50"/>
        <v>1.4278074444444446E-2</v>
      </c>
      <c r="G1642">
        <f t="shared" si="51"/>
        <v>0.2536995037037037</v>
      </c>
    </row>
    <row r="1643" spans="1:7" x14ac:dyDescent="0.3">
      <c r="A1643">
        <v>16.379999637603699</v>
      </c>
      <c r="B1643">
        <v>22.572624000000001</v>
      </c>
      <c r="C1643">
        <v>0.12856931999999999</v>
      </c>
      <c r="D1643">
        <v>-0.16175303999999999</v>
      </c>
      <c r="E1643">
        <v>0.27867433000000003</v>
      </c>
      <c r="F1643">
        <f t="shared" si="50"/>
        <v>1.4285479999999998E-2</v>
      </c>
      <c r="G1643">
        <f t="shared" si="51"/>
        <v>0.25386412098765432</v>
      </c>
    </row>
    <row r="1644" spans="1:7" x14ac:dyDescent="0.3">
      <c r="A1644">
        <v>16.3899998664855</v>
      </c>
      <c r="B1644">
        <v>22.576433000000002</v>
      </c>
      <c r="C1644">
        <v>0.12864929999999999</v>
      </c>
      <c r="D1644">
        <v>-0.15076603999999999</v>
      </c>
      <c r="E1644">
        <v>0.27872135999999997</v>
      </c>
      <c r="F1644">
        <f t="shared" si="50"/>
        <v>1.4294366666666666E-2</v>
      </c>
      <c r="G1644">
        <f t="shared" si="51"/>
        <v>0.25391114567901235</v>
      </c>
    </row>
    <row r="1645" spans="1:7" x14ac:dyDescent="0.3">
      <c r="A1645">
        <v>16.399874210357599</v>
      </c>
      <c r="B1645">
        <v>22.605007000000001</v>
      </c>
      <c r="C1645">
        <v>0.12871595</v>
      </c>
      <c r="D1645">
        <v>-0.16907770999999999</v>
      </c>
      <c r="E1645">
        <v>0.27907412999999998</v>
      </c>
      <c r="F1645">
        <f t="shared" si="50"/>
        <v>1.4301772222222222E-2</v>
      </c>
      <c r="G1645">
        <f t="shared" si="51"/>
        <v>0.25426391111111113</v>
      </c>
    </row>
    <row r="1646" spans="1:7" x14ac:dyDescent="0.3">
      <c r="A1646">
        <v>16.409874439239498</v>
      </c>
      <c r="B1646">
        <v>22.585958000000002</v>
      </c>
      <c r="C1646">
        <v>0.12879592000000001</v>
      </c>
      <c r="D1646">
        <v>-0.17151926000000001</v>
      </c>
      <c r="E1646">
        <v>0.27883896000000002</v>
      </c>
      <c r="F1646">
        <f t="shared" si="50"/>
        <v>1.4310657777777779E-2</v>
      </c>
      <c r="G1646">
        <f t="shared" si="51"/>
        <v>0.25402873827160494</v>
      </c>
    </row>
    <row r="1647" spans="1:7" x14ac:dyDescent="0.3">
      <c r="A1647">
        <v>16.419874668121299</v>
      </c>
      <c r="B1647">
        <v>22.618341000000001</v>
      </c>
      <c r="C1647">
        <v>0.12884925</v>
      </c>
      <c r="D1647">
        <v>-0.18983093000000001</v>
      </c>
      <c r="E1647">
        <v>0.27923872999999999</v>
      </c>
      <c r="F1647">
        <f t="shared" si="50"/>
        <v>1.4316583333333334E-2</v>
      </c>
      <c r="G1647">
        <f t="shared" si="51"/>
        <v>0.25442852839506175</v>
      </c>
    </row>
    <row r="1648" spans="1:7" x14ac:dyDescent="0.3">
      <c r="A1648">
        <v>16.429874897003099</v>
      </c>
      <c r="B1648">
        <v>22.618341000000001</v>
      </c>
      <c r="C1648">
        <v>0.12890256999999999</v>
      </c>
      <c r="D1648">
        <v>-0.22157114999999999</v>
      </c>
      <c r="E1648">
        <v>0.27923872999999999</v>
      </c>
      <c r="F1648">
        <f t="shared" si="50"/>
        <v>1.4322507777777778E-2</v>
      </c>
      <c r="G1648">
        <f t="shared" si="51"/>
        <v>0.25442852839506175</v>
      </c>
    </row>
    <row r="1649" spans="1:7" x14ac:dyDescent="0.3">
      <c r="A1649">
        <v>16.439875125884999</v>
      </c>
      <c r="B1649">
        <v>22.605007000000001</v>
      </c>
      <c r="C1649">
        <v>0.12895590000000001</v>
      </c>
      <c r="D1649">
        <v>-0.23744125999999999</v>
      </c>
      <c r="E1649">
        <v>0.27907412999999998</v>
      </c>
      <c r="F1649">
        <f t="shared" si="50"/>
        <v>1.4328433333333335E-2</v>
      </c>
      <c r="G1649">
        <f t="shared" si="51"/>
        <v>0.25426391111111113</v>
      </c>
    </row>
    <row r="1650" spans="1:7" x14ac:dyDescent="0.3">
      <c r="A1650">
        <v>16.4498753547668</v>
      </c>
      <c r="B1650">
        <v>22.633579999999998</v>
      </c>
      <c r="C1650">
        <v>0.12902253999999999</v>
      </c>
      <c r="D1650">
        <v>-0.25331136999999998</v>
      </c>
      <c r="E1650">
        <v>0.27942686999999999</v>
      </c>
      <c r="F1650">
        <f t="shared" si="50"/>
        <v>1.4335837777777777E-2</v>
      </c>
      <c r="G1650">
        <f t="shared" si="51"/>
        <v>0.25461666419753082</v>
      </c>
    </row>
    <row r="1651" spans="1:7" x14ac:dyDescent="0.3">
      <c r="A1651">
        <v>16.4599995613098</v>
      </c>
      <c r="B1651">
        <v>22.603102</v>
      </c>
      <c r="C1651">
        <v>0.12907585999999999</v>
      </c>
      <c r="D1651">
        <v>-0.28505158000000003</v>
      </c>
      <c r="E1651">
        <v>0.27905059999999998</v>
      </c>
      <c r="F1651">
        <f t="shared" si="50"/>
        <v>1.4341762222222221E-2</v>
      </c>
      <c r="G1651">
        <f t="shared" si="51"/>
        <v>0.25424039259259257</v>
      </c>
    </row>
    <row r="1652" spans="1:7" x14ac:dyDescent="0.3">
      <c r="A1652">
        <v>16.4698758125305</v>
      </c>
      <c r="B1652">
        <v>22.625961</v>
      </c>
      <c r="C1652">
        <v>0.12912916999999999</v>
      </c>
      <c r="D1652">
        <v>-0.30092168000000002</v>
      </c>
      <c r="E1652">
        <v>0.27933281999999998</v>
      </c>
      <c r="F1652">
        <f t="shared" si="50"/>
        <v>1.4347685555555554E-2</v>
      </c>
      <c r="G1652">
        <f t="shared" si="51"/>
        <v>0.25452260246913583</v>
      </c>
    </row>
    <row r="1653" spans="1:7" x14ac:dyDescent="0.3">
      <c r="A1653">
        <v>16.480000019073401</v>
      </c>
      <c r="B1653">
        <v>22.639294</v>
      </c>
      <c r="C1653">
        <v>0.12916917999999999</v>
      </c>
      <c r="D1653">
        <v>-0.34609046999999998</v>
      </c>
      <c r="E1653">
        <v>0.27949740000000001</v>
      </c>
      <c r="F1653">
        <f t="shared" si="50"/>
        <v>1.4352131111111111E-2</v>
      </c>
      <c r="G1653">
        <f t="shared" si="51"/>
        <v>0.25468720740740741</v>
      </c>
    </row>
    <row r="1654" spans="1:7" x14ac:dyDescent="0.3">
      <c r="A1654">
        <v>16.490000247955301</v>
      </c>
      <c r="B1654">
        <v>22.629770000000001</v>
      </c>
      <c r="C1654">
        <v>0.12920918000000001</v>
      </c>
      <c r="D1654">
        <v>-0.39125922000000002</v>
      </c>
      <c r="E1654">
        <v>0.27937983999999999</v>
      </c>
      <c r="F1654">
        <f t="shared" si="50"/>
        <v>1.4356575555555556E-2</v>
      </c>
      <c r="G1654">
        <f t="shared" si="51"/>
        <v>0.25456962716049381</v>
      </c>
    </row>
    <row r="1655" spans="1:7" x14ac:dyDescent="0.3">
      <c r="A1655">
        <v>16.4998745918273</v>
      </c>
      <c r="B1655">
        <v>22.645009999999999</v>
      </c>
      <c r="C1655">
        <v>0.12924916</v>
      </c>
      <c r="D1655">
        <v>-0.42299944</v>
      </c>
      <c r="E1655">
        <v>0.27956799999999998</v>
      </c>
      <c r="F1655">
        <f t="shared" si="50"/>
        <v>1.4361017777777778E-2</v>
      </c>
      <c r="G1655">
        <f t="shared" si="51"/>
        <v>0.25475777530864196</v>
      </c>
    </row>
    <row r="1656" spans="1:7" x14ac:dyDescent="0.3">
      <c r="A1656">
        <v>16.5098748207092</v>
      </c>
      <c r="B1656">
        <v>22.614529999999998</v>
      </c>
      <c r="C1656">
        <v>0.12930247</v>
      </c>
      <c r="D1656">
        <v>-0.4535189</v>
      </c>
      <c r="E1656">
        <v>0.27919169999999999</v>
      </c>
      <c r="F1656">
        <f t="shared" si="50"/>
        <v>1.4366941111111111E-2</v>
      </c>
      <c r="G1656">
        <f t="shared" si="51"/>
        <v>0.25438147901234565</v>
      </c>
    </row>
    <row r="1657" spans="1:7" x14ac:dyDescent="0.3">
      <c r="A1657">
        <v>16.520000934600802</v>
      </c>
      <c r="B1657">
        <v>22.652628</v>
      </c>
      <c r="C1657">
        <v>0.12967571999999999</v>
      </c>
      <c r="D1657">
        <v>-0.14099982</v>
      </c>
      <c r="E1657">
        <v>0.27966204</v>
      </c>
      <c r="F1657">
        <f t="shared" si="50"/>
        <v>1.4408413333333333E-2</v>
      </c>
      <c r="G1657">
        <f t="shared" si="51"/>
        <v>0.25485182469135803</v>
      </c>
    </row>
    <row r="1658" spans="1:7" x14ac:dyDescent="0.3">
      <c r="A1658">
        <v>16.529999256134001</v>
      </c>
      <c r="B1658">
        <v>22.711677999999999</v>
      </c>
      <c r="C1658">
        <v>0.12992898999999999</v>
      </c>
      <c r="D1658">
        <v>2.1363608999999999E-2</v>
      </c>
      <c r="E1658">
        <v>0.28039103999999998</v>
      </c>
      <c r="F1658">
        <f t="shared" si="50"/>
        <v>1.4436554444444444E-2</v>
      </c>
      <c r="G1658">
        <f t="shared" si="51"/>
        <v>0.25558083703703705</v>
      </c>
    </row>
    <row r="1659" spans="1:7" x14ac:dyDescent="0.3">
      <c r="A1659">
        <v>16.539875507354701</v>
      </c>
      <c r="B1659">
        <v>22.753585999999999</v>
      </c>
      <c r="C1659">
        <v>0.12988901</v>
      </c>
      <c r="D1659">
        <v>-9.3389490000000006E-2</v>
      </c>
      <c r="E1659">
        <v>0.28090843999999998</v>
      </c>
      <c r="F1659">
        <f t="shared" si="50"/>
        <v>1.4432112222222222E-2</v>
      </c>
      <c r="G1659">
        <f t="shared" si="51"/>
        <v>0.25609821975308639</v>
      </c>
    </row>
    <row r="1660" spans="1:7" x14ac:dyDescent="0.3">
      <c r="A1660">
        <v>16.549999713897702</v>
      </c>
      <c r="B1660">
        <v>22.801207999999999</v>
      </c>
      <c r="C1660">
        <v>0.12987567</v>
      </c>
      <c r="D1660">
        <v>-0.18006470999999999</v>
      </c>
      <c r="E1660">
        <v>0.28149635000000001</v>
      </c>
      <c r="F1660">
        <f t="shared" si="50"/>
        <v>1.443063E-2</v>
      </c>
      <c r="G1660">
        <f t="shared" si="51"/>
        <v>0.25668614567901232</v>
      </c>
    </row>
    <row r="1661" spans="1:7" x14ac:dyDescent="0.3">
      <c r="A1661">
        <v>16.559874057769701</v>
      </c>
      <c r="B1661">
        <v>22.780253999999999</v>
      </c>
      <c r="C1661">
        <v>0.12991567000000001</v>
      </c>
      <c r="D1661">
        <v>-0.22523348000000001</v>
      </c>
      <c r="E1661">
        <v>0.28123766</v>
      </c>
      <c r="F1661">
        <f t="shared" si="50"/>
        <v>1.4435074444444446E-2</v>
      </c>
      <c r="G1661">
        <f t="shared" si="51"/>
        <v>0.25642745432098762</v>
      </c>
    </row>
    <row r="1662" spans="1:7" x14ac:dyDescent="0.3">
      <c r="A1662">
        <v>16.569874286651601</v>
      </c>
      <c r="B1662">
        <v>22.801207999999999</v>
      </c>
      <c r="C1662">
        <v>0.12994232999999999</v>
      </c>
      <c r="D1662">
        <v>-0.28383079999999999</v>
      </c>
      <c r="E1662">
        <v>0.28149635000000001</v>
      </c>
      <c r="F1662">
        <f t="shared" si="50"/>
        <v>1.4438036666666666E-2</v>
      </c>
      <c r="G1662">
        <f t="shared" si="51"/>
        <v>0.25668614567901232</v>
      </c>
    </row>
    <row r="1663" spans="1:7" x14ac:dyDescent="0.3">
      <c r="A1663">
        <v>16.580000400543199</v>
      </c>
      <c r="B1663">
        <v>22.768826000000001</v>
      </c>
      <c r="C1663">
        <v>0.12999564</v>
      </c>
      <c r="D1663">
        <v>-0.29970091999999998</v>
      </c>
      <c r="E1663">
        <v>0.28109657999999998</v>
      </c>
      <c r="F1663">
        <f t="shared" si="50"/>
        <v>1.4443959999999999E-2</v>
      </c>
      <c r="G1663">
        <f t="shared" si="51"/>
        <v>0.2562863679012346</v>
      </c>
    </row>
    <row r="1664" spans="1:7" x14ac:dyDescent="0.3">
      <c r="A1664">
        <v>16.590000629424999</v>
      </c>
      <c r="B1664">
        <v>22.75168</v>
      </c>
      <c r="C1664">
        <v>0.13008896</v>
      </c>
      <c r="D1664">
        <v>-0.28627235000000001</v>
      </c>
      <c r="E1664">
        <v>0.28088489999999999</v>
      </c>
      <c r="F1664">
        <f t="shared" si="50"/>
        <v>1.4454328888888889E-2</v>
      </c>
      <c r="G1664">
        <f t="shared" si="51"/>
        <v>0.2560746888888889</v>
      </c>
    </row>
    <row r="1665" spans="1:7" x14ac:dyDescent="0.3">
      <c r="A1665">
        <v>16.599874973297101</v>
      </c>
      <c r="B1665">
        <v>22.780253999999999</v>
      </c>
      <c r="C1665">
        <v>0.13020892000000001</v>
      </c>
      <c r="D1665">
        <v>-0.23377892</v>
      </c>
      <c r="E1665">
        <v>0.28123766</v>
      </c>
      <c r="F1665">
        <f t="shared" si="50"/>
        <v>1.4467657777777778E-2</v>
      </c>
      <c r="G1665">
        <f t="shared" si="51"/>
        <v>0.25642745432098762</v>
      </c>
    </row>
    <row r="1666" spans="1:7" x14ac:dyDescent="0.3">
      <c r="A1666">
        <v>16.609875202178898</v>
      </c>
      <c r="B1666">
        <v>22.765014999999998</v>
      </c>
      <c r="C1666">
        <v>0.13035554999999999</v>
      </c>
      <c r="D1666">
        <v>-0.16785692999999999</v>
      </c>
      <c r="E1666">
        <v>0.28104952</v>
      </c>
      <c r="F1666">
        <f t="shared" si="50"/>
        <v>1.4483949999999999E-2</v>
      </c>
      <c r="G1666">
        <f t="shared" si="51"/>
        <v>0.2562393185185185</v>
      </c>
    </row>
    <row r="1667" spans="1:7" x14ac:dyDescent="0.3">
      <c r="A1667">
        <v>16.619999408721899</v>
      </c>
      <c r="B1667">
        <v>22.824065999999998</v>
      </c>
      <c r="C1667">
        <v>0.13048887000000001</v>
      </c>
      <c r="D1667">
        <v>-0.11414270999999999</v>
      </c>
      <c r="E1667">
        <v>0.28177854000000002</v>
      </c>
      <c r="F1667">
        <f t="shared" si="50"/>
        <v>1.4498763333333334E-2</v>
      </c>
      <c r="G1667">
        <f t="shared" si="51"/>
        <v>0.25696834320987655</v>
      </c>
    </row>
    <row r="1668" spans="1:7" x14ac:dyDescent="0.3">
      <c r="A1668">
        <v>16.629875659942599</v>
      </c>
      <c r="B1668">
        <v>22.837399000000001</v>
      </c>
      <c r="C1668">
        <v>0.13054219</v>
      </c>
      <c r="D1668">
        <v>-0.13001283</v>
      </c>
      <c r="E1668">
        <v>0.28194313999999998</v>
      </c>
      <c r="F1668">
        <f t="shared" si="50"/>
        <v>1.4504687777777778E-2</v>
      </c>
      <c r="G1668">
        <f t="shared" si="51"/>
        <v>0.25713294814814819</v>
      </c>
    </row>
    <row r="1669" spans="1:7" x14ac:dyDescent="0.3">
      <c r="A1669">
        <v>16.639875888824399</v>
      </c>
      <c r="B1669">
        <v>22.854544000000001</v>
      </c>
      <c r="C1669">
        <v>0.13056884999999999</v>
      </c>
      <c r="D1669">
        <v>-0.18861015</v>
      </c>
      <c r="E1669">
        <v>0.28215483000000002</v>
      </c>
      <c r="F1669">
        <f t="shared" si="50"/>
        <v>1.4507649999999999E-2</v>
      </c>
      <c r="G1669">
        <f t="shared" si="51"/>
        <v>0.2573446148148148</v>
      </c>
    </row>
    <row r="1670" spans="1:7" x14ac:dyDescent="0.3">
      <c r="A1670">
        <v>16.649874210357599</v>
      </c>
      <c r="B1670">
        <v>22.881212000000001</v>
      </c>
      <c r="C1670">
        <v>0.13060883000000001</v>
      </c>
      <c r="D1670">
        <v>-0.23377892</v>
      </c>
      <c r="E1670">
        <v>0.28248408000000003</v>
      </c>
      <c r="F1670">
        <f t="shared" ref="F1670:F1733" si="52">C1670/9</f>
        <v>1.4512092222222224E-2</v>
      </c>
      <c r="G1670">
        <f t="shared" ref="G1670:G1733" si="53">(B1670-$B$5)/81</f>
        <v>0.25767384938271609</v>
      </c>
    </row>
    <row r="1671" spans="1:7" x14ac:dyDescent="0.3">
      <c r="A1671">
        <v>16.6600003242492</v>
      </c>
      <c r="B1671">
        <v>22.852637999999999</v>
      </c>
      <c r="C1671">
        <v>0.13068882000000001</v>
      </c>
      <c r="D1671">
        <v>-0.22279193</v>
      </c>
      <c r="E1671">
        <v>0.28213127999999998</v>
      </c>
      <c r="F1671">
        <f t="shared" si="52"/>
        <v>1.4520980000000001E-2</v>
      </c>
      <c r="G1671">
        <f t="shared" si="53"/>
        <v>0.25732108395061726</v>
      </c>
    </row>
    <row r="1672" spans="1:7" x14ac:dyDescent="0.3">
      <c r="A1672">
        <v>16.6700005531311</v>
      </c>
      <c r="B1672">
        <v>22.873591999999999</v>
      </c>
      <c r="C1672">
        <v>0.13079546</v>
      </c>
      <c r="D1672">
        <v>-0.21302570000000001</v>
      </c>
      <c r="E1672">
        <v>0.28238999999999997</v>
      </c>
      <c r="F1672">
        <f t="shared" si="52"/>
        <v>1.4532828888888889E-2</v>
      </c>
      <c r="G1672">
        <f t="shared" si="53"/>
        <v>0.25757977530864196</v>
      </c>
    </row>
    <row r="1673" spans="1:7" x14ac:dyDescent="0.3">
      <c r="A1673">
        <v>16.6800007820129</v>
      </c>
      <c r="B1673">
        <v>22.869781</v>
      </c>
      <c r="C1673">
        <v>0.13087544000000001</v>
      </c>
      <c r="D1673">
        <v>-0.18738937</v>
      </c>
      <c r="E1673">
        <v>0.28234293999999999</v>
      </c>
      <c r="F1673">
        <f t="shared" si="52"/>
        <v>1.4541715555555557E-2</v>
      </c>
      <c r="G1673">
        <f t="shared" si="53"/>
        <v>0.25753272592592591</v>
      </c>
    </row>
    <row r="1674" spans="1:7" x14ac:dyDescent="0.3">
      <c r="A1674">
        <v>16.6899991035461</v>
      </c>
      <c r="B1674">
        <v>22.858353000000001</v>
      </c>
      <c r="C1674">
        <v>0.13091543</v>
      </c>
      <c r="D1674">
        <v>-0.23377892</v>
      </c>
      <c r="E1674">
        <v>0.28220186000000003</v>
      </c>
      <c r="F1674">
        <f t="shared" si="52"/>
        <v>1.454615888888889E-2</v>
      </c>
      <c r="G1674">
        <f t="shared" si="53"/>
        <v>0.25739163950617283</v>
      </c>
    </row>
    <row r="1675" spans="1:7" x14ac:dyDescent="0.3">
      <c r="A1675">
        <v>16.6998753547668</v>
      </c>
      <c r="B1675">
        <v>22.886927</v>
      </c>
      <c r="C1675">
        <v>0.13094209000000001</v>
      </c>
      <c r="D1675">
        <v>-0.293597</v>
      </c>
      <c r="E1675">
        <v>0.28255462999999997</v>
      </c>
      <c r="F1675">
        <f t="shared" si="52"/>
        <v>1.4549121111111112E-2</v>
      </c>
      <c r="G1675">
        <f t="shared" si="53"/>
        <v>0.25774440493827161</v>
      </c>
    </row>
    <row r="1676" spans="1:7" x14ac:dyDescent="0.3">
      <c r="A1676">
        <v>16.7098755836486</v>
      </c>
      <c r="B1676">
        <v>22.869781</v>
      </c>
      <c r="C1676">
        <v>0.13098207000000001</v>
      </c>
      <c r="D1676">
        <v>-0.32411646999999999</v>
      </c>
      <c r="E1676">
        <v>0.28234293999999999</v>
      </c>
      <c r="F1676">
        <f t="shared" si="52"/>
        <v>1.4553563333333333E-2</v>
      </c>
      <c r="G1676">
        <f t="shared" si="53"/>
        <v>0.25753272592592591</v>
      </c>
    </row>
    <row r="1677" spans="1:7" x14ac:dyDescent="0.3">
      <c r="A1677">
        <v>16.7198758125305</v>
      </c>
      <c r="B1677">
        <v>22.879307000000001</v>
      </c>
      <c r="C1677">
        <v>0.13103539</v>
      </c>
      <c r="D1677">
        <v>-0.3546359</v>
      </c>
      <c r="E1677">
        <v>0.28246053999999998</v>
      </c>
      <c r="F1677">
        <f t="shared" si="52"/>
        <v>1.4559487777777777E-2</v>
      </c>
      <c r="G1677">
        <f t="shared" si="53"/>
        <v>0.25765033086419753</v>
      </c>
    </row>
    <row r="1678" spans="1:7" x14ac:dyDescent="0.3">
      <c r="A1678">
        <v>16.729874134063699</v>
      </c>
      <c r="B1678">
        <v>22.871687000000001</v>
      </c>
      <c r="C1678">
        <v>0.13110204</v>
      </c>
      <c r="D1678">
        <v>-0.37172677999999998</v>
      </c>
      <c r="E1678">
        <v>0.28236644999999999</v>
      </c>
      <c r="F1678">
        <f t="shared" si="52"/>
        <v>1.4566893333333334E-2</v>
      </c>
      <c r="G1678">
        <f t="shared" si="53"/>
        <v>0.25755625679012345</v>
      </c>
    </row>
    <row r="1679" spans="1:7" x14ac:dyDescent="0.3">
      <c r="A1679">
        <v>16.7398743629455</v>
      </c>
      <c r="B1679">
        <v>22.865973</v>
      </c>
      <c r="C1679">
        <v>0.13115536999999999</v>
      </c>
      <c r="D1679">
        <v>-0.38881767</v>
      </c>
      <c r="E1679">
        <v>0.28229589999999999</v>
      </c>
      <c r="F1679">
        <f t="shared" si="52"/>
        <v>1.4572818888888887E-2</v>
      </c>
      <c r="G1679">
        <f t="shared" si="53"/>
        <v>0.25748571358024691</v>
      </c>
    </row>
    <row r="1680" spans="1:7" x14ac:dyDescent="0.3">
      <c r="A1680">
        <v>16.7498745918273</v>
      </c>
      <c r="B1680">
        <v>22.871687000000001</v>
      </c>
      <c r="C1680">
        <v>0.13119537000000001</v>
      </c>
      <c r="D1680">
        <v>-0.43398646000000002</v>
      </c>
      <c r="E1680">
        <v>0.28236644999999999</v>
      </c>
      <c r="F1680">
        <f t="shared" si="52"/>
        <v>1.4577263333333333E-2</v>
      </c>
      <c r="G1680">
        <f t="shared" si="53"/>
        <v>0.25755625679012345</v>
      </c>
    </row>
    <row r="1681" spans="1:7" x14ac:dyDescent="0.3">
      <c r="A1681">
        <v>16.7598748207092</v>
      </c>
      <c r="B1681">
        <v>22.856446999999999</v>
      </c>
      <c r="C1681">
        <v>0.13126199999999999</v>
      </c>
      <c r="D1681">
        <v>-0.43764877000000002</v>
      </c>
      <c r="E1681">
        <v>0.28217829999999999</v>
      </c>
      <c r="F1681">
        <f t="shared" si="52"/>
        <v>1.4584666666666666E-2</v>
      </c>
      <c r="G1681">
        <f t="shared" si="53"/>
        <v>0.25736810864197529</v>
      </c>
    </row>
    <row r="1682" spans="1:7" x14ac:dyDescent="0.3">
      <c r="A1682">
        <v>16.770000934600802</v>
      </c>
      <c r="B1682">
        <v>22.926929999999999</v>
      </c>
      <c r="C1682">
        <v>0.13171521999999999</v>
      </c>
      <c r="D1682">
        <v>-6.8973936E-2</v>
      </c>
      <c r="E1682">
        <v>0.28304847999999999</v>
      </c>
      <c r="F1682">
        <f t="shared" si="52"/>
        <v>1.4635024444444443E-2</v>
      </c>
      <c r="G1682">
        <f t="shared" si="53"/>
        <v>0.25823826913580245</v>
      </c>
    </row>
    <row r="1683" spans="1:7" x14ac:dyDescent="0.3">
      <c r="A1683">
        <v>16.779999256134001</v>
      </c>
      <c r="B1683">
        <v>23.006931000000002</v>
      </c>
      <c r="C1683">
        <v>0.13186186999999999</v>
      </c>
      <c r="D1683">
        <v>9.1558319999999992E-3</v>
      </c>
      <c r="E1683">
        <v>0.28403615999999998</v>
      </c>
      <c r="F1683">
        <f t="shared" si="52"/>
        <v>1.4651318888888888E-2</v>
      </c>
      <c r="G1683">
        <f t="shared" si="53"/>
        <v>0.25922593580246917</v>
      </c>
    </row>
    <row r="1684" spans="1:7" x14ac:dyDescent="0.3">
      <c r="A1684">
        <v>16.789999485015802</v>
      </c>
      <c r="B1684">
        <v>23.060268000000001</v>
      </c>
      <c r="C1684">
        <v>0.13178189000000001</v>
      </c>
      <c r="D1684">
        <v>-0.14588292999999999</v>
      </c>
      <c r="E1684">
        <v>0.28469460000000002</v>
      </c>
      <c r="F1684">
        <f t="shared" si="52"/>
        <v>1.4642432222222224E-2</v>
      </c>
      <c r="G1684">
        <f t="shared" si="53"/>
        <v>0.25988441728395062</v>
      </c>
    </row>
    <row r="1685" spans="1:7" x14ac:dyDescent="0.3">
      <c r="A1685">
        <v>16.799875736236501</v>
      </c>
      <c r="B1685">
        <v>23.098368000000001</v>
      </c>
      <c r="C1685">
        <v>0.13178189000000001</v>
      </c>
      <c r="D1685">
        <v>-0.23377892</v>
      </c>
      <c r="E1685">
        <v>0.28516498000000001</v>
      </c>
      <c r="F1685">
        <f t="shared" si="52"/>
        <v>1.4642432222222224E-2</v>
      </c>
      <c r="G1685">
        <f t="shared" si="53"/>
        <v>0.26035478765432102</v>
      </c>
    </row>
    <row r="1686" spans="1:7" x14ac:dyDescent="0.3">
      <c r="A1686">
        <v>16.809999942779498</v>
      </c>
      <c r="B1686">
        <v>23.058364999999998</v>
      </c>
      <c r="C1686">
        <v>0.13182189</v>
      </c>
      <c r="D1686">
        <v>-0.27894767999999998</v>
      </c>
      <c r="E1686">
        <v>0.28467112999999999</v>
      </c>
      <c r="F1686">
        <f t="shared" si="52"/>
        <v>1.4646876666666666E-2</v>
      </c>
      <c r="G1686">
        <f t="shared" si="53"/>
        <v>0.25986092345679013</v>
      </c>
    </row>
    <row r="1687" spans="1:7" x14ac:dyDescent="0.3">
      <c r="A1687">
        <v>16.819874286651601</v>
      </c>
      <c r="B1687">
        <v>23.069794000000002</v>
      </c>
      <c r="C1687">
        <v>0.13183520000000001</v>
      </c>
      <c r="D1687">
        <v>-0.33754499999999998</v>
      </c>
      <c r="E1687">
        <v>0.28481223999999999</v>
      </c>
      <c r="F1687">
        <f t="shared" si="52"/>
        <v>1.4648355555555556E-2</v>
      </c>
      <c r="G1687">
        <f t="shared" si="53"/>
        <v>0.26000202222222224</v>
      </c>
    </row>
    <row r="1688" spans="1:7" x14ac:dyDescent="0.3">
      <c r="A1688">
        <v>16.829874515533401</v>
      </c>
      <c r="B1688">
        <v>23.027885000000001</v>
      </c>
      <c r="C1688">
        <v>0.13186186999999999</v>
      </c>
      <c r="D1688">
        <v>-0.39614232999999999</v>
      </c>
      <c r="E1688">
        <v>0.28429483999999999</v>
      </c>
      <c r="F1688">
        <f t="shared" si="52"/>
        <v>1.4651318888888888E-2</v>
      </c>
      <c r="G1688">
        <f t="shared" si="53"/>
        <v>0.25948462716049386</v>
      </c>
    </row>
    <row r="1689" spans="1:7" x14ac:dyDescent="0.3">
      <c r="A1689">
        <v>16.839874744415201</v>
      </c>
      <c r="B1689">
        <v>23.020265999999999</v>
      </c>
      <c r="C1689">
        <v>0.13190186000000001</v>
      </c>
      <c r="D1689">
        <v>-0.44009032999999997</v>
      </c>
      <c r="E1689">
        <v>0.28420076</v>
      </c>
      <c r="F1689">
        <f t="shared" si="52"/>
        <v>1.4655762222222223E-2</v>
      </c>
      <c r="G1689">
        <f t="shared" si="53"/>
        <v>0.25939056543209876</v>
      </c>
    </row>
    <row r="1690" spans="1:7" x14ac:dyDescent="0.3">
      <c r="A1690">
        <v>16.849874973297101</v>
      </c>
      <c r="B1690">
        <v>23.029789999999998</v>
      </c>
      <c r="C1690">
        <v>0.13198182999999999</v>
      </c>
      <c r="D1690">
        <v>-0.42666179999999998</v>
      </c>
      <c r="E1690">
        <v>0.28431840000000003</v>
      </c>
      <c r="F1690">
        <f t="shared" si="52"/>
        <v>1.4664647777777777E-2</v>
      </c>
      <c r="G1690">
        <f t="shared" si="53"/>
        <v>0.25950814567901231</v>
      </c>
    </row>
    <row r="1691" spans="1:7" x14ac:dyDescent="0.3">
      <c r="A1691">
        <v>16.859999179839999</v>
      </c>
      <c r="B1691">
        <v>22.987883</v>
      </c>
      <c r="C1691">
        <v>0.13211513999999999</v>
      </c>
      <c r="D1691">
        <v>-0.38759690000000002</v>
      </c>
      <c r="E1691">
        <v>0.28380100000000003</v>
      </c>
      <c r="F1691">
        <f t="shared" si="52"/>
        <v>1.4679459999999998E-2</v>
      </c>
      <c r="G1691">
        <f t="shared" si="53"/>
        <v>0.25899077530864195</v>
      </c>
    </row>
    <row r="1692" spans="1:7" x14ac:dyDescent="0.3">
      <c r="A1692">
        <v>16.869999408721899</v>
      </c>
      <c r="B1692">
        <v>23.039315999999999</v>
      </c>
      <c r="C1692">
        <v>0.13228843000000001</v>
      </c>
      <c r="D1692">
        <v>-0.28016847</v>
      </c>
      <c r="E1692">
        <v>0.28443600000000002</v>
      </c>
      <c r="F1692">
        <f t="shared" si="52"/>
        <v>1.4698714444444446E-2</v>
      </c>
      <c r="G1692">
        <f t="shared" si="53"/>
        <v>0.25962575061728393</v>
      </c>
    </row>
    <row r="1693" spans="1:7" x14ac:dyDescent="0.3">
      <c r="A1693">
        <v>16.879999637603699</v>
      </c>
      <c r="B1693">
        <v>23.067888</v>
      </c>
      <c r="C1693">
        <v>0.13244839</v>
      </c>
      <c r="D1693">
        <v>-0.18616859999999999</v>
      </c>
      <c r="E1693">
        <v>0.28478870000000001</v>
      </c>
      <c r="F1693">
        <f t="shared" si="52"/>
        <v>1.4716487777777778E-2</v>
      </c>
      <c r="G1693">
        <f t="shared" si="53"/>
        <v>0.2599784913580247</v>
      </c>
    </row>
    <row r="1694" spans="1:7" x14ac:dyDescent="0.3">
      <c r="A1694">
        <v>16.889875888824399</v>
      </c>
      <c r="B1694">
        <v>23.094556999999998</v>
      </c>
      <c r="C1694">
        <v>0.13252838</v>
      </c>
      <c r="D1694">
        <v>-0.18861015</v>
      </c>
      <c r="E1694">
        <v>0.28511795000000001</v>
      </c>
      <c r="F1694">
        <f t="shared" si="52"/>
        <v>1.4725375555555555E-2</v>
      </c>
      <c r="G1694">
        <f t="shared" si="53"/>
        <v>0.26030773827160492</v>
      </c>
    </row>
    <row r="1695" spans="1:7" x14ac:dyDescent="0.3">
      <c r="A1695">
        <v>16.899874210357599</v>
      </c>
      <c r="B1695">
        <v>23.151700999999999</v>
      </c>
      <c r="C1695">
        <v>0.13254170000000001</v>
      </c>
      <c r="D1695">
        <v>-0.24720748000000001</v>
      </c>
      <c r="E1695">
        <v>0.28582342999999999</v>
      </c>
      <c r="F1695">
        <f t="shared" si="52"/>
        <v>1.4726855555555557E-2</v>
      </c>
      <c r="G1695">
        <f t="shared" si="53"/>
        <v>0.26101321975308639</v>
      </c>
    </row>
    <row r="1696" spans="1:7" x14ac:dyDescent="0.3">
      <c r="A1696">
        <v>16.9100003242492</v>
      </c>
      <c r="B1696">
        <v>23.144085</v>
      </c>
      <c r="C1696">
        <v>0.13254170000000001</v>
      </c>
      <c r="D1696">
        <v>-0.33510345000000002</v>
      </c>
      <c r="E1696">
        <v>0.28572940000000002</v>
      </c>
      <c r="F1696">
        <f t="shared" si="52"/>
        <v>1.4726855555555557E-2</v>
      </c>
      <c r="G1696">
        <f t="shared" si="53"/>
        <v>0.26091919506172839</v>
      </c>
    </row>
    <row r="1697" spans="1:7" x14ac:dyDescent="0.3">
      <c r="A1697">
        <v>16.919874668121299</v>
      </c>
      <c r="B1697">
        <v>23.163132000000001</v>
      </c>
      <c r="C1697">
        <v>0.13256836</v>
      </c>
      <c r="D1697">
        <v>-0.39370077999999997</v>
      </c>
      <c r="E1697">
        <v>0.28596454999999998</v>
      </c>
      <c r="F1697">
        <f t="shared" si="52"/>
        <v>1.4729817777777777E-2</v>
      </c>
      <c r="G1697">
        <f t="shared" si="53"/>
        <v>0.26115434320987657</v>
      </c>
    </row>
    <row r="1698" spans="1:7" x14ac:dyDescent="0.3">
      <c r="A1698">
        <v>16.929874897003099</v>
      </c>
      <c r="B1698">
        <v>23.136465000000001</v>
      </c>
      <c r="C1698">
        <v>0.13262167999999999</v>
      </c>
      <c r="D1698">
        <v>-0.41079167</v>
      </c>
      <c r="E1698">
        <v>0.28563532000000003</v>
      </c>
      <c r="F1698">
        <f t="shared" si="52"/>
        <v>1.4735742222222221E-2</v>
      </c>
      <c r="G1698">
        <f t="shared" si="53"/>
        <v>0.26082512098765431</v>
      </c>
    </row>
    <row r="1699" spans="1:7" x14ac:dyDescent="0.3">
      <c r="A1699">
        <v>16.939875125884999</v>
      </c>
      <c r="B1699">
        <v>23.113605</v>
      </c>
      <c r="C1699">
        <v>0.13270166999999999</v>
      </c>
      <c r="D1699">
        <v>-0.41323322000000001</v>
      </c>
      <c r="E1699">
        <v>0.28535310000000003</v>
      </c>
      <c r="F1699">
        <f t="shared" si="52"/>
        <v>1.474463E-2</v>
      </c>
      <c r="G1699">
        <f t="shared" si="53"/>
        <v>0.26054289876543207</v>
      </c>
    </row>
    <row r="1700" spans="1:7" x14ac:dyDescent="0.3">
      <c r="A1700">
        <v>16.9498753547668</v>
      </c>
      <c r="B1700">
        <v>23.136465000000001</v>
      </c>
      <c r="C1700">
        <v>0.13278165</v>
      </c>
      <c r="D1700">
        <v>-0.40224623999999998</v>
      </c>
      <c r="E1700">
        <v>0.28563532000000003</v>
      </c>
      <c r="F1700">
        <f t="shared" si="52"/>
        <v>1.4753516666666668E-2</v>
      </c>
      <c r="G1700">
        <f t="shared" si="53"/>
        <v>0.26082512098765431</v>
      </c>
    </row>
    <row r="1701" spans="1:7" x14ac:dyDescent="0.3">
      <c r="A1701">
        <v>16.9598755836486</v>
      </c>
      <c r="B1701">
        <v>23.109797</v>
      </c>
      <c r="C1701">
        <v>0.13283497</v>
      </c>
      <c r="D1701">
        <v>-0.43520722000000001</v>
      </c>
      <c r="E1701">
        <v>0.28530610000000001</v>
      </c>
      <c r="F1701">
        <f t="shared" si="52"/>
        <v>1.4759441111111112E-2</v>
      </c>
      <c r="G1701">
        <f t="shared" si="53"/>
        <v>0.26049588641975308</v>
      </c>
    </row>
    <row r="1702" spans="1:7" x14ac:dyDescent="0.3">
      <c r="A1702">
        <v>16.9698758125305</v>
      </c>
      <c r="B1702">
        <v>23.149797</v>
      </c>
      <c r="C1702">
        <v>0.13295493999999999</v>
      </c>
      <c r="D1702">
        <v>-0.39858389999999999</v>
      </c>
      <c r="E1702">
        <v>0.28579995000000002</v>
      </c>
      <c r="F1702">
        <f t="shared" si="52"/>
        <v>1.477277111111111E-2</v>
      </c>
      <c r="G1702">
        <f t="shared" si="53"/>
        <v>0.26098971358024692</v>
      </c>
    </row>
    <row r="1703" spans="1:7" x14ac:dyDescent="0.3">
      <c r="A1703">
        <v>16.980000019073401</v>
      </c>
      <c r="B1703">
        <v>23.180275000000002</v>
      </c>
      <c r="C1703">
        <v>0.13331485000000001</v>
      </c>
      <c r="D1703">
        <v>-9.8272600000000002E-2</v>
      </c>
      <c r="E1703">
        <v>0.28617619999999999</v>
      </c>
      <c r="F1703">
        <f t="shared" si="52"/>
        <v>1.4812761111111112E-2</v>
      </c>
      <c r="G1703">
        <f t="shared" si="53"/>
        <v>0.26136598518518522</v>
      </c>
    </row>
    <row r="1704" spans="1:7" x14ac:dyDescent="0.3">
      <c r="A1704">
        <v>16.990000247955301</v>
      </c>
      <c r="B1704">
        <v>23.254566000000001</v>
      </c>
      <c r="C1704">
        <v>0.13336816000000001</v>
      </c>
      <c r="D1704">
        <v>-0.12879204999999999</v>
      </c>
      <c r="E1704">
        <v>0.28709337000000001</v>
      </c>
      <c r="F1704">
        <f t="shared" si="52"/>
        <v>1.4818684444444445E-2</v>
      </c>
      <c r="G1704">
        <f t="shared" si="53"/>
        <v>0.26228315802469138</v>
      </c>
    </row>
    <row r="1705" spans="1:7" x14ac:dyDescent="0.3">
      <c r="A1705">
        <v>17.000000476837101</v>
      </c>
      <c r="B1705">
        <v>23.298376000000001</v>
      </c>
      <c r="C1705">
        <v>0.13328819</v>
      </c>
      <c r="D1705">
        <v>-0.29970091999999998</v>
      </c>
      <c r="E1705">
        <v>0.28763424999999998</v>
      </c>
      <c r="F1705">
        <f t="shared" si="52"/>
        <v>1.4809798888888889E-2</v>
      </c>
      <c r="G1705">
        <f t="shared" si="53"/>
        <v>0.26282402222222223</v>
      </c>
    </row>
    <row r="1706" spans="1:7" x14ac:dyDescent="0.3">
      <c r="A1706">
        <v>17.0098748207092</v>
      </c>
      <c r="B1706">
        <v>23.267900000000001</v>
      </c>
      <c r="C1706">
        <v>0.13328819</v>
      </c>
      <c r="D1706">
        <v>-0.37416833999999999</v>
      </c>
      <c r="E1706">
        <v>0.28725796999999997</v>
      </c>
      <c r="F1706">
        <f t="shared" si="52"/>
        <v>1.4809798888888889E-2</v>
      </c>
      <c r="G1706">
        <f t="shared" si="53"/>
        <v>0.262447775308642</v>
      </c>
    </row>
    <row r="1707" spans="1:7" x14ac:dyDescent="0.3">
      <c r="A1707">
        <v>17.019875049591001</v>
      </c>
      <c r="B1707">
        <v>23.273614999999999</v>
      </c>
      <c r="C1707">
        <v>0.13331485000000001</v>
      </c>
      <c r="D1707">
        <v>-0.43520722000000001</v>
      </c>
      <c r="E1707">
        <v>0.28732854000000002</v>
      </c>
      <c r="F1707">
        <f t="shared" si="52"/>
        <v>1.4812761111111112E-2</v>
      </c>
      <c r="G1707">
        <f t="shared" si="53"/>
        <v>0.26251833086419751</v>
      </c>
    </row>
    <row r="1708" spans="1:7" x14ac:dyDescent="0.3">
      <c r="A1708">
        <v>17.0298752784729</v>
      </c>
      <c r="B1708">
        <v>23.243134999999999</v>
      </c>
      <c r="C1708">
        <v>0.13344814999999999</v>
      </c>
      <c r="D1708">
        <v>-0.37050601999999999</v>
      </c>
      <c r="E1708">
        <v>0.28695226000000001</v>
      </c>
      <c r="F1708">
        <f t="shared" si="52"/>
        <v>1.482757222222222E-2</v>
      </c>
      <c r="G1708">
        <f t="shared" si="53"/>
        <v>0.26214203456790119</v>
      </c>
    </row>
    <row r="1709" spans="1:7" x14ac:dyDescent="0.3">
      <c r="A1709">
        <v>17.039875507354701</v>
      </c>
      <c r="B1709">
        <v>23.290755999999998</v>
      </c>
      <c r="C1709">
        <v>0.13390136999999999</v>
      </c>
      <c r="D1709" s="3">
        <v>6.1038879999999996E-4</v>
      </c>
      <c r="E1709">
        <v>0.28754016999999998</v>
      </c>
      <c r="F1709">
        <f t="shared" si="52"/>
        <v>1.4877929999999999E-2</v>
      </c>
      <c r="G1709">
        <f t="shared" si="53"/>
        <v>0.26272994814814815</v>
      </c>
    </row>
    <row r="1710" spans="1:7" x14ac:dyDescent="0.3">
      <c r="A1710">
        <v>17.049875736236501</v>
      </c>
      <c r="B1710">
        <v>23.41648</v>
      </c>
      <c r="C1710">
        <v>0.13399468</v>
      </c>
      <c r="D1710">
        <v>2.3805164E-2</v>
      </c>
      <c r="E1710">
        <v>0.28909226999999998</v>
      </c>
      <c r="F1710">
        <f t="shared" si="52"/>
        <v>1.4888297777777778E-2</v>
      </c>
      <c r="G1710">
        <f t="shared" si="53"/>
        <v>0.26428209629629629</v>
      </c>
    </row>
    <row r="1711" spans="1:7" x14ac:dyDescent="0.3">
      <c r="A1711">
        <v>17.059999942779498</v>
      </c>
      <c r="B1711">
        <v>23.406956000000001</v>
      </c>
      <c r="C1711">
        <v>0.13394137</v>
      </c>
      <c r="D1711">
        <v>-0.10437649</v>
      </c>
      <c r="E1711">
        <v>0.28897469999999997</v>
      </c>
      <c r="F1711">
        <f t="shared" si="52"/>
        <v>1.4882374444444445E-2</v>
      </c>
      <c r="G1711">
        <f t="shared" si="53"/>
        <v>0.26416451604938274</v>
      </c>
    </row>
    <row r="1712" spans="1:7" x14ac:dyDescent="0.3">
      <c r="A1712">
        <v>17.070000171661299</v>
      </c>
      <c r="B1712">
        <v>23.450766000000002</v>
      </c>
      <c r="C1712">
        <v>0.13396802999999999</v>
      </c>
      <c r="D1712">
        <v>-0.1641946</v>
      </c>
      <c r="E1712">
        <v>0.28951557999999999</v>
      </c>
      <c r="F1712">
        <f t="shared" si="52"/>
        <v>1.4885336666666665E-2</v>
      </c>
      <c r="G1712">
        <f t="shared" si="53"/>
        <v>0.26470538024691359</v>
      </c>
    </row>
    <row r="1713" spans="1:7" x14ac:dyDescent="0.3">
      <c r="A1713">
        <v>17.080000400543199</v>
      </c>
      <c r="B1713">
        <v>23.414572</v>
      </c>
      <c r="C1713">
        <v>0.13399468</v>
      </c>
      <c r="D1713">
        <v>-0.22279193</v>
      </c>
      <c r="E1713">
        <v>0.28906875999999998</v>
      </c>
      <c r="F1713">
        <f t="shared" si="52"/>
        <v>1.4888297777777778E-2</v>
      </c>
      <c r="G1713">
        <f t="shared" si="53"/>
        <v>0.26425854074074073</v>
      </c>
    </row>
    <row r="1714" spans="1:7" x14ac:dyDescent="0.3">
      <c r="A1714">
        <v>17.089874744415201</v>
      </c>
      <c r="B1714">
        <v>23.386002000000001</v>
      </c>
      <c r="C1714">
        <v>0.13403470000000001</v>
      </c>
      <c r="D1714">
        <v>-0.25209057000000001</v>
      </c>
      <c r="E1714">
        <v>0.28871602000000002</v>
      </c>
      <c r="F1714">
        <f t="shared" si="52"/>
        <v>1.4892744444444446E-2</v>
      </c>
      <c r="G1714">
        <f t="shared" si="53"/>
        <v>0.26390582469135804</v>
      </c>
    </row>
    <row r="1715" spans="1:7" x14ac:dyDescent="0.3">
      <c r="A1715">
        <v>17.1000008583068</v>
      </c>
      <c r="B1715">
        <v>23.403144999999999</v>
      </c>
      <c r="C1715">
        <v>0.13411466999999999</v>
      </c>
      <c r="D1715">
        <v>-0.25575291999999999</v>
      </c>
      <c r="E1715">
        <v>0.28892767000000003</v>
      </c>
      <c r="F1715">
        <f t="shared" si="52"/>
        <v>1.4901629999999999E-2</v>
      </c>
      <c r="G1715">
        <f t="shared" si="53"/>
        <v>0.26411746666666663</v>
      </c>
    </row>
    <row r="1716" spans="1:7" x14ac:dyDescent="0.3">
      <c r="A1716">
        <v>17.109875202178898</v>
      </c>
      <c r="B1716">
        <v>23.372667</v>
      </c>
      <c r="C1716">
        <v>0.13422129999999999</v>
      </c>
      <c r="D1716">
        <v>-0.21668804</v>
      </c>
      <c r="E1716">
        <v>0.28855140000000001</v>
      </c>
      <c r="F1716">
        <f t="shared" si="52"/>
        <v>1.4913477777777776E-2</v>
      </c>
      <c r="G1716">
        <f t="shared" si="53"/>
        <v>0.26374119506172838</v>
      </c>
    </row>
    <row r="1717" spans="1:7" x14ac:dyDescent="0.3">
      <c r="A1717">
        <v>17.119875431060699</v>
      </c>
      <c r="B1717">
        <v>23.410765000000001</v>
      </c>
      <c r="C1717">
        <v>0.13435459999999999</v>
      </c>
      <c r="D1717">
        <v>-0.16297381999999999</v>
      </c>
      <c r="E1717">
        <v>0.28902172999999998</v>
      </c>
      <c r="F1717">
        <f t="shared" si="52"/>
        <v>1.4928288888888887E-2</v>
      </c>
      <c r="G1717">
        <f t="shared" si="53"/>
        <v>0.26421154074074077</v>
      </c>
    </row>
    <row r="1718" spans="1:7" x14ac:dyDescent="0.3">
      <c r="A1718">
        <v>17.129875659942599</v>
      </c>
      <c r="B1718">
        <v>23.420286000000001</v>
      </c>
      <c r="C1718">
        <v>0.13444792</v>
      </c>
      <c r="D1718">
        <v>-0.1532076</v>
      </c>
      <c r="E1718">
        <v>0.28913929999999999</v>
      </c>
      <c r="F1718">
        <f t="shared" si="52"/>
        <v>1.4938657777777777E-2</v>
      </c>
      <c r="G1718">
        <f t="shared" si="53"/>
        <v>0.26432908395061727</v>
      </c>
    </row>
    <row r="1719" spans="1:7" x14ac:dyDescent="0.3">
      <c r="A1719">
        <v>17.139875888824399</v>
      </c>
      <c r="B1719">
        <v>23.433620000000001</v>
      </c>
      <c r="C1719">
        <v>0.13448790999999999</v>
      </c>
      <c r="D1719">
        <v>-0.18372704000000001</v>
      </c>
      <c r="E1719">
        <v>0.28930392999999999</v>
      </c>
      <c r="F1719">
        <f t="shared" si="52"/>
        <v>1.494310111111111E-2</v>
      </c>
      <c r="G1719">
        <f t="shared" si="53"/>
        <v>0.26449370123456789</v>
      </c>
    </row>
    <row r="1720" spans="1:7" x14ac:dyDescent="0.3">
      <c r="A1720">
        <v>17.149874210357599</v>
      </c>
      <c r="B1720">
        <v>23.466004999999999</v>
      </c>
      <c r="C1720">
        <v>0.13451457</v>
      </c>
      <c r="D1720">
        <v>-0.24232437000000001</v>
      </c>
      <c r="E1720">
        <v>0.28970372999999999</v>
      </c>
      <c r="F1720">
        <f t="shared" si="52"/>
        <v>1.4946063333333334E-2</v>
      </c>
      <c r="G1720">
        <f t="shared" si="53"/>
        <v>0.26489351604938272</v>
      </c>
    </row>
    <row r="1721" spans="1:7" x14ac:dyDescent="0.3">
      <c r="A1721">
        <v>17.1600003242492</v>
      </c>
      <c r="B1721">
        <v>23.433620000000001</v>
      </c>
      <c r="C1721">
        <v>0.13458121000000001</v>
      </c>
      <c r="D1721">
        <v>-0.25697367999999998</v>
      </c>
      <c r="E1721">
        <v>0.28930392999999999</v>
      </c>
      <c r="F1721">
        <f t="shared" si="52"/>
        <v>1.4953467777777778E-2</v>
      </c>
      <c r="G1721">
        <f t="shared" si="53"/>
        <v>0.26449370123456789</v>
      </c>
    </row>
    <row r="1722" spans="1:7" x14ac:dyDescent="0.3">
      <c r="A1722">
        <v>17.1700005531311</v>
      </c>
      <c r="B1722">
        <v>23.460289</v>
      </c>
      <c r="C1722">
        <v>0.13467451999999999</v>
      </c>
      <c r="D1722">
        <v>-0.24476592</v>
      </c>
      <c r="E1722">
        <v>0.28963315000000001</v>
      </c>
      <c r="F1722">
        <f t="shared" si="52"/>
        <v>1.4963835555555555E-2</v>
      </c>
      <c r="G1722">
        <f t="shared" si="53"/>
        <v>0.26482294814814816</v>
      </c>
    </row>
    <row r="1723" spans="1:7" x14ac:dyDescent="0.3">
      <c r="A1723">
        <v>17.179874897003099</v>
      </c>
      <c r="B1723">
        <v>23.458385</v>
      </c>
      <c r="C1723">
        <v>0.13474119000000001</v>
      </c>
      <c r="D1723">
        <v>-0.24964902999999999</v>
      </c>
      <c r="E1723">
        <v>0.28960964</v>
      </c>
      <c r="F1723">
        <f t="shared" si="52"/>
        <v>1.4971243333333335E-2</v>
      </c>
      <c r="G1723">
        <f t="shared" si="53"/>
        <v>0.26479944197530864</v>
      </c>
    </row>
    <row r="1724" spans="1:7" x14ac:dyDescent="0.3">
      <c r="A1724">
        <v>17.189875125884999</v>
      </c>
      <c r="B1724">
        <v>23.460289</v>
      </c>
      <c r="C1724">
        <v>0.13479450000000001</v>
      </c>
      <c r="D1724">
        <v>-0.2679607</v>
      </c>
      <c r="E1724">
        <v>0.28963315000000001</v>
      </c>
      <c r="F1724">
        <f t="shared" si="52"/>
        <v>1.4977166666666668E-2</v>
      </c>
      <c r="G1724">
        <f t="shared" si="53"/>
        <v>0.26482294814814816</v>
      </c>
    </row>
    <row r="1725" spans="1:7" x14ac:dyDescent="0.3">
      <c r="A1725">
        <v>17.1998753547668</v>
      </c>
      <c r="B1725">
        <v>23.488862999999998</v>
      </c>
      <c r="C1725">
        <v>0.13482116</v>
      </c>
      <c r="D1725">
        <v>-0.32655802</v>
      </c>
      <c r="E1725">
        <v>0.28998592000000001</v>
      </c>
      <c r="F1725">
        <f t="shared" si="52"/>
        <v>1.4980128888888888E-2</v>
      </c>
      <c r="G1725">
        <f t="shared" si="53"/>
        <v>0.26517571358024689</v>
      </c>
    </row>
    <row r="1726" spans="1:7" x14ac:dyDescent="0.3">
      <c r="A1726">
        <v>17.2098755836486</v>
      </c>
      <c r="B1726">
        <v>23.464099999999998</v>
      </c>
      <c r="C1726">
        <v>0.13486113999999999</v>
      </c>
      <c r="D1726">
        <v>-0.37172677999999998</v>
      </c>
      <c r="E1726">
        <v>0.2896802</v>
      </c>
      <c r="F1726">
        <f t="shared" si="52"/>
        <v>1.498457111111111E-2</v>
      </c>
      <c r="G1726">
        <f t="shared" si="53"/>
        <v>0.26486999753086415</v>
      </c>
    </row>
    <row r="1727" spans="1:7" x14ac:dyDescent="0.3">
      <c r="A1727">
        <v>17.219999790191601</v>
      </c>
      <c r="B1727">
        <v>23.481242999999999</v>
      </c>
      <c r="C1727">
        <v>0.13490114</v>
      </c>
      <c r="D1727">
        <v>-0.40224623999999998</v>
      </c>
      <c r="E1727">
        <v>0.28989184000000001</v>
      </c>
      <c r="F1727">
        <f t="shared" si="52"/>
        <v>1.4989015555555556E-2</v>
      </c>
      <c r="G1727">
        <f t="shared" si="53"/>
        <v>0.26508163950617281</v>
      </c>
    </row>
    <row r="1728" spans="1:7" x14ac:dyDescent="0.3">
      <c r="A1728">
        <v>17.230000019073401</v>
      </c>
      <c r="B1728">
        <v>23.462194</v>
      </c>
      <c r="C1728">
        <v>0.13495445</v>
      </c>
      <c r="D1728">
        <v>-0.43520722000000001</v>
      </c>
      <c r="E1728">
        <v>0.28965667</v>
      </c>
      <c r="F1728">
        <f t="shared" si="52"/>
        <v>1.4994938888888889E-2</v>
      </c>
      <c r="G1728">
        <f t="shared" si="53"/>
        <v>0.26484646666666667</v>
      </c>
    </row>
    <row r="1729" spans="1:7" x14ac:dyDescent="0.3">
      <c r="A1729">
        <v>17.2398743629455</v>
      </c>
      <c r="B1729">
        <v>23.454574999999998</v>
      </c>
      <c r="C1729">
        <v>0.13502111999999999</v>
      </c>
      <c r="D1729">
        <v>-0.45107733999999999</v>
      </c>
      <c r="E1729">
        <v>0.2895626</v>
      </c>
      <c r="F1729">
        <f t="shared" si="52"/>
        <v>1.5002346666666666E-2</v>
      </c>
      <c r="G1729">
        <f t="shared" si="53"/>
        <v>0.26475240493827157</v>
      </c>
    </row>
    <row r="1730" spans="1:7" x14ac:dyDescent="0.3">
      <c r="A1730">
        <v>17.2498745918273</v>
      </c>
      <c r="B1730">
        <v>23.483149000000001</v>
      </c>
      <c r="C1730">
        <v>0.13508776</v>
      </c>
      <c r="D1730">
        <v>-0.45473965999999999</v>
      </c>
      <c r="E1730">
        <v>0.28991538</v>
      </c>
      <c r="F1730">
        <f t="shared" si="52"/>
        <v>1.5009751111111112E-2</v>
      </c>
      <c r="G1730">
        <f t="shared" si="53"/>
        <v>0.2651051703703704</v>
      </c>
    </row>
    <row r="1731" spans="1:7" x14ac:dyDescent="0.3">
      <c r="A1731">
        <v>17.260000705718902</v>
      </c>
      <c r="B1731">
        <v>23.452670999999999</v>
      </c>
      <c r="C1731">
        <v>0.13528770000000001</v>
      </c>
      <c r="D1731">
        <v>-0.35951899999999998</v>
      </c>
      <c r="E1731">
        <v>0.28953909999999999</v>
      </c>
      <c r="F1731">
        <f t="shared" si="52"/>
        <v>1.5031966666666667E-2</v>
      </c>
      <c r="G1731">
        <f t="shared" si="53"/>
        <v>0.2647288987654321</v>
      </c>
    </row>
    <row r="1732" spans="1:7" x14ac:dyDescent="0.3">
      <c r="A1732">
        <v>17.270000934600802</v>
      </c>
      <c r="B1732">
        <v>23.572676000000001</v>
      </c>
      <c r="C1732">
        <v>0.1356743</v>
      </c>
      <c r="D1732">
        <v>-5.4934993000000003E-3</v>
      </c>
      <c r="E1732">
        <v>0.29102065999999999</v>
      </c>
      <c r="F1732">
        <f t="shared" si="52"/>
        <v>1.5074922222222223E-2</v>
      </c>
      <c r="G1732">
        <f t="shared" si="53"/>
        <v>0.26621044197530863</v>
      </c>
    </row>
    <row r="1733" spans="1:7" x14ac:dyDescent="0.3">
      <c r="A1733">
        <v>17.279999256134001</v>
      </c>
      <c r="B1733">
        <v>23.639347000000001</v>
      </c>
      <c r="C1733">
        <v>0.13575427000000001</v>
      </c>
      <c r="D1733">
        <v>5.4934993000000003E-3</v>
      </c>
      <c r="E1733">
        <v>0.29184374000000002</v>
      </c>
      <c r="F1733">
        <f t="shared" si="52"/>
        <v>1.5083807777777779E-2</v>
      </c>
      <c r="G1733">
        <f t="shared" si="53"/>
        <v>0.26703354074074076</v>
      </c>
    </row>
    <row r="1734" spans="1:7" x14ac:dyDescent="0.3">
      <c r="A1734">
        <v>17.289999485015802</v>
      </c>
      <c r="B1734">
        <v>23.675540000000002</v>
      </c>
      <c r="C1734">
        <v>0.13570096000000001</v>
      </c>
      <c r="D1734">
        <v>-0.1532076</v>
      </c>
      <c r="E1734">
        <v>0.29229060000000001</v>
      </c>
      <c r="F1734">
        <f t="shared" ref="F1734:F1797" si="54">C1734/9</f>
        <v>1.5077884444444446E-2</v>
      </c>
      <c r="G1734">
        <f t="shared" ref="G1734:G1797" si="55">(B1734-$B$5)/81</f>
        <v>0.26748036790123458</v>
      </c>
    </row>
    <row r="1735" spans="1:7" x14ac:dyDescent="0.3">
      <c r="A1735">
        <v>17.299875736236501</v>
      </c>
      <c r="B1735">
        <v>23.698398999999998</v>
      </c>
      <c r="C1735">
        <v>0.13574094</v>
      </c>
      <c r="D1735">
        <v>-0.18494782000000001</v>
      </c>
      <c r="E1735">
        <v>0.29257276999999998</v>
      </c>
      <c r="F1735">
        <f t="shared" si="54"/>
        <v>1.5082326666666666E-2</v>
      </c>
      <c r="G1735">
        <f t="shared" si="55"/>
        <v>0.26776257777777773</v>
      </c>
    </row>
    <row r="1736" spans="1:7" x14ac:dyDescent="0.3">
      <c r="A1736">
        <v>17.309874057769701</v>
      </c>
      <c r="B1736">
        <v>23.666015999999999</v>
      </c>
      <c r="C1736">
        <v>0.13578092999999999</v>
      </c>
      <c r="D1736">
        <v>-0.22889581000000001</v>
      </c>
      <c r="E1736">
        <v>0.29217296999999998</v>
      </c>
      <c r="F1736">
        <f t="shared" si="54"/>
        <v>1.5086769999999999E-2</v>
      </c>
      <c r="G1736">
        <f t="shared" si="55"/>
        <v>0.26736278765432098</v>
      </c>
    </row>
    <row r="1737" spans="1:7" x14ac:dyDescent="0.3">
      <c r="A1737">
        <v>17.320000171661299</v>
      </c>
      <c r="B1737">
        <v>23.694590000000002</v>
      </c>
      <c r="C1737">
        <v>0.13582093000000001</v>
      </c>
      <c r="D1737">
        <v>-0.27406457000000001</v>
      </c>
      <c r="E1737">
        <v>0.29252577000000002</v>
      </c>
      <c r="F1737">
        <f t="shared" si="54"/>
        <v>1.5091214444444445E-2</v>
      </c>
      <c r="G1737">
        <f t="shared" si="55"/>
        <v>0.26771555308641976</v>
      </c>
    </row>
    <row r="1738" spans="1:7" x14ac:dyDescent="0.3">
      <c r="A1738">
        <v>17.329874515533401</v>
      </c>
      <c r="B1738">
        <v>23.667921</v>
      </c>
      <c r="C1738">
        <v>0.13590089999999999</v>
      </c>
      <c r="D1738">
        <v>-0.2618568</v>
      </c>
      <c r="E1738">
        <v>0.29219650000000003</v>
      </c>
      <c r="F1738">
        <f t="shared" si="54"/>
        <v>1.5100099999999998E-2</v>
      </c>
      <c r="G1738">
        <f t="shared" si="55"/>
        <v>0.26738630617283948</v>
      </c>
    </row>
    <row r="1739" spans="1:7" x14ac:dyDescent="0.3">
      <c r="A1739">
        <v>17.340000629424999</v>
      </c>
      <c r="B1739">
        <v>23.667921</v>
      </c>
      <c r="C1739">
        <v>0.13602088000000001</v>
      </c>
      <c r="D1739">
        <v>-0.22157114999999999</v>
      </c>
      <c r="E1739">
        <v>0.29219650000000003</v>
      </c>
      <c r="F1739">
        <f t="shared" si="54"/>
        <v>1.5113431111111112E-2</v>
      </c>
      <c r="G1739">
        <f t="shared" si="55"/>
        <v>0.26738630617283948</v>
      </c>
    </row>
    <row r="1740" spans="1:7" x14ac:dyDescent="0.3">
      <c r="A1740">
        <v>17.3500008583068</v>
      </c>
      <c r="B1740">
        <v>23.711732999999999</v>
      </c>
      <c r="C1740">
        <v>0.13615416999999999</v>
      </c>
      <c r="D1740">
        <v>-0.16907770999999999</v>
      </c>
      <c r="E1740">
        <v>0.29273739999999998</v>
      </c>
      <c r="F1740">
        <f t="shared" si="54"/>
        <v>1.5128241111111111E-2</v>
      </c>
      <c r="G1740">
        <f t="shared" si="55"/>
        <v>0.26792719506172835</v>
      </c>
    </row>
    <row r="1741" spans="1:7" x14ac:dyDescent="0.3">
      <c r="A1741">
        <v>17.359999179839999</v>
      </c>
      <c r="B1741">
        <v>23.698398999999998</v>
      </c>
      <c r="C1741">
        <v>0.13624749</v>
      </c>
      <c r="D1741">
        <v>-0.15809071</v>
      </c>
      <c r="E1741">
        <v>0.29257276999999998</v>
      </c>
      <c r="F1741">
        <f t="shared" si="54"/>
        <v>1.513861E-2</v>
      </c>
      <c r="G1741">
        <f t="shared" si="55"/>
        <v>0.26776257777777773</v>
      </c>
    </row>
    <row r="1742" spans="1:7" x14ac:dyDescent="0.3">
      <c r="A1742">
        <v>17.369875431060699</v>
      </c>
      <c r="B1742">
        <v>23.725065000000001</v>
      </c>
      <c r="C1742">
        <v>0.13628746999999999</v>
      </c>
      <c r="D1742">
        <v>-0.18738937</v>
      </c>
      <c r="E1742">
        <v>0.29290201999999999</v>
      </c>
      <c r="F1742">
        <f t="shared" si="54"/>
        <v>1.5143052222222222E-2</v>
      </c>
      <c r="G1742">
        <f t="shared" si="55"/>
        <v>0.26809178765432101</v>
      </c>
    </row>
    <row r="1743" spans="1:7" x14ac:dyDescent="0.3">
      <c r="A1743">
        <v>17.379875659942599</v>
      </c>
      <c r="B1743">
        <v>23.730779999999999</v>
      </c>
      <c r="C1743">
        <v>0.13631414</v>
      </c>
      <c r="D1743">
        <v>-0.23133736999999999</v>
      </c>
      <c r="E1743">
        <v>0.29297255999999999</v>
      </c>
      <c r="F1743">
        <f t="shared" si="54"/>
        <v>1.5146015555555555E-2</v>
      </c>
      <c r="G1743">
        <f t="shared" si="55"/>
        <v>0.26816234320987653</v>
      </c>
    </row>
    <row r="1744" spans="1:7" x14ac:dyDescent="0.3">
      <c r="A1744">
        <v>17.389875888824399</v>
      </c>
      <c r="B1744">
        <v>23.72316</v>
      </c>
      <c r="C1744">
        <v>0.13636746</v>
      </c>
      <c r="D1744">
        <v>-0.26307760000000002</v>
      </c>
      <c r="E1744">
        <v>0.29287848</v>
      </c>
      <c r="F1744">
        <f t="shared" si="54"/>
        <v>1.5151939999999999E-2</v>
      </c>
      <c r="G1744">
        <f t="shared" si="55"/>
        <v>0.26806826913580245</v>
      </c>
    </row>
    <row r="1745" spans="1:7" x14ac:dyDescent="0.3">
      <c r="A1745">
        <v>17.399874210357599</v>
      </c>
      <c r="B1745">
        <v>23.738399999999999</v>
      </c>
      <c r="C1745">
        <v>0.13644744</v>
      </c>
      <c r="D1745">
        <v>-0.26429835000000002</v>
      </c>
      <c r="E1745">
        <v>0.29306662</v>
      </c>
      <c r="F1745">
        <f t="shared" si="54"/>
        <v>1.5160826666666667E-2</v>
      </c>
      <c r="G1745">
        <f t="shared" si="55"/>
        <v>0.26825641728395061</v>
      </c>
    </row>
    <row r="1746" spans="1:7" x14ac:dyDescent="0.3">
      <c r="A1746">
        <v>17.4100003242492</v>
      </c>
      <c r="B1746">
        <v>23.713638</v>
      </c>
      <c r="C1746">
        <v>0.13652742000000001</v>
      </c>
      <c r="D1746">
        <v>-0.25453213000000002</v>
      </c>
      <c r="E1746">
        <v>0.29276089999999999</v>
      </c>
      <c r="F1746">
        <f t="shared" si="54"/>
        <v>1.5169713333333334E-2</v>
      </c>
      <c r="G1746">
        <f t="shared" si="55"/>
        <v>0.26795071358024691</v>
      </c>
    </row>
    <row r="1747" spans="1:7" x14ac:dyDescent="0.3">
      <c r="A1747">
        <v>17.419874668121299</v>
      </c>
      <c r="B1747">
        <v>23.747924999999999</v>
      </c>
      <c r="C1747">
        <v>0.13659405999999999</v>
      </c>
      <c r="D1747">
        <v>-0.27162301999999999</v>
      </c>
      <c r="E1747">
        <v>0.29318422</v>
      </c>
      <c r="F1747">
        <f t="shared" si="54"/>
        <v>1.5177117777777777E-2</v>
      </c>
      <c r="G1747">
        <f t="shared" si="55"/>
        <v>0.2683740098765432</v>
      </c>
    </row>
    <row r="1748" spans="1:7" x14ac:dyDescent="0.3">
      <c r="A1748">
        <v>17.429874897003099</v>
      </c>
      <c r="B1748">
        <v>23.740304999999999</v>
      </c>
      <c r="C1748">
        <v>0.13662072</v>
      </c>
      <c r="D1748">
        <v>-0.31801256999999999</v>
      </c>
      <c r="E1748">
        <v>0.29309015999999999</v>
      </c>
      <c r="F1748">
        <f t="shared" si="54"/>
        <v>1.518008E-2</v>
      </c>
      <c r="G1748">
        <f t="shared" si="55"/>
        <v>0.26827993580246912</v>
      </c>
    </row>
    <row r="1749" spans="1:7" x14ac:dyDescent="0.3">
      <c r="A1749">
        <v>17.439875125884999</v>
      </c>
      <c r="B1749">
        <v>23.721257999999999</v>
      </c>
      <c r="C1749">
        <v>0.1366474</v>
      </c>
      <c r="D1749">
        <v>-0.37783067999999997</v>
      </c>
      <c r="E1749">
        <v>0.29285499999999998</v>
      </c>
      <c r="F1749">
        <f t="shared" si="54"/>
        <v>1.5183044444444444E-2</v>
      </c>
      <c r="G1749">
        <f t="shared" si="55"/>
        <v>0.26804478765432099</v>
      </c>
    </row>
    <row r="1750" spans="1:7" x14ac:dyDescent="0.3">
      <c r="A1750">
        <v>17.4499993324279</v>
      </c>
      <c r="B1750">
        <v>23.740304999999999</v>
      </c>
      <c r="C1750">
        <v>0.13667406000000001</v>
      </c>
      <c r="D1750">
        <v>-0.43764877000000002</v>
      </c>
      <c r="E1750">
        <v>0.29309015999999999</v>
      </c>
      <c r="F1750">
        <f t="shared" si="54"/>
        <v>1.5186006666666668E-2</v>
      </c>
      <c r="G1750">
        <f t="shared" si="55"/>
        <v>0.26827993580246912</v>
      </c>
    </row>
    <row r="1751" spans="1:7" x14ac:dyDescent="0.3">
      <c r="A1751">
        <v>17.4599995613098</v>
      </c>
      <c r="B1751">
        <v>23.700303999999999</v>
      </c>
      <c r="C1751">
        <v>0.13679401999999999</v>
      </c>
      <c r="D1751">
        <v>-0.39858389999999999</v>
      </c>
      <c r="E1751">
        <v>0.29259629999999998</v>
      </c>
      <c r="F1751">
        <f t="shared" si="54"/>
        <v>1.5199335555555554E-2</v>
      </c>
      <c r="G1751">
        <f t="shared" si="55"/>
        <v>0.26778609629629629</v>
      </c>
    </row>
    <row r="1752" spans="1:7" x14ac:dyDescent="0.3">
      <c r="A1752">
        <v>17.4698758125305</v>
      </c>
      <c r="B1752">
        <v>23.770782000000001</v>
      </c>
      <c r="C1752">
        <v>0.13718060000000001</v>
      </c>
      <c r="D1752">
        <v>-7.1415489999999998E-2</v>
      </c>
      <c r="E1752">
        <v>0.29346642000000001</v>
      </c>
      <c r="F1752">
        <f t="shared" si="54"/>
        <v>1.5242288888888891E-2</v>
      </c>
      <c r="G1752">
        <f t="shared" si="55"/>
        <v>0.26865619506172839</v>
      </c>
    </row>
    <row r="1753" spans="1:7" x14ac:dyDescent="0.3">
      <c r="A1753">
        <v>17.479874134063699</v>
      </c>
      <c r="B1753">
        <v>23.845074</v>
      </c>
      <c r="C1753">
        <v>0.13727391</v>
      </c>
      <c r="D1753">
        <v>-6.1649269999999999E-2</v>
      </c>
      <c r="E1753">
        <v>0.29438360000000002</v>
      </c>
      <c r="F1753">
        <f t="shared" si="54"/>
        <v>1.5252656666666666E-2</v>
      </c>
      <c r="G1753">
        <f t="shared" si="55"/>
        <v>0.26957338024691357</v>
      </c>
    </row>
    <row r="1754" spans="1:7" x14ac:dyDescent="0.3">
      <c r="A1754">
        <v>17.490000247955301</v>
      </c>
      <c r="B1754">
        <v>23.867930000000001</v>
      </c>
      <c r="C1754">
        <v>0.13719392</v>
      </c>
      <c r="D1754">
        <v>-0.21912959000000001</v>
      </c>
      <c r="E1754">
        <v>0.29466575</v>
      </c>
      <c r="F1754">
        <f t="shared" si="54"/>
        <v>1.5243768888888889E-2</v>
      </c>
      <c r="G1754">
        <f t="shared" si="55"/>
        <v>0.26985555308641979</v>
      </c>
    </row>
    <row r="1755" spans="1:7" x14ac:dyDescent="0.3">
      <c r="A1755">
        <v>17.500000476837101</v>
      </c>
      <c r="B1755">
        <v>23.896502999999999</v>
      </c>
      <c r="C1755">
        <v>0.13720725</v>
      </c>
      <c r="D1755">
        <v>-0.293597</v>
      </c>
      <c r="E1755">
        <v>0.29501852000000001</v>
      </c>
      <c r="F1755">
        <f t="shared" si="54"/>
        <v>1.524525E-2</v>
      </c>
      <c r="G1755">
        <f t="shared" si="55"/>
        <v>0.27020830617283947</v>
      </c>
    </row>
    <row r="1756" spans="1:7" x14ac:dyDescent="0.3">
      <c r="A1756">
        <v>17.5098748207092</v>
      </c>
      <c r="B1756">
        <v>23.843167999999999</v>
      </c>
      <c r="C1756">
        <v>0.13722058000000001</v>
      </c>
      <c r="D1756">
        <v>-0.35341513000000002</v>
      </c>
      <c r="E1756">
        <v>0.29436006999999997</v>
      </c>
      <c r="F1756">
        <f t="shared" si="54"/>
        <v>1.5246731111111113E-2</v>
      </c>
      <c r="G1756">
        <f t="shared" si="55"/>
        <v>0.26954984938271603</v>
      </c>
    </row>
    <row r="1757" spans="1:7" x14ac:dyDescent="0.3">
      <c r="A1757">
        <v>17.520000934600802</v>
      </c>
      <c r="B1757">
        <v>23.858408000000001</v>
      </c>
      <c r="C1757">
        <v>0.13723390999999999</v>
      </c>
      <c r="D1757">
        <v>-0.42666179999999998</v>
      </c>
      <c r="E1757">
        <v>0.29454819999999998</v>
      </c>
      <c r="F1757">
        <f t="shared" si="54"/>
        <v>1.524821222222222E-2</v>
      </c>
      <c r="G1757">
        <f t="shared" si="55"/>
        <v>0.26973799753086419</v>
      </c>
    </row>
    <row r="1758" spans="1:7" x14ac:dyDescent="0.3">
      <c r="A1758">
        <v>17.5298752784729</v>
      </c>
      <c r="B1758">
        <v>23.827929000000001</v>
      </c>
      <c r="C1758">
        <v>0.13738056000000001</v>
      </c>
      <c r="D1758">
        <v>-0.36196055999999999</v>
      </c>
      <c r="E1758">
        <v>0.29417189999999999</v>
      </c>
      <c r="F1758">
        <f t="shared" si="54"/>
        <v>1.5264506666666669E-2</v>
      </c>
      <c r="G1758">
        <f t="shared" si="55"/>
        <v>0.26936171358024691</v>
      </c>
    </row>
    <row r="1759" spans="1:7" x14ac:dyDescent="0.3">
      <c r="A1759">
        <v>17.539999485015802</v>
      </c>
      <c r="B1759">
        <v>23.869834999999998</v>
      </c>
      <c r="C1759">
        <v>0.13783376999999999</v>
      </c>
      <c r="D1759">
        <v>2.1363608999999999E-2</v>
      </c>
      <c r="E1759">
        <v>0.29468929999999999</v>
      </c>
      <c r="F1759">
        <f t="shared" si="54"/>
        <v>1.5314863333333333E-2</v>
      </c>
      <c r="G1759">
        <f t="shared" si="55"/>
        <v>0.26987907160493824</v>
      </c>
    </row>
    <row r="1760" spans="1:7" x14ac:dyDescent="0.3">
      <c r="A1760">
        <v>17.549875736236501</v>
      </c>
      <c r="B1760">
        <v>23.963175</v>
      </c>
      <c r="C1760">
        <v>0.13796707999999999</v>
      </c>
      <c r="D1760">
        <v>8.606482E-2</v>
      </c>
      <c r="E1760">
        <v>0.29584163000000002</v>
      </c>
      <c r="F1760">
        <f t="shared" si="54"/>
        <v>1.5329675555555554E-2</v>
      </c>
      <c r="G1760">
        <f t="shared" si="55"/>
        <v>0.27103141728395064</v>
      </c>
    </row>
    <row r="1761" spans="1:7" x14ac:dyDescent="0.3">
      <c r="A1761">
        <v>17.559999942779498</v>
      </c>
      <c r="B1761">
        <v>24.001272</v>
      </c>
      <c r="C1761">
        <v>0.13791375</v>
      </c>
      <c r="D1761">
        <v>-5.6766160000000003E-2</v>
      </c>
      <c r="E1761">
        <v>0.29631194</v>
      </c>
      <c r="F1761">
        <f t="shared" si="54"/>
        <v>1.5323750000000001E-2</v>
      </c>
      <c r="G1761">
        <f t="shared" si="55"/>
        <v>0.27150175061728393</v>
      </c>
    </row>
    <row r="1762" spans="1:7" x14ac:dyDescent="0.3">
      <c r="A1762">
        <v>17.569874286651601</v>
      </c>
      <c r="B1762">
        <v>24.010798000000001</v>
      </c>
      <c r="C1762">
        <v>0.13792709</v>
      </c>
      <c r="D1762">
        <v>-0.115363486</v>
      </c>
      <c r="E1762">
        <v>0.29642953999999999</v>
      </c>
      <c r="F1762">
        <f t="shared" si="54"/>
        <v>1.5325232222222223E-2</v>
      </c>
      <c r="G1762">
        <f t="shared" si="55"/>
        <v>0.27161935555555555</v>
      </c>
    </row>
    <row r="1763" spans="1:7" x14ac:dyDescent="0.3">
      <c r="A1763">
        <v>17.580000400543199</v>
      </c>
      <c r="B1763">
        <v>24.003177999999998</v>
      </c>
      <c r="C1763">
        <v>0.13796707999999999</v>
      </c>
      <c r="D1763">
        <v>-0.16175303999999999</v>
      </c>
      <c r="E1763">
        <v>0.29633545999999999</v>
      </c>
      <c r="F1763">
        <f t="shared" si="54"/>
        <v>1.5329675555555554E-2</v>
      </c>
      <c r="G1763">
        <f t="shared" si="55"/>
        <v>0.27152528148148147</v>
      </c>
    </row>
    <row r="1764" spans="1:7" x14ac:dyDescent="0.3">
      <c r="A1764">
        <v>17.589874744415201</v>
      </c>
      <c r="B1764">
        <v>23.980318</v>
      </c>
      <c r="C1764">
        <v>0.13802039999999999</v>
      </c>
      <c r="D1764">
        <v>-0.18006470999999999</v>
      </c>
      <c r="E1764">
        <v>0.29605325999999998</v>
      </c>
      <c r="F1764">
        <f t="shared" si="54"/>
        <v>1.5335599999999998E-2</v>
      </c>
      <c r="G1764">
        <f t="shared" si="55"/>
        <v>0.27124305925925929</v>
      </c>
    </row>
    <row r="1765" spans="1:7" x14ac:dyDescent="0.3">
      <c r="A1765">
        <v>17.599874973297101</v>
      </c>
      <c r="B1765">
        <v>24.00508</v>
      </c>
      <c r="C1765">
        <v>0.13810037</v>
      </c>
      <c r="D1765">
        <v>-0.18250626</v>
      </c>
      <c r="E1765">
        <v>0.29635897</v>
      </c>
      <c r="F1765">
        <f t="shared" si="54"/>
        <v>1.5344485555555556E-2</v>
      </c>
      <c r="G1765">
        <f t="shared" si="55"/>
        <v>0.27154876296296293</v>
      </c>
    </row>
    <row r="1766" spans="1:7" x14ac:dyDescent="0.3">
      <c r="A1766">
        <v>17.609875202178898</v>
      </c>
      <c r="B1766">
        <v>23.974603999999999</v>
      </c>
      <c r="C1766">
        <v>0.13820702000000001</v>
      </c>
      <c r="D1766">
        <v>-0.15564916000000001</v>
      </c>
      <c r="E1766">
        <v>0.29598271999999998</v>
      </c>
      <c r="F1766">
        <f t="shared" si="54"/>
        <v>1.5356335555555557E-2</v>
      </c>
      <c r="G1766">
        <f t="shared" si="55"/>
        <v>0.27117251604938269</v>
      </c>
    </row>
    <row r="1767" spans="1:7" x14ac:dyDescent="0.3">
      <c r="A1767">
        <v>17.619999408721899</v>
      </c>
      <c r="B1767">
        <v>24.00508</v>
      </c>
      <c r="C1767">
        <v>0.13830033</v>
      </c>
      <c r="D1767">
        <v>-0.1422206</v>
      </c>
      <c r="E1767">
        <v>0.29635897</v>
      </c>
      <c r="F1767">
        <f t="shared" si="54"/>
        <v>1.5366703333333334E-2</v>
      </c>
      <c r="G1767">
        <f t="shared" si="55"/>
        <v>0.27154876296296293</v>
      </c>
    </row>
    <row r="1768" spans="1:7" x14ac:dyDescent="0.3">
      <c r="A1768">
        <v>17.629999637603699</v>
      </c>
      <c r="B1768">
        <v>24.003177999999998</v>
      </c>
      <c r="C1768">
        <v>0.13834031999999999</v>
      </c>
      <c r="D1768">
        <v>-0.17274004000000001</v>
      </c>
      <c r="E1768">
        <v>0.29633545999999999</v>
      </c>
      <c r="F1768">
        <f t="shared" si="54"/>
        <v>1.5371146666666665E-2</v>
      </c>
      <c r="G1768">
        <f t="shared" si="55"/>
        <v>0.27152528148148147</v>
      </c>
    </row>
    <row r="1769" spans="1:7" x14ac:dyDescent="0.3">
      <c r="A1769">
        <v>17.639875888824399</v>
      </c>
      <c r="B1769">
        <v>24.012699999999999</v>
      </c>
      <c r="C1769">
        <v>0.13838030000000001</v>
      </c>
      <c r="D1769">
        <v>-0.21790881000000001</v>
      </c>
      <c r="E1769">
        <v>0.29645305999999999</v>
      </c>
      <c r="F1769">
        <f t="shared" si="54"/>
        <v>1.537558888888889E-2</v>
      </c>
      <c r="G1769">
        <f t="shared" si="55"/>
        <v>0.27164283703703701</v>
      </c>
    </row>
    <row r="1770" spans="1:7" x14ac:dyDescent="0.3">
      <c r="A1770">
        <v>17.649874210357599</v>
      </c>
      <c r="B1770">
        <v>24.014605</v>
      </c>
      <c r="C1770">
        <v>0.13843364</v>
      </c>
      <c r="D1770">
        <v>-0.23499970000000001</v>
      </c>
      <c r="E1770">
        <v>0.29647656999999999</v>
      </c>
      <c r="F1770">
        <f t="shared" si="54"/>
        <v>1.5381515555555555E-2</v>
      </c>
      <c r="G1770">
        <f t="shared" si="55"/>
        <v>0.27166635555555557</v>
      </c>
    </row>
    <row r="1771" spans="1:7" x14ac:dyDescent="0.3">
      <c r="A1771">
        <v>17.659874439239498</v>
      </c>
      <c r="B1771">
        <v>23.986032000000002</v>
      </c>
      <c r="C1771">
        <v>0.13850027000000001</v>
      </c>
      <c r="D1771">
        <v>-0.25331136999999998</v>
      </c>
      <c r="E1771">
        <v>0.29612379999999999</v>
      </c>
      <c r="F1771">
        <f t="shared" si="54"/>
        <v>1.5388918888888889E-2</v>
      </c>
      <c r="G1771">
        <f t="shared" si="55"/>
        <v>0.27131360246913583</v>
      </c>
    </row>
    <row r="1772" spans="1:7" x14ac:dyDescent="0.3">
      <c r="A1772">
        <v>17.6700005531311</v>
      </c>
      <c r="B1772">
        <v>24.039368</v>
      </c>
      <c r="C1772">
        <v>0.13859360000000001</v>
      </c>
      <c r="D1772">
        <v>-0.22889581000000001</v>
      </c>
      <c r="E1772">
        <v>0.29678228000000001</v>
      </c>
      <c r="F1772">
        <f t="shared" si="54"/>
        <v>1.539928888888889E-2</v>
      </c>
      <c r="G1772">
        <f t="shared" si="55"/>
        <v>0.27197207160493825</v>
      </c>
    </row>
    <row r="1773" spans="1:7" x14ac:dyDescent="0.3">
      <c r="A1773">
        <v>17.679874897003099</v>
      </c>
      <c r="B1773">
        <v>24.027939</v>
      </c>
      <c r="C1773">
        <v>0.13864692000000001</v>
      </c>
      <c r="D1773">
        <v>-0.25819448</v>
      </c>
      <c r="E1773">
        <v>0.29664119999999999</v>
      </c>
      <c r="F1773">
        <f t="shared" si="54"/>
        <v>1.5405213333333334E-2</v>
      </c>
      <c r="G1773">
        <f t="shared" si="55"/>
        <v>0.27183097283950619</v>
      </c>
    </row>
    <row r="1774" spans="1:7" x14ac:dyDescent="0.3">
      <c r="A1774">
        <v>17.689875125884999</v>
      </c>
      <c r="B1774">
        <v>24.031748</v>
      </c>
      <c r="C1774">
        <v>0.13868691</v>
      </c>
      <c r="D1774">
        <v>-0.30336322999999998</v>
      </c>
      <c r="E1774">
        <v>0.29668823</v>
      </c>
      <c r="F1774">
        <f t="shared" si="54"/>
        <v>1.5409656666666667E-2</v>
      </c>
      <c r="G1774">
        <f t="shared" si="55"/>
        <v>0.27187799753086422</v>
      </c>
    </row>
    <row r="1775" spans="1:7" x14ac:dyDescent="0.3">
      <c r="A1775">
        <v>17.6998753547668</v>
      </c>
      <c r="B1775">
        <v>24.043178999999999</v>
      </c>
      <c r="C1775">
        <v>0.13872688999999999</v>
      </c>
      <c r="D1775">
        <v>-0.33388269999999998</v>
      </c>
      <c r="E1775">
        <v>0.29682930000000002</v>
      </c>
      <c r="F1775">
        <f t="shared" si="54"/>
        <v>1.5414098888888887E-2</v>
      </c>
      <c r="G1775">
        <f t="shared" si="55"/>
        <v>0.27201912098765429</v>
      </c>
    </row>
    <row r="1776" spans="1:7" x14ac:dyDescent="0.3">
      <c r="A1776">
        <v>17.7099995613098</v>
      </c>
      <c r="B1776">
        <v>24.008891999999999</v>
      </c>
      <c r="C1776">
        <v>0.13876688000000001</v>
      </c>
      <c r="D1776">
        <v>-0.37905145000000001</v>
      </c>
      <c r="E1776">
        <v>0.29640602999999999</v>
      </c>
      <c r="F1776">
        <f t="shared" si="54"/>
        <v>1.5418542222222224E-2</v>
      </c>
      <c r="G1776">
        <f t="shared" si="55"/>
        <v>0.27159582469135801</v>
      </c>
    </row>
    <row r="1777" spans="1:7" x14ac:dyDescent="0.3">
      <c r="A1777">
        <v>17.7198758125305</v>
      </c>
      <c r="B1777">
        <v>24.035558999999999</v>
      </c>
      <c r="C1777">
        <v>0.1388202</v>
      </c>
      <c r="D1777">
        <v>-0.41079167</v>
      </c>
      <c r="E1777">
        <v>0.29673526</v>
      </c>
      <c r="F1777">
        <f t="shared" si="54"/>
        <v>1.5424466666666668E-2</v>
      </c>
      <c r="G1777">
        <f t="shared" si="55"/>
        <v>0.27192504691358022</v>
      </c>
    </row>
    <row r="1778" spans="1:7" x14ac:dyDescent="0.3">
      <c r="A1778">
        <v>17.729874134063699</v>
      </c>
      <c r="B1778">
        <v>24.016511999999999</v>
      </c>
      <c r="C1778">
        <v>0.13888685000000001</v>
      </c>
      <c r="D1778">
        <v>-0.41445399999999999</v>
      </c>
      <c r="E1778">
        <v>0.29650009999999999</v>
      </c>
      <c r="F1778">
        <f t="shared" si="54"/>
        <v>1.5431872222222223E-2</v>
      </c>
      <c r="G1778">
        <f t="shared" si="55"/>
        <v>0.27168989876543209</v>
      </c>
    </row>
    <row r="1779" spans="1:7" x14ac:dyDescent="0.3">
      <c r="A1779">
        <v>17.740000247955301</v>
      </c>
      <c r="B1779">
        <v>24.026033000000002</v>
      </c>
      <c r="C1779">
        <v>0.13896684000000001</v>
      </c>
      <c r="D1779">
        <v>-0.43276566</v>
      </c>
      <c r="E1779">
        <v>0.29661766000000001</v>
      </c>
      <c r="F1779">
        <f t="shared" si="54"/>
        <v>1.5440760000000001E-2</v>
      </c>
      <c r="G1779">
        <f t="shared" si="55"/>
        <v>0.27180744197530865</v>
      </c>
    </row>
    <row r="1780" spans="1:7" x14ac:dyDescent="0.3">
      <c r="A1780">
        <v>17.750000476837101</v>
      </c>
      <c r="B1780">
        <v>24.048893</v>
      </c>
      <c r="C1780">
        <v>0.13903347999999999</v>
      </c>
      <c r="D1780">
        <v>-0.43642799999999998</v>
      </c>
      <c r="E1780">
        <v>0.29689988</v>
      </c>
      <c r="F1780">
        <f t="shared" si="54"/>
        <v>1.5448164444444443E-2</v>
      </c>
      <c r="G1780">
        <f t="shared" si="55"/>
        <v>0.27208966419753083</v>
      </c>
    </row>
    <row r="1781" spans="1:7" x14ac:dyDescent="0.3">
      <c r="A1781">
        <v>17.760000705718902</v>
      </c>
      <c r="B1781">
        <v>24.039368</v>
      </c>
      <c r="C1781">
        <v>0.13912679999999999</v>
      </c>
      <c r="D1781">
        <v>-0.41201246000000002</v>
      </c>
      <c r="E1781">
        <v>0.29678228000000001</v>
      </c>
      <c r="F1781">
        <f t="shared" si="54"/>
        <v>1.5458533333333333E-2</v>
      </c>
      <c r="G1781">
        <f t="shared" si="55"/>
        <v>0.27197207160493825</v>
      </c>
    </row>
    <row r="1782" spans="1:7" x14ac:dyDescent="0.3">
      <c r="A1782">
        <v>17.770000934600802</v>
      </c>
      <c r="B1782">
        <v>24.064129999999999</v>
      </c>
      <c r="C1782">
        <v>0.13923344000000001</v>
      </c>
      <c r="D1782">
        <v>-0.38515535000000001</v>
      </c>
      <c r="E1782">
        <v>0.29708800000000002</v>
      </c>
      <c r="F1782">
        <f t="shared" si="54"/>
        <v>1.5470382222222225E-2</v>
      </c>
      <c r="G1782">
        <f t="shared" si="55"/>
        <v>0.27227777530864194</v>
      </c>
    </row>
    <row r="1783" spans="1:7" x14ac:dyDescent="0.3">
      <c r="A1783">
        <v>17.7798752784729</v>
      </c>
      <c r="B1783">
        <v>24.071750000000002</v>
      </c>
      <c r="C1783">
        <v>0.13935341000000001</v>
      </c>
      <c r="D1783">
        <v>-0.33144112999999997</v>
      </c>
      <c r="E1783">
        <v>0.29718204999999998</v>
      </c>
      <c r="F1783">
        <f t="shared" si="54"/>
        <v>1.5483712222222223E-2</v>
      </c>
      <c r="G1783">
        <f t="shared" si="55"/>
        <v>0.27237184938271608</v>
      </c>
    </row>
    <row r="1784" spans="1:7" x14ac:dyDescent="0.3">
      <c r="A1784">
        <v>17.789875507354701</v>
      </c>
      <c r="B1784">
        <v>24.096513999999999</v>
      </c>
      <c r="C1784">
        <v>0.13951337</v>
      </c>
      <c r="D1784">
        <v>-0.25086979999999998</v>
      </c>
      <c r="E1784">
        <v>0.29748780000000002</v>
      </c>
      <c r="F1784">
        <f t="shared" si="54"/>
        <v>1.5501485555555555E-2</v>
      </c>
      <c r="G1784">
        <f t="shared" si="55"/>
        <v>0.27267757777777779</v>
      </c>
    </row>
    <row r="1785" spans="1:7" x14ac:dyDescent="0.3">
      <c r="A1785">
        <v>17.799875736236501</v>
      </c>
      <c r="B1785">
        <v>24.149849</v>
      </c>
      <c r="C1785">
        <v>0.13967334000000001</v>
      </c>
      <c r="D1785">
        <v>-0.17029849</v>
      </c>
      <c r="E1785">
        <v>0.29814625</v>
      </c>
      <c r="F1785">
        <f t="shared" si="54"/>
        <v>1.551926E-2</v>
      </c>
      <c r="G1785">
        <f t="shared" si="55"/>
        <v>0.27333603456790123</v>
      </c>
    </row>
    <row r="1786" spans="1:7" x14ac:dyDescent="0.3">
      <c r="A1786">
        <v>17.809999942779498</v>
      </c>
      <c r="B1786">
        <v>24.172709000000001</v>
      </c>
      <c r="C1786">
        <v>0.13980662999999999</v>
      </c>
      <c r="D1786">
        <v>-0.10437649</v>
      </c>
      <c r="E1786">
        <v>0.29842845000000001</v>
      </c>
      <c r="F1786">
        <f t="shared" si="54"/>
        <v>1.5534069999999999E-2</v>
      </c>
      <c r="G1786">
        <f t="shared" si="55"/>
        <v>0.27361825679012347</v>
      </c>
    </row>
    <row r="1787" spans="1:7" x14ac:dyDescent="0.3">
      <c r="A1787">
        <v>17.820000171661299</v>
      </c>
      <c r="B1787">
        <v>24.254618000000001</v>
      </c>
      <c r="C1787">
        <v>0.13987330000000001</v>
      </c>
      <c r="D1787">
        <v>-0.12268815</v>
      </c>
      <c r="E1787">
        <v>0.29943966999999999</v>
      </c>
      <c r="F1787">
        <f t="shared" si="54"/>
        <v>1.5541477777777778E-2</v>
      </c>
      <c r="G1787">
        <f t="shared" si="55"/>
        <v>0.27462947901234569</v>
      </c>
    </row>
    <row r="1788" spans="1:7" x14ac:dyDescent="0.3">
      <c r="A1788">
        <v>17.830000400543199</v>
      </c>
      <c r="B1788">
        <v>24.254618000000001</v>
      </c>
      <c r="C1788">
        <v>0.13991328</v>
      </c>
      <c r="D1788">
        <v>-0.16663615000000001</v>
      </c>
      <c r="E1788">
        <v>0.29943966999999999</v>
      </c>
      <c r="F1788">
        <f t="shared" si="54"/>
        <v>1.554592E-2</v>
      </c>
      <c r="G1788">
        <f t="shared" si="55"/>
        <v>0.27462947901234569</v>
      </c>
    </row>
    <row r="1789" spans="1:7" x14ac:dyDescent="0.3">
      <c r="A1789">
        <v>17.840000629424999</v>
      </c>
      <c r="B1789">
        <v>24.256523000000001</v>
      </c>
      <c r="C1789">
        <v>0.13997993</v>
      </c>
      <c r="D1789">
        <v>-0.18494782000000001</v>
      </c>
      <c r="E1789">
        <v>0.29946318</v>
      </c>
      <c r="F1789">
        <f t="shared" si="54"/>
        <v>1.5553325555555556E-2</v>
      </c>
      <c r="G1789">
        <f t="shared" si="55"/>
        <v>0.2746529975308642</v>
      </c>
    </row>
    <row r="1790" spans="1:7" x14ac:dyDescent="0.3">
      <c r="A1790">
        <v>17.849874973297101</v>
      </c>
      <c r="B1790">
        <v>24.281286000000001</v>
      </c>
      <c r="C1790">
        <v>0.14005989999999999</v>
      </c>
      <c r="D1790">
        <v>-0.17274004000000001</v>
      </c>
      <c r="E1790">
        <v>0.2997689</v>
      </c>
      <c r="F1790">
        <f t="shared" si="54"/>
        <v>1.5562211111111109E-2</v>
      </c>
      <c r="G1790">
        <f t="shared" si="55"/>
        <v>0.27495871358024693</v>
      </c>
    </row>
    <row r="1791" spans="1:7" x14ac:dyDescent="0.3">
      <c r="A1791">
        <v>17.859875202178898</v>
      </c>
      <c r="B1791">
        <v>24.266048000000001</v>
      </c>
      <c r="C1791">
        <v>0.14015321</v>
      </c>
      <c r="D1791">
        <v>-0.14832449</v>
      </c>
      <c r="E1791">
        <v>0.29958077999999999</v>
      </c>
      <c r="F1791">
        <f t="shared" si="54"/>
        <v>1.557257888888889E-2</v>
      </c>
      <c r="G1791">
        <f t="shared" si="55"/>
        <v>0.27477059012345678</v>
      </c>
    </row>
    <row r="1792" spans="1:7" x14ac:dyDescent="0.3">
      <c r="A1792">
        <v>17.869999408721899</v>
      </c>
      <c r="B1792">
        <v>24.283192</v>
      </c>
      <c r="C1792">
        <v>0.14021987999999999</v>
      </c>
      <c r="D1792">
        <v>-0.16785692999999999</v>
      </c>
      <c r="E1792">
        <v>0.29979243999999999</v>
      </c>
      <c r="F1792">
        <f t="shared" si="54"/>
        <v>1.5579986666666665E-2</v>
      </c>
      <c r="G1792">
        <f t="shared" si="55"/>
        <v>0.27498224444444441</v>
      </c>
    </row>
    <row r="1793" spans="1:7" x14ac:dyDescent="0.3">
      <c r="A1793">
        <v>17.879875659942599</v>
      </c>
      <c r="B1793">
        <v>24.288906000000001</v>
      </c>
      <c r="C1793">
        <v>0.14027319999999999</v>
      </c>
      <c r="D1793">
        <v>-0.19959715</v>
      </c>
      <c r="E1793">
        <v>0.29986298</v>
      </c>
      <c r="F1793">
        <f t="shared" si="54"/>
        <v>1.5585911111111109E-2</v>
      </c>
      <c r="G1793">
        <f t="shared" si="55"/>
        <v>0.27505278765432101</v>
      </c>
    </row>
    <row r="1794" spans="1:7" x14ac:dyDescent="0.3">
      <c r="A1794">
        <v>17.8899998664855</v>
      </c>
      <c r="B1794">
        <v>24.286999000000002</v>
      </c>
      <c r="C1794">
        <v>0.14032650999999999</v>
      </c>
      <c r="D1794">
        <v>-0.21790881000000001</v>
      </c>
      <c r="E1794">
        <v>0.29983947</v>
      </c>
      <c r="F1794">
        <f t="shared" si="54"/>
        <v>1.5591834444444444E-2</v>
      </c>
      <c r="G1794">
        <f t="shared" si="55"/>
        <v>0.27502924444444449</v>
      </c>
    </row>
    <row r="1795" spans="1:7" x14ac:dyDescent="0.3">
      <c r="A1795">
        <v>17.899874210357599</v>
      </c>
      <c r="B1795">
        <v>24.311764</v>
      </c>
      <c r="C1795">
        <v>0.14037983000000001</v>
      </c>
      <c r="D1795">
        <v>-0.25209057000000001</v>
      </c>
      <c r="E1795">
        <v>0.3001452</v>
      </c>
      <c r="F1795">
        <f t="shared" si="54"/>
        <v>1.5597758888888889E-2</v>
      </c>
      <c r="G1795">
        <f t="shared" si="55"/>
        <v>0.27533498518518518</v>
      </c>
    </row>
    <row r="1796" spans="1:7" x14ac:dyDescent="0.3">
      <c r="A1796">
        <v>17.909874439239498</v>
      </c>
      <c r="B1796">
        <v>24.288906000000001</v>
      </c>
      <c r="C1796">
        <v>0.14044648000000001</v>
      </c>
      <c r="D1796">
        <v>-0.2679607</v>
      </c>
      <c r="E1796">
        <v>0.29986298</v>
      </c>
      <c r="F1796">
        <f t="shared" si="54"/>
        <v>1.5605164444444446E-2</v>
      </c>
      <c r="G1796">
        <f t="shared" si="55"/>
        <v>0.27505278765432101</v>
      </c>
    </row>
    <row r="1797" spans="1:7" x14ac:dyDescent="0.3">
      <c r="A1797">
        <v>17.919874668121299</v>
      </c>
      <c r="B1797">
        <v>24.302237999999999</v>
      </c>
      <c r="C1797">
        <v>0.14051311999999999</v>
      </c>
      <c r="D1797">
        <v>-0.27406457000000001</v>
      </c>
      <c r="E1797">
        <v>0.30002760000000001</v>
      </c>
      <c r="F1797">
        <f t="shared" si="54"/>
        <v>1.5612568888888888E-2</v>
      </c>
      <c r="G1797">
        <f t="shared" si="55"/>
        <v>0.27521738024691356</v>
      </c>
    </row>
    <row r="1798" spans="1:7" x14ac:dyDescent="0.3">
      <c r="A1798">
        <v>17.9300007820129</v>
      </c>
      <c r="B1798">
        <v>24.279382999999999</v>
      </c>
      <c r="C1798">
        <v>0.14055313</v>
      </c>
      <c r="D1798">
        <v>-0.31923336000000002</v>
      </c>
      <c r="E1798">
        <v>0.2997454</v>
      </c>
      <c r="F1798">
        <f t="shared" ref="F1798:F1861" si="56">C1798/9</f>
        <v>1.5617014444444445E-2</v>
      </c>
      <c r="G1798">
        <f t="shared" ref="G1798:G1861" si="57">(B1798-$B$5)/81</f>
        <v>0.27493521975308644</v>
      </c>
    </row>
    <row r="1799" spans="1:7" x14ac:dyDescent="0.3">
      <c r="A1799">
        <v>17.9399991035461</v>
      </c>
      <c r="B1799">
        <v>24.279382999999999</v>
      </c>
      <c r="C1799">
        <v>0.14059310999999999</v>
      </c>
      <c r="D1799">
        <v>-0.36440212</v>
      </c>
      <c r="E1799">
        <v>0.2997454</v>
      </c>
      <c r="F1799">
        <f t="shared" si="56"/>
        <v>1.5621456666666665E-2</v>
      </c>
      <c r="G1799">
        <f t="shared" si="57"/>
        <v>0.27493521975308644</v>
      </c>
    </row>
    <row r="1800" spans="1:7" x14ac:dyDescent="0.3">
      <c r="A1800">
        <v>17.9499993324279</v>
      </c>
      <c r="B1800">
        <v>24.294619000000001</v>
      </c>
      <c r="C1800">
        <v>0.14061978</v>
      </c>
      <c r="D1800">
        <v>-0.41079167</v>
      </c>
      <c r="E1800">
        <v>0.29993352000000001</v>
      </c>
      <c r="F1800">
        <f t="shared" si="56"/>
        <v>1.562442E-2</v>
      </c>
      <c r="G1800">
        <f t="shared" si="57"/>
        <v>0.27512331851851851</v>
      </c>
    </row>
    <row r="1801" spans="1:7" x14ac:dyDescent="0.3">
      <c r="A1801">
        <v>17.9599995613098</v>
      </c>
      <c r="B1801">
        <v>24.264143000000001</v>
      </c>
      <c r="C1801">
        <v>0.14065975999999999</v>
      </c>
      <c r="D1801">
        <v>-0.45596045000000002</v>
      </c>
      <c r="E1801">
        <v>0.29955726999999999</v>
      </c>
      <c r="F1801">
        <f t="shared" si="56"/>
        <v>1.562886222222222E-2</v>
      </c>
      <c r="G1801">
        <f t="shared" si="57"/>
        <v>0.27474707160493828</v>
      </c>
    </row>
    <row r="1802" spans="1:7" x14ac:dyDescent="0.3">
      <c r="A1802">
        <v>17.9698758125305</v>
      </c>
      <c r="B1802">
        <v>24.269856999999998</v>
      </c>
      <c r="C1802">
        <v>0.1409397</v>
      </c>
      <c r="D1802">
        <v>-0.23744125999999999</v>
      </c>
      <c r="E1802">
        <v>0.2996278</v>
      </c>
      <c r="F1802">
        <f t="shared" si="56"/>
        <v>1.5659966666666667E-2</v>
      </c>
      <c r="G1802">
        <f t="shared" si="57"/>
        <v>0.27481761481481481</v>
      </c>
    </row>
    <row r="1803" spans="1:7" x14ac:dyDescent="0.3">
      <c r="A1803">
        <v>17.979874134063699</v>
      </c>
      <c r="B1803">
        <v>24.346050000000002</v>
      </c>
      <c r="C1803">
        <v>0.14127296</v>
      </c>
      <c r="D1803">
        <v>2.014283E-2</v>
      </c>
      <c r="E1803">
        <v>0.30056845999999998</v>
      </c>
      <c r="F1803">
        <f t="shared" si="56"/>
        <v>1.5696995555555555E-2</v>
      </c>
      <c r="G1803">
        <f t="shared" si="57"/>
        <v>0.27575826913580248</v>
      </c>
    </row>
    <row r="1804" spans="1:7" x14ac:dyDescent="0.3">
      <c r="A1804">
        <v>17.990000247955301</v>
      </c>
      <c r="B1804">
        <v>24.433675999999998</v>
      </c>
      <c r="C1804">
        <v>0.14129961999999999</v>
      </c>
      <c r="D1804">
        <v>-3.8454494999999998E-2</v>
      </c>
      <c r="E1804">
        <v>0.30165026</v>
      </c>
      <c r="F1804">
        <f t="shared" si="56"/>
        <v>1.5699957777777777E-2</v>
      </c>
      <c r="G1804">
        <f t="shared" si="57"/>
        <v>0.27684007160493823</v>
      </c>
    </row>
    <row r="1805" spans="1:7" x14ac:dyDescent="0.3">
      <c r="A1805">
        <v>18.000000476837101</v>
      </c>
      <c r="B1805">
        <v>24.460342000000001</v>
      </c>
      <c r="C1805">
        <v>0.14127296</v>
      </c>
      <c r="D1805">
        <v>-0.13855827000000001</v>
      </c>
      <c r="E1805">
        <v>0.30197950000000001</v>
      </c>
      <c r="F1805">
        <f t="shared" si="56"/>
        <v>1.5696995555555555E-2</v>
      </c>
      <c r="G1805">
        <f t="shared" si="57"/>
        <v>0.27716928148148151</v>
      </c>
    </row>
    <row r="1806" spans="1:7" x14ac:dyDescent="0.3">
      <c r="A1806">
        <v>18.0098748207092</v>
      </c>
      <c r="B1806">
        <v>24.441296000000001</v>
      </c>
      <c r="C1806">
        <v>0.14129961999999999</v>
      </c>
      <c r="D1806">
        <v>-0.19959715</v>
      </c>
      <c r="E1806">
        <v>0.30174434</v>
      </c>
      <c r="F1806">
        <f t="shared" si="56"/>
        <v>1.5699957777777777E-2</v>
      </c>
      <c r="G1806">
        <f t="shared" si="57"/>
        <v>0.27693414567901237</v>
      </c>
    </row>
    <row r="1807" spans="1:7" x14ac:dyDescent="0.3">
      <c r="A1807">
        <v>18.020000934600802</v>
      </c>
      <c r="B1807">
        <v>24.441296000000001</v>
      </c>
      <c r="C1807">
        <v>0.14132628</v>
      </c>
      <c r="D1807">
        <v>-0.24476592</v>
      </c>
      <c r="E1807">
        <v>0.30174434</v>
      </c>
      <c r="F1807">
        <f t="shared" si="56"/>
        <v>1.5702919999999999E-2</v>
      </c>
      <c r="G1807">
        <f t="shared" si="57"/>
        <v>0.27693414567901237</v>
      </c>
    </row>
    <row r="1808" spans="1:7" x14ac:dyDescent="0.3">
      <c r="A1808">
        <v>18.029999256134001</v>
      </c>
      <c r="B1808">
        <v>24.408912999999998</v>
      </c>
      <c r="C1808">
        <v>0.14136625999999999</v>
      </c>
      <c r="D1808">
        <v>-0.29115545999999998</v>
      </c>
      <c r="E1808">
        <v>0.30134453999999999</v>
      </c>
      <c r="F1808">
        <f t="shared" si="56"/>
        <v>1.5707362222222222E-2</v>
      </c>
      <c r="G1808">
        <f t="shared" si="57"/>
        <v>0.27653435555555556</v>
      </c>
    </row>
    <row r="1809" spans="1:7" x14ac:dyDescent="0.3">
      <c r="A1809">
        <v>18.039999485015802</v>
      </c>
      <c r="B1809">
        <v>24.405101999999999</v>
      </c>
      <c r="C1809">
        <v>0.14145957000000001</v>
      </c>
      <c r="D1809">
        <v>-0.27772691999999999</v>
      </c>
      <c r="E1809">
        <v>0.3012975</v>
      </c>
      <c r="F1809">
        <f t="shared" si="56"/>
        <v>1.5717729999999999E-2</v>
      </c>
      <c r="G1809">
        <f t="shared" si="57"/>
        <v>0.27648730617283951</v>
      </c>
    </row>
    <row r="1810" spans="1:7" x14ac:dyDescent="0.3">
      <c r="A1810">
        <v>18.049875736236501</v>
      </c>
      <c r="B1810">
        <v>24.429867000000002</v>
      </c>
      <c r="C1810">
        <v>0.14161952999999999</v>
      </c>
      <c r="D1810">
        <v>-0.18494782000000001</v>
      </c>
      <c r="E1810">
        <v>0.30160325999999998</v>
      </c>
      <c r="F1810">
        <f t="shared" si="56"/>
        <v>1.5735503333333331E-2</v>
      </c>
      <c r="G1810">
        <f t="shared" si="57"/>
        <v>0.27679304691358025</v>
      </c>
    </row>
    <row r="1811" spans="1:7" x14ac:dyDescent="0.3">
      <c r="A1811">
        <v>18.059999942779498</v>
      </c>
      <c r="B1811">
        <v>24.429867000000002</v>
      </c>
      <c r="C1811">
        <v>0.14179282000000001</v>
      </c>
      <c r="D1811">
        <v>-9.0947929999999996E-2</v>
      </c>
      <c r="E1811">
        <v>0.30160325999999998</v>
      </c>
      <c r="F1811">
        <f t="shared" si="56"/>
        <v>1.5754757777777781E-2</v>
      </c>
      <c r="G1811">
        <f t="shared" si="57"/>
        <v>0.27679304691358025</v>
      </c>
    </row>
    <row r="1812" spans="1:7" x14ac:dyDescent="0.3">
      <c r="A1812">
        <v>18.069874286651601</v>
      </c>
      <c r="B1812">
        <v>24.496535999999999</v>
      </c>
      <c r="C1812">
        <v>0.14191280000000001</v>
      </c>
      <c r="D1812">
        <v>-5.3103826999999999E-2</v>
      </c>
      <c r="E1812">
        <v>0.30242634000000002</v>
      </c>
      <c r="F1812">
        <f t="shared" si="56"/>
        <v>1.5768088888888889E-2</v>
      </c>
      <c r="G1812">
        <f t="shared" si="57"/>
        <v>0.27761612098765431</v>
      </c>
    </row>
    <row r="1813" spans="1:7" x14ac:dyDescent="0.3">
      <c r="A1813">
        <v>18.080000400543199</v>
      </c>
      <c r="B1813">
        <v>24.5213</v>
      </c>
      <c r="C1813">
        <v>0.14195279999999999</v>
      </c>
      <c r="D1813">
        <v>-8.4844045000000007E-2</v>
      </c>
      <c r="E1813">
        <v>0.30273204999999997</v>
      </c>
      <c r="F1813">
        <f t="shared" si="56"/>
        <v>1.5772533333333331E-2</v>
      </c>
      <c r="G1813">
        <f t="shared" si="57"/>
        <v>0.27792184938271602</v>
      </c>
    </row>
    <row r="1814" spans="1:7" x14ac:dyDescent="0.3">
      <c r="A1814">
        <v>18.089874744415201</v>
      </c>
      <c r="B1814">
        <v>24.504154</v>
      </c>
      <c r="C1814">
        <v>0.14197946</v>
      </c>
      <c r="D1814">
        <v>-0.14588292999999999</v>
      </c>
      <c r="E1814">
        <v>0.30252035999999999</v>
      </c>
      <c r="F1814">
        <f t="shared" si="56"/>
        <v>1.5775495555555557E-2</v>
      </c>
      <c r="G1814">
        <f t="shared" si="57"/>
        <v>0.27771017037037038</v>
      </c>
    </row>
    <row r="1815" spans="1:7" x14ac:dyDescent="0.3">
      <c r="A1815">
        <v>18.099874973297101</v>
      </c>
      <c r="B1815">
        <v>24.519393999999998</v>
      </c>
      <c r="C1815">
        <v>0.14204610000000001</v>
      </c>
      <c r="D1815">
        <v>-0.14832449</v>
      </c>
      <c r="E1815">
        <v>0.30270854000000003</v>
      </c>
      <c r="F1815">
        <f t="shared" si="56"/>
        <v>1.5782900000000002E-2</v>
      </c>
      <c r="G1815">
        <f t="shared" si="57"/>
        <v>0.27789831851851848</v>
      </c>
    </row>
    <row r="1816" spans="1:7" x14ac:dyDescent="0.3">
      <c r="A1816">
        <v>18.109875202178898</v>
      </c>
      <c r="B1816">
        <v>24.500344999999999</v>
      </c>
      <c r="C1816">
        <v>0.14213941999999999</v>
      </c>
      <c r="D1816">
        <v>-0.13855827000000001</v>
      </c>
      <c r="E1816">
        <v>0.30247337000000002</v>
      </c>
      <c r="F1816">
        <f t="shared" si="56"/>
        <v>1.5793268888888889E-2</v>
      </c>
      <c r="G1816">
        <f t="shared" si="57"/>
        <v>0.27766314567901235</v>
      </c>
    </row>
    <row r="1817" spans="1:7" x14ac:dyDescent="0.3">
      <c r="A1817">
        <v>18.119875431060699</v>
      </c>
      <c r="B1817">
        <v>24.527014000000001</v>
      </c>
      <c r="C1817">
        <v>0.1422194</v>
      </c>
      <c r="D1817">
        <v>-0.14344138000000001</v>
      </c>
      <c r="E1817">
        <v>0.30280259999999998</v>
      </c>
      <c r="F1817">
        <f t="shared" si="56"/>
        <v>1.5802155555555555E-2</v>
      </c>
      <c r="G1817">
        <f t="shared" si="57"/>
        <v>0.27799239259259262</v>
      </c>
    </row>
    <row r="1818" spans="1:7" x14ac:dyDescent="0.3">
      <c r="A1818">
        <v>18.129999637603699</v>
      </c>
      <c r="B1818">
        <v>24.525107999999999</v>
      </c>
      <c r="C1818">
        <v>0.14227271</v>
      </c>
      <c r="D1818">
        <v>-0.16297381999999999</v>
      </c>
      <c r="E1818">
        <v>0.30277907999999998</v>
      </c>
      <c r="F1818">
        <f t="shared" si="56"/>
        <v>1.5808078888888889E-2</v>
      </c>
      <c r="G1818">
        <f t="shared" si="57"/>
        <v>0.27796886172839508</v>
      </c>
    </row>
    <row r="1819" spans="1:7" x14ac:dyDescent="0.3">
      <c r="A1819">
        <v>18.139875888824399</v>
      </c>
      <c r="B1819">
        <v>24.517488</v>
      </c>
      <c r="C1819">
        <v>0.14231269999999999</v>
      </c>
      <c r="D1819">
        <v>-0.20814260000000001</v>
      </c>
      <c r="E1819">
        <v>0.30268499999999998</v>
      </c>
      <c r="F1819">
        <f t="shared" si="56"/>
        <v>1.5812522222222222E-2</v>
      </c>
      <c r="G1819">
        <f t="shared" si="57"/>
        <v>0.277874787654321</v>
      </c>
    </row>
    <row r="1820" spans="1:7" x14ac:dyDescent="0.3">
      <c r="A1820">
        <v>18.1500000953674</v>
      </c>
      <c r="B1820">
        <v>24.553681999999998</v>
      </c>
      <c r="C1820">
        <v>0.14236602000000001</v>
      </c>
      <c r="D1820">
        <v>-0.23866203</v>
      </c>
      <c r="E1820">
        <v>0.30313184999999998</v>
      </c>
      <c r="F1820">
        <f t="shared" si="56"/>
        <v>1.5818446666666666E-2</v>
      </c>
      <c r="G1820">
        <f t="shared" si="57"/>
        <v>0.2783216271604938</v>
      </c>
    </row>
    <row r="1821" spans="1:7" x14ac:dyDescent="0.3">
      <c r="A1821">
        <v>18.1600003242492</v>
      </c>
      <c r="B1821">
        <v>24.517488</v>
      </c>
      <c r="C1821">
        <v>0.14243267000000001</v>
      </c>
      <c r="D1821">
        <v>-0.25697367999999998</v>
      </c>
      <c r="E1821">
        <v>0.30268499999999998</v>
      </c>
      <c r="F1821">
        <f t="shared" si="56"/>
        <v>1.5825852222222225E-2</v>
      </c>
      <c r="G1821">
        <f t="shared" si="57"/>
        <v>0.277874787654321</v>
      </c>
    </row>
    <row r="1822" spans="1:7" x14ac:dyDescent="0.3">
      <c r="A1822">
        <v>18.169874668121299</v>
      </c>
      <c r="B1822">
        <v>24.549871</v>
      </c>
      <c r="C1822">
        <v>0.14249933000000001</v>
      </c>
      <c r="D1822">
        <v>-0.25819448</v>
      </c>
      <c r="E1822">
        <v>0.30308479999999999</v>
      </c>
      <c r="F1822">
        <f t="shared" si="56"/>
        <v>1.5833258888888889E-2</v>
      </c>
      <c r="G1822">
        <f t="shared" si="57"/>
        <v>0.27827457777777775</v>
      </c>
    </row>
    <row r="1823" spans="1:7" x14ac:dyDescent="0.3">
      <c r="A1823">
        <v>18.179874897003099</v>
      </c>
      <c r="B1823">
        <v>24.530823000000002</v>
      </c>
      <c r="C1823">
        <v>0.14256598000000001</v>
      </c>
      <c r="D1823">
        <v>-0.27528535999999998</v>
      </c>
      <c r="E1823">
        <v>0.30284961999999999</v>
      </c>
      <c r="F1823">
        <f t="shared" si="56"/>
        <v>1.5840664444444444E-2</v>
      </c>
      <c r="G1823">
        <f t="shared" si="57"/>
        <v>0.27803941728395065</v>
      </c>
    </row>
    <row r="1824" spans="1:7" x14ac:dyDescent="0.3">
      <c r="A1824">
        <v>18.1899991035461</v>
      </c>
      <c r="B1824">
        <v>24.528919999999999</v>
      </c>
      <c r="C1824">
        <v>0.1426193</v>
      </c>
      <c r="D1824">
        <v>-0.293597</v>
      </c>
      <c r="E1824">
        <v>0.30282614000000002</v>
      </c>
      <c r="F1824">
        <f t="shared" si="56"/>
        <v>1.5846588888888888E-2</v>
      </c>
      <c r="G1824">
        <f t="shared" si="57"/>
        <v>0.2780159234567901</v>
      </c>
    </row>
    <row r="1825" spans="1:7" x14ac:dyDescent="0.3">
      <c r="A1825">
        <v>18.1998753547668</v>
      </c>
      <c r="B1825">
        <v>24.546061999999999</v>
      </c>
      <c r="C1825">
        <v>0.14265928999999999</v>
      </c>
      <c r="D1825">
        <v>-0.33998655999999999</v>
      </c>
      <c r="E1825">
        <v>0.30303775999999999</v>
      </c>
      <c r="F1825">
        <f t="shared" si="56"/>
        <v>1.5851032222222221E-2</v>
      </c>
      <c r="G1825">
        <f t="shared" si="57"/>
        <v>0.27822755308641972</v>
      </c>
    </row>
    <row r="1826" spans="1:7" x14ac:dyDescent="0.3">
      <c r="A1826">
        <v>18.2099995613098</v>
      </c>
      <c r="B1826">
        <v>24.5213</v>
      </c>
      <c r="C1826">
        <v>0.14271260999999999</v>
      </c>
      <c r="D1826">
        <v>-0.35707745000000002</v>
      </c>
      <c r="E1826">
        <v>0.30273204999999997</v>
      </c>
      <c r="F1826">
        <f t="shared" si="56"/>
        <v>1.5856956666666665E-2</v>
      </c>
      <c r="G1826">
        <f t="shared" si="57"/>
        <v>0.27792184938271602</v>
      </c>
    </row>
    <row r="1827" spans="1:7" x14ac:dyDescent="0.3">
      <c r="A1827">
        <v>18.219999790191601</v>
      </c>
      <c r="B1827">
        <v>24.532727999999999</v>
      </c>
      <c r="C1827">
        <v>0.14275259000000001</v>
      </c>
      <c r="D1827">
        <v>-0.40224623999999998</v>
      </c>
      <c r="E1827">
        <v>0.30287312999999999</v>
      </c>
      <c r="F1827">
        <f t="shared" si="56"/>
        <v>1.5861398888888892E-2</v>
      </c>
      <c r="G1827">
        <f t="shared" si="57"/>
        <v>0.2780629358024691</v>
      </c>
    </row>
    <row r="1828" spans="1:7" x14ac:dyDescent="0.3">
      <c r="A1828">
        <v>18.230000019073401</v>
      </c>
      <c r="B1828">
        <v>24.5213</v>
      </c>
      <c r="C1828">
        <v>0.14280592</v>
      </c>
      <c r="D1828">
        <v>-0.43398646000000002</v>
      </c>
      <c r="E1828">
        <v>0.30273204999999997</v>
      </c>
      <c r="F1828">
        <f t="shared" si="56"/>
        <v>1.5867324444444445E-2</v>
      </c>
      <c r="G1828">
        <f t="shared" si="57"/>
        <v>0.27792184938271602</v>
      </c>
    </row>
    <row r="1829" spans="1:7" x14ac:dyDescent="0.3">
      <c r="A1829">
        <v>18.240000247955301</v>
      </c>
      <c r="B1829">
        <v>24.517488</v>
      </c>
      <c r="C1829">
        <v>0.14288591</v>
      </c>
      <c r="D1829">
        <v>-0.42544100000000001</v>
      </c>
      <c r="E1829">
        <v>0.30268499999999998</v>
      </c>
      <c r="F1829">
        <f t="shared" si="56"/>
        <v>1.5876212222222224E-2</v>
      </c>
      <c r="G1829">
        <f t="shared" si="57"/>
        <v>0.277874787654321</v>
      </c>
    </row>
    <row r="1830" spans="1:7" x14ac:dyDescent="0.3">
      <c r="A1830">
        <v>18.250000476837101</v>
      </c>
      <c r="B1830">
        <v>24.544156999999998</v>
      </c>
      <c r="C1830">
        <v>0.14296587999999999</v>
      </c>
      <c r="D1830">
        <v>-0.42910334</v>
      </c>
      <c r="E1830">
        <v>0.30301424999999998</v>
      </c>
      <c r="F1830">
        <f t="shared" si="56"/>
        <v>1.5885097777777777E-2</v>
      </c>
      <c r="G1830">
        <f t="shared" si="57"/>
        <v>0.27820403456790121</v>
      </c>
    </row>
    <row r="1831" spans="1:7" x14ac:dyDescent="0.3">
      <c r="A1831">
        <v>18.2598748207092</v>
      </c>
      <c r="B1831">
        <v>24.538443000000001</v>
      </c>
      <c r="C1831">
        <v>0.14308584999999999</v>
      </c>
      <c r="D1831">
        <v>-0.37783067999999997</v>
      </c>
      <c r="E1831">
        <v>0.30294369999999998</v>
      </c>
      <c r="F1831">
        <f t="shared" si="56"/>
        <v>1.5898427777777776E-2</v>
      </c>
      <c r="G1831">
        <f t="shared" si="57"/>
        <v>0.27813349135802468</v>
      </c>
    </row>
    <row r="1832" spans="1:7" x14ac:dyDescent="0.3">
      <c r="A1832">
        <v>18.269875049591001</v>
      </c>
      <c r="B1832">
        <v>24.595586999999998</v>
      </c>
      <c r="C1832">
        <v>0.14321916000000001</v>
      </c>
      <c r="D1832">
        <v>-0.32655802</v>
      </c>
      <c r="E1832">
        <v>0.30364920000000001</v>
      </c>
      <c r="F1832">
        <f t="shared" si="56"/>
        <v>1.5913240000000002E-2</v>
      </c>
      <c r="G1832">
        <f t="shared" si="57"/>
        <v>0.27883897283950615</v>
      </c>
    </row>
    <row r="1833" spans="1:7" x14ac:dyDescent="0.3">
      <c r="A1833">
        <v>18.2798752784729</v>
      </c>
      <c r="B1833">
        <v>24.607018</v>
      </c>
      <c r="C1833">
        <v>0.14337910000000001</v>
      </c>
      <c r="D1833">
        <v>-0.2459867</v>
      </c>
      <c r="E1833">
        <v>0.30379030000000001</v>
      </c>
      <c r="F1833">
        <f t="shared" si="56"/>
        <v>1.5931011111111112E-2</v>
      </c>
      <c r="G1833">
        <f t="shared" si="57"/>
        <v>0.27898009629629628</v>
      </c>
    </row>
    <row r="1834" spans="1:7" x14ac:dyDescent="0.3">
      <c r="A1834">
        <v>18.289875507354701</v>
      </c>
      <c r="B1834">
        <v>24.650829999999999</v>
      </c>
      <c r="C1834">
        <v>0.14352575000000001</v>
      </c>
      <c r="D1834">
        <v>-0.16541538</v>
      </c>
      <c r="E1834">
        <v>0.30433117999999998</v>
      </c>
      <c r="F1834">
        <f t="shared" si="56"/>
        <v>1.5947305555555555E-2</v>
      </c>
      <c r="G1834">
        <f t="shared" si="57"/>
        <v>0.2795209851851852</v>
      </c>
    </row>
    <row r="1835" spans="1:7" x14ac:dyDescent="0.3">
      <c r="A1835">
        <v>18.299999713897702</v>
      </c>
      <c r="B1835">
        <v>24.709879999999998</v>
      </c>
      <c r="C1835">
        <v>0.14361905999999999</v>
      </c>
      <c r="D1835">
        <v>-0.15442838</v>
      </c>
      <c r="E1835">
        <v>0.3050602</v>
      </c>
      <c r="F1835">
        <f t="shared" si="56"/>
        <v>1.5957673333333332E-2</v>
      </c>
      <c r="G1835">
        <f t="shared" si="57"/>
        <v>0.28024999753086416</v>
      </c>
    </row>
    <row r="1836" spans="1:7" x14ac:dyDescent="0.3">
      <c r="A1836">
        <v>18.309999942779498</v>
      </c>
      <c r="B1836">
        <v>24.711786</v>
      </c>
      <c r="C1836">
        <v>0.14365903999999999</v>
      </c>
      <c r="D1836">
        <v>-0.19959715</v>
      </c>
      <c r="E1836">
        <v>0.30508372</v>
      </c>
      <c r="F1836">
        <f t="shared" si="56"/>
        <v>1.5962115555555555E-2</v>
      </c>
      <c r="G1836">
        <f t="shared" si="57"/>
        <v>0.2802735283950617</v>
      </c>
    </row>
    <row r="1837" spans="1:7" x14ac:dyDescent="0.3">
      <c r="A1837">
        <v>18.320000171661299</v>
      </c>
      <c r="B1837">
        <v>24.747976000000001</v>
      </c>
      <c r="C1837">
        <v>0.14369904</v>
      </c>
      <c r="D1837">
        <v>-0.22889581000000001</v>
      </c>
      <c r="E1837">
        <v>0.30553055000000001</v>
      </c>
      <c r="F1837">
        <f t="shared" si="56"/>
        <v>1.5966560000000001E-2</v>
      </c>
      <c r="G1837">
        <f t="shared" si="57"/>
        <v>0.28072031851851853</v>
      </c>
    </row>
    <row r="1838" spans="1:7" x14ac:dyDescent="0.3">
      <c r="A1838">
        <v>18.329874515533401</v>
      </c>
      <c r="B1838">
        <v>24.72512</v>
      </c>
      <c r="C1838">
        <v>0.1437657</v>
      </c>
      <c r="D1838">
        <v>-0.24720748000000001</v>
      </c>
      <c r="E1838">
        <v>0.30524835</v>
      </c>
      <c r="F1838">
        <f t="shared" si="56"/>
        <v>1.5973966666666665E-2</v>
      </c>
      <c r="G1838">
        <f t="shared" si="57"/>
        <v>0.28043814567901237</v>
      </c>
    </row>
    <row r="1839" spans="1:7" x14ac:dyDescent="0.3">
      <c r="A1839">
        <v>18.339874744415201</v>
      </c>
      <c r="B1839">
        <v>24.72512</v>
      </c>
      <c r="C1839">
        <v>0.14384568</v>
      </c>
      <c r="D1839">
        <v>-0.23622048000000001</v>
      </c>
      <c r="E1839">
        <v>0.30524835</v>
      </c>
      <c r="F1839">
        <f t="shared" si="56"/>
        <v>1.5982853333333335E-2</v>
      </c>
      <c r="G1839">
        <f t="shared" si="57"/>
        <v>0.28043814567901237</v>
      </c>
    </row>
    <row r="1840" spans="1:7" x14ac:dyDescent="0.3">
      <c r="A1840">
        <v>18.349874973297101</v>
      </c>
      <c r="B1840">
        <v>24.751787</v>
      </c>
      <c r="C1840">
        <v>0.14393898999999999</v>
      </c>
      <c r="D1840">
        <v>-0.22645425999999999</v>
      </c>
      <c r="E1840">
        <v>0.30557758000000002</v>
      </c>
      <c r="F1840">
        <f t="shared" si="56"/>
        <v>1.5993221111111108E-2</v>
      </c>
      <c r="G1840">
        <f t="shared" si="57"/>
        <v>0.28076736790123458</v>
      </c>
    </row>
    <row r="1841" spans="1:7" x14ac:dyDescent="0.3">
      <c r="A1841">
        <v>18.359875202178898</v>
      </c>
      <c r="B1841">
        <v>24.738454999999998</v>
      </c>
      <c r="C1841">
        <v>0.14400563</v>
      </c>
      <c r="D1841">
        <v>-0.24232437000000001</v>
      </c>
      <c r="E1841">
        <v>0.30541298</v>
      </c>
      <c r="F1841">
        <f t="shared" si="56"/>
        <v>1.6000625555555554E-2</v>
      </c>
      <c r="G1841">
        <f t="shared" si="57"/>
        <v>0.28060277530864197</v>
      </c>
    </row>
    <row r="1842" spans="1:7" x14ac:dyDescent="0.3">
      <c r="A1842">
        <v>18.369999408721899</v>
      </c>
      <c r="B1842">
        <v>24.768930000000001</v>
      </c>
      <c r="C1842">
        <v>0.14404562000000001</v>
      </c>
      <c r="D1842">
        <v>-0.27284380000000003</v>
      </c>
      <c r="E1842">
        <v>0.30578923000000002</v>
      </c>
      <c r="F1842">
        <f t="shared" si="56"/>
        <v>1.600506888888889E-2</v>
      </c>
      <c r="G1842">
        <f t="shared" si="57"/>
        <v>0.28097900987654323</v>
      </c>
    </row>
    <row r="1843" spans="1:7" x14ac:dyDescent="0.3">
      <c r="A1843">
        <v>18.379999637603699</v>
      </c>
      <c r="B1843">
        <v>24.744167000000001</v>
      </c>
      <c r="C1843">
        <v>0.14407228</v>
      </c>
      <c r="D1843">
        <v>-0.33388269999999998</v>
      </c>
      <c r="E1843">
        <v>0.30548352000000001</v>
      </c>
      <c r="F1843">
        <f t="shared" si="56"/>
        <v>1.6008031111111112E-2</v>
      </c>
      <c r="G1843">
        <f t="shared" si="57"/>
        <v>0.2806732938271605</v>
      </c>
    </row>
    <row r="1844" spans="1:7" x14ac:dyDescent="0.3">
      <c r="A1844">
        <v>18.389875888824399</v>
      </c>
      <c r="B1844">
        <v>24.738454999999998</v>
      </c>
      <c r="C1844">
        <v>0.14411226999999999</v>
      </c>
      <c r="D1844">
        <v>-0.39492157</v>
      </c>
      <c r="E1844">
        <v>0.30541298</v>
      </c>
      <c r="F1844">
        <f t="shared" si="56"/>
        <v>1.6012474444444442E-2</v>
      </c>
      <c r="G1844">
        <f t="shared" si="57"/>
        <v>0.28060277530864197</v>
      </c>
    </row>
    <row r="1845" spans="1:7" x14ac:dyDescent="0.3">
      <c r="A1845">
        <v>18.399874210357599</v>
      </c>
      <c r="B1845">
        <v>24.751787</v>
      </c>
      <c r="C1845">
        <v>0.14415227</v>
      </c>
      <c r="D1845">
        <v>-0.42544100000000001</v>
      </c>
      <c r="E1845">
        <v>0.30557758000000002</v>
      </c>
      <c r="F1845">
        <f t="shared" si="56"/>
        <v>1.6016918888888888E-2</v>
      </c>
      <c r="G1845">
        <f t="shared" si="57"/>
        <v>0.28076736790123458</v>
      </c>
    </row>
    <row r="1846" spans="1:7" x14ac:dyDescent="0.3">
      <c r="A1846">
        <v>18.409874439239498</v>
      </c>
      <c r="B1846">
        <v>24.73274</v>
      </c>
      <c r="C1846">
        <v>0.14420558999999999</v>
      </c>
      <c r="D1846">
        <v>-0.44009032999999997</v>
      </c>
      <c r="E1846">
        <v>0.30534240000000001</v>
      </c>
      <c r="F1846">
        <f t="shared" si="56"/>
        <v>1.6022843333333332E-2</v>
      </c>
      <c r="G1846">
        <f t="shared" si="57"/>
        <v>0.2805322197530864</v>
      </c>
    </row>
    <row r="1847" spans="1:7" x14ac:dyDescent="0.3">
      <c r="A1847">
        <v>18.4200005531311</v>
      </c>
      <c r="B1847">
        <v>24.767025</v>
      </c>
      <c r="C1847">
        <v>0.14453883000000001</v>
      </c>
      <c r="D1847">
        <v>-0.18128548999999999</v>
      </c>
      <c r="E1847">
        <v>0.30576572000000002</v>
      </c>
      <c r="F1847">
        <f t="shared" si="56"/>
        <v>1.605987E-2</v>
      </c>
      <c r="G1847">
        <f t="shared" si="57"/>
        <v>0.28095549135802467</v>
      </c>
    </row>
    <row r="1848" spans="1:7" x14ac:dyDescent="0.3">
      <c r="A1848">
        <v>18.4300007820129</v>
      </c>
      <c r="B1848">
        <v>24.808933</v>
      </c>
      <c r="C1848">
        <v>0.14469879999999999</v>
      </c>
      <c r="D1848">
        <v>-8.8506379999999996E-2</v>
      </c>
      <c r="E1848">
        <v>0.30628309999999997</v>
      </c>
      <c r="F1848">
        <f t="shared" si="56"/>
        <v>1.6077644444444442E-2</v>
      </c>
      <c r="G1848">
        <f t="shared" si="57"/>
        <v>0.28147287407407406</v>
      </c>
    </row>
    <row r="1849" spans="1:7" x14ac:dyDescent="0.3">
      <c r="A1849">
        <v>18.4399991035461</v>
      </c>
      <c r="B1849">
        <v>24.854649999999999</v>
      </c>
      <c r="C1849">
        <v>0.14463214999999999</v>
      </c>
      <c r="D1849">
        <v>-0.2459867</v>
      </c>
      <c r="E1849">
        <v>0.30684748000000001</v>
      </c>
      <c r="F1849">
        <f t="shared" si="56"/>
        <v>1.6070238888888887E-2</v>
      </c>
      <c r="G1849">
        <f t="shared" si="57"/>
        <v>0.28203728148148149</v>
      </c>
    </row>
    <row r="1850" spans="1:7" x14ac:dyDescent="0.3">
      <c r="A1850">
        <v>18.4499993324279</v>
      </c>
      <c r="B1850">
        <v>24.869890000000002</v>
      </c>
      <c r="C1850">
        <v>0.14463214999999999</v>
      </c>
      <c r="D1850">
        <v>-0.32045412000000001</v>
      </c>
      <c r="E1850">
        <v>0.30703562000000001</v>
      </c>
      <c r="F1850">
        <f t="shared" si="56"/>
        <v>1.6070238888888887E-2</v>
      </c>
      <c r="G1850">
        <f t="shared" si="57"/>
        <v>0.28222542962962965</v>
      </c>
    </row>
    <row r="1851" spans="1:7" x14ac:dyDescent="0.3">
      <c r="A1851">
        <v>18.4599995613098</v>
      </c>
      <c r="B1851">
        <v>24.841315999999999</v>
      </c>
      <c r="C1851">
        <v>0.14463214999999999</v>
      </c>
      <c r="D1851">
        <v>-0.40835009999999999</v>
      </c>
      <c r="E1851">
        <v>0.30668285000000001</v>
      </c>
      <c r="F1851">
        <f t="shared" si="56"/>
        <v>1.6070238888888887E-2</v>
      </c>
      <c r="G1851">
        <f t="shared" si="57"/>
        <v>0.28187266419753088</v>
      </c>
    </row>
    <row r="1852" spans="1:7" x14ac:dyDescent="0.3">
      <c r="A1852">
        <v>18.469999790191601</v>
      </c>
      <c r="B1852">
        <v>24.845124999999999</v>
      </c>
      <c r="C1852">
        <v>0.14467214</v>
      </c>
      <c r="D1852">
        <v>-0.46694743999999999</v>
      </c>
      <c r="E1852">
        <v>0.30672988000000001</v>
      </c>
      <c r="F1852">
        <f t="shared" si="56"/>
        <v>1.6074682222222223E-2</v>
      </c>
      <c r="G1852">
        <f t="shared" si="57"/>
        <v>0.28191968888888885</v>
      </c>
    </row>
    <row r="1853" spans="1:7" x14ac:dyDescent="0.3">
      <c r="A1853">
        <v>18.479874134063699</v>
      </c>
      <c r="B1853">
        <v>24.837506999999999</v>
      </c>
      <c r="C1853">
        <v>0.14505872</v>
      </c>
      <c r="D1853">
        <v>-0.12390893</v>
      </c>
      <c r="E1853">
        <v>0.30663583</v>
      </c>
      <c r="F1853">
        <f t="shared" si="56"/>
        <v>1.6117635555555555E-2</v>
      </c>
      <c r="G1853">
        <f t="shared" si="57"/>
        <v>0.28182563950617284</v>
      </c>
    </row>
    <row r="1854" spans="1:7" x14ac:dyDescent="0.3">
      <c r="A1854">
        <v>18.4898743629455</v>
      </c>
      <c r="B1854">
        <v>24.900366000000002</v>
      </c>
      <c r="C1854">
        <v>0.14525867000000001</v>
      </c>
      <c r="D1854">
        <v>-3.051944E-3</v>
      </c>
      <c r="E1854">
        <v>0.30741188000000003</v>
      </c>
      <c r="F1854">
        <f t="shared" si="56"/>
        <v>1.6139852222222223E-2</v>
      </c>
      <c r="G1854">
        <f t="shared" si="57"/>
        <v>0.28260167654320989</v>
      </c>
    </row>
    <row r="1855" spans="1:7" x14ac:dyDescent="0.3">
      <c r="A1855">
        <v>18.500000476837101</v>
      </c>
      <c r="B1855">
        <v>24.978466000000001</v>
      </c>
      <c r="C1855">
        <v>0.14521866999999999</v>
      </c>
      <c r="D1855">
        <v>-0.11780504</v>
      </c>
      <c r="E1855">
        <v>0.30837607</v>
      </c>
      <c r="F1855">
        <f t="shared" si="56"/>
        <v>1.6135407777777777E-2</v>
      </c>
      <c r="G1855">
        <f t="shared" si="57"/>
        <v>0.28356587407407408</v>
      </c>
    </row>
    <row r="1856" spans="1:7" x14ac:dyDescent="0.3">
      <c r="A1856">
        <v>18.510000705718902</v>
      </c>
      <c r="B1856">
        <v>24.961323</v>
      </c>
      <c r="C1856">
        <v>0.145232</v>
      </c>
      <c r="D1856">
        <v>-0.19105169999999999</v>
      </c>
      <c r="E1856">
        <v>0.30816441999999999</v>
      </c>
      <c r="F1856">
        <f t="shared" si="56"/>
        <v>1.6136888888888888E-2</v>
      </c>
      <c r="G1856">
        <f t="shared" si="57"/>
        <v>0.28335423209876542</v>
      </c>
    </row>
    <row r="1857" spans="1:7" x14ac:dyDescent="0.3">
      <c r="A1857">
        <v>18.520000934600802</v>
      </c>
      <c r="B1857">
        <v>24.989895000000001</v>
      </c>
      <c r="C1857">
        <v>0.14524534</v>
      </c>
      <c r="D1857">
        <v>-0.26551913999999999</v>
      </c>
      <c r="E1857">
        <v>0.30851716000000001</v>
      </c>
      <c r="F1857">
        <f t="shared" si="56"/>
        <v>1.6138371111111112E-2</v>
      </c>
      <c r="G1857">
        <f t="shared" si="57"/>
        <v>0.28370697283950619</v>
      </c>
    </row>
    <row r="1858" spans="1:7" x14ac:dyDescent="0.3">
      <c r="A1858">
        <v>18.529999256134001</v>
      </c>
      <c r="B1858">
        <v>24.957512000000001</v>
      </c>
      <c r="C1858">
        <v>0.14525867000000001</v>
      </c>
      <c r="D1858">
        <v>-0.32411646999999999</v>
      </c>
      <c r="E1858">
        <v>0.30811739999999999</v>
      </c>
      <c r="F1858">
        <f t="shared" si="56"/>
        <v>1.6139852222222223E-2</v>
      </c>
      <c r="G1858">
        <f t="shared" si="57"/>
        <v>0.28330718271604938</v>
      </c>
    </row>
    <row r="1859" spans="1:7" x14ac:dyDescent="0.3">
      <c r="A1859">
        <v>18.539999485015802</v>
      </c>
      <c r="B1859">
        <v>24.927033999999999</v>
      </c>
      <c r="C1859">
        <v>0.14531198000000001</v>
      </c>
      <c r="D1859">
        <v>-0.3546359</v>
      </c>
      <c r="E1859">
        <v>0.30774109999999999</v>
      </c>
      <c r="F1859">
        <f t="shared" si="56"/>
        <v>1.6145775555555558E-2</v>
      </c>
      <c r="G1859">
        <f t="shared" si="57"/>
        <v>0.28293091111111107</v>
      </c>
    </row>
    <row r="1860" spans="1:7" x14ac:dyDescent="0.3">
      <c r="A1860">
        <v>18.549875736236501</v>
      </c>
      <c r="B1860">
        <v>24.947989</v>
      </c>
      <c r="C1860">
        <v>0.14540529999999999</v>
      </c>
      <c r="D1860">
        <v>-0.34486967000000002</v>
      </c>
      <c r="E1860">
        <v>0.30799981999999998</v>
      </c>
      <c r="F1860">
        <f t="shared" si="56"/>
        <v>1.6156144444444444E-2</v>
      </c>
      <c r="G1860">
        <f t="shared" si="57"/>
        <v>0.28318961481481481</v>
      </c>
    </row>
    <row r="1861" spans="1:7" x14ac:dyDescent="0.3">
      <c r="A1861">
        <v>18.559874057769701</v>
      </c>
      <c r="B1861">
        <v>24.930842999999999</v>
      </c>
      <c r="C1861">
        <v>0.14555193</v>
      </c>
      <c r="D1861">
        <v>-0.26429835000000002</v>
      </c>
      <c r="E1861">
        <v>0.30778812999999999</v>
      </c>
      <c r="F1861">
        <f t="shared" si="56"/>
        <v>1.6172436666666665E-2</v>
      </c>
      <c r="G1861">
        <f t="shared" si="57"/>
        <v>0.2829779358024691</v>
      </c>
    </row>
    <row r="1862" spans="1:7" x14ac:dyDescent="0.3">
      <c r="A1862">
        <v>18.569874286651601</v>
      </c>
      <c r="B1862">
        <v>24.995609999999999</v>
      </c>
      <c r="C1862">
        <v>0.14572524000000001</v>
      </c>
      <c r="D1862">
        <v>-0.17029849</v>
      </c>
      <c r="E1862">
        <v>0.30858770000000002</v>
      </c>
      <c r="F1862">
        <f t="shared" ref="F1862:F1925" si="58">C1862/9</f>
        <v>1.6191693333333333E-2</v>
      </c>
      <c r="G1862">
        <f t="shared" ref="G1862:G1925" si="59">(B1862-$B$5)/81</f>
        <v>0.28377752839506171</v>
      </c>
    </row>
    <row r="1863" spans="1:7" x14ac:dyDescent="0.3">
      <c r="A1863">
        <v>18.579874515533401</v>
      </c>
      <c r="B1863">
        <v>25.016563000000001</v>
      </c>
      <c r="C1863">
        <v>0.14584519000000001</v>
      </c>
      <c r="D1863">
        <v>-0.11780504</v>
      </c>
      <c r="E1863">
        <v>0.30884640000000002</v>
      </c>
      <c r="F1863">
        <f t="shared" si="58"/>
        <v>1.6205021111111113E-2</v>
      </c>
      <c r="G1863">
        <f t="shared" si="59"/>
        <v>0.28403620740740743</v>
      </c>
    </row>
    <row r="1864" spans="1:7" x14ac:dyDescent="0.3">
      <c r="A1864">
        <v>18.590000629424999</v>
      </c>
      <c r="B1864">
        <v>25.045134999999998</v>
      </c>
      <c r="C1864">
        <v>0.14585852999999999</v>
      </c>
      <c r="D1864">
        <v>-0.19105169999999999</v>
      </c>
      <c r="E1864">
        <v>0.30919914999999998</v>
      </c>
      <c r="F1864">
        <f t="shared" si="58"/>
        <v>1.620650333333333E-2</v>
      </c>
      <c r="G1864">
        <f t="shared" si="59"/>
        <v>0.28438894814814814</v>
      </c>
    </row>
    <row r="1865" spans="1:7" x14ac:dyDescent="0.3">
      <c r="A1865">
        <v>18.6000008583068</v>
      </c>
      <c r="B1865">
        <v>25.081327000000002</v>
      </c>
      <c r="C1865">
        <v>0.14587185</v>
      </c>
      <c r="D1865">
        <v>-0.26551913999999999</v>
      </c>
      <c r="E1865">
        <v>0.30964597999999999</v>
      </c>
      <c r="F1865">
        <f t="shared" si="58"/>
        <v>1.6207983333333332E-2</v>
      </c>
      <c r="G1865">
        <f t="shared" si="59"/>
        <v>0.28483576296296298</v>
      </c>
    </row>
    <row r="1866" spans="1:7" x14ac:dyDescent="0.3">
      <c r="A1866">
        <v>18.609999179839999</v>
      </c>
      <c r="B1866">
        <v>25.045134999999998</v>
      </c>
      <c r="C1866">
        <v>0.14591183999999999</v>
      </c>
      <c r="D1866">
        <v>-0.29725935999999997</v>
      </c>
      <c r="E1866">
        <v>0.30919914999999998</v>
      </c>
      <c r="F1866">
        <f t="shared" si="58"/>
        <v>1.6212426666666665E-2</v>
      </c>
      <c r="G1866">
        <f t="shared" si="59"/>
        <v>0.28438894814814814</v>
      </c>
    </row>
    <row r="1867" spans="1:7" x14ac:dyDescent="0.3">
      <c r="A1867">
        <v>18.619875431060699</v>
      </c>
      <c r="B1867">
        <v>25.067993000000001</v>
      </c>
      <c r="C1867">
        <v>0.14597850000000001</v>
      </c>
      <c r="D1867">
        <v>-0.31312944999999998</v>
      </c>
      <c r="E1867">
        <v>0.30948134999999999</v>
      </c>
      <c r="F1867">
        <f t="shared" si="58"/>
        <v>1.6219833333333336E-2</v>
      </c>
      <c r="G1867">
        <f t="shared" si="59"/>
        <v>0.28467114567901236</v>
      </c>
    </row>
    <row r="1868" spans="1:7" x14ac:dyDescent="0.3">
      <c r="A1868">
        <v>18.629999637603699</v>
      </c>
      <c r="B1868">
        <v>25.048943999999999</v>
      </c>
      <c r="C1868">
        <v>0.1460718</v>
      </c>
      <c r="D1868">
        <v>-0.30336322999999998</v>
      </c>
      <c r="E1868">
        <v>0.30924617999999998</v>
      </c>
      <c r="F1868">
        <f t="shared" si="58"/>
        <v>1.62302E-2</v>
      </c>
      <c r="G1868">
        <f t="shared" si="59"/>
        <v>0.28443597283950617</v>
      </c>
    </row>
    <row r="1869" spans="1:7" x14ac:dyDescent="0.3">
      <c r="A1869">
        <v>18.6399998664855</v>
      </c>
      <c r="B1869">
        <v>25.052755000000001</v>
      </c>
      <c r="C1869">
        <v>0.1461518</v>
      </c>
      <c r="D1869">
        <v>-0.29237625</v>
      </c>
      <c r="E1869">
        <v>0.30929324000000002</v>
      </c>
      <c r="F1869">
        <f t="shared" si="58"/>
        <v>1.6239088888888888E-2</v>
      </c>
      <c r="G1869">
        <f t="shared" si="59"/>
        <v>0.28448302222222221</v>
      </c>
    </row>
    <row r="1870" spans="1:7" x14ac:dyDescent="0.3">
      <c r="A1870">
        <v>18.649874210357599</v>
      </c>
      <c r="B1870">
        <v>25.087043999999999</v>
      </c>
      <c r="C1870">
        <v>0.14617844999999999</v>
      </c>
      <c r="D1870">
        <v>-0.35219433999999999</v>
      </c>
      <c r="E1870">
        <v>0.30971654999999998</v>
      </c>
      <c r="F1870">
        <f t="shared" si="58"/>
        <v>1.6242049999999997E-2</v>
      </c>
      <c r="G1870">
        <f t="shared" si="59"/>
        <v>0.28490634320987651</v>
      </c>
    </row>
    <row r="1871" spans="1:7" x14ac:dyDescent="0.3">
      <c r="A1871">
        <v>18.659874439239498</v>
      </c>
      <c r="B1871">
        <v>25.052755000000001</v>
      </c>
      <c r="C1871">
        <v>0.14619177999999999</v>
      </c>
      <c r="D1871">
        <v>-0.42544100000000001</v>
      </c>
      <c r="E1871">
        <v>0.30929324000000002</v>
      </c>
      <c r="F1871">
        <f t="shared" si="58"/>
        <v>1.6243531111111112E-2</v>
      </c>
      <c r="G1871">
        <f t="shared" si="59"/>
        <v>0.28448302222222221</v>
      </c>
    </row>
    <row r="1872" spans="1:7" x14ac:dyDescent="0.3">
      <c r="A1872">
        <v>18.6700005531311</v>
      </c>
      <c r="B1872">
        <v>25.066089999999999</v>
      </c>
      <c r="C1872">
        <v>0.14627175000000001</v>
      </c>
      <c r="D1872">
        <v>-0.41567478000000002</v>
      </c>
      <c r="E1872">
        <v>0.30945787000000002</v>
      </c>
      <c r="F1872">
        <f t="shared" si="58"/>
        <v>1.6252416666666668E-2</v>
      </c>
      <c r="G1872">
        <f t="shared" si="59"/>
        <v>0.28464765185185181</v>
      </c>
    </row>
    <row r="1873" spans="1:7" x14ac:dyDescent="0.3">
      <c r="A1873">
        <v>18.679874897003099</v>
      </c>
      <c r="B1873">
        <v>25.083233</v>
      </c>
      <c r="C1873">
        <v>0.14665833</v>
      </c>
      <c r="D1873">
        <v>-0.10193493000000001</v>
      </c>
      <c r="E1873">
        <v>0.30966949999999999</v>
      </c>
      <c r="F1873">
        <f t="shared" si="58"/>
        <v>1.629537E-2</v>
      </c>
      <c r="G1873">
        <f t="shared" si="59"/>
        <v>0.28485929382716046</v>
      </c>
    </row>
    <row r="1874" spans="1:7" x14ac:dyDescent="0.3">
      <c r="A1874">
        <v>18.6899991035461</v>
      </c>
      <c r="B1874">
        <v>25.159426</v>
      </c>
      <c r="C1874">
        <v>0.14675163999999999</v>
      </c>
      <c r="D1874">
        <v>-7.9960934999999997E-2</v>
      </c>
      <c r="E1874">
        <v>0.31061014999999997</v>
      </c>
      <c r="F1874">
        <f t="shared" si="58"/>
        <v>1.6305737777777777E-2</v>
      </c>
      <c r="G1874">
        <f t="shared" si="59"/>
        <v>0.28579994814814813</v>
      </c>
    </row>
    <row r="1875" spans="1:7" x14ac:dyDescent="0.3">
      <c r="A1875">
        <v>18.6999993324279</v>
      </c>
      <c r="B1875">
        <v>25.235621999999999</v>
      </c>
      <c r="C1875">
        <v>0.14668500000000001</v>
      </c>
      <c r="D1875">
        <v>-0.23988281</v>
      </c>
      <c r="E1875">
        <v>0.31155085999999999</v>
      </c>
      <c r="F1875">
        <f t="shared" si="58"/>
        <v>1.6298333333333335E-2</v>
      </c>
      <c r="G1875">
        <f t="shared" si="59"/>
        <v>0.28674063950617285</v>
      </c>
    </row>
    <row r="1876" spans="1:7" x14ac:dyDescent="0.3">
      <c r="A1876">
        <v>18.7098755836486</v>
      </c>
      <c r="B1876">
        <v>25.182285</v>
      </c>
      <c r="C1876">
        <v>0.14668500000000001</v>
      </c>
      <c r="D1876">
        <v>-0.32777879999999998</v>
      </c>
      <c r="E1876">
        <v>0.31089236999999997</v>
      </c>
      <c r="F1876">
        <f t="shared" si="58"/>
        <v>1.6298333333333335E-2</v>
      </c>
      <c r="G1876">
        <f t="shared" si="59"/>
        <v>0.28608215802469134</v>
      </c>
    </row>
    <row r="1877" spans="1:7" x14ac:dyDescent="0.3">
      <c r="A1877">
        <v>18.7198758125305</v>
      </c>
      <c r="B1877">
        <v>25.208953999999999</v>
      </c>
      <c r="C1877">
        <v>0.14669832999999999</v>
      </c>
      <c r="D1877">
        <v>-0.3863761</v>
      </c>
      <c r="E1877">
        <v>0.31122163000000003</v>
      </c>
      <c r="F1877">
        <f t="shared" si="58"/>
        <v>1.6299814444444442E-2</v>
      </c>
      <c r="G1877">
        <f t="shared" si="59"/>
        <v>0.28641140493827161</v>
      </c>
    </row>
    <row r="1878" spans="1:7" x14ac:dyDescent="0.3">
      <c r="A1878">
        <v>18.730000019073401</v>
      </c>
      <c r="B1878">
        <v>25.167045999999999</v>
      </c>
      <c r="C1878">
        <v>0.14671165999999999</v>
      </c>
      <c r="D1878">
        <v>-0.45962277000000001</v>
      </c>
      <c r="E1878">
        <v>0.31070423000000003</v>
      </c>
      <c r="F1878">
        <f t="shared" si="58"/>
        <v>1.6301295555555553E-2</v>
      </c>
      <c r="G1878">
        <f t="shared" si="59"/>
        <v>0.28589402222222221</v>
      </c>
    </row>
    <row r="1879" spans="1:7" x14ac:dyDescent="0.3">
      <c r="A1879">
        <v>18.740000247955301</v>
      </c>
      <c r="B1879">
        <v>25.159426</v>
      </c>
      <c r="C1879">
        <v>0.14708489999999999</v>
      </c>
      <c r="D1879">
        <v>-0.15809071</v>
      </c>
      <c r="E1879">
        <v>0.31061014999999997</v>
      </c>
      <c r="F1879">
        <f t="shared" si="58"/>
        <v>1.6342766666666664E-2</v>
      </c>
      <c r="G1879">
        <f t="shared" si="59"/>
        <v>0.28579994814814813</v>
      </c>
    </row>
    <row r="1880" spans="1:7" x14ac:dyDescent="0.3">
      <c r="A1880">
        <v>18.750000476837101</v>
      </c>
      <c r="B1880">
        <v>25.262291000000001</v>
      </c>
      <c r="C1880">
        <v>0.14737816000000001</v>
      </c>
      <c r="D1880">
        <v>7.3857049999999994E-2</v>
      </c>
      <c r="E1880">
        <v>0.31188009999999999</v>
      </c>
      <c r="F1880">
        <f t="shared" si="58"/>
        <v>1.6375351111111113E-2</v>
      </c>
      <c r="G1880">
        <f t="shared" si="59"/>
        <v>0.28706988641975312</v>
      </c>
    </row>
    <row r="1881" spans="1:7" x14ac:dyDescent="0.3">
      <c r="A1881">
        <v>18.7598748207092</v>
      </c>
      <c r="B1881">
        <v>25.302294</v>
      </c>
      <c r="C1881">
        <v>0.1473515</v>
      </c>
      <c r="D1881">
        <v>-4.0896050000000003E-2</v>
      </c>
      <c r="E1881">
        <v>0.31237394000000002</v>
      </c>
      <c r="F1881">
        <f t="shared" si="58"/>
        <v>1.6372388888888888E-2</v>
      </c>
      <c r="G1881">
        <f t="shared" si="59"/>
        <v>0.28756375061728395</v>
      </c>
    </row>
    <row r="1882" spans="1:7" x14ac:dyDescent="0.3">
      <c r="A1882">
        <v>18.770000934600802</v>
      </c>
      <c r="B1882">
        <v>25.355629</v>
      </c>
      <c r="C1882">
        <v>0.14732485000000001</v>
      </c>
      <c r="D1882">
        <v>-0.14344138000000001</v>
      </c>
      <c r="E1882">
        <v>0.31303241999999998</v>
      </c>
      <c r="F1882">
        <f t="shared" si="58"/>
        <v>1.6369427777777779E-2</v>
      </c>
      <c r="G1882">
        <f t="shared" si="59"/>
        <v>0.28822220740740739</v>
      </c>
    </row>
    <row r="1883" spans="1:7" x14ac:dyDescent="0.3">
      <c r="A1883">
        <v>18.779999256134001</v>
      </c>
      <c r="B1883">
        <v>25.330863999999998</v>
      </c>
      <c r="C1883">
        <v>0.1473515</v>
      </c>
      <c r="D1883">
        <v>-0.20448026</v>
      </c>
      <c r="E1883">
        <v>0.31272667999999998</v>
      </c>
      <c r="F1883">
        <f t="shared" si="58"/>
        <v>1.6372388888888888E-2</v>
      </c>
      <c r="G1883">
        <f t="shared" si="59"/>
        <v>0.28791646666666665</v>
      </c>
    </row>
    <row r="1884" spans="1:7" x14ac:dyDescent="0.3">
      <c r="A1884">
        <v>18.789875507354701</v>
      </c>
      <c r="B1884">
        <v>25.313723</v>
      </c>
      <c r="C1884">
        <v>0.14737816000000001</v>
      </c>
      <c r="D1884">
        <v>-0.26429835000000002</v>
      </c>
      <c r="E1884">
        <v>0.31251505000000002</v>
      </c>
      <c r="F1884">
        <f t="shared" si="58"/>
        <v>1.6375351111111113E-2</v>
      </c>
      <c r="G1884">
        <f t="shared" si="59"/>
        <v>0.28770484938271607</v>
      </c>
    </row>
    <row r="1885" spans="1:7" x14ac:dyDescent="0.3">
      <c r="A1885">
        <v>18.799999713897702</v>
      </c>
      <c r="B1885">
        <v>25.323248</v>
      </c>
      <c r="C1885">
        <v>0.14743148</v>
      </c>
      <c r="D1885">
        <v>-0.28016847</v>
      </c>
      <c r="E1885">
        <v>0.31263265000000001</v>
      </c>
      <c r="F1885">
        <f t="shared" si="58"/>
        <v>1.6381275555555557E-2</v>
      </c>
      <c r="G1885">
        <f t="shared" si="59"/>
        <v>0.28782244197530865</v>
      </c>
    </row>
    <row r="1886" spans="1:7" x14ac:dyDescent="0.3">
      <c r="A1886">
        <v>18.809874057769701</v>
      </c>
      <c r="B1886">
        <v>25.285149000000001</v>
      </c>
      <c r="C1886">
        <v>0.14752478999999999</v>
      </c>
      <c r="D1886">
        <v>-0.2679607</v>
      </c>
      <c r="E1886">
        <v>0.31216228000000001</v>
      </c>
      <c r="F1886">
        <f t="shared" si="58"/>
        <v>1.6391643333333331E-2</v>
      </c>
      <c r="G1886">
        <f t="shared" si="59"/>
        <v>0.28735208395061729</v>
      </c>
    </row>
    <row r="1887" spans="1:7" x14ac:dyDescent="0.3">
      <c r="A1887">
        <v>18.819874286651601</v>
      </c>
      <c r="B1887">
        <v>25.323248</v>
      </c>
      <c r="C1887">
        <v>0.14763142000000001</v>
      </c>
      <c r="D1887">
        <v>-0.24232437000000001</v>
      </c>
      <c r="E1887">
        <v>0.31263265000000001</v>
      </c>
      <c r="F1887">
        <f t="shared" si="58"/>
        <v>1.6403491111111113E-2</v>
      </c>
      <c r="G1887">
        <f t="shared" si="59"/>
        <v>0.28782244197530865</v>
      </c>
    </row>
    <row r="1888" spans="1:7" x14ac:dyDescent="0.3">
      <c r="A1888">
        <v>18.830000400543199</v>
      </c>
      <c r="B1888">
        <v>25.325150000000001</v>
      </c>
      <c r="C1888">
        <v>0.14773807999999999</v>
      </c>
      <c r="D1888">
        <v>-0.20325947999999999</v>
      </c>
      <c r="E1888">
        <v>0.31265612999999998</v>
      </c>
      <c r="F1888">
        <f t="shared" si="58"/>
        <v>1.6415342222222223E-2</v>
      </c>
      <c r="G1888">
        <f t="shared" si="59"/>
        <v>0.28784592345679011</v>
      </c>
    </row>
    <row r="1889" spans="1:7" x14ac:dyDescent="0.3">
      <c r="A1889">
        <v>18.839874744415201</v>
      </c>
      <c r="B1889">
        <v>25.313723</v>
      </c>
      <c r="C1889">
        <v>0.14780472</v>
      </c>
      <c r="D1889">
        <v>-0.21912959000000001</v>
      </c>
      <c r="E1889">
        <v>0.31251505000000002</v>
      </c>
      <c r="F1889">
        <f t="shared" si="58"/>
        <v>1.6422746666666668E-2</v>
      </c>
      <c r="G1889">
        <f t="shared" si="59"/>
        <v>0.28770484938271607</v>
      </c>
    </row>
    <row r="1890" spans="1:7" x14ac:dyDescent="0.3">
      <c r="A1890">
        <v>18.849874973297101</v>
      </c>
      <c r="B1890">
        <v>25.355629</v>
      </c>
      <c r="C1890">
        <v>0.14783138000000001</v>
      </c>
      <c r="D1890">
        <v>-0.26551913999999999</v>
      </c>
      <c r="E1890">
        <v>0.31303241999999998</v>
      </c>
      <c r="F1890">
        <f t="shared" si="58"/>
        <v>1.642570888888889E-2</v>
      </c>
      <c r="G1890">
        <f t="shared" si="59"/>
        <v>0.28822220740740739</v>
      </c>
    </row>
    <row r="1891" spans="1:7" x14ac:dyDescent="0.3">
      <c r="A1891">
        <v>18.859999179839999</v>
      </c>
      <c r="B1891">
        <v>25.33277</v>
      </c>
      <c r="C1891">
        <v>0.14785804</v>
      </c>
      <c r="D1891">
        <v>-0.32533722999999998</v>
      </c>
      <c r="E1891">
        <v>0.31275022000000002</v>
      </c>
      <c r="F1891">
        <f t="shared" si="58"/>
        <v>1.6428671111111112E-2</v>
      </c>
      <c r="G1891">
        <f t="shared" si="59"/>
        <v>0.28793999753086419</v>
      </c>
    </row>
    <row r="1892" spans="1:7" x14ac:dyDescent="0.3">
      <c r="A1892">
        <v>18.869875431060699</v>
      </c>
      <c r="B1892">
        <v>25.363247000000001</v>
      </c>
      <c r="C1892">
        <v>0.14789803000000001</v>
      </c>
      <c r="D1892">
        <v>-0.37050601999999999</v>
      </c>
      <c r="E1892">
        <v>0.31312646999999999</v>
      </c>
      <c r="F1892">
        <f t="shared" si="58"/>
        <v>1.6433114444444445E-2</v>
      </c>
      <c r="G1892">
        <f t="shared" si="59"/>
        <v>0.28831625679012346</v>
      </c>
    </row>
    <row r="1893" spans="1:7" x14ac:dyDescent="0.3">
      <c r="A1893">
        <v>18.879875659942599</v>
      </c>
      <c r="B1893">
        <v>25.348009999999999</v>
      </c>
      <c r="C1893">
        <v>0.14795135000000001</v>
      </c>
      <c r="D1893">
        <v>-0.38515535000000001</v>
      </c>
      <c r="E1893">
        <v>0.31293836000000003</v>
      </c>
      <c r="F1893">
        <f t="shared" si="58"/>
        <v>1.6439038888888889E-2</v>
      </c>
      <c r="G1893">
        <f t="shared" si="59"/>
        <v>0.28812814567901235</v>
      </c>
    </row>
    <row r="1894" spans="1:7" x14ac:dyDescent="0.3">
      <c r="A1894">
        <v>18.889875888824399</v>
      </c>
      <c r="B1894">
        <v>25.323248</v>
      </c>
      <c r="C1894">
        <v>0.14801802</v>
      </c>
      <c r="D1894">
        <v>-0.40346700000000002</v>
      </c>
      <c r="E1894">
        <v>0.31263265000000001</v>
      </c>
      <c r="F1894">
        <f t="shared" si="58"/>
        <v>1.6446446666666666E-2</v>
      </c>
      <c r="G1894">
        <f t="shared" si="59"/>
        <v>0.28782244197530865</v>
      </c>
    </row>
    <row r="1895" spans="1:7" x14ac:dyDescent="0.3">
      <c r="A1895">
        <v>18.9000000953674</v>
      </c>
      <c r="B1895">
        <v>25.336580000000001</v>
      </c>
      <c r="C1895">
        <v>0.14807133</v>
      </c>
      <c r="D1895">
        <v>-0.43398646000000002</v>
      </c>
      <c r="E1895">
        <v>0.31279725000000003</v>
      </c>
      <c r="F1895">
        <f t="shared" si="58"/>
        <v>1.6452370000000001E-2</v>
      </c>
      <c r="G1895">
        <f t="shared" si="59"/>
        <v>0.28798703456790126</v>
      </c>
    </row>
    <row r="1896" spans="1:7" x14ac:dyDescent="0.3">
      <c r="A1896">
        <v>18.909874439239498</v>
      </c>
      <c r="B1896">
        <v>25.308008000000001</v>
      </c>
      <c r="C1896">
        <v>0.14811133000000001</v>
      </c>
      <c r="D1896">
        <v>-0.46450587999999998</v>
      </c>
      <c r="E1896">
        <v>0.31244450000000001</v>
      </c>
      <c r="F1896">
        <f t="shared" si="58"/>
        <v>1.6456814444444447E-2</v>
      </c>
      <c r="G1896">
        <f t="shared" si="59"/>
        <v>0.28763429382716049</v>
      </c>
    </row>
    <row r="1897" spans="1:7" x14ac:dyDescent="0.3">
      <c r="A1897">
        <v>18.9200005531311</v>
      </c>
      <c r="B1897">
        <v>25.349913000000001</v>
      </c>
      <c r="C1897">
        <v>0.14839126</v>
      </c>
      <c r="D1897">
        <v>-0.26063603000000002</v>
      </c>
      <c r="E1897">
        <v>0.31296184999999999</v>
      </c>
      <c r="F1897">
        <f t="shared" si="58"/>
        <v>1.6487917777777777E-2</v>
      </c>
      <c r="G1897">
        <f t="shared" si="59"/>
        <v>0.28815163950617284</v>
      </c>
    </row>
    <row r="1898" spans="1:7" x14ac:dyDescent="0.3">
      <c r="A1898">
        <v>18.9300007820129</v>
      </c>
      <c r="B1898">
        <v>25.416584</v>
      </c>
      <c r="C1898">
        <v>0.1486712</v>
      </c>
      <c r="D1898">
        <v>-4.4558383999999999E-2</v>
      </c>
      <c r="E1898">
        <v>0.31378496</v>
      </c>
      <c r="F1898">
        <f t="shared" si="58"/>
        <v>1.6519022222222221E-2</v>
      </c>
      <c r="G1898">
        <f t="shared" si="59"/>
        <v>0.28897473827160491</v>
      </c>
    </row>
    <row r="1899" spans="1:7" x14ac:dyDescent="0.3">
      <c r="A1899">
        <v>18.939875125884999</v>
      </c>
      <c r="B1899">
        <v>25.473731999999998</v>
      </c>
      <c r="C1899">
        <v>0.14864453999999999</v>
      </c>
      <c r="D1899">
        <v>-0.15931149</v>
      </c>
      <c r="E1899">
        <v>0.31449047000000002</v>
      </c>
      <c r="F1899">
        <f t="shared" si="58"/>
        <v>1.6516059999999999E-2</v>
      </c>
      <c r="G1899">
        <f t="shared" si="59"/>
        <v>0.28968026913580247</v>
      </c>
    </row>
    <row r="1900" spans="1:7" x14ac:dyDescent="0.3">
      <c r="A1900">
        <v>18.9498753547668</v>
      </c>
      <c r="B1900">
        <v>25.509922</v>
      </c>
      <c r="C1900">
        <v>0.14861785999999999</v>
      </c>
      <c r="D1900">
        <v>-0.27528535999999998</v>
      </c>
      <c r="E1900">
        <v>0.31493726</v>
      </c>
      <c r="F1900">
        <f t="shared" si="58"/>
        <v>1.6513095555555555E-2</v>
      </c>
      <c r="G1900">
        <f t="shared" si="59"/>
        <v>0.29012705925925925</v>
      </c>
    </row>
    <row r="1901" spans="1:7" x14ac:dyDescent="0.3">
      <c r="A1901">
        <v>18.9598755836486</v>
      </c>
      <c r="B1901">
        <v>25.475633999999999</v>
      </c>
      <c r="C1901">
        <v>0.14863119999999999</v>
      </c>
      <c r="D1901">
        <v>-0.33510345000000002</v>
      </c>
      <c r="E1901">
        <v>0.31451394999999999</v>
      </c>
      <c r="F1901">
        <f t="shared" si="58"/>
        <v>1.6514577777777775E-2</v>
      </c>
      <c r="G1901">
        <f t="shared" si="59"/>
        <v>0.28970375061728393</v>
      </c>
    </row>
    <row r="1902" spans="1:7" x14ac:dyDescent="0.3">
      <c r="A1902">
        <v>18.9698758125305</v>
      </c>
      <c r="B1902">
        <v>25.488968</v>
      </c>
      <c r="C1902">
        <v>0.14863119999999999</v>
      </c>
      <c r="D1902">
        <v>-0.42299944</v>
      </c>
      <c r="E1902">
        <v>0.31467857999999999</v>
      </c>
      <c r="F1902">
        <f t="shared" si="58"/>
        <v>1.6514577777777775E-2</v>
      </c>
      <c r="G1902">
        <f t="shared" si="59"/>
        <v>0.28986836790123455</v>
      </c>
    </row>
    <row r="1903" spans="1:7" x14ac:dyDescent="0.3">
      <c r="A1903">
        <v>18.980000019073401</v>
      </c>
      <c r="B1903">
        <v>25.447063</v>
      </c>
      <c r="C1903">
        <v>0.14873782999999999</v>
      </c>
      <c r="D1903">
        <v>-0.41323322000000001</v>
      </c>
      <c r="E1903">
        <v>0.31416119999999997</v>
      </c>
      <c r="F1903">
        <f t="shared" si="58"/>
        <v>1.6526425555555554E-2</v>
      </c>
      <c r="G1903">
        <f t="shared" si="59"/>
        <v>0.2893510222222222</v>
      </c>
    </row>
    <row r="1904" spans="1:7" x14ac:dyDescent="0.3">
      <c r="A1904">
        <v>18.990000247955301</v>
      </c>
      <c r="B1904">
        <v>25.471824999999999</v>
      </c>
      <c r="C1904">
        <v>0.14919104999999999</v>
      </c>
      <c r="D1904">
        <v>-2.8688274E-2</v>
      </c>
      <c r="E1904">
        <v>0.31446695000000002</v>
      </c>
      <c r="F1904">
        <f t="shared" si="58"/>
        <v>1.6576783333333331E-2</v>
      </c>
      <c r="G1904">
        <f t="shared" si="59"/>
        <v>0.2896567259259259</v>
      </c>
    </row>
    <row r="1905" spans="1:7" x14ac:dyDescent="0.3">
      <c r="A1905">
        <v>18.9998745918273</v>
      </c>
      <c r="B1905">
        <v>25.601357</v>
      </c>
      <c r="C1905">
        <v>0.14936435000000001</v>
      </c>
      <c r="D1905">
        <v>9.2168710000000001E-2</v>
      </c>
      <c r="E1905">
        <v>0.31606610000000002</v>
      </c>
      <c r="F1905">
        <f t="shared" si="58"/>
        <v>1.659603888888889E-2</v>
      </c>
      <c r="G1905">
        <f t="shared" si="59"/>
        <v>0.29125588641975309</v>
      </c>
    </row>
    <row r="1906" spans="1:7" x14ac:dyDescent="0.3">
      <c r="A1906">
        <v>19.0098748207092</v>
      </c>
      <c r="B1906">
        <v>25.635643000000002</v>
      </c>
      <c r="C1906">
        <v>0.14931104000000001</v>
      </c>
      <c r="D1906">
        <v>-3.9675272999999997E-2</v>
      </c>
      <c r="E1906">
        <v>0.31648936999999999</v>
      </c>
      <c r="F1906">
        <f t="shared" si="58"/>
        <v>1.6590115555555555E-2</v>
      </c>
      <c r="G1906">
        <f t="shared" si="59"/>
        <v>0.29167917037037039</v>
      </c>
    </row>
    <row r="1907" spans="1:7" x14ac:dyDescent="0.3">
      <c r="A1907">
        <v>19.019875049591001</v>
      </c>
      <c r="B1907">
        <v>25.669930999999998</v>
      </c>
      <c r="C1907">
        <v>0.14932437000000001</v>
      </c>
      <c r="D1907">
        <v>-0.11292193</v>
      </c>
      <c r="E1907">
        <v>0.31691268</v>
      </c>
      <c r="F1907">
        <f t="shared" si="58"/>
        <v>1.6591596666666666E-2</v>
      </c>
      <c r="G1907">
        <f t="shared" si="59"/>
        <v>0.29210247901234565</v>
      </c>
    </row>
    <row r="1908" spans="1:7" x14ac:dyDescent="0.3">
      <c r="A1908">
        <v>19.0298752784729</v>
      </c>
      <c r="B1908">
        <v>25.647072000000001</v>
      </c>
      <c r="C1908">
        <v>0.14935103</v>
      </c>
      <c r="D1908">
        <v>-0.17274004000000001</v>
      </c>
      <c r="E1908">
        <v>0.31663047999999999</v>
      </c>
      <c r="F1908">
        <f t="shared" si="58"/>
        <v>1.6594558888888888E-2</v>
      </c>
      <c r="G1908">
        <f t="shared" si="59"/>
        <v>0.2918202691358025</v>
      </c>
    </row>
    <row r="1909" spans="1:7" x14ac:dyDescent="0.3">
      <c r="A1909">
        <v>19.039875507354701</v>
      </c>
      <c r="B1909">
        <v>25.618501999999999</v>
      </c>
      <c r="C1909">
        <v>0.14939100999999999</v>
      </c>
      <c r="D1909">
        <v>-0.20570104</v>
      </c>
      <c r="E1909">
        <v>0.31627773999999997</v>
      </c>
      <c r="F1909">
        <f t="shared" si="58"/>
        <v>1.6599001111111109E-2</v>
      </c>
      <c r="G1909">
        <f t="shared" si="59"/>
        <v>0.29146755308641975</v>
      </c>
    </row>
    <row r="1910" spans="1:7" x14ac:dyDescent="0.3">
      <c r="A1910">
        <v>19.049875736236501</v>
      </c>
      <c r="B1910">
        <v>25.629929000000001</v>
      </c>
      <c r="C1910">
        <v>0.14948432</v>
      </c>
      <c r="D1910">
        <v>-0.19227248</v>
      </c>
      <c r="E1910">
        <v>0.31641882999999998</v>
      </c>
      <c r="F1910">
        <f t="shared" si="58"/>
        <v>1.6609368888888889E-2</v>
      </c>
      <c r="G1910">
        <f t="shared" si="59"/>
        <v>0.29160862716049385</v>
      </c>
    </row>
    <row r="1911" spans="1:7" x14ac:dyDescent="0.3">
      <c r="A1911">
        <v>19.059874057769701</v>
      </c>
      <c r="B1911">
        <v>25.608975999999998</v>
      </c>
      <c r="C1911">
        <v>0.14959095</v>
      </c>
      <c r="D1911">
        <v>-0.16663615000000001</v>
      </c>
      <c r="E1911">
        <v>0.31616013999999998</v>
      </c>
      <c r="F1911">
        <f t="shared" si="58"/>
        <v>1.6621216666666667E-2</v>
      </c>
      <c r="G1911">
        <f t="shared" si="59"/>
        <v>0.29134994814814813</v>
      </c>
    </row>
    <row r="1912" spans="1:7" x14ac:dyDescent="0.3">
      <c r="A1912">
        <v>19.069874286651601</v>
      </c>
      <c r="B1912">
        <v>25.666119999999999</v>
      </c>
      <c r="C1912">
        <v>0.14968428</v>
      </c>
      <c r="D1912">
        <v>-0.14099982</v>
      </c>
      <c r="E1912">
        <v>0.31686565</v>
      </c>
      <c r="F1912">
        <f t="shared" si="58"/>
        <v>1.6631586666666667E-2</v>
      </c>
      <c r="G1912">
        <f t="shared" si="59"/>
        <v>0.2920554296296296</v>
      </c>
    </row>
    <row r="1913" spans="1:7" x14ac:dyDescent="0.3">
      <c r="A1913">
        <v>19.079874515533401</v>
      </c>
      <c r="B1913">
        <v>25.6585</v>
      </c>
      <c r="C1913">
        <v>0.1497376</v>
      </c>
      <c r="D1913">
        <v>-0.17029849</v>
      </c>
      <c r="E1913">
        <v>0.31677157</v>
      </c>
      <c r="F1913">
        <f t="shared" si="58"/>
        <v>1.6637511111111111E-2</v>
      </c>
      <c r="G1913">
        <f t="shared" si="59"/>
        <v>0.29196135555555558</v>
      </c>
    </row>
    <row r="1914" spans="1:7" x14ac:dyDescent="0.3">
      <c r="A1914">
        <v>19.089874744415201</v>
      </c>
      <c r="B1914">
        <v>25.654692000000001</v>
      </c>
      <c r="C1914">
        <v>0.14979091</v>
      </c>
      <c r="D1914">
        <v>-0.20203869999999999</v>
      </c>
      <c r="E1914">
        <v>0.31672454</v>
      </c>
      <c r="F1914">
        <f t="shared" si="58"/>
        <v>1.6643434444444445E-2</v>
      </c>
      <c r="G1914">
        <f t="shared" si="59"/>
        <v>0.29191434320987653</v>
      </c>
    </row>
    <row r="1915" spans="1:7" x14ac:dyDescent="0.3">
      <c r="A1915">
        <v>19.099874973297101</v>
      </c>
      <c r="B1915">
        <v>25.671835000000002</v>
      </c>
      <c r="C1915">
        <v>0.14984422999999999</v>
      </c>
      <c r="D1915">
        <v>-0.21790881000000001</v>
      </c>
      <c r="E1915">
        <v>0.3169362</v>
      </c>
      <c r="F1915">
        <f t="shared" si="58"/>
        <v>1.6649358888888889E-2</v>
      </c>
      <c r="G1915">
        <f t="shared" si="59"/>
        <v>0.29212598518518518</v>
      </c>
    </row>
    <row r="1916" spans="1:7" x14ac:dyDescent="0.3">
      <c r="A1916">
        <v>19.109999179839999</v>
      </c>
      <c r="B1916">
        <v>25.6585</v>
      </c>
      <c r="C1916">
        <v>0.14989756000000001</v>
      </c>
      <c r="D1916">
        <v>-0.24964902999999999</v>
      </c>
      <c r="E1916">
        <v>0.31677157</v>
      </c>
      <c r="F1916">
        <f t="shared" si="58"/>
        <v>1.6655284444444446E-2</v>
      </c>
      <c r="G1916">
        <f t="shared" si="59"/>
        <v>0.29196135555555558</v>
      </c>
    </row>
    <row r="1917" spans="1:7" x14ac:dyDescent="0.3">
      <c r="A1917">
        <v>19.119875431060699</v>
      </c>
      <c r="B1917">
        <v>25.679455000000001</v>
      </c>
      <c r="C1917">
        <v>0.14996420999999999</v>
      </c>
      <c r="D1917">
        <v>-0.25331136999999998</v>
      </c>
      <c r="E1917">
        <v>0.31703025000000001</v>
      </c>
      <c r="F1917">
        <f t="shared" si="58"/>
        <v>1.6662689999999997E-2</v>
      </c>
      <c r="G1917">
        <f t="shared" si="59"/>
        <v>0.29222005925925926</v>
      </c>
    </row>
    <row r="1918" spans="1:7" x14ac:dyDescent="0.3">
      <c r="A1918">
        <v>19.129875659942599</v>
      </c>
      <c r="B1918">
        <v>25.668026000000001</v>
      </c>
      <c r="C1918">
        <v>0.15001753000000001</v>
      </c>
      <c r="D1918">
        <v>-0.28505158000000003</v>
      </c>
      <c r="E1918">
        <v>0.31688917</v>
      </c>
      <c r="F1918">
        <f t="shared" si="58"/>
        <v>1.6668614444444445E-2</v>
      </c>
      <c r="G1918">
        <f t="shared" si="59"/>
        <v>0.2920789604938272</v>
      </c>
    </row>
    <row r="1919" spans="1:7" x14ac:dyDescent="0.3">
      <c r="A1919">
        <v>19.139875888824399</v>
      </c>
      <c r="B1919">
        <v>25.669930999999998</v>
      </c>
      <c r="C1919">
        <v>0.15005752</v>
      </c>
      <c r="D1919">
        <v>-0.33144112999999997</v>
      </c>
      <c r="E1919">
        <v>0.31691268</v>
      </c>
      <c r="F1919">
        <f t="shared" si="58"/>
        <v>1.6673057777777778E-2</v>
      </c>
      <c r="G1919">
        <f t="shared" si="59"/>
        <v>0.29210247901234565</v>
      </c>
    </row>
    <row r="1920" spans="1:7" x14ac:dyDescent="0.3">
      <c r="A1920">
        <v>19.149874210357599</v>
      </c>
      <c r="B1920">
        <v>25.681360000000002</v>
      </c>
      <c r="C1920">
        <v>0.15011084</v>
      </c>
      <c r="D1920">
        <v>-0.36318135000000001</v>
      </c>
      <c r="E1920">
        <v>0.31705377000000001</v>
      </c>
      <c r="F1920">
        <f t="shared" si="58"/>
        <v>1.6678982222222222E-2</v>
      </c>
      <c r="G1920">
        <f t="shared" si="59"/>
        <v>0.29224357777777782</v>
      </c>
    </row>
    <row r="1921" spans="1:7" x14ac:dyDescent="0.3">
      <c r="A1921">
        <v>19.159874439239498</v>
      </c>
      <c r="B1921">
        <v>25.664217000000001</v>
      </c>
      <c r="C1921">
        <v>0.15015084000000001</v>
      </c>
      <c r="D1921">
        <v>-0.39492157</v>
      </c>
      <c r="E1921">
        <v>0.31684213999999999</v>
      </c>
      <c r="F1921">
        <f t="shared" si="58"/>
        <v>1.6683426666666668E-2</v>
      </c>
      <c r="G1921">
        <f t="shared" si="59"/>
        <v>0.29203193580246917</v>
      </c>
    </row>
    <row r="1922" spans="1:7" x14ac:dyDescent="0.3">
      <c r="A1922">
        <v>19.169874668121299</v>
      </c>
      <c r="B1922">
        <v>25.673739999999999</v>
      </c>
      <c r="C1922">
        <v>0.15019082</v>
      </c>
      <c r="D1922">
        <v>-0.42544100000000001</v>
      </c>
      <c r="E1922">
        <v>0.31695970000000001</v>
      </c>
      <c r="F1922">
        <f t="shared" si="58"/>
        <v>1.6687868888888888E-2</v>
      </c>
      <c r="G1922">
        <f t="shared" si="59"/>
        <v>0.29214950370370368</v>
      </c>
    </row>
    <row r="1923" spans="1:7" x14ac:dyDescent="0.3">
      <c r="A1923">
        <v>19.1800007820129</v>
      </c>
      <c r="B1923">
        <v>25.648976999999999</v>
      </c>
      <c r="C1923">
        <v>0.15024414999999999</v>
      </c>
      <c r="D1923">
        <v>-0.47060977999999998</v>
      </c>
      <c r="E1923">
        <v>0.31665399999999999</v>
      </c>
      <c r="F1923">
        <f t="shared" si="58"/>
        <v>1.6693794444444444E-2</v>
      </c>
      <c r="G1923">
        <f t="shared" si="59"/>
        <v>0.29184378765432095</v>
      </c>
    </row>
    <row r="1924" spans="1:7" x14ac:dyDescent="0.3">
      <c r="A1924">
        <v>19.1899991035461</v>
      </c>
      <c r="B1924">
        <v>25.635643000000002</v>
      </c>
      <c r="C1924">
        <v>0.15047074999999999</v>
      </c>
      <c r="D1924">
        <v>-0.33510345000000002</v>
      </c>
      <c r="E1924">
        <v>0.31648936999999999</v>
      </c>
      <c r="F1924">
        <f t="shared" si="58"/>
        <v>1.6718972222222222E-2</v>
      </c>
      <c r="G1924">
        <f t="shared" si="59"/>
        <v>0.29167917037037039</v>
      </c>
    </row>
    <row r="1925" spans="1:7" x14ac:dyDescent="0.3">
      <c r="A1925">
        <v>19.1998753547668</v>
      </c>
      <c r="B1925">
        <v>25.742317</v>
      </c>
      <c r="C1925">
        <v>0.15083067</v>
      </c>
      <c r="D1925">
        <v>-7.9350549999999999E-3</v>
      </c>
      <c r="E1925">
        <v>0.31780633000000003</v>
      </c>
      <c r="F1925">
        <f t="shared" si="58"/>
        <v>1.6758963333333335E-2</v>
      </c>
      <c r="G1925">
        <f t="shared" si="59"/>
        <v>0.29299613333333335</v>
      </c>
    </row>
    <row r="1926" spans="1:7" x14ac:dyDescent="0.3">
      <c r="A1926">
        <v>19.2098755836486</v>
      </c>
      <c r="B1926">
        <v>25.808986999999998</v>
      </c>
      <c r="C1926">
        <v>0.15088399</v>
      </c>
      <c r="D1926">
        <v>-3.9675272999999997E-2</v>
      </c>
      <c r="E1926">
        <v>0.31862943999999999</v>
      </c>
      <c r="F1926">
        <f t="shared" ref="F1926:F1989" si="60">C1926/9</f>
        <v>1.6764887777777779E-2</v>
      </c>
      <c r="G1926">
        <f t="shared" ref="G1926:G1989" si="61">(B1926-$B$5)/81</f>
        <v>0.29381921975308639</v>
      </c>
    </row>
    <row r="1927" spans="1:7" x14ac:dyDescent="0.3">
      <c r="A1927">
        <v>19.2198758125305</v>
      </c>
      <c r="B1927">
        <v>25.911847999999999</v>
      </c>
      <c r="C1927">
        <v>0.15084400000000001</v>
      </c>
      <c r="D1927">
        <v>-0.16907770999999999</v>
      </c>
      <c r="E1927">
        <v>0.31989931999999999</v>
      </c>
      <c r="F1927">
        <f t="shared" si="60"/>
        <v>1.6760444444444446E-2</v>
      </c>
      <c r="G1927">
        <f t="shared" si="61"/>
        <v>0.2950891086419753</v>
      </c>
    </row>
    <row r="1928" spans="1:7" x14ac:dyDescent="0.3">
      <c r="A1928">
        <v>19.229874134063699</v>
      </c>
      <c r="B1928">
        <v>25.879467000000002</v>
      </c>
      <c r="C1928">
        <v>0.15088399</v>
      </c>
      <c r="D1928">
        <v>-0.20081793000000001</v>
      </c>
      <c r="E1928">
        <v>0.31949955000000002</v>
      </c>
      <c r="F1928">
        <f t="shared" si="60"/>
        <v>1.6764887777777779E-2</v>
      </c>
      <c r="G1928">
        <f t="shared" si="61"/>
        <v>0.29468934320987655</v>
      </c>
    </row>
    <row r="1929" spans="1:7" x14ac:dyDescent="0.3">
      <c r="A1929">
        <v>19.2398743629455</v>
      </c>
      <c r="B1929">
        <v>25.850892999999999</v>
      </c>
      <c r="C1929">
        <v>0.15091066</v>
      </c>
      <c r="D1929">
        <v>-0.25941523999999999</v>
      </c>
      <c r="E1929">
        <v>0.31914678000000002</v>
      </c>
      <c r="F1929">
        <f t="shared" si="60"/>
        <v>1.676785111111111E-2</v>
      </c>
      <c r="G1929">
        <f t="shared" si="61"/>
        <v>0.29433657777777777</v>
      </c>
    </row>
    <row r="1930" spans="1:7" x14ac:dyDescent="0.3">
      <c r="A1930">
        <v>19.2498745918273</v>
      </c>
      <c r="B1930">
        <v>25.860417999999999</v>
      </c>
      <c r="C1930">
        <v>0.15096398</v>
      </c>
      <c r="D1930">
        <v>-0.27772691999999999</v>
      </c>
      <c r="E1930">
        <v>0.31926438000000001</v>
      </c>
      <c r="F1930">
        <f t="shared" si="60"/>
        <v>1.6773775555555554E-2</v>
      </c>
      <c r="G1930">
        <f t="shared" si="61"/>
        <v>0.29445417037037036</v>
      </c>
    </row>
    <row r="1931" spans="1:7" x14ac:dyDescent="0.3">
      <c r="A1931">
        <v>19.2598748207092</v>
      </c>
      <c r="B1931">
        <v>25.820415000000001</v>
      </c>
      <c r="C1931">
        <v>0.15104395000000001</v>
      </c>
      <c r="D1931">
        <v>-0.28016847</v>
      </c>
      <c r="E1931">
        <v>0.31877053</v>
      </c>
      <c r="F1931">
        <f t="shared" si="60"/>
        <v>1.6782661111111111E-2</v>
      </c>
      <c r="G1931">
        <f t="shared" si="61"/>
        <v>0.29396030617283953</v>
      </c>
    </row>
    <row r="1932" spans="1:7" x14ac:dyDescent="0.3">
      <c r="A1932">
        <v>19.269875049591001</v>
      </c>
      <c r="B1932">
        <v>25.848987999999999</v>
      </c>
      <c r="C1932">
        <v>0.15117726000000001</v>
      </c>
      <c r="D1932">
        <v>-0.22645425999999999</v>
      </c>
      <c r="E1932">
        <v>0.31912323999999997</v>
      </c>
      <c r="F1932">
        <f t="shared" si="60"/>
        <v>1.6797473333333333E-2</v>
      </c>
      <c r="G1932">
        <f t="shared" si="61"/>
        <v>0.29431305925925921</v>
      </c>
    </row>
    <row r="1933" spans="1:7" x14ac:dyDescent="0.3">
      <c r="A1933">
        <v>19.279999256134001</v>
      </c>
      <c r="B1933">
        <v>25.869942000000002</v>
      </c>
      <c r="C1933">
        <v>0.15131056000000001</v>
      </c>
      <c r="D1933">
        <v>-0.17274004000000001</v>
      </c>
      <c r="E1933">
        <v>0.31938191999999999</v>
      </c>
      <c r="F1933">
        <f t="shared" si="60"/>
        <v>1.6812284444444447E-2</v>
      </c>
      <c r="G1933">
        <f t="shared" si="61"/>
        <v>0.29457175061728397</v>
      </c>
    </row>
    <row r="1934" spans="1:7" x14ac:dyDescent="0.3">
      <c r="A1934">
        <v>19.289875507354701</v>
      </c>
      <c r="B1934">
        <v>25.894703</v>
      </c>
      <c r="C1934">
        <v>0.15139053999999999</v>
      </c>
      <c r="D1934">
        <v>-0.16297381999999999</v>
      </c>
      <c r="E1934">
        <v>0.31968763</v>
      </c>
      <c r="F1934">
        <f t="shared" si="60"/>
        <v>1.6821171111111109E-2</v>
      </c>
      <c r="G1934">
        <f t="shared" si="61"/>
        <v>0.29487744197530863</v>
      </c>
    </row>
    <row r="1935" spans="1:7" x14ac:dyDescent="0.3">
      <c r="A1935">
        <v>19.299875736236501</v>
      </c>
      <c r="B1935">
        <v>25.932801999999999</v>
      </c>
      <c r="C1935">
        <v>0.15144384999999999</v>
      </c>
      <c r="D1935">
        <v>-0.19349326</v>
      </c>
      <c r="E1935">
        <v>0.32015802999999998</v>
      </c>
      <c r="F1935">
        <f t="shared" si="60"/>
        <v>1.6827094444444444E-2</v>
      </c>
      <c r="G1935">
        <f t="shared" si="61"/>
        <v>0.29534779999999999</v>
      </c>
    </row>
    <row r="1936" spans="1:7" x14ac:dyDescent="0.3">
      <c r="A1936">
        <v>19.309999942779498</v>
      </c>
      <c r="B1936">
        <v>25.900421000000001</v>
      </c>
      <c r="C1936">
        <v>0.15148385</v>
      </c>
      <c r="D1936">
        <v>-0.22523348000000001</v>
      </c>
      <c r="E1936">
        <v>0.31975824000000003</v>
      </c>
      <c r="F1936">
        <f t="shared" si="60"/>
        <v>1.683153888888889E-2</v>
      </c>
      <c r="G1936">
        <f t="shared" si="61"/>
        <v>0.29494803456790125</v>
      </c>
    </row>
    <row r="1937" spans="1:7" x14ac:dyDescent="0.3">
      <c r="A1937">
        <v>19.319874286651601</v>
      </c>
      <c r="B1937">
        <v>25.936610999999999</v>
      </c>
      <c r="C1937">
        <v>0.1515505</v>
      </c>
      <c r="D1937">
        <v>-0.24110359000000001</v>
      </c>
      <c r="E1937">
        <v>0.32020503</v>
      </c>
      <c r="F1937">
        <f t="shared" si="60"/>
        <v>1.6838944444444445E-2</v>
      </c>
      <c r="G1937">
        <f t="shared" si="61"/>
        <v>0.29539482469135803</v>
      </c>
    </row>
    <row r="1938" spans="1:7" x14ac:dyDescent="0.3">
      <c r="A1938">
        <v>19.330000400543199</v>
      </c>
      <c r="B1938">
        <v>25.925182</v>
      </c>
      <c r="C1938">
        <v>0.15161715000000001</v>
      </c>
      <c r="D1938">
        <v>-0.2459867</v>
      </c>
      <c r="E1938">
        <v>0.32006394999999999</v>
      </c>
      <c r="F1938">
        <f t="shared" si="60"/>
        <v>1.684635E-2</v>
      </c>
      <c r="G1938">
        <f t="shared" si="61"/>
        <v>0.29525372592592591</v>
      </c>
    </row>
    <row r="1939" spans="1:7" x14ac:dyDescent="0.3">
      <c r="A1939">
        <v>19.339874744415201</v>
      </c>
      <c r="B1939">
        <v>25.913754999999998</v>
      </c>
      <c r="C1939">
        <v>0.15169713000000001</v>
      </c>
      <c r="D1939">
        <v>-0.26307760000000002</v>
      </c>
      <c r="E1939">
        <v>0.31992285999999998</v>
      </c>
      <c r="F1939">
        <f t="shared" si="60"/>
        <v>1.6855236666666669E-2</v>
      </c>
      <c r="G1939">
        <f t="shared" si="61"/>
        <v>0.29511265185185181</v>
      </c>
    </row>
    <row r="1940" spans="1:7" x14ac:dyDescent="0.3">
      <c r="A1940">
        <v>19.349874973297101</v>
      </c>
      <c r="B1940">
        <v>25.944230999999998</v>
      </c>
      <c r="C1940">
        <v>0.15176377999999999</v>
      </c>
      <c r="D1940">
        <v>-0.28138923999999998</v>
      </c>
      <c r="E1940">
        <v>0.32029911999999999</v>
      </c>
      <c r="F1940">
        <f t="shared" si="60"/>
        <v>1.686264222222222E-2</v>
      </c>
      <c r="G1940">
        <f t="shared" si="61"/>
        <v>0.29548889876543205</v>
      </c>
    </row>
    <row r="1941" spans="1:7" x14ac:dyDescent="0.3">
      <c r="A1941">
        <v>19.359999179839999</v>
      </c>
      <c r="B1941">
        <v>25.928991</v>
      </c>
      <c r="C1941">
        <v>0.15180376000000001</v>
      </c>
      <c r="D1941">
        <v>-0.29970091999999998</v>
      </c>
      <c r="E1941">
        <v>0.32011095000000001</v>
      </c>
      <c r="F1941">
        <f t="shared" si="60"/>
        <v>1.6867084444444444E-2</v>
      </c>
      <c r="G1941">
        <f t="shared" si="61"/>
        <v>0.29530075061728395</v>
      </c>
    </row>
    <row r="1942" spans="1:7" x14ac:dyDescent="0.3">
      <c r="A1942">
        <v>19.369875431060699</v>
      </c>
      <c r="B1942">
        <v>25.961373999999999</v>
      </c>
      <c r="C1942">
        <v>0.15184375999999999</v>
      </c>
      <c r="D1942">
        <v>-0.34486967000000002</v>
      </c>
      <c r="E1942">
        <v>0.32051075000000001</v>
      </c>
      <c r="F1942">
        <f t="shared" si="60"/>
        <v>1.687152888888889E-2</v>
      </c>
      <c r="G1942">
        <f t="shared" si="61"/>
        <v>0.2957005407407407</v>
      </c>
    </row>
    <row r="1943" spans="1:7" x14ac:dyDescent="0.3">
      <c r="A1943">
        <v>19.379999637603699</v>
      </c>
      <c r="B1943">
        <v>25.948039999999999</v>
      </c>
      <c r="C1943">
        <v>0.15188377</v>
      </c>
      <c r="D1943">
        <v>-0.38881767</v>
      </c>
      <c r="E1943">
        <v>0.32034612000000001</v>
      </c>
      <c r="F1943">
        <f t="shared" si="60"/>
        <v>1.6875974444444445E-2</v>
      </c>
      <c r="G1943">
        <f t="shared" si="61"/>
        <v>0.29553592345679008</v>
      </c>
    </row>
    <row r="1944" spans="1:7" x14ac:dyDescent="0.3">
      <c r="A1944">
        <v>19.3899998664855</v>
      </c>
      <c r="B1944">
        <v>25.942326000000001</v>
      </c>
      <c r="C1944">
        <v>0.15191041999999999</v>
      </c>
      <c r="D1944">
        <v>-0.43398646000000002</v>
      </c>
      <c r="E1944">
        <v>0.32027557000000001</v>
      </c>
      <c r="F1944">
        <f t="shared" si="60"/>
        <v>1.6878935555555554E-2</v>
      </c>
      <c r="G1944">
        <f t="shared" si="61"/>
        <v>0.2954653802469136</v>
      </c>
    </row>
    <row r="1945" spans="1:7" x14ac:dyDescent="0.3">
      <c r="A1945">
        <v>19.399874210357599</v>
      </c>
      <c r="B1945">
        <v>25.949945</v>
      </c>
      <c r="C1945">
        <v>0.15196374000000001</v>
      </c>
      <c r="D1945">
        <v>-0.46450587999999998</v>
      </c>
      <c r="E1945">
        <v>0.32036966</v>
      </c>
      <c r="F1945">
        <f t="shared" si="60"/>
        <v>1.6884860000000002E-2</v>
      </c>
      <c r="G1945">
        <f t="shared" si="61"/>
        <v>0.29555944197530865</v>
      </c>
    </row>
    <row r="1946" spans="1:7" x14ac:dyDescent="0.3">
      <c r="A1946">
        <v>19.409874439239498</v>
      </c>
      <c r="B1946">
        <v>25.934705999999998</v>
      </c>
      <c r="C1946">
        <v>0.15235029999999999</v>
      </c>
      <c r="D1946">
        <v>-0.13733749000000001</v>
      </c>
      <c r="E1946">
        <v>0.32018152</v>
      </c>
      <c r="F1946">
        <f t="shared" si="60"/>
        <v>1.6927811111111111E-2</v>
      </c>
      <c r="G1946">
        <f t="shared" si="61"/>
        <v>0.29537130617283947</v>
      </c>
    </row>
    <row r="1947" spans="1:7" x14ac:dyDescent="0.3">
      <c r="A1947">
        <v>19.419874668121299</v>
      </c>
      <c r="B1947">
        <v>26.048999999999999</v>
      </c>
      <c r="C1947">
        <v>0.15253694000000001</v>
      </c>
      <c r="D1947">
        <v>-3.2350607000000003E-2</v>
      </c>
      <c r="E1947">
        <v>0.32159253999999998</v>
      </c>
      <c r="F1947">
        <f t="shared" si="60"/>
        <v>1.694854888888889E-2</v>
      </c>
      <c r="G1947">
        <f t="shared" si="61"/>
        <v>0.29678234320987651</v>
      </c>
    </row>
    <row r="1948" spans="1:7" x14ac:dyDescent="0.3">
      <c r="A1948">
        <v>19.429874897003099</v>
      </c>
      <c r="B1948">
        <v>26.106144</v>
      </c>
      <c r="C1948">
        <v>0.1524836</v>
      </c>
      <c r="D1948">
        <v>-0.17762315000000001</v>
      </c>
      <c r="E1948">
        <v>0.32229802000000002</v>
      </c>
      <c r="F1948">
        <f t="shared" si="60"/>
        <v>1.6942622222222221E-2</v>
      </c>
      <c r="G1948">
        <f t="shared" si="61"/>
        <v>0.29748782469135804</v>
      </c>
    </row>
    <row r="1949" spans="1:7" x14ac:dyDescent="0.3">
      <c r="A1949">
        <v>19.439875125884999</v>
      </c>
      <c r="B1949">
        <v>26.108049999999999</v>
      </c>
      <c r="C1949">
        <v>0.1524836</v>
      </c>
      <c r="D1949">
        <v>-0.25086979999999998</v>
      </c>
      <c r="E1949">
        <v>0.32232153000000002</v>
      </c>
      <c r="F1949">
        <f t="shared" si="60"/>
        <v>1.6942622222222221E-2</v>
      </c>
      <c r="G1949">
        <f t="shared" si="61"/>
        <v>0.29751135555555552</v>
      </c>
    </row>
    <row r="1950" spans="1:7" x14ac:dyDescent="0.3">
      <c r="A1950">
        <v>19.4499993324279</v>
      </c>
      <c r="B1950">
        <v>26.123290000000001</v>
      </c>
      <c r="C1950">
        <v>0.15249693</v>
      </c>
      <c r="D1950">
        <v>-0.32533722999999998</v>
      </c>
      <c r="E1950">
        <v>0.32250970000000001</v>
      </c>
      <c r="F1950">
        <f t="shared" si="60"/>
        <v>1.6944103333333335E-2</v>
      </c>
      <c r="G1950">
        <f t="shared" si="61"/>
        <v>0.29769950370370374</v>
      </c>
    </row>
    <row r="1951" spans="1:7" x14ac:dyDescent="0.3">
      <c r="A1951">
        <v>19.4599995613098</v>
      </c>
      <c r="B1951">
        <v>26.079474999999999</v>
      </c>
      <c r="C1951">
        <v>0.15249693</v>
      </c>
      <c r="D1951">
        <v>-0.41323322000000001</v>
      </c>
      <c r="E1951">
        <v>0.3219688</v>
      </c>
      <c r="F1951">
        <f t="shared" si="60"/>
        <v>1.6944103333333335E-2</v>
      </c>
      <c r="G1951">
        <f t="shared" si="61"/>
        <v>0.29715857777777777</v>
      </c>
    </row>
    <row r="1952" spans="1:7" x14ac:dyDescent="0.3">
      <c r="A1952">
        <v>19.4698758125305</v>
      </c>
      <c r="B1952">
        <v>26.069952000000001</v>
      </c>
      <c r="C1952">
        <v>0.15252360000000001</v>
      </c>
      <c r="D1952">
        <v>-0.45718122</v>
      </c>
      <c r="E1952">
        <v>0.32185124999999998</v>
      </c>
      <c r="F1952">
        <f t="shared" si="60"/>
        <v>1.6947066666666667E-2</v>
      </c>
      <c r="G1952">
        <f t="shared" si="61"/>
        <v>0.29704100987654319</v>
      </c>
    </row>
    <row r="1953" spans="1:7" x14ac:dyDescent="0.3">
      <c r="A1953">
        <v>19.480000019073401</v>
      </c>
      <c r="B1953">
        <v>26.043285000000001</v>
      </c>
      <c r="C1953">
        <v>0.15289685</v>
      </c>
      <c r="D1953">
        <v>-0.15564916000000001</v>
      </c>
      <c r="E1953">
        <v>0.32152199999999997</v>
      </c>
      <c r="F1953">
        <f t="shared" si="60"/>
        <v>1.6988538888888891E-2</v>
      </c>
      <c r="G1953">
        <f t="shared" si="61"/>
        <v>0.29671178765432099</v>
      </c>
    </row>
    <row r="1954" spans="1:7" x14ac:dyDescent="0.3">
      <c r="A1954">
        <v>19.4898743629455</v>
      </c>
      <c r="B1954">
        <v>26.136623</v>
      </c>
      <c r="C1954">
        <v>0.15324344000000001</v>
      </c>
      <c r="D1954">
        <v>0.13001283</v>
      </c>
      <c r="E1954">
        <v>0.32267430000000002</v>
      </c>
      <c r="F1954">
        <f t="shared" si="60"/>
        <v>1.7027048888888889E-2</v>
      </c>
      <c r="G1954">
        <f t="shared" si="61"/>
        <v>0.29786410864197532</v>
      </c>
    </row>
    <row r="1955" spans="1:7" x14ac:dyDescent="0.3">
      <c r="A1955">
        <v>19.500000476837101</v>
      </c>
      <c r="B1955">
        <v>26.273772999999998</v>
      </c>
      <c r="C1955">
        <v>0.15328342</v>
      </c>
      <c r="D1955">
        <v>8.606482E-2</v>
      </c>
      <c r="E1955">
        <v>0.32436752000000002</v>
      </c>
      <c r="F1955">
        <f t="shared" si="60"/>
        <v>1.7031491111111113E-2</v>
      </c>
      <c r="G1955">
        <f t="shared" si="61"/>
        <v>0.29955731851851852</v>
      </c>
    </row>
    <row r="1956" spans="1:7" x14ac:dyDescent="0.3">
      <c r="A1956">
        <v>19.5098748207092</v>
      </c>
      <c r="B1956">
        <v>26.294727000000002</v>
      </c>
      <c r="C1956">
        <v>0.15324344000000001</v>
      </c>
      <c r="D1956">
        <v>-4.4558383999999999E-2</v>
      </c>
      <c r="E1956">
        <v>0.32462619999999998</v>
      </c>
      <c r="F1956">
        <f t="shared" si="60"/>
        <v>1.7027048888888889E-2</v>
      </c>
      <c r="G1956">
        <f t="shared" si="61"/>
        <v>0.29981600987654322</v>
      </c>
    </row>
    <row r="1957" spans="1:7" x14ac:dyDescent="0.3">
      <c r="A1957">
        <v>19.519875049591001</v>
      </c>
      <c r="B1957">
        <v>26.308060000000001</v>
      </c>
      <c r="C1957">
        <v>0.15328342</v>
      </c>
      <c r="D1957">
        <v>-7.6298599999999994E-2</v>
      </c>
      <c r="E1957">
        <v>0.32479084000000003</v>
      </c>
      <c r="F1957">
        <f t="shared" si="60"/>
        <v>1.7031491111111113E-2</v>
      </c>
      <c r="G1957">
        <f t="shared" si="61"/>
        <v>0.29998061481481481</v>
      </c>
    </row>
    <row r="1958" spans="1:7" x14ac:dyDescent="0.3">
      <c r="A1958">
        <v>19.5298752784729</v>
      </c>
      <c r="B1958">
        <v>26.275677000000002</v>
      </c>
      <c r="C1958">
        <v>0.15332340999999999</v>
      </c>
      <c r="D1958">
        <v>-0.121467374</v>
      </c>
      <c r="E1958">
        <v>0.32439099999999998</v>
      </c>
      <c r="F1958">
        <f t="shared" si="60"/>
        <v>1.7035934444444442E-2</v>
      </c>
      <c r="G1958">
        <f t="shared" si="61"/>
        <v>0.29958082469135805</v>
      </c>
    </row>
    <row r="1959" spans="1:7" x14ac:dyDescent="0.3">
      <c r="A1959">
        <v>19.539875507354701</v>
      </c>
      <c r="B1959">
        <v>26.25282</v>
      </c>
      <c r="C1959">
        <v>0.15336338999999999</v>
      </c>
      <c r="D1959">
        <v>-0.16663615000000001</v>
      </c>
      <c r="E1959">
        <v>0.32410884000000001</v>
      </c>
      <c r="F1959">
        <f t="shared" si="60"/>
        <v>1.7040376666666666E-2</v>
      </c>
      <c r="G1959">
        <f t="shared" si="61"/>
        <v>0.29929863950617286</v>
      </c>
    </row>
    <row r="1960" spans="1:7" x14ac:dyDescent="0.3">
      <c r="A1960">
        <v>19.549999713897702</v>
      </c>
      <c r="B1960">
        <v>26.266152999999999</v>
      </c>
      <c r="C1960">
        <v>0.15347004</v>
      </c>
      <c r="D1960">
        <v>-0.1422206</v>
      </c>
      <c r="E1960">
        <v>0.32427344000000002</v>
      </c>
      <c r="F1960">
        <f t="shared" si="60"/>
        <v>1.7052226666666667E-2</v>
      </c>
      <c r="G1960">
        <f t="shared" si="61"/>
        <v>0.29946324444444444</v>
      </c>
    </row>
    <row r="1961" spans="1:7" x14ac:dyDescent="0.3">
      <c r="A1961">
        <v>19.559999942779498</v>
      </c>
      <c r="B1961">
        <v>26.229959999999998</v>
      </c>
      <c r="C1961">
        <v>0.15356334999999999</v>
      </c>
      <c r="D1961">
        <v>-0.11658426400000001</v>
      </c>
      <c r="E1961">
        <v>0.32382664</v>
      </c>
      <c r="F1961">
        <f t="shared" si="60"/>
        <v>1.7062594444444443E-2</v>
      </c>
      <c r="G1961">
        <f t="shared" si="61"/>
        <v>0.29901641728395062</v>
      </c>
    </row>
    <row r="1962" spans="1:7" x14ac:dyDescent="0.3">
      <c r="A1962">
        <v>19.570000171661299</v>
      </c>
      <c r="B1962">
        <v>26.260439000000002</v>
      </c>
      <c r="C1962">
        <v>0.15362999999999999</v>
      </c>
      <c r="D1962">
        <v>-0.1202466</v>
      </c>
      <c r="E1962">
        <v>0.32420292000000001</v>
      </c>
      <c r="F1962">
        <f t="shared" si="60"/>
        <v>1.7069999999999998E-2</v>
      </c>
      <c r="G1962">
        <f t="shared" si="61"/>
        <v>0.2993927012345679</v>
      </c>
    </row>
    <row r="1963" spans="1:7" x14ac:dyDescent="0.3">
      <c r="A1963">
        <v>19.579874515533401</v>
      </c>
      <c r="B1963">
        <v>26.258533</v>
      </c>
      <c r="C1963">
        <v>0.15367</v>
      </c>
      <c r="D1963">
        <v>-0.16541538</v>
      </c>
      <c r="E1963">
        <v>0.32417940000000001</v>
      </c>
      <c r="F1963">
        <f t="shared" si="60"/>
        <v>1.7074444444444444E-2</v>
      </c>
      <c r="G1963">
        <f t="shared" si="61"/>
        <v>0.29936917037037036</v>
      </c>
    </row>
    <row r="1964" spans="1:7" x14ac:dyDescent="0.3">
      <c r="A1964">
        <v>19.589874744415201</v>
      </c>
      <c r="B1964">
        <v>26.258533</v>
      </c>
      <c r="C1964">
        <v>0.15370998</v>
      </c>
      <c r="D1964">
        <v>-0.21058415</v>
      </c>
      <c r="E1964">
        <v>0.32417940000000001</v>
      </c>
      <c r="F1964">
        <f t="shared" si="60"/>
        <v>1.7078886666666668E-2</v>
      </c>
      <c r="G1964">
        <f t="shared" si="61"/>
        <v>0.29936917037037036</v>
      </c>
    </row>
    <row r="1965" spans="1:7" x14ac:dyDescent="0.3">
      <c r="A1965">
        <v>19.6000008583068</v>
      </c>
      <c r="B1965">
        <v>26.279488000000001</v>
      </c>
      <c r="C1965">
        <v>0.15377663</v>
      </c>
      <c r="D1965">
        <v>-0.21546725999999999</v>
      </c>
      <c r="E1965">
        <v>0.32443810000000001</v>
      </c>
      <c r="F1965">
        <f t="shared" si="60"/>
        <v>1.7086292222222223E-2</v>
      </c>
      <c r="G1965">
        <f t="shared" si="61"/>
        <v>0.2996278740740741</v>
      </c>
    </row>
    <row r="1966" spans="1:7" x14ac:dyDescent="0.3">
      <c r="A1966">
        <v>19.609875202178898</v>
      </c>
      <c r="B1966">
        <v>26.260439000000002</v>
      </c>
      <c r="C1966">
        <v>0.15385662</v>
      </c>
      <c r="D1966">
        <v>-0.21912959000000001</v>
      </c>
      <c r="E1966">
        <v>0.32420292000000001</v>
      </c>
      <c r="F1966">
        <f t="shared" si="60"/>
        <v>1.7095180000000001E-2</v>
      </c>
      <c r="G1966">
        <f t="shared" si="61"/>
        <v>0.2993927012345679</v>
      </c>
    </row>
    <row r="1967" spans="1:7" x14ac:dyDescent="0.3">
      <c r="A1967">
        <v>19.619875431060699</v>
      </c>
      <c r="B1967">
        <v>26.283297000000001</v>
      </c>
      <c r="C1967">
        <v>0.15392327</v>
      </c>
      <c r="D1967">
        <v>-0.25209057000000001</v>
      </c>
      <c r="E1967">
        <v>0.32448510000000003</v>
      </c>
      <c r="F1967">
        <f t="shared" si="60"/>
        <v>1.7102585555555556E-2</v>
      </c>
      <c r="G1967">
        <f t="shared" si="61"/>
        <v>0.29967489876543213</v>
      </c>
    </row>
    <row r="1968" spans="1:7" x14ac:dyDescent="0.3">
      <c r="A1968">
        <v>19.629875659942599</v>
      </c>
      <c r="B1968">
        <v>26.281393000000001</v>
      </c>
      <c r="C1968">
        <v>0.15397659</v>
      </c>
      <c r="D1968">
        <v>-0.27162301999999999</v>
      </c>
      <c r="E1968">
        <v>0.32446160000000002</v>
      </c>
      <c r="F1968">
        <f t="shared" si="60"/>
        <v>1.710851E-2</v>
      </c>
      <c r="G1968">
        <f t="shared" si="61"/>
        <v>0.2996513925925926</v>
      </c>
    </row>
    <row r="1969" spans="1:7" x14ac:dyDescent="0.3">
      <c r="A1969">
        <v>19.6399998664855</v>
      </c>
      <c r="B1969">
        <v>26.281393000000001</v>
      </c>
      <c r="C1969">
        <v>0.15401656999999999</v>
      </c>
      <c r="D1969">
        <v>-0.30092168000000002</v>
      </c>
      <c r="E1969">
        <v>0.32446160000000002</v>
      </c>
      <c r="F1969">
        <f t="shared" si="60"/>
        <v>1.7112952222222221E-2</v>
      </c>
      <c r="G1969">
        <f t="shared" si="61"/>
        <v>0.2996513925925926</v>
      </c>
    </row>
    <row r="1970" spans="1:7" x14ac:dyDescent="0.3">
      <c r="A1970">
        <v>19.649874210357599</v>
      </c>
      <c r="B1970">
        <v>26.31568</v>
      </c>
      <c r="C1970">
        <v>0.15408321999999999</v>
      </c>
      <c r="D1970">
        <v>-0.31679180000000001</v>
      </c>
      <c r="E1970">
        <v>0.32488486</v>
      </c>
      <c r="F1970">
        <f t="shared" si="60"/>
        <v>1.7120357777777775E-2</v>
      </c>
      <c r="G1970">
        <f t="shared" si="61"/>
        <v>0.30007468888888889</v>
      </c>
    </row>
    <row r="1971" spans="1:7" x14ac:dyDescent="0.3">
      <c r="A1971">
        <v>19.6600003242492</v>
      </c>
      <c r="B1971">
        <v>26.294727000000002</v>
      </c>
      <c r="C1971">
        <v>0.15416320999999999</v>
      </c>
      <c r="D1971">
        <v>-0.30824634000000001</v>
      </c>
      <c r="E1971">
        <v>0.32462619999999998</v>
      </c>
      <c r="F1971">
        <f t="shared" si="60"/>
        <v>1.7129245555555554E-2</v>
      </c>
      <c r="G1971">
        <f t="shared" si="61"/>
        <v>0.29981600987654322</v>
      </c>
    </row>
    <row r="1972" spans="1:7" x14ac:dyDescent="0.3">
      <c r="A1972">
        <v>19.669874668121299</v>
      </c>
      <c r="B1972">
        <v>26.329014000000001</v>
      </c>
      <c r="C1972">
        <v>0.15422986</v>
      </c>
      <c r="D1972">
        <v>-0.32655802</v>
      </c>
      <c r="E1972">
        <v>0.32504951999999998</v>
      </c>
      <c r="F1972">
        <f t="shared" si="60"/>
        <v>1.7136651111111109E-2</v>
      </c>
      <c r="G1972">
        <f t="shared" si="61"/>
        <v>0.3002393061728395</v>
      </c>
    </row>
    <row r="1973" spans="1:7" x14ac:dyDescent="0.3">
      <c r="A1973">
        <v>19.679874897003099</v>
      </c>
      <c r="B1973">
        <v>26.327110000000001</v>
      </c>
      <c r="C1973">
        <v>0.15430984</v>
      </c>
      <c r="D1973">
        <v>-0.31679180000000001</v>
      </c>
      <c r="E1973">
        <v>0.32502597999999999</v>
      </c>
      <c r="F1973">
        <f t="shared" si="60"/>
        <v>1.7145537777777779E-2</v>
      </c>
      <c r="G1973">
        <f t="shared" si="61"/>
        <v>0.30021580000000003</v>
      </c>
    </row>
    <row r="1974" spans="1:7" x14ac:dyDescent="0.3">
      <c r="A1974">
        <v>19.6899991035461</v>
      </c>
      <c r="B1974">
        <v>26.321394000000002</v>
      </c>
      <c r="C1974">
        <v>0.15440314999999999</v>
      </c>
      <c r="D1974">
        <v>-0.31923336000000002</v>
      </c>
      <c r="E1974">
        <v>0.32495542999999999</v>
      </c>
      <c r="F1974">
        <f t="shared" si="60"/>
        <v>1.7155905555555555E-2</v>
      </c>
      <c r="G1974">
        <f t="shared" si="61"/>
        <v>0.30014523209876542</v>
      </c>
    </row>
    <row r="1975" spans="1:7" x14ac:dyDescent="0.3">
      <c r="A1975">
        <v>19.6998753547668</v>
      </c>
      <c r="B1975">
        <v>26.357586000000001</v>
      </c>
      <c r="C1975">
        <v>0.15448313999999999</v>
      </c>
      <c r="D1975">
        <v>-0.30702558000000002</v>
      </c>
      <c r="E1975">
        <v>0.32540223000000001</v>
      </c>
      <c r="F1975">
        <f t="shared" si="60"/>
        <v>1.7164793333333331E-2</v>
      </c>
      <c r="G1975">
        <f t="shared" si="61"/>
        <v>0.30059204691358027</v>
      </c>
    </row>
    <row r="1976" spans="1:7" x14ac:dyDescent="0.3">
      <c r="A1976">
        <v>19.7098755836486</v>
      </c>
      <c r="B1976">
        <v>26.342345999999999</v>
      </c>
      <c r="C1976">
        <v>0.15458976999999999</v>
      </c>
      <c r="D1976">
        <v>-0.2679607</v>
      </c>
      <c r="E1976">
        <v>0.32521412</v>
      </c>
      <c r="F1976">
        <f t="shared" si="60"/>
        <v>1.7176641111111109E-2</v>
      </c>
      <c r="G1976">
        <f t="shared" si="61"/>
        <v>0.30040389876543211</v>
      </c>
    </row>
    <row r="1977" spans="1:7" x14ac:dyDescent="0.3">
      <c r="A1977">
        <v>19.7198758125305</v>
      </c>
      <c r="B1977">
        <v>26.397589</v>
      </c>
      <c r="C1977">
        <v>0.15469640000000001</v>
      </c>
      <c r="D1977">
        <v>-0.24110359000000001</v>
      </c>
      <c r="E1977">
        <v>0.32589610000000002</v>
      </c>
      <c r="F1977">
        <f t="shared" si="60"/>
        <v>1.7188488888888891E-2</v>
      </c>
      <c r="G1977">
        <f t="shared" si="61"/>
        <v>0.3010859111111111</v>
      </c>
    </row>
    <row r="1978" spans="1:7" x14ac:dyDescent="0.3">
      <c r="A1978">
        <v>19.729874134063699</v>
      </c>
      <c r="B1978">
        <v>26.428066000000001</v>
      </c>
      <c r="C1978">
        <v>0.15481639</v>
      </c>
      <c r="D1978">
        <v>-0.20203869999999999</v>
      </c>
      <c r="E1978">
        <v>0.32627240000000002</v>
      </c>
      <c r="F1978">
        <f t="shared" si="60"/>
        <v>1.7201821111111112E-2</v>
      </c>
      <c r="G1978">
        <f t="shared" si="61"/>
        <v>0.30146217037037037</v>
      </c>
    </row>
    <row r="1979" spans="1:7" x14ac:dyDescent="0.3">
      <c r="A1979">
        <v>19.740000247955301</v>
      </c>
      <c r="B1979">
        <v>26.449020000000001</v>
      </c>
      <c r="C1979">
        <v>0.15493636</v>
      </c>
      <c r="D1979">
        <v>-0.16175303999999999</v>
      </c>
      <c r="E1979">
        <v>0.32653107999999997</v>
      </c>
      <c r="F1979">
        <f t="shared" si="60"/>
        <v>1.7215151111111111E-2</v>
      </c>
      <c r="G1979">
        <f t="shared" si="61"/>
        <v>0.30172086172839507</v>
      </c>
    </row>
    <row r="1980" spans="1:7" x14ac:dyDescent="0.3">
      <c r="A1980">
        <v>19.750000476837101</v>
      </c>
      <c r="B1980">
        <v>26.500450000000001</v>
      </c>
      <c r="C1980">
        <v>0.15501633000000001</v>
      </c>
      <c r="D1980">
        <v>-0.15076603999999999</v>
      </c>
      <c r="E1980">
        <v>0.32716602</v>
      </c>
      <c r="F1980">
        <f t="shared" si="60"/>
        <v>1.7224036666666668E-2</v>
      </c>
      <c r="G1980">
        <f t="shared" si="61"/>
        <v>0.30235580000000001</v>
      </c>
    </row>
    <row r="1981" spans="1:7" x14ac:dyDescent="0.3">
      <c r="A1981">
        <v>19.760000705718902</v>
      </c>
      <c r="B1981">
        <v>26.496641</v>
      </c>
      <c r="C1981">
        <v>0.15509629999999999</v>
      </c>
      <c r="D1981">
        <v>-0.14099982</v>
      </c>
      <c r="E1981">
        <v>0.32711899999999999</v>
      </c>
      <c r="F1981">
        <f t="shared" si="60"/>
        <v>1.7232922222222221E-2</v>
      </c>
      <c r="G1981">
        <f t="shared" si="61"/>
        <v>0.30230877530864197</v>
      </c>
    </row>
    <row r="1982" spans="1:7" x14ac:dyDescent="0.3">
      <c r="A1982">
        <v>19.769875049591001</v>
      </c>
      <c r="B1982">
        <v>26.515689999999999</v>
      </c>
      <c r="C1982">
        <v>0.15516298000000001</v>
      </c>
      <c r="D1982">
        <v>-0.15809071</v>
      </c>
      <c r="E1982">
        <v>0.32735416000000001</v>
      </c>
      <c r="F1982">
        <f t="shared" si="60"/>
        <v>1.7240331111111111E-2</v>
      </c>
      <c r="G1982">
        <f t="shared" si="61"/>
        <v>0.30254394814814811</v>
      </c>
    </row>
    <row r="1983" spans="1:7" x14ac:dyDescent="0.3">
      <c r="A1983">
        <v>19.779999256134001</v>
      </c>
      <c r="B1983">
        <v>26.515689999999999</v>
      </c>
      <c r="C1983">
        <v>0.15524294999999999</v>
      </c>
      <c r="D1983">
        <v>-0.15809071</v>
      </c>
      <c r="E1983">
        <v>0.32735416000000001</v>
      </c>
      <c r="F1983">
        <f t="shared" si="60"/>
        <v>1.7249216666666664E-2</v>
      </c>
      <c r="G1983">
        <f t="shared" si="61"/>
        <v>0.30254394814814811</v>
      </c>
    </row>
    <row r="1984" spans="1:7" x14ac:dyDescent="0.3">
      <c r="A1984">
        <v>19.789875507354701</v>
      </c>
      <c r="B1984">
        <v>26.509975000000001</v>
      </c>
      <c r="C1984">
        <v>0.15532292</v>
      </c>
      <c r="D1984">
        <v>-0.14466216000000001</v>
      </c>
      <c r="E1984">
        <v>0.32728362</v>
      </c>
      <c r="F1984">
        <f t="shared" si="60"/>
        <v>1.7258102222222224E-2</v>
      </c>
      <c r="G1984">
        <f t="shared" si="61"/>
        <v>0.30247339259259259</v>
      </c>
    </row>
    <row r="1985" spans="1:7" x14ac:dyDescent="0.3">
      <c r="A1985">
        <v>19.799999713897702</v>
      </c>
      <c r="B1985">
        <v>26.549977999999999</v>
      </c>
      <c r="C1985">
        <v>0.15538958</v>
      </c>
      <c r="D1985">
        <v>-0.16053227</v>
      </c>
      <c r="E1985">
        <v>0.32777748000000001</v>
      </c>
      <c r="F1985">
        <f t="shared" si="60"/>
        <v>1.7265508888888888E-2</v>
      </c>
      <c r="G1985">
        <f t="shared" si="61"/>
        <v>0.30296725679012343</v>
      </c>
    </row>
    <row r="1986" spans="1:7" x14ac:dyDescent="0.3">
      <c r="A1986">
        <v>19.809874057769701</v>
      </c>
      <c r="B1986">
        <v>26.553787</v>
      </c>
      <c r="C1986">
        <v>0.15544290999999999</v>
      </c>
      <c r="D1986">
        <v>-0.19227248</v>
      </c>
      <c r="E1986">
        <v>0.32782446999999998</v>
      </c>
      <c r="F1986">
        <f t="shared" si="60"/>
        <v>1.7271434444444442E-2</v>
      </c>
      <c r="G1986">
        <f t="shared" si="61"/>
        <v>0.30301428148148146</v>
      </c>
    </row>
    <row r="1987" spans="1:7" x14ac:dyDescent="0.3">
      <c r="A1987">
        <v>19.819874286651601</v>
      </c>
      <c r="B1987">
        <v>26.591885000000001</v>
      </c>
      <c r="C1987">
        <v>0.15550955999999999</v>
      </c>
      <c r="D1987">
        <v>-0.19593482000000001</v>
      </c>
      <c r="E1987">
        <v>0.3282948</v>
      </c>
      <c r="F1987">
        <f t="shared" si="60"/>
        <v>1.727884E-2</v>
      </c>
      <c r="G1987">
        <f t="shared" si="61"/>
        <v>0.30348462716049385</v>
      </c>
    </row>
    <row r="1988" spans="1:7" x14ac:dyDescent="0.3">
      <c r="A1988">
        <v>19.829874515533401</v>
      </c>
      <c r="B1988">
        <v>26.57855</v>
      </c>
      <c r="C1988">
        <v>0.15556287999999999</v>
      </c>
      <c r="D1988">
        <v>-0.23011659000000001</v>
      </c>
      <c r="E1988">
        <v>0.32813021999999997</v>
      </c>
      <c r="F1988">
        <f t="shared" si="60"/>
        <v>1.7284764444444444E-2</v>
      </c>
      <c r="G1988">
        <f t="shared" si="61"/>
        <v>0.30331999753086419</v>
      </c>
    </row>
    <row r="1989" spans="1:7" x14ac:dyDescent="0.3">
      <c r="A1989">
        <v>19.840000629424999</v>
      </c>
      <c r="B1989">
        <v>26.574741</v>
      </c>
      <c r="C1989">
        <v>0.15562952999999999</v>
      </c>
      <c r="D1989">
        <v>-0.23622048000000001</v>
      </c>
      <c r="E1989">
        <v>0.32808320000000002</v>
      </c>
      <c r="F1989">
        <f t="shared" si="60"/>
        <v>1.7292169999999999E-2</v>
      </c>
      <c r="G1989">
        <f t="shared" si="61"/>
        <v>0.30327297283950616</v>
      </c>
    </row>
    <row r="1990" spans="1:7" x14ac:dyDescent="0.3">
      <c r="A1990">
        <v>19.8500008583068</v>
      </c>
      <c r="B1990">
        <v>26.595694999999999</v>
      </c>
      <c r="C1990">
        <v>0.15568285000000001</v>
      </c>
      <c r="D1990">
        <v>-0.2679607</v>
      </c>
      <c r="E1990">
        <v>0.32834186999999998</v>
      </c>
      <c r="F1990">
        <f t="shared" ref="F1990:F2053" si="62">C1990/9</f>
        <v>1.7298094444444446E-2</v>
      </c>
      <c r="G1990">
        <f t="shared" ref="G1990:G2053" si="63">(B1990-$B$5)/81</f>
        <v>0.30353166419753086</v>
      </c>
    </row>
    <row r="1991" spans="1:7" x14ac:dyDescent="0.3">
      <c r="A1991">
        <v>19.859999179839999</v>
      </c>
      <c r="B1991">
        <v>26.576647000000001</v>
      </c>
      <c r="C1991">
        <v>0.15573616000000001</v>
      </c>
      <c r="D1991">
        <v>-0.29848012000000002</v>
      </c>
      <c r="E1991">
        <v>0.32810669999999997</v>
      </c>
      <c r="F1991">
        <f t="shared" si="62"/>
        <v>1.7304017777777778E-2</v>
      </c>
      <c r="G1991">
        <f t="shared" si="63"/>
        <v>0.3032965037037037</v>
      </c>
    </row>
    <row r="1992" spans="1:7" x14ac:dyDescent="0.3">
      <c r="A1992">
        <v>19.869875431060699</v>
      </c>
      <c r="B1992">
        <v>26.610932999999999</v>
      </c>
      <c r="C1992">
        <v>0.15577616</v>
      </c>
      <c r="D1992">
        <v>-0.32899958000000001</v>
      </c>
      <c r="E1992">
        <v>0.32852998</v>
      </c>
      <c r="F1992">
        <f t="shared" si="62"/>
        <v>1.7308462222222223E-2</v>
      </c>
      <c r="G1992">
        <f t="shared" si="63"/>
        <v>0.30371978765432095</v>
      </c>
    </row>
    <row r="1993" spans="1:7" x14ac:dyDescent="0.3">
      <c r="A1993">
        <v>19.879875659942599</v>
      </c>
      <c r="B1993">
        <v>26.580456000000002</v>
      </c>
      <c r="C1993">
        <v>0.15581614999999999</v>
      </c>
      <c r="D1993">
        <v>-0.37538913000000002</v>
      </c>
      <c r="E1993">
        <v>0.32815372999999998</v>
      </c>
      <c r="F1993">
        <f t="shared" si="62"/>
        <v>1.7312905555555553E-2</v>
      </c>
      <c r="G1993">
        <f t="shared" si="63"/>
        <v>0.30334352839506173</v>
      </c>
    </row>
    <row r="1994" spans="1:7" x14ac:dyDescent="0.3">
      <c r="A1994">
        <v>19.8899998664855</v>
      </c>
      <c r="B1994">
        <v>26.576647000000001</v>
      </c>
      <c r="C1994">
        <v>0.15585615</v>
      </c>
      <c r="D1994">
        <v>-0.42055789999999998</v>
      </c>
      <c r="E1994">
        <v>0.32810669999999997</v>
      </c>
      <c r="F1994">
        <f t="shared" si="62"/>
        <v>1.7317349999999999E-2</v>
      </c>
      <c r="G1994">
        <f t="shared" si="63"/>
        <v>0.3032965037037037</v>
      </c>
    </row>
    <row r="1995" spans="1:7" x14ac:dyDescent="0.3">
      <c r="A1995">
        <v>19.899874210357599</v>
      </c>
      <c r="B1995">
        <v>26.584264999999998</v>
      </c>
      <c r="C1995">
        <v>0.15589612999999999</v>
      </c>
      <c r="D1995">
        <v>-0.45107733999999999</v>
      </c>
      <c r="E1995">
        <v>0.32820073</v>
      </c>
      <c r="F1995">
        <f t="shared" si="62"/>
        <v>1.7321792222222222E-2</v>
      </c>
      <c r="G1995">
        <f t="shared" si="63"/>
        <v>0.30339055308641971</v>
      </c>
    </row>
    <row r="1996" spans="1:7" x14ac:dyDescent="0.3">
      <c r="A1996">
        <v>19.909874439239498</v>
      </c>
      <c r="B1996">
        <v>26.574741</v>
      </c>
      <c r="C1996">
        <v>0.15614939999999999</v>
      </c>
      <c r="D1996">
        <v>-0.28749313999999998</v>
      </c>
      <c r="E1996">
        <v>0.32808320000000002</v>
      </c>
      <c r="F1996">
        <f t="shared" si="62"/>
        <v>1.7349933333333331E-2</v>
      </c>
      <c r="G1996">
        <f t="shared" si="63"/>
        <v>0.30327297283950616</v>
      </c>
    </row>
    <row r="1997" spans="1:7" x14ac:dyDescent="0.3">
      <c r="A1997">
        <v>19.919874668121299</v>
      </c>
      <c r="B1997">
        <v>26.656649000000002</v>
      </c>
      <c r="C1997">
        <v>0.15649599</v>
      </c>
      <c r="D1997">
        <v>1.4038943E-2</v>
      </c>
      <c r="E1997">
        <v>0.32909438000000002</v>
      </c>
      <c r="F1997">
        <f t="shared" si="62"/>
        <v>1.7388443333333333E-2</v>
      </c>
      <c r="G1997">
        <f t="shared" si="63"/>
        <v>0.3042841827160494</v>
      </c>
    </row>
    <row r="1998" spans="1:7" x14ac:dyDescent="0.3">
      <c r="A1998">
        <v>19.929874897003099</v>
      </c>
      <c r="B1998">
        <v>26.770942999999999</v>
      </c>
      <c r="C1998">
        <v>0.15650932000000001</v>
      </c>
      <c r="D1998">
        <v>-5.9207715000000001E-2</v>
      </c>
      <c r="E1998">
        <v>0.33050542999999999</v>
      </c>
      <c r="F1998">
        <f t="shared" si="62"/>
        <v>1.7389924444444444E-2</v>
      </c>
      <c r="G1998">
        <f t="shared" si="63"/>
        <v>0.30569521975308639</v>
      </c>
    </row>
    <row r="1999" spans="1:7" x14ac:dyDescent="0.3">
      <c r="A1999">
        <v>19.939875125884999</v>
      </c>
      <c r="B1999">
        <v>26.805230000000002</v>
      </c>
      <c r="C1999">
        <v>0.15646932999999999</v>
      </c>
      <c r="D1999">
        <v>-0.18738937</v>
      </c>
      <c r="E1999">
        <v>0.33092870000000002</v>
      </c>
      <c r="F1999">
        <f t="shared" si="62"/>
        <v>1.7385481111111111E-2</v>
      </c>
      <c r="G1999">
        <f t="shared" si="63"/>
        <v>0.30611851604938273</v>
      </c>
    </row>
    <row r="2000" spans="1:7" x14ac:dyDescent="0.3">
      <c r="A2000">
        <v>19.9498753547668</v>
      </c>
      <c r="B2000">
        <v>26.810943999999999</v>
      </c>
      <c r="C2000">
        <v>0.15649599</v>
      </c>
      <c r="D2000">
        <v>-0.23133736999999999</v>
      </c>
      <c r="E2000">
        <v>0.33099928000000001</v>
      </c>
      <c r="F2000">
        <f t="shared" si="62"/>
        <v>1.7388443333333333E-2</v>
      </c>
      <c r="G2000">
        <f t="shared" si="63"/>
        <v>0.30618905925925927</v>
      </c>
    </row>
    <row r="2001" spans="1:7" x14ac:dyDescent="0.3">
      <c r="A2001">
        <v>19.9598755836486</v>
      </c>
      <c r="B2001">
        <v>26.765228</v>
      </c>
      <c r="C2001">
        <v>0.15652265000000001</v>
      </c>
      <c r="D2001">
        <v>-0.29115545999999998</v>
      </c>
      <c r="E2001">
        <v>0.33043486</v>
      </c>
      <c r="F2001">
        <f t="shared" si="62"/>
        <v>1.7391405555555559E-2</v>
      </c>
      <c r="G2001">
        <f t="shared" si="63"/>
        <v>0.30562466419753087</v>
      </c>
    </row>
    <row r="2002" spans="1:7" x14ac:dyDescent="0.3">
      <c r="A2002">
        <v>19.9698758125305</v>
      </c>
      <c r="B2002">
        <v>26.767133999999999</v>
      </c>
      <c r="C2002">
        <v>0.15656264</v>
      </c>
      <c r="D2002">
        <v>-0.33510345000000002</v>
      </c>
      <c r="E2002">
        <v>0.33045837</v>
      </c>
      <c r="F2002">
        <f t="shared" si="62"/>
        <v>1.7395848888888888E-2</v>
      </c>
      <c r="G2002">
        <f t="shared" si="63"/>
        <v>0.30564819506172836</v>
      </c>
    </row>
    <row r="2003" spans="1:7" x14ac:dyDescent="0.3">
      <c r="A2003">
        <v>19.980000019073401</v>
      </c>
      <c r="B2003">
        <v>26.751894</v>
      </c>
      <c r="C2003">
        <v>0.15662928000000001</v>
      </c>
      <c r="D2003">
        <v>-0.33876580000000001</v>
      </c>
      <c r="E2003">
        <v>0.33027025999999998</v>
      </c>
      <c r="F2003">
        <f t="shared" si="62"/>
        <v>1.7403253333333334E-2</v>
      </c>
      <c r="G2003">
        <f t="shared" si="63"/>
        <v>0.30546004691358025</v>
      </c>
    </row>
    <row r="2004" spans="1:7" x14ac:dyDescent="0.3">
      <c r="A2004">
        <v>19.9898743629455</v>
      </c>
      <c r="B2004">
        <v>26.742369</v>
      </c>
      <c r="C2004">
        <v>0.15674926</v>
      </c>
      <c r="D2004">
        <v>-0.29970091999999998</v>
      </c>
      <c r="E2004">
        <v>0.33015265999999999</v>
      </c>
      <c r="F2004">
        <f t="shared" si="62"/>
        <v>1.7416584444444445E-2</v>
      </c>
      <c r="G2004">
        <f t="shared" si="63"/>
        <v>0.30534245432098767</v>
      </c>
    </row>
    <row r="2005" spans="1:7" x14ac:dyDescent="0.3">
      <c r="A2005">
        <v>19.9998745918273</v>
      </c>
      <c r="B2005">
        <v>26.793797999999999</v>
      </c>
      <c r="C2005">
        <v>0.15689589000000001</v>
      </c>
      <c r="D2005">
        <v>-0.21912959000000001</v>
      </c>
      <c r="E2005">
        <v>0.33078760000000001</v>
      </c>
      <c r="F2005">
        <f t="shared" si="62"/>
        <v>1.7432876666666666E-2</v>
      </c>
      <c r="G2005">
        <f t="shared" si="63"/>
        <v>0.30597738024691357</v>
      </c>
    </row>
    <row r="2006" spans="1:7" x14ac:dyDescent="0.3">
      <c r="A2006">
        <v>20.0098748207092</v>
      </c>
      <c r="B2006">
        <v>26.788084000000001</v>
      </c>
      <c r="C2006">
        <v>0.15705585</v>
      </c>
      <c r="D2006">
        <v>-0.13855827000000001</v>
      </c>
      <c r="E2006">
        <v>0.33071706000000001</v>
      </c>
      <c r="F2006">
        <f t="shared" si="62"/>
        <v>1.7450649999999998E-2</v>
      </c>
      <c r="G2006">
        <f t="shared" si="63"/>
        <v>0.30590683703703703</v>
      </c>
    </row>
    <row r="2007" spans="1:7" x14ac:dyDescent="0.3">
      <c r="A2007">
        <v>20.019875049591001</v>
      </c>
      <c r="B2007">
        <v>26.860469999999999</v>
      </c>
      <c r="C2007">
        <v>0.15716250000000001</v>
      </c>
      <c r="D2007">
        <v>-0.12879204999999999</v>
      </c>
      <c r="E2007">
        <v>0.33161069999999998</v>
      </c>
      <c r="F2007">
        <f t="shared" si="62"/>
        <v>1.7462500000000002E-2</v>
      </c>
      <c r="G2007">
        <f t="shared" si="63"/>
        <v>0.30680049135802467</v>
      </c>
    </row>
    <row r="2008" spans="1:7" x14ac:dyDescent="0.3">
      <c r="A2008">
        <v>20.029999256134001</v>
      </c>
      <c r="B2008">
        <v>26.875710000000002</v>
      </c>
      <c r="C2008">
        <v>0.15720248000000001</v>
      </c>
      <c r="D2008">
        <v>-0.14710371</v>
      </c>
      <c r="E2008">
        <v>0.33179881999999999</v>
      </c>
      <c r="F2008">
        <f t="shared" si="62"/>
        <v>1.7466942222222222E-2</v>
      </c>
      <c r="G2008">
        <f t="shared" si="63"/>
        <v>0.30698863950617283</v>
      </c>
    </row>
    <row r="2009" spans="1:7" x14ac:dyDescent="0.3">
      <c r="A2009">
        <v>20.039875507354701</v>
      </c>
      <c r="B2009">
        <v>26.866184000000001</v>
      </c>
      <c r="C2009">
        <v>0.15722913999999999</v>
      </c>
      <c r="D2009">
        <v>-0.22157114999999999</v>
      </c>
      <c r="E2009">
        <v>0.33168122</v>
      </c>
      <c r="F2009">
        <f t="shared" si="62"/>
        <v>1.7469904444444444E-2</v>
      </c>
      <c r="G2009">
        <f t="shared" si="63"/>
        <v>0.30687103456790121</v>
      </c>
    </row>
    <row r="2010" spans="1:7" x14ac:dyDescent="0.3">
      <c r="A2010">
        <v>20.049999713897702</v>
      </c>
      <c r="B2010">
        <v>26.894757999999999</v>
      </c>
      <c r="C2010">
        <v>0.15728246000000001</v>
      </c>
      <c r="D2010">
        <v>-0.23866203</v>
      </c>
      <c r="E2010">
        <v>0.332034</v>
      </c>
      <c r="F2010">
        <f t="shared" si="62"/>
        <v>1.7475828888888892E-2</v>
      </c>
      <c r="G2010">
        <f t="shared" si="63"/>
        <v>0.30722379999999999</v>
      </c>
    </row>
    <row r="2011" spans="1:7" x14ac:dyDescent="0.3">
      <c r="A2011">
        <v>20.059874057769701</v>
      </c>
      <c r="B2011">
        <v>26.8719</v>
      </c>
      <c r="C2011">
        <v>0.15737577</v>
      </c>
      <c r="D2011">
        <v>-0.21302570000000001</v>
      </c>
      <c r="E2011">
        <v>0.33175181999999998</v>
      </c>
      <c r="F2011">
        <f t="shared" si="62"/>
        <v>1.7486196666666665E-2</v>
      </c>
      <c r="G2011">
        <f t="shared" si="63"/>
        <v>0.30694160246913582</v>
      </c>
    </row>
    <row r="2012" spans="1:7" x14ac:dyDescent="0.3">
      <c r="A2012">
        <v>20.070000171661299</v>
      </c>
      <c r="B2012">
        <v>26.917618000000001</v>
      </c>
      <c r="C2012">
        <v>0.15748242000000001</v>
      </c>
      <c r="D2012">
        <v>-0.20203869999999999</v>
      </c>
      <c r="E2012">
        <v>0.33231620000000001</v>
      </c>
      <c r="F2012">
        <f t="shared" si="62"/>
        <v>1.749804666666667E-2</v>
      </c>
      <c r="G2012">
        <f t="shared" si="63"/>
        <v>0.30750602222222223</v>
      </c>
    </row>
    <row r="2013" spans="1:7" x14ac:dyDescent="0.3">
      <c r="A2013">
        <v>20.079874515533401</v>
      </c>
      <c r="B2013">
        <v>26.913806999999998</v>
      </c>
      <c r="C2013">
        <v>0.15753573000000001</v>
      </c>
      <c r="D2013">
        <v>-0.20692182000000001</v>
      </c>
      <c r="E2013">
        <v>0.33226916000000001</v>
      </c>
      <c r="F2013">
        <f t="shared" si="62"/>
        <v>1.7503970000000001E-2</v>
      </c>
      <c r="G2013">
        <f t="shared" si="63"/>
        <v>0.30745897283950613</v>
      </c>
    </row>
    <row r="2014" spans="1:7" x14ac:dyDescent="0.3">
      <c r="A2014">
        <v>20.089874744415201</v>
      </c>
      <c r="B2014">
        <v>26.913806999999998</v>
      </c>
      <c r="C2014">
        <v>0.15757573</v>
      </c>
      <c r="D2014">
        <v>-0.25209057000000001</v>
      </c>
      <c r="E2014">
        <v>0.33226916000000001</v>
      </c>
      <c r="F2014">
        <f t="shared" si="62"/>
        <v>1.7508414444444443E-2</v>
      </c>
      <c r="G2014">
        <f t="shared" si="63"/>
        <v>0.30745897283950613</v>
      </c>
    </row>
    <row r="2015" spans="1:7" x14ac:dyDescent="0.3">
      <c r="A2015">
        <v>20.099874973297101</v>
      </c>
      <c r="B2015">
        <v>26.938568</v>
      </c>
      <c r="C2015">
        <v>0.15760237999999999</v>
      </c>
      <c r="D2015">
        <v>-0.31190869999999998</v>
      </c>
      <c r="E2015">
        <v>0.33257487000000002</v>
      </c>
      <c r="F2015">
        <f t="shared" si="62"/>
        <v>1.7511375555555556E-2</v>
      </c>
      <c r="G2015">
        <f t="shared" si="63"/>
        <v>0.30776466419753085</v>
      </c>
    </row>
    <row r="2016" spans="1:7" x14ac:dyDescent="0.3">
      <c r="A2016">
        <v>20.109875202178898</v>
      </c>
      <c r="B2016">
        <v>26.923331999999998</v>
      </c>
      <c r="C2016">
        <v>0.15765570000000001</v>
      </c>
      <c r="D2016">
        <v>-0.32899958000000001</v>
      </c>
      <c r="E2016">
        <v>0.33238676</v>
      </c>
      <c r="F2016">
        <f t="shared" si="62"/>
        <v>1.75173E-2</v>
      </c>
      <c r="G2016">
        <f t="shared" si="63"/>
        <v>0.30757656543209877</v>
      </c>
    </row>
    <row r="2017" spans="1:7" x14ac:dyDescent="0.3">
      <c r="A2017">
        <v>20.119875431060699</v>
      </c>
      <c r="B2017">
        <v>26.942378999999999</v>
      </c>
      <c r="C2017">
        <v>0.15770903</v>
      </c>
      <c r="D2017">
        <v>-0.36318135000000001</v>
      </c>
      <c r="E2017">
        <v>0.33262193000000001</v>
      </c>
      <c r="F2017">
        <f t="shared" si="62"/>
        <v>1.7523225555555556E-2</v>
      </c>
      <c r="G2017">
        <f t="shared" si="63"/>
        <v>0.30781171358024689</v>
      </c>
    </row>
    <row r="2018" spans="1:7" x14ac:dyDescent="0.3">
      <c r="A2018">
        <v>20.129875659942599</v>
      </c>
      <c r="B2018">
        <v>26.929047000000001</v>
      </c>
      <c r="C2018">
        <v>0.15777569</v>
      </c>
      <c r="D2018">
        <v>-0.37783067999999997</v>
      </c>
      <c r="E2018">
        <v>0.33245733</v>
      </c>
      <c r="F2018">
        <f t="shared" si="62"/>
        <v>1.7530632222222221E-2</v>
      </c>
      <c r="G2018">
        <f t="shared" si="63"/>
        <v>0.30764712098765434</v>
      </c>
    </row>
    <row r="2019" spans="1:7" x14ac:dyDescent="0.3">
      <c r="A2019">
        <v>20.139875888824399</v>
      </c>
      <c r="B2019">
        <v>26.919519999999999</v>
      </c>
      <c r="C2019">
        <v>0.157829</v>
      </c>
      <c r="D2019">
        <v>-0.39370077999999997</v>
      </c>
      <c r="E2019">
        <v>0.33233973</v>
      </c>
      <c r="F2019">
        <f t="shared" si="62"/>
        <v>1.7536555555555555E-2</v>
      </c>
      <c r="G2019">
        <f t="shared" si="63"/>
        <v>0.30752950370370369</v>
      </c>
    </row>
    <row r="2020" spans="1:7" x14ac:dyDescent="0.3">
      <c r="A2020">
        <v>20.149874210357599</v>
      </c>
      <c r="B2020">
        <v>26.936665000000001</v>
      </c>
      <c r="C2020">
        <v>0.15786900000000001</v>
      </c>
      <c r="D2020">
        <v>-0.44009032999999997</v>
      </c>
      <c r="E2020">
        <v>0.33255136000000002</v>
      </c>
      <c r="F2020">
        <f t="shared" si="62"/>
        <v>1.7541000000000001E-2</v>
      </c>
      <c r="G2020">
        <f t="shared" si="63"/>
        <v>0.30774117037037041</v>
      </c>
    </row>
    <row r="2021" spans="1:7" x14ac:dyDescent="0.3">
      <c r="A2021">
        <v>20.159874439239498</v>
      </c>
      <c r="B2021">
        <v>26.925234</v>
      </c>
      <c r="C2021">
        <v>0.15794896999999999</v>
      </c>
      <c r="D2021">
        <v>-0.42910334</v>
      </c>
      <c r="E2021">
        <v>0.33241025000000002</v>
      </c>
      <c r="F2021">
        <f t="shared" si="62"/>
        <v>1.7549885555555554E-2</v>
      </c>
      <c r="G2021">
        <f t="shared" si="63"/>
        <v>0.30760004691358023</v>
      </c>
    </row>
    <row r="2022" spans="1:7" x14ac:dyDescent="0.3">
      <c r="A2022">
        <v>20.169874668121299</v>
      </c>
      <c r="B2022">
        <v>26.984285</v>
      </c>
      <c r="C2022">
        <v>0.15841553</v>
      </c>
      <c r="D2022">
        <v>-3.1129830000000001E-2</v>
      </c>
      <c r="E2022">
        <v>0.33313926999999999</v>
      </c>
      <c r="F2022">
        <f t="shared" si="62"/>
        <v>1.7601725555555555E-2</v>
      </c>
      <c r="G2022">
        <f t="shared" si="63"/>
        <v>0.30832907160493828</v>
      </c>
    </row>
    <row r="2023" spans="1:7" x14ac:dyDescent="0.3">
      <c r="A2023">
        <v>20.179874897003099</v>
      </c>
      <c r="B2023">
        <v>27.081436</v>
      </c>
      <c r="C2023">
        <v>0.15854883</v>
      </c>
      <c r="D2023">
        <v>2.014283E-2</v>
      </c>
      <c r="E2023">
        <v>0.33433867</v>
      </c>
      <c r="F2023">
        <f t="shared" si="62"/>
        <v>1.7616536666666668E-2</v>
      </c>
      <c r="G2023">
        <f t="shared" si="63"/>
        <v>0.30952846666666667</v>
      </c>
    </row>
    <row r="2024" spans="1:7" x14ac:dyDescent="0.3">
      <c r="A2024">
        <v>20.189875125884999</v>
      </c>
      <c r="B2024">
        <v>27.121437</v>
      </c>
      <c r="C2024">
        <v>0.15846885999999999</v>
      </c>
      <c r="D2024">
        <v>-0.13611671</v>
      </c>
      <c r="E2024">
        <v>0.33483252000000002</v>
      </c>
      <c r="F2024">
        <f t="shared" si="62"/>
        <v>1.7607651111111108E-2</v>
      </c>
      <c r="G2024">
        <f t="shared" si="63"/>
        <v>0.31002230617283949</v>
      </c>
    </row>
    <row r="2025" spans="1:7" x14ac:dyDescent="0.3">
      <c r="A2025">
        <v>20.1998753547668</v>
      </c>
      <c r="B2025">
        <v>27.136675</v>
      </c>
      <c r="C2025">
        <v>0.15846885999999999</v>
      </c>
      <c r="D2025">
        <v>-0.22279193</v>
      </c>
      <c r="E2025">
        <v>0.3350206</v>
      </c>
      <c r="F2025">
        <f t="shared" si="62"/>
        <v>1.7607651111111108E-2</v>
      </c>
      <c r="G2025">
        <f t="shared" si="63"/>
        <v>0.31021042962962964</v>
      </c>
    </row>
    <row r="2026" spans="1:7" x14ac:dyDescent="0.3">
      <c r="A2026">
        <v>20.2098755836486</v>
      </c>
      <c r="B2026">
        <v>27.117626000000001</v>
      </c>
      <c r="C2026">
        <v>0.15849552</v>
      </c>
      <c r="D2026">
        <v>-0.28138923999999998</v>
      </c>
      <c r="E2026">
        <v>0.33478542999999999</v>
      </c>
      <c r="F2026">
        <f t="shared" si="62"/>
        <v>1.7610613333333334E-2</v>
      </c>
      <c r="G2026">
        <f t="shared" si="63"/>
        <v>0.3099752567901235</v>
      </c>
    </row>
    <row r="2027" spans="1:7" x14ac:dyDescent="0.3">
      <c r="A2027">
        <v>20.2198758125305</v>
      </c>
      <c r="B2027">
        <v>27.117626000000001</v>
      </c>
      <c r="C2027">
        <v>0.15850884000000001</v>
      </c>
      <c r="D2027">
        <v>-0.33998655999999999</v>
      </c>
      <c r="E2027">
        <v>0.33478542999999999</v>
      </c>
      <c r="F2027">
        <f t="shared" si="62"/>
        <v>1.7612093333333335E-2</v>
      </c>
      <c r="G2027">
        <f t="shared" si="63"/>
        <v>0.3099752567901235</v>
      </c>
    </row>
    <row r="2028" spans="1:7" x14ac:dyDescent="0.3">
      <c r="A2028">
        <v>20.230000019073401</v>
      </c>
      <c r="B2028">
        <v>27.073816000000001</v>
      </c>
      <c r="C2028">
        <v>0.1585355</v>
      </c>
      <c r="D2028">
        <v>-0.40102544000000001</v>
      </c>
      <c r="E2028">
        <v>0.33424458000000001</v>
      </c>
      <c r="F2028">
        <f t="shared" si="62"/>
        <v>1.7615055555555554E-2</v>
      </c>
      <c r="G2028">
        <f t="shared" si="63"/>
        <v>0.30943439259259259</v>
      </c>
    </row>
    <row r="2029" spans="1:7" x14ac:dyDescent="0.3">
      <c r="A2029">
        <v>20.2398743629455</v>
      </c>
      <c r="B2029">
        <v>27.045241999999998</v>
      </c>
      <c r="C2029">
        <v>0.15857549000000001</v>
      </c>
      <c r="D2029">
        <v>-0.43276566</v>
      </c>
      <c r="E2029">
        <v>0.33389180000000002</v>
      </c>
      <c r="F2029">
        <f t="shared" si="62"/>
        <v>1.761949888888889E-2</v>
      </c>
      <c r="G2029">
        <f t="shared" si="63"/>
        <v>0.30908162716049381</v>
      </c>
    </row>
    <row r="2030" spans="1:7" x14ac:dyDescent="0.3">
      <c r="A2030">
        <v>20.2498745918273</v>
      </c>
      <c r="B2030">
        <v>27.073816000000001</v>
      </c>
      <c r="C2030">
        <v>0.15865546</v>
      </c>
      <c r="D2030">
        <v>-0.43520722000000001</v>
      </c>
      <c r="E2030">
        <v>0.33424458000000001</v>
      </c>
      <c r="F2030">
        <f t="shared" si="62"/>
        <v>1.7628384444444443E-2</v>
      </c>
      <c r="G2030">
        <f t="shared" si="63"/>
        <v>0.30943439259259259</v>
      </c>
    </row>
    <row r="2031" spans="1:7" x14ac:dyDescent="0.3">
      <c r="A2031">
        <v>20.2598748207092</v>
      </c>
      <c r="B2031">
        <v>27.037621999999999</v>
      </c>
      <c r="C2031">
        <v>0.1588021</v>
      </c>
      <c r="D2031">
        <v>-0.36806445999999998</v>
      </c>
      <c r="E2031">
        <v>0.33379777999999999</v>
      </c>
      <c r="F2031">
        <f t="shared" si="62"/>
        <v>1.7644677777777777E-2</v>
      </c>
      <c r="G2031">
        <f t="shared" si="63"/>
        <v>0.30898755308641973</v>
      </c>
    </row>
    <row r="2032" spans="1:7" x14ac:dyDescent="0.3">
      <c r="A2032">
        <v>20.269875049591001</v>
      </c>
      <c r="B2032">
        <v>27.077622999999999</v>
      </c>
      <c r="C2032">
        <v>0.15898871000000001</v>
      </c>
      <c r="D2032">
        <v>-0.24720748000000001</v>
      </c>
      <c r="E2032">
        <v>0.33429164</v>
      </c>
      <c r="F2032">
        <f t="shared" si="62"/>
        <v>1.7665412222222222E-2</v>
      </c>
      <c r="G2032">
        <f t="shared" si="63"/>
        <v>0.30948139259259255</v>
      </c>
    </row>
    <row r="2033" spans="1:7" x14ac:dyDescent="0.3">
      <c r="A2033">
        <v>20.2798752784729</v>
      </c>
      <c r="B2033">
        <v>27.140485999999999</v>
      </c>
      <c r="C2033">
        <v>0.15913536</v>
      </c>
      <c r="D2033">
        <v>-0.18006470999999999</v>
      </c>
      <c r="E2033">
        <v>0.33506770000000002</v>
      </c>
      <c r="F2033">
        <f t="shared" si="62"/>
        <v>1.7681706666666668E-2</v>
      </c>
      <c r="G2033">
        <f t="shared" si="63"/>
        <v>0.31025747901234568</v>
      </c>
    </row>
    <row r="2034" spans="1:7" x14ac:dyDescent="0.3">
      <c r="A2034">
        <v>20.289999485015802</v>
      </c>
      <c r="B2034">
        <v>27.188106999999999</v>
      </c>
      <c r="C2034">
        <v>0.15920201</v>
      </c>
      <c r="D2034">
        <v>-0.19837637</v>
      </c>
      <c r="E2034">
        <v>0.3356556</v>
      </c>
      <c r="F2034">
        <f t="shared" si="62"/>
        <v>1.7689112222222223E-2</v>
      </c>
      <c r="G2034">
        <f t="shared" si="63"/>
        <v>0.31084539259259258</v>
      </c>
    </row>
    <row r="2035" spans="1:7" x14ac:dyDescent="0.3">
      <c r="A2035">
        <v>20.299999713897702</v>
      </c>
      <c r="B2035">
        <v>27.222393</v>
      </c>
      <c r="C2035">
        <v>0.15920201</v>
      </c>
      <c r="D2035">
        <v>-0.27162301999999999</v>
      </c>
      <c r="E2035">
        <v>0.33607888000000002</v>
      </c>
      <c r="F2035">
        <f t="shared" si="62"/>
        <v>1.7689112222222223E-2</v>
      </c>
      <c r="G2035">
        <f t="shared" si="63"/>
        <v>0.31126867654320989</v>
      </c>
    </row>
    <row r="2036" spans="1:7" x14ac:dyDescent="0.3">
      <c r="A2036">
        <v>20.309874057769701</v>
      </c>
      <c r="B2036">
        <v>27.193822999999998</v>
      </c>
      <c r="C2036">
        <v>0.15920201</v>
      </c>
      <c r="D2036">
        <v>-0.35951899999999998</v>
      </c>
      <c r="E2036">
        <v>0.33572614000000001</v>
      </c>
      <c r="F2036">
        <f t="shared" si="62"/>
        <v>1.7689112222222223E-2</v>
      </c>
      <c r="G2036">
        <f t="shared" si="63"/>
        <v>0.31091596049382714</v>
      </c>
    </row>
    <row r="2037" spans="1:7" x14ac:dyDescent="0.3">
      <c r="A2037">
        <v>20.320000171661299</v>
      </c>
      <c r="B2037">
        <v>27.197631999999999</v>
      </c>
      <c r="C2037">
        <v>0.15924199</v>
      </c>
      <c r="D2037">
        <v>-0.39003845999999998</v>
      </c>
      <c r="E2037">
        <v>0.33577317000000001</v>
      </c>
      <c r="F2037">
        <f t="shared" si="62"/>
        <v>1.7693554444444443E-2</v>
      </c>
      <c r="G2037">
        <f t="shared" si="63"/>
        <v>0.31096298518518517</v>
      </c>
    </row>
    <row r="2038" spans="1:7" x14ac:dyDescent="0.3">
      <c r="A2038">
        <v>20.330000400543199</v>
      </c>
      <c r="B2038">
        <v>27.161438</v>
      </c>
      <c r="C2038">
        <v>0.15930864</v>
      </c>
      <c r="D2038">
        <v>-0.40835009999999999</v>
      </c>
      <c r="E2038">
        <v>0.33532634</v>
      </c>
      <c r="F2038">
        <f t="shared" si="62"/>
        <v>1.7700960000000002E-2</v>
      </c>
      <c r="G2038">
        <f t="shared" si="63"/>
        <v>0.31051614567901237</v>
      </c>
    </row>
    <row r="2039" spans="1:7" x14ac:dyDescent="0.3">
      <c r="A2039">
        <v>20.340000629424999</v>
      </c>
      <c r="B2039">
        <v>27.144295</v>
      </c>
      <c r="C2039">
        <v>0.15938863</v>
      </c>
      <c r="D2039">
        <v>-0.41201246000000002</v>
      </c>
      <c r="E2039">
        <v>0.33511469999999999</v>
      </c>
      <c r="F2039">
        <f t="shared" si="62"/>
        <v>1.7709847777777777E-2</v>
      </c>
      <c r="G2039">
        <f t="shared" si="63"/>
        <v>0.31030450370370372</v>
      </c>
    </row>
    <row r="2040" spans="1:7" x14ac:dyDescent="0.3">
      <c r="A2040">
        <v>20.349874973297101</v>
      </c>
      <c r="B2040">
        <v>27.169058</v>
      </c>
      <c r="C2040">
        <v>0.15945528</v>
      </c>
      <c r="D2040">
        <v>-0.41201246000000002</v>
      </c>
      <c r="E2040">
        <v>0.33542042999999999</v>
      </c>
      <c r="F2040">
        <f t="shared" si="62"/>
        <v>1.7717253333333335E-2</v>
      </c>
      <c r="G2040">
        <f t="shared" si="63"/>
        <v>0.31061021975308639</v>
      </c>
    </row>
    <row r="2041" spans="1:7" x14ac:dyDescent="0.3">
      <c r="A2041">
        <v>20.359999179839999</v>
      </c>
      <c r="B2041">
        <v>27.169058</v>
      </c>
      <c r="C2041">
        <v>0.15949526</v>
      </c>
      <c r="D2041">
        <v>-0.45840199999999998</v>
      </c>
      <c r="E2041">
        <v>0.33542042999999999</v>
      </c>
      <c r="F2041">
        <f t="shared" si="62"/>
        <v>1.7721695555555556E-2</v>
      </c>
      <c r="G2041">
        <f t="shared" si="63"/>
        <v>0.31061021975308639</v>
      </c>
    </row>
    <row r="2042" spans="1:7" x14ac:dyDescent="0.3">
      <c r="A2042">
        <v>20.369875431060699</v>
      </c>
      <c r="B2042">
        <v>27.207153000000002</v>
      </c>
      <c r="C2042">
        <v>0.15972188000000001</v>
      </c>
      <c r="D2042">
        <v>-0.31068790000000002</v>
      </c>
      <c r="E2042">
        <v>0.33589077000000001</v>
      </c>
      <c r="F2042">
        <f t="shared" si="62"/>
        <v>1.7746875555555555E-2</v>
      </c>
      <c r="G2042">
        <f t="shared" si="63"/>
        <v>0.31108052839506173</v>
      </c>
    </row>
    <row r="2043" spans="1:7" x14ac:dyDescent="0.3">
      <c r="A2043">
        <v>20.379999637603699</v>
      </c>
      <c r="B2043">
        <v>27.277636000000001</v>
      </c>
      <c r="C2043">
        <v>0.16004181000000001</v>
      </c>
      <c r="D2043">
        <v>-5.188305E-2</v>
      </c>
      <c r="E2043">
        <v>0.33676087999999998</v>
      </c>
      <c r="F2043">
        <f t="shared" si="62"/>
        <v>1.7782423333333335E-2</v>
      </c>
      <c r="G2043">
        <f t="shared" si="63"/>
        <v>0.31195068888888888</v>
      </c>
    </row>
    <row r="2044" spans="1:7" x14ac:dyDescent="0.3">
      <c r="A2044">
        <v>20.389875888824399</v>
      </c>
      <c r="B2044">
        <v>27.367163000000001</v>
      </c>
      <c r="C2044">
        <v>0.16000183000000001</v>
      </c>
      <c r="D2044">
        <v>-0.18128548999999999</v>
      </c>
      <c r="E2044">
        <v>0.33786616000000003</v>
      </c>
      <c r="F2044">
        <f t="shared" si="62"/>
        <v>1.7777981111111112E-2</v>
      </c>
      <c r="G2044">
        <f t="shared" si="63"/>
        <v>0.31305596049382717</v>
      </c>
    </row>
    <row r="2045" spans="1:7" x14ac:dyDescent="0.3">
      <c r="A2045">
        <v>20.4000000953674</v>
      </c>
      <c r="B2045">
        <v>27.409071000000001</v>
      </c>
      <c r="C2045">
        <v>0.15993515999999999</v>
      </c>
      <c r="D2045">
        <v>-0.32289568000000002</v>
      </c>
      <c r="E2045">
        <v>0.33838356000000003</v>
      </c>
      <c r="F2045">
        <f t="shared" si="62"/>
        <v>1.7770573333333331E-2</v>
      </c>
      <c r="G2045">
        <f t="shared" si="63"/>
        <v>0.31357334320987656</v>
      </c>
    </row>
    <row r="2046" spans="1:7" x14ac:dyDescent="0.3">
      <c r="A2046">
        <v>20.409874439239498</v>
      </c>
      <c r="B2046">
        <v>27.355736</v>
      </c>
      <c r="C2046">
        <v>0.15996182</v>
      </c>
      <c r="D2046">
        <v>-0.38393455999999998</v>
      </c>
      <c r="E2046">
        <v>0.33772507000000002</v>
      </c>
      <c r="F2046">
        <f t="shared" si="62"/>
        <v>1.7773535555555556E-2</v>
      </c>
      <c r="G2046">
        <f t="shared" si="63"/>
        <v>0.31291488641975307</v>
      </c>
    </row>
    <row r="2047" spans="1:7" x14ac:dyDescent="0.3">
      <c r="A2047">
        <v>20.4200005531311</v>
      </c>
      <c r="B2047">
        <v>27.361450000000001</v>
      </c>
      <c r="C2047">
        <v>0.15997516000000001</v>
      </c>
      <c r="D2047">
        <v>-0.45840199999999998</v>
      </c>
      <c r="E2047">
        <v>0.33779562000000002</v>
      </c>
      <c r="F2047">
        <f t="shared" si="62"/>
        <v>1.7775017777777777E-2</v>
      </c>
      <c r="G2047">
        <f t="shared" si="63"/>
        <v>0.31298542962962966</v>
      </c>
    </row>
    <row r="2048" spans="1:7" x14ac:dyDescent="0.3">
      <c r="A2048">
        <v>20.429874897003099</v>
      </c>
      <c r="B2048">
        <v>27.342402</v>
      </c>
      <c r="C2048">
        <v>0.16029508000000001</v>
      </c>
      <c r="D2048">
        <v>-0.23988281</v>
      </c>
      <c r="E2048">
        <v>0.33756045000000001</v>
      </c>
      <c r="F2048">
        <f t="shared" si="62"/>
        <v>1.7810564444444444E-2</v>
      </c>
      <c r="G2048">
        <f t="shared" si="63"/>
        <v>0.31275026913580245</v>
      </c>
    </row>
    <row r="2049" spans="1:7" x14ac:dyDescent="0.3">
      <c r="A2049">
        <v>20.4399991035461</v>
      </c>
      <c r="B2049">
        <v>27.414784999999998</v>
      </c>
      <c r="C2049">
        <v>0.16061500000000001</v>
      </c>
      <c r="D2049">
        <v>4.5779159999999999E-2</v>
      </c>
      <c r="E2049">
        <v>0.33845409999999998</v>
      </c>
      <c r="F2049">
        <f t="shared" si="62"/>
        <v>1.7846111111111111E-2</v>
      </c>
      <c r="G2049">
        <f t="shared" si="63"/>
        <v>0.31364388641975305</v>
      </c>
    </row>
    <row r="2050" spans="1:7" x14ac:dyDescent="0.3">
      <c r="A2050">
        <v>20.4499993324279</v>
      </c>
      <c r="B2050">
        <v>27.519552000000001</v>
      </c>
      <c r="C2050">
        <v>0.16062833000000001</v>
      </c>
      <c r="D2050">
        <v>-2.7467497E-2</v>
      </c>
      <c r="E2050">
        <v>0.33974755000000001</v>
      </c>
      <c r="F2050">
        <f t="shared" si="62"/>
        <v>1.7847592222222222E-2</v>
      </c>
      <c r="G2050">
        <f t="shared" si="63"/>
        <v>0.31493730617283949</v>
      </c>
    </row>
    <row r="2051" spans="1:7" x14ac:dyDescent="0.3">
      <c r="A2051">
        <v>20.4599995613098</v>
      </c>
      <c r="B2051">
        <v>27.500505</v>
      </c>
      <c r="C2051">
        <v>0.16058834</v>
      </c>
      <c r="D2051">
        <v>-0.14466216000000001</v>
      </c>
      <c r="E2051">
        <v>0.33951238</v>
      </c>
      <c r="F2051">
        <f t="shared" si="62"/>
        <v>1.7843148888888889E-2</v>
      </c>
      <c r="G2051">
        <f t="shared" si="63"/>
        <v>0.31470215802469137</v>
      </c>
    </row>
    <row r="2052" spans="1:7" x14ac:dyDescent="0.3">
      <c r="A2052">
        <v>20.4698758125305</v>
      </c>
      <c r="B2052">
        <v>27.525266999999999</v>
      </c>
      <c r="C2052">
        <v>0.16062833000000001</v>
      </c>
      <c r="D2052">
        <v>-0.19105169999999999</v>
      </c>
      <c r="E2052">
        <v>0.33981805999999998</v>
      </c>
      <c r="F2052">
        <f t="shared" si="62"/>
        <v>1.7847592222222222E-2</v>
      </c>
      <c r="G2052">
        <f t="shared" si="63"/>
        <v>0.31500786172839507</v>
      </c>
    </row>
    <row r="2053" spans="1:7" x14ac:dyDescent="0.3">
      <c r="A2053">
        <v>20.479874134063699</v>
      </c>
      <c r="B2053">
        <v>27.487171</v>
      </c>
      <c r="C2053">
        <v>0.16066833</v>
      </c>
      <c r="D2053">
        <v>-0.22279193</v>
      </c>
      <c r="E2053">
        <v>0.33934772000000002</v>
      </c>
      <c r="F2053">
        <f t="shared" si="62"/>
        <v>1.7852036666666668E-2</v>
      </c>
      <c r="G2053">
        <f t="shared" si="63"/>
        <v>0.31453754074074075</v>
      </c>
    </row>
    <row r="2054" spans="1:7" x14ac:dyDescent="0.3">
      <c r="A2054">
        <v>20.4898743629455</v>
      </c>
      <c r="B2054">
        <v>27.473837</v>
      </c>
      <c r="C2054">
        <v>0.16070831999999999</v>
      </c>
      <c r="D2054">
        <v>-0.26673989999999997</v>
      </c>
      <c r="E2054">
        <v>0.33918312</v>
      </c>
      <c r="F2054">
        <f t="shared" ref="F2054:F2117" si="64">C2054/9</f>
        <v>1.7856479999999997E-2</v>
      </c>
      <c r="G2054">
        <f t="shared" ref="G2054:G2117" si="65">(B2054-$B$5)/81</f>
        <v>0.31437292345679013</v>
      </c>
    </row>
    <row r="2055" spans="1:7" x14ac:dyDescent="0.3">
      <c r="A2055">
        <v>20.4998745918273</v>
      </c>
      <c r="B2055">
        <v>27.485265999999999</v>
      </c>
      <c r="C2055">
        <v>0.16080162000000001</v>
      </c>
      <c r="D2055">
        <v>-0.25575291999999999</v>
      </c>
      <c r="E2055">
        <v>0.33932420000000002</v>
      </c>
      <c r="F2055">
        <f t="shared" si="64"/>
        <v>1.7866846666666669E-2</v>
      </c>
      <c r="G2055">
        <f t="shared" si="65"/>
        <v>0.31451402222222219</v>
      </c>
    </row>
    <row r="2056" spans="1:7" x14ac:dyDescent="0.3">
      <c r="A2056">
        <v>20.5098748207092</v>
      </c>
      <c r="B2056">
        <v>27.468122000000001</v>
      </c>
      <c r="C2056">
        <v>0.16093493</v>
      </c>
      <c r="D2056">
        <v>-0.18861015</v>
      </c>
      <c r="E2056">
        <v>0.33911255000000001</v>
      </c>
      <c r="F2056">
        <f t="shared" si="64"/>
        <v>1.7881658888888888E-2</v>
      </c>
      <c r="G2056">
        <f t="shared" si="65"/>
        <v>0.31430236790123456</v>
      </c>
    </row>
    <row r="2057" spans="1:7" x14ac:dyDescent="0.3">
      <c r="A2057">
        <v>20.520000934600802</v>
      </c>
      <c r="B2057">
        <v>27.513839999999998</v>
      </c>
      <c r="C2057">
        <v>0.1610549</v>
      </c>
      <c r="D2057">
        <v>-0.14954527000000001</v>
      </c>
      <c r="E2057">
        <v>0.33967698000000002</v>
      </c>
      <c r="F2057">
        <f t="shared" si="64"/>
        <v>1.789498888888889E-2</v>
      </c>
      <c r="G2057">
        <f t="shared" si="65"/>
        <v>0.31486678765432097</v>
      </c>
    </row>
    <row r="2058" spans="1:7" x14ac:dyDescent="0.3">
      <c r="A2058">
        <v>20.529999256134001</v>
      </c>
      <c r="B2058">
        <v>27.525266999999999</v>
      </c>
      <c r="C2058">
        <v>0.16113488000000001</v>
      </c>
      <c r="D2058">
        <v>-0.16663615000000001</v>
      </c>
      <c r="E2058">
        <v>0.33981805999999998</v>
      </c>
      <c r="F2058">
        <f t="shared" si="64"/>
        <v>1.7903875555555556E-2</v>
      </c>
      <c r="G2058">
        <f t="shared" si="65"/>
        <v>0.31500786172839507</v>
      </c>
    </row>
    <row r="2059" spans="1:7" x14ac:dyDescent="0.3">
      <c r="A2059">
        <v>20.539999485015802</v>
      </c>
      <c r="B2059">
        <v>27.532886999999999</v>
      </c>
      <c r="C2059">
        <v>0.16116153999999999</v>
      </c>
      <c r="D2059">
        <v>-0.19837637</v>
      </c>
      <c r="E2059">
        <v>0.33991215000000002</v>
      </c>
      <c r="F2059">
        <f t="shared" si="64"/>
        <v>1.7906837777777778E-2</v>
      </c>
      <c r="G2059">
        <f t="shared" si="65"/>
        <v>0.31510193580246915</v>
      </c>
    </row>
    <row r="2060" spans="1:7" x14ac:dyDescent="0.3">
      <c r="A2060">
        <v>20.549999713897702</v>
      </c>
      <c r="B2060">
        <v>27.55003</v>
      </c>
      <c r="C2060">
        <v>0.16121485999999999</v>
      </c>
      <c r="D2060">
        <v>-0.23011659000000001</v>
      </c>
      <c r="E2060">
        <v>0.34012376999999999</v>
      </c>
      <c r="F2060">
        <f t="shared" si="64"/>
        <v>1.7912762222222222E-2</v>
      </c>
      <c r="G2060">
        <f t="shared" si="65"/>
        <v>0.3153135777777778</v>
      </c>
    </row>
    <row r="2061" spans="1:7" x14ac:dyDescent="0.3">
      <c r="A2061">
        <v>20.559999942779498</v>
      </c>
      <c r="B2061">
        <v>27.532886999999999</v>
      </c>
      <c r="C2061">
        <v>0.16128150999999999</v>
      </c>
      <c r="D2061">
        <v>-0.24842826000000001</v>
      </c>
      <c r="E2061">
        <v>0.33991215000000002</v>
      </c>
      <c r="F2061">
        <f t="shared" si="64"/>
        <v>1.7920167777777777E-2</v>
      </c>
      <c r="G2061">
        <f t="shared" si="65"/>
        <v>0.31510193580246915</v>
      </c>
    </row>
    <row r="2062" spans="1:7" x14ac:dyDescent="0.3">
      <c r="A2062">
        <v>20.569874286651601</v>
      </c>
      <c r="B2062">
        <v>27.565270000000002</v>
      </c>
      <c r="C2062">
        <v>0.16136149999999999</v>
      </c>
      <c r="D2062">
        <v>-0.23744125999999999</v>
      </c>
      <c r="E2062">
        <v>0.3403119</v>
      </c>
      <c r="F2062">
        <f t="shared" si="64"/>
        <v>1.7929055555555556E-2</v>
      </c>
      <c r="G2062">
        <f t="shared" si="65"/>
        <v>0.31550172592592596</v>
      </c>
    </row>
    <row r="2063" spans="1:7" x14ac:dyDescent="0.3">
      <c r="A2063">
        <v>20.580000400543199</v>
      </c>
      <c r="B2063">
        <v>27.548126</v>
      </c>
      <c r="C2063">
        <v>0.16142814</v>
      </c>
      <c r="D2063">
        <v>-0.25697367999999998</v>
      </c>
      <c r="E2063">
        <v>0.34010025999999999</v>
      </c>
      <c r="F2063">
        <f t="shared" si="64"/>
        <v>1.7936460000000001E-2</v>
      </c>
      <c r="G2063">
        <f t="shared" si="65"/>
        <v>0.31529007160493827</v>
      </c>
    </row>
    <row r="2064" spans="1:7" x14ac:dyDescent="0.3">
      <c r="A2064">
        <v>20.589874744415201</v>
      </c>
      <c r="B2064">
        <v>27.563364</v>
      </c>
      <c r="C2064">
        <v>0.16148145</v>
      </c>
      <c r="D2064">
        <v>-0.27284380000000003</v>
      </c>
      <c r="E2064">
        <v>0.34028839999999999</v>
      </c>
      <c r="F2064">
        <f t="shared" si="64"/>
        <v>1.7942383333333332E-2</v>
      </c>
      <c r="G2064">
        <f t="shared" si="65"/>
        <v>0.31547819506172842</v>
      </c>
    </row>
    <row r="2065" spans="1:7" x14ac:dyDescent="0.3">
      <c r="A2065">
        <v>20.599874973297101</v>
      </c>
      <c r="B2065">
        <v>27.572890000000001</v>
      </c>
      <c r="C2065">
        <v>0.16150811000000001</v>
      </c>
      <c r="D2065">
        <v>-0.33266190000000001</v>
      </c>
      <c r="E2065">
        <v>0.34040599999999999</v>
      </c>
      <c r="F2065">
        <f t="shared" si="64"/>
        <v>1.7945345555555558E-2</v>
      </c>
      <c r="G2065">
        <f t="shared" si="65"/>
        <v>0.31559580000000004</v>
      </c>
    </row>
    <row r="2066" spans="1:7" x14ac:dyDescent="0.3">
      <c r="A2066">
        <v>20.609999179839999</v>
      </c>
      <c r="B2066">
        <v>27.536695000000002</v>
      </c>
      <c r="C2066">
        <v>0.16156144</v>
      </c>
      <c r="D2066">
        <v>-0.3766099</v>
      </c>
      <c r="E2066">
        <v>0.33995913999999999</v>
      </c>
      <c r="F2066">
        <f t="shared" si="64"/>
        <v>1.7951271111111111E-2</v>
      </c>
      <c r="G2066">
        <f t="shared" si="65"/>
        <v>0.31514894814814814</v>
      </c>
    </row>
    <row r="2067" spans="1:7" x14ac:dyDescent="0.3">
      <c r="A2067">
        <v>20.619875431060699</v>
      </c>
      <c r="B2067">
        <v>27.55003</v>
      </c>
      <c r="C2067">
        <v>0.16160144000000001</v>
      </c>
      <c r="D2067">
        <v>-0.39248001999999999</v>
      </c>
      <c r="E2067">
        <v>0.34012376999999999</v>
      </c>
      <c r="F2067">
        <f t="shared" si="64"/>
        <v>1.7955715555555557E-2</v>
      </c>
      <c r="G2067">
        <f t="shared" si="65"/>
        <v>0.3153135777777778</v>
      </c>
    </row>
    <row r="2068" spans="1:7" x14ac:dyDescent="0.3">
      <c r="A2068">
        <v>20.629875659942599</v>
      </c>
      <c r="B2068">
        <v>27.530981000000001</v>
      </c>
      <c r="C2068">
        <v>0.16165476000000001</v>
      </c>
      <c r="D2068">
        <v>-0.42544100000000001</v>
      </c>
      <c r="E2068">
        <v>0.33988863000000002</v>
      </c>
      <c r="F2068">
        <f t="shared" si="64"/>
        <v>1.7961640000000001E-2</v>
      </c>
      <c r="G2068">
        <f t="shared" si="65"/>
        <v>0.31507840493827161</v>
      </c>
    </row>
    <row r="2069" spans="1:7" x14ac:dyDescent="0.3">
      <c r="A2069">
        <v>20.639875888824399</v>
      </c>
      <c r="B2069">
        <v>27.534791999999999</v>
      </c>
      <c r="C2069">
        <v>0.16170807000000001</v>
      </c>
      <c r="D2069">
        <v>-0.45473965999999999</v>
      </c>
      <c r="E2069">
        <v>0.33993565999999997</v>
      </c>
      <c r="F2069">
        <f t="shared" si="64"/>
        <v>1.7967563333333336E-2</v>
      </c>
      <c r="G2069">
        <f t="shared" si="65"/>
        <v>0.31512545432098765</v>
      </c>
    </row>
    <row r="2070" spans="1:7" x14ac:dyDescent="0.3">
      <c r="A2070">
        <v>20.6500000953674</v>
      </c>
      <c r="B2070">
        <v>27.551935</v>
      </c>
      <c r="C2070">
        <v>0.16181472</v>
      </c>
      <c r="D2070">
        <v>-0.41689556999999999</v>
      </c>
      <c r="E2070">
        <v>0.34014731999999998</v>
      </c>
      <c r="F2070">
        <f t="shared" si="64"/>
        <v>1.7979413333333333E-2</v>
      </c>
      <c r="G2070">
        <f t="shared" si="65"/>
        <v>0.3153370962962963</v>
      </c>
    </row>
    <row r="2071" spans="1:7" x14ac:dyDescent="0.3">
      <c r="A2071">
        <v>20.659874439239498</v>
      </c>
      <c r="B2071">
        <v>27.574793</v>
      </c>
      <c r="C2071">
        <v>0.16221462</v>
      </c>
      <c r="D2071">
        <v>-8.8506379999999996E-2</v>
      </c>
      <c r="E2071">
        <v>0.34042948000000001</v>
      </c>
      <c r="F2071">
        <f t="shared" si="64"/>
        <v>1.8023846666666666E-2</v>
      </c>
      <c r="G2071">
        <f t="shared" si="65"/>
        <v>0.31561929382716047</v>
      </c>
    </row>
    <row r="2072" spans="1:7" x14ac:dyDescent="0.3">
      <c r="A2072">
        <v>20.669874668121299</v>
      </c>
      <c r="B2072">
        <v>27.708134000000001</v>
      </c>
      <c r="C2072">
        <v>0.16238791</v>
      </c>
      <c r="D2072">
        <v>1.7701275999999998E-2</v>
      </c>
      <c r="E2072">
        <v>0.34207569999999998</v>
      </c>
      <c r="F2072">
        <f t="shared" si="64"/>
        <v>1.8043101111111112E-2</v>
      </c>
      <c r="G2072">
        <f t="shared" si="65"/>
        <v>0.3172654790123457</v>
      </c>
    </row>
    <row r="2073" spans="1:7" x14ac:dyDescent="0.3">
      <c r="A2073">
        <v>20.679874897003099</v>
      </c>
      <c r="B2073">
        <v>27.736708</v>
      </c>
      <c r="C2073">
        <v>0.16233459</v>
      </c>
      <c r="D2073">
        <v>-0.12390893</v>
      </c>
      <c r="E2073">
        <v>0.34242842000000001</v>
      </c>
      <c r="F2073">
        <f t="shared" si="64"/>
        <v>1.8037176666666668E-2</v>
      </c>
      <c r="G2073">
        <f t="shared" si="65"/>
        <v>0.31761824444444442</v>
      </c>
    </row>
    <row r="2074" spans="1:7" x14ac:dyDescent="0.3">
      <c r="A2074">
        <v>20.689875125884999</v>
      </c>
      <c r="B2074">
        <v>27.759564999999998</v>
      </c>
      <c r="C2074">
        <v>0.16234793</v>
      </c>
      <c r="D2074">
        <v>-0.19837637</v>
      </c>
      <c r="E2074">
        <v>0.34271064000000001</v>
      </c>
      <c r="F2074">
        <f t="shared" si="64"/>
        <v>1.8038658888888889E-2</v>
      </c>
      <c r="G2074">
        <f t="shared" si="65"/>
        <v>0.31790042962962961</v>
      </c>
    </row>
    <row r="2075" spans="1:7" x14ac:dyDescent="0.3">
      <c r="A2075">
        <v>20.6998753547668</v>
      </c>
      <c r="B2075">
        <v>27.7729</v>
      </c>
      <c r="C2075">
        <v>0.16237459000000001</v>
      </c>
      <c r="D2075">
        <v>-0.24232437000000001</v>
      </c>
      <c r="E2075">
        <v>0.34287524000000003</v>
      </c>
      <c r="F2075">
        <f t="shared" si="64"/>
        <v>1.8041621111111114E-2</v>
      </c>
      <c r="G2075">
        <f t="shared" si="65"/>
        <v>0.31806505925925926</v>
      </c>
    </row>
    <row r="2076" spans="1:7" x14ac:dyDescent="0.3">
      <c r="A2076">
        <v>20.7099995613098</v>
      </c>
      <c r="B2076">
        <v>27.736708</v>
      </c>
      <c r="C2076">
        <v>0.16241457000000001</v>
      </c>
      <c r="D2076">
        <v>-0.30336322999999998</v>
      </c>
      <c r="E2076">
        <v>0.34242842000000001</v>
      </c>
      <c r="F2076">
        <f t="shared" si="64"/>
        <v>1.8046063333333334E-2</v>
      </c>
      <c r="G2076">
        <f t="shared" si="65"/>
        <v>0.31761824444444442</v>
      </c>
    </row>
    <row r="2077" spans="1:7" x14ac:dyDescent="0.3">
      <c r="A2077">
        <v>20.7198758125305</v>
      </c>
      <c r="B2077">
        <v>27.736708</v>
      </c>
      <c r="C2077">
        <v>0.1624679</v>
      </c>
      <c r="D2077">
        <v>-0.32289568000000002</v>
      </c>
      <c r="E2077">
        <v>0.34242842000000001</v>
      </c>
      <c r="F2077">
        <f t="shared" si="64"/>
        <v>1.8051988888888888E-2</v>
      </c>
      <c r="G2077">
        <f t="shared" si="65"/>
        <v>0.31761824444444442</v>
      </c>
    </row>
    <row r="2078" spans="1:7" x14ac:dyDescent="0.3">
      <c r="A2078">
        <v>20.729874134063699</v>
      </c>
      <c r="B2078">
        <v>27.721468000000002</v>
      </c>
      <c r="C2078">
        <v>0.16257453999999999</v>
      </c>
      <c r="D2078">
        <v>-0.28505158000000003</v>
      </c>
      <c r="E2078">
        <v>0.3422403</v>
      </c>
      <c r="F2078">
        <f t="shared" si="64"/>
        <v>1.8063837777777775E-2</v>
      </c>
      <c r="G2078">
        <f t="shared" si="65"/>
        <v>0.31743009629629632</v>
      </c>
    </row>
    <row r="2079" spans="1:7" x14ac:dyDescent="0.3">
      <c r="A2079">
        <v>20.740000247955301</v>
      </c>
      <c r="B2079">
        <v>27.723372999999999</v>
      </c>
      <c r="C2079">
        <v>0.16272117</v>
      </c>
      <c r="D2079">
        <v>-0.21790881000000001</v>
      </c>
      <c r="E2079">
        <v>0.34226382</v>
      </c>
      <c r="F2079">
        <f t="shared" si="64"/>
        <v>1.808013E-2</v>
      </c>
      <c r="G2079">
        <f t="shared" si="65"/>
        <v>0.31745361481481482</v>
      </c>
    </row>
    <row r="2080" spans="1:7" x14ac:dyDescent="0.3">
      <c r="A2080">
        <v>20.750000476837101</v>
      </c>
      <c r="B2080">
        <v>27.795760000000001</v>
      </c>
      <c r="C2080">
        <v>0.16286780000000001</v>
      </c>
      <c r="D2080">
        <v>-0.15198681999999999</v>
      </c>
      <c r="E2080">
        <v>0.34315743999999998</v>
      </c>
      <c r="F2080">
        <f t="shared" si="64"/>
        <v>1.8096422222222224E-2</v>
      </c>
      <c r="G2080">
        <f t="shared" si="65"/>
        <v>0.3183472814814815</v>
      </c>
    </row>
    <row r="2081" spans="1:7" x14ac:dyDescent="0.3">
      <c r="A2081">
        <v>20.7598748207092</v>
      </c>
      <c r="B2081">
        <v>27.807186000000002</v>
      </c>
      <c r="C2081">
        <v>0.16293445000000001</v>
      </c>
      <c r="D2081">
        <v>-0.16785692999999999</v>
      </c>
      <c r="E2081">
        <v>0.34329852</v>
      </c>
      <c r="F2081">
        <f t="shared" si="64"/>
        <v>1.8103827777777779E-2</v>
      </c>
      <c r="G2081">
        <f t="shared" si="65"/>
        <v>0.31848834320987657</v>
      </c>
    </row>
    <row r="2082" spans="1:7" x14ac:dyDescent="0.3">
      <c r="A2082">
        <v>20.770000934600802</v>
      </c>
      <c r="B2082">
        <v>27.835760000000001</v>
      </c>
      <c r="C2082">
        <v>0.16294779000000001</v>
      </c>
      <c r="D2082">
        <v>-0.22767504</v>
      </c>
      <c r="E2082">
        <v>0.34365129999999999</v>
      </c>
      <c r="F2082">
        <f t="shared" si="64"/>
        <v>1.8105309999999999E-2</v>
      </c>
      <c r="G2082">
        <f t="shared" si="65"/>
        <v>0.31884110864197529</v>
      </c>
    </row>
    <row r="2083" spans="1:7" x14ac:dyDescent="0.3">
      <c r="A2083">
        <v>20.7798752784729</v>
      </c>
      <c r="B2083">
        <v>27.818615000000001</v>
      </c>
      <c r="C2083">
        <v>0.16297444999999999</v>
      </c>
      <c r="D2083">
        <v>-0.27406457000000001</v>
      </c>
      <c r="E2083">
        <v>0.34343966999999997</v>
      </c>
      <c r="F2083">
        <f t="shared" si="64"/>
        <v>1.8108272222222221E-2</v>
      </c>
      <c r="G2083">
        <f t="shared" si="65"/>
        <v>0.31862944197530868</v>
      </c>
    </row>
    <row r="2084" spans="1:7" x14ac:dyDescent="0.3">
      <c r="A2084">
        <v>20.789875507354701</v>
      </c>
      <c r="B2084">
        <v>27.810994999999998</v>
      </c>
      <c r="C2084">
        <v>0.16304109</v>
      </c>
      <c r="D2084">
        <v>-0.28993469999999999</v>
      </c>
      <c r="E2084">
        <v>0.34334557999999998</v>
      </c>
      <c r="F2084">
        <f t="shared" si="64"/>
        <v>1.8115676666666667E-2</v>
      </c>
      <c r="G2084">
        <f t="shared" si="65"/>
        <v>0.31853536790123455</v>
      </c>
    </row>
    <row r="2085" spans="1:7" x14ac:dyDescent="0.3">
      <c r="A2085">
        <v>20.799999713897702</v>
      </c>
      <c r="B2085">
        <v>27.835760000000001</v>
      </c>
      <c r="C2085">
        <v>0.16313440000000001</v>
      </c>
      <c r="D2085">
        <v>-0.27894767999999998</v>
      </c>
      <c r="E2085">
        <v>0.34365129999999999</v>
      </c>
      <c r="F2085">
        <f t="shared" si="64"/>
        <v>1.8126044444444447E-2</v>
      </c>
      <c r="G2085">
        <f t="shared" si="65"/>
        <v>0.31884110864197529</v>
      </c>
    </row>
    <row r="2086" spans="1:7" x14ac:dyDescent="0.3">
      <c r="A2086">
        <v>20.809999942779498</v>
      </c>
      <c r="B2086">
        <v>27.816711000000002</v>
      </c>
      <c r="C2086">
        <v>0.16321438999999999</v>
      </c>
      <c r="D2086">
        <v>-0.2679607</v>
      </c>
      <c r="E2086">
        <v>0.34341614999999998</v>
      </c>
      <c r="F2086">
        <f t="shared" si="64"/>
        <v>1.8134932222222219E-2</v>
      </c>
      <c r="G2086">
        <f t="shared" si="65"/>
        <v>0.31860593580246915</v>
      </c>
    </row>
    <row r="2087" spans="1:7" x14ac:dyDescent="0.3">
      <c r="A2087">
        <v>20.819874286651601</v>
      </c>
      <c r="B2087">
        <v>27.852903000000001</v>
      </c>
      <c r="C2087">
        <v>0.16326769999999999</v>
      </c>
      <c r="D2087">
        <v>-0.30092168000000002</v>
      </c>
      <c r="E2087">
        <v>0.34386295</v>
      </c>
      <c r="F2087">
        <f t="shared" si="64"/>
        <v>1.8140855555555554E-2</v>
      </c>
      <c r="G2087">
        <f t="shared" si="65"/>
        <v>0.31905275061728394</v>
      </c>
    </row>
    <row r="2088" spans="1:7" x14ac:dyDescent="0.3">
      <c r="A2088">
        <v>20.830000400543199</v>
      </c>
      <c r="B2088">
        <v>27.831949999999999</v>
      </c>
      <c r="C2088">
        <v>0.16329436</v>
      </c>
      <c r="D2088">
        <v>-0.34486967000000002</v>
      </c>
      <c r="E2088">
        <v>0.34360426999999999</v>
      </c>
      <c r="F2088">
        <f t="shared" si="64"/>
        <v>1.8143817777777779E-2</v>
      </c>
      <c r="G2088">
        <f t="shared" si="65"/>
        <v>0.31879407160493828</v>
      </c>
    </row>
    <row r="2089" spans="1:7" x14ac:dyDescent="0.3">
      <c r="A2089">
        <v>20.840000629424999</v>
      </c>
      <c r="B2089">
        <v>27.82433</v>
      </c>
      <c r="C2089">
        <v>0.16332103000000001</v>
      </c>
      <c r="D2089">
        <v>-0.41811632999999998</v>
      </c>
      <c r="E2089">
        <v>0.34351018</v>
      </c>
      <c r="F2089">
        <f t="shared" si="64"/>
        <v>1.8146781111111111E-2</v>
      </c>
      <c r="G2089">
        <f t="shared" si="65"/>
        <v>0.3186999975308642</v>
      </c>
    </row>
    <row r="2090" spans="1:7" x14ac:dyDescent="0.3">
      <c r="A2090">
        <v>20.8500008583068</v>
      </c>
      <c r="B2090">
        <v>27.845283999999999</v>
      </c>
      <c r="C2090">
        <v>0.16334768999999999</v>
      </c>
      <c r="D2090">
        <v>-0.46450587999999998</v>
      </c>
      <c r="E2090">
        <v>0.34376886000000001</v>
      </c>
      <c r="F2090">
        <f t="shared" si="64"/>
        <v>1.8149743333333333E-2</v>
      </c>
      <c r="G2090">
        <f t="shared" si="65"/>
        <v>0.3189586888888889</v>
      </c>
    </row>
    <row r="2091" spans="1:7" x14ac:dyDescent="0.3">
      <c r="A2091">
        <v>20.859875202178898</v>
      </c>
      <c r="B2091">
        <v>27.820519999999998</v>
      </c>
      <c r="C2091">
        <v>0.16368094</v>
      </c>
      <c r="D2091">
        <v>-0.19105169999999999</v>
      </c>
      <c r="E2091">
        <v>0.34346317999999998</v>
      </c>
      <c r="F2091">
        <f t="shared" si="64"/>
        <v>1.8186771111111111E-2</v>
      </c>
      <c r="G2091">
        <f t="shared" si="65"/>
        <v>0.31865296049382713</v>
      </c>
    </row>
    <row r="2092" spans="1:7" x14ac:dyDescent="0.3">
      <c r="A2092">
        <v>20.869875431060699</v>
      </c>
      <c r="B2092">
        <v>27.948149000000001</v>
      </c>
      <c r="C2092">
        <v>0.16393421999999999</v>
      </c>
      <c r="D2092">
        <v>-1.5259719999999999E-2</v>
      </c>
      <c r="E2092">
        <v>0.34503879999999998</v>
      </c>
      <c r="F2092">
        <f t="shared" si="64"/>
        <v>1.8214913333333332E-2</v>
      </c>
      <c r="G2092">
        <f t="shared" si="65"/>
        <v>0.32022862716049383</v>
      </c>
    </row>
    <row r="2093" spans="1:7" x14ac:dyDescent="0.3">
      <c r="A2093">
        <v>20.879999637603699</v>
      </c>
      <c r="B2093">
        <v>28.012913000000001</v>
      </c>
      <c r="C2093">
        <v>0.16386756</v>
      </c>
      <c r="D2093">
        <v>-0.17274004000000001</v>
      </c>
      <c r="E2093">
        <v>0.34583839999999999</v>
      </c>
      <c r="F2093">
        <f t="shared" si="64"/>
        <v>1.8207506666666665E-2</v>
      </c>
      <c r="G2093">
        <f t="shared" si="65"/>
        <v>0.32102818271604938</v>
      </c>
    </row>
    <row r="2094" spans="1:7" x14ac:dyDescent="0.3">
      <c r="A2094">
        <v>20.889875888824399</v>
      </c>
      <c r="B2094">
        <v>28.012913000000001</v>
      </c>
      <c r="C2094">
        <v>0.16384088999999999</v>
      </c>
      <c r="D2094">
        <v>-0.27284380000000003</v>
      </c>
      <c r="E2094">
        <v>0.34583839999999999</v>
      </c>
      <c r="F2094">
        <f t="shared" si="64"/>
        <v>1.8204543333333333E-2</v>
      </c>
      <c r="G2094">
        <f t="shared" si="65"/>
        <v>0.32102818271604938</v>
      </c>
    </row>
    <row r="2095" spans="1:7" x14ac:dyDescent="0.3">
      <c r="A2095">
        <v>20.899874210357599</v>
      </c>
      <c r="B2095">
        <v>27.999578</v>
      </c>
      <c r="C2095">
        <v>0.16386756</v>
      </c>
      <c r="D2095">
        <v>-0.33144112999999997</v>
      </c>
      <c r="E2095">
        <v>0.34567376999999999</v>
      </c>
      <c r="F2095">
        <f t="shared" si="64"/>
        <v>1.8207506666666665E-2</v>
      </c>
      <c r="G2095">
        <f t="shared" si="65"/>
        <v>0.32086355308641973</v>
      </c>
    </row>
    <row r="2096" spans="1:7" x14ac:dyDescent="0.3">
      <c r="A2096">
        <v>20.9100003242492</v>
      </c>
      <c r="B2096">
        <v>27.959575999999998</v>
      </c>
      <c r="C2096">
        <v>0.16386756</v>
      </c>
      <c r="D2096">
        <v>-0.40468779999999999</v>
      </c>
      <c r="E2096">
        <v>0.34517991999999997</v>
      </c>
      <c r="F2096">
        <f t="shared" si="64"/>
        <v>1.8207506666666665E-2</v>
      </c>
      <c r="G2096">
        <f t="shared" si="65"/>
        <v>0.32036970123456787</v>
      </c>
    </row>
    <row r="2097" spans="1:7" x14ac:dyDescent="0.3">
      <c r="A2097">
        <v>20.919874668121299</v>
      </c>
      <c r="B2097">
        <v>27.95767</v>
      </c>
      <c r="C2097">
        <v>0.16393421999999999</v>
      </c>
      <c r="D2097">
        <v>-0.42299944</v>
      </c>
      <c r="E2097">
        <v>0.34515639999999997</v>
      </c>
      <c r="F2097">
        <f t="shared" si="64"/>
        <v>1.8214913333333332E-2</v>
      </c>
      <c r="G2097">
        <f t="shared" si="65"/>
        <v>0.32034617037037039</v>
      </c>
    </row>
    <row r="2098" spans="1:7" x14ac:dyDescent="0.3">
      <c r="A2098">
        <v>20.9300007820129</v>
      </c>
      <c r="B2098">
        <v>27.950050000000001</v>
      </c>
      <c r="C2098">
        <v>0.16440076000000001</v>
      </c>
      <c r="D2098">
        <v>-5.3103826999999999E-2</v>
      </c>
      <c r="E2098">
        <v>0.34506231999999998</v>
      </c>
      <c r="F2098">
        <f t="shared" si="64"/>
        <v>1.8266751111111111E-2</v>
      </c>
      <c r="G2098">
        <f t="shared" si="65"/>
        <v>0.32025209629629631</v>
      </c>
    </row>
    <row r="2099" spans="1:7" x14ac:dyDescent="0.3">
      <c r="A2099">
        <v>20.939875125884999</v>
      </c>
      <c r="B2099">
        <v>28.051010000000002</v>
      </c>
      <c r="C2099">
        <v>0.16460072000000001</v>
      </c>
      <c r="D2099">
        <v>0.11048037600000001</v>
      </c>
      <c r="E2099">
        <v>0.34630870000000002</v>
      </c>
      <c r="F2099">
        <f t="shared" si="64"/>
        <v>1.8288968888888889E-2</v>
      </c>
      <c r="G2099">
        <f t="shared" si="65"/>
        <v>0.32149851604938273</v>
      </c>
    </row>
    <row r="2100" spans="1:7" x14ac:dyDescent="0.3">
      <c r="A2100">
        <v>20.9499993324279</v>
      </c>
      <c r="B2100">
        <v>28.172920000000001</v>
      </c>
      <c r="C2100">
        <v>0.16456074000000001</v>
      </c>
      <c r="D2100">
        <v>-1.7701275999999998E-2</v>
      </c>
      <c r="E2100">
        <v>0.34781379000000001</v>
      </c>
      <c r="F2100">
        <f t="shared" si="64"/>
        <v>1.8284526666666669E-2</v>
      </c>
      <c r="G2100">
        <f t="shared" si="65"/>
        <v>0.32300357777777777</v>
      </c>
    </row>
    <row r="2101" spans="1:7" x14ac:dyDescent="0.3">
      <c r="A2101">
        <v>20.9599995613098</v>
      </c>
      <c r="B2101">
        <v>28.136728000000002</v>
      </c>
      <c r="C2101">
        <v>0.16456074000000001</v>
      </c>
      <c r="D2101">
        <v>-0.105597265</v>
      </c>
      <c r="E2101">
        <v>0.34736696</v>
      </c>
      <c r="F2101">
        <f t="shared" si="64"/>
        <v>1.8284526666666669E-2</v>
      </c>
      <c r="G2101">
        <f t="shared" si="65"/>
        <v>0.32255676296296298</v>
      </c>
    </row>
    <row r="2102" spans="1:7" x14ac:dyDescent="0.3">
      <c r="A2102">
        <v>20.969999790191601</v>
      </c>
      <c r="B2102">
        <v>28.153872</v>
      </c>
      <c r="C2102">
        <v>0.16458739999999999</v>
      </c>
      <c r="D2102">
        <v>-0.14954527000000001</v>
      </c>
      <c r="E2102">
        <v>0.34757861000000001</v>
      </c>
      <c r="F2102">
        <f t="shared" si="64"/>
        <v>1.8287488888888887E-2</v>
      </c>
      <c r="G2102">
        <f t="shared" si="65"/>
        <v>0.32276841728395061</v>
      </c>
    </row>
    <row r="2103" spans="1:7" x14ac:dyDescent="0.3">
      <c r="A2103">
        <v>20.980000019073401</v>
      </c>
      <c r="B2103">
        <v>28.115773999999998</v>
      </c>
      <c r="C2103">
        <v>0.16462739000000001</v>
      </c>
      <c r="D2103">
        <v>-0.19593482000000001</v>
      </c>
      <c r="E2103">
        <v>0.34710827</v>
      </c>
      <c r="F2103">
        <f t="shared" si="64"/>
        <v>1.8291932222222224E-2</v>
      </c>
      <c r="G2103">
        <f t="shared" si="65"/>
        <v>0.32229807160493823</v>
      </c>
    </row>
    <row r="2104" spans="1:7" x14ac:dyDescent="0.3">
      <c r="A2104">
        <v>20.990000247955301</v>
      </c>
      <c r="B2104">
        <v>28.100534</v>
      </c>
      <c r="C2104">
        <v>0.16470736</v>
      </c>
      <c r="D2104">
        <v>-0.18494782000000001</v>
      </c>
      <c r="E2104">
        <v>0.34692012999999999</v>
      </c>
      <c r="F2104">
        <f t="shared" si="64"/>
        <v>1.8300817777777777E-2</v>
      </c>
      <c r="G2104">
        <f t="shared" si="65"/>
        <v>0.32210992345679013</v>
      </c>
    </row>
    <row r="2105" spans="1:7" x14ac:dyDescent="0.3">
      <c r="A2105">
        <v>20.9998745918273</v>
      </c>
      <c r="B2105">
        <v>28.134823000000001</v>
      </c>
      <c r="C2105">
        <v>0.16482732</v>
      </c>
      <c r="D2105">
        <v>-0.15809071</v>
      </c>
      <c r="E2105">
        <v>0.34734344</v>
      </c>
      <c r="F2105">
        <f t="shared" si="64"/>
        <v>1.8314146666666666E-2</v>
      </c>
      <c r="G2105">
        <f t="shared" si="65"/>
        <v>0.32253324444444448</v>
      </c>
    </row>
    <row r="2106" spans="1:7" x14ac:dyDescent="0.3">
      <c r="A2106">
        <v>21.010000705718902</v>
      </c>
      <c r="B2106">
        <v>28.11768</v>
      </c>
      <c r="C2106">
        <v>0.16492064000000001</v>
      </c>
      <c r="D2106">
        <v>-0.13123360000000001</v>
      </c>
      <c r="E2106">
        <v>0.34713179999999999</v>
      </c>
      <c r="F2106">
        <f t="shared" si="64"/>
        <v>1.8324515555555556E-2</v>
      </c>
      <c r="G2106">
        <f t="shared" si="65"/>
        <v>0.32232160246913583</v>
      </c>
    </row>
    <row r="2107" spans="1:7" x14ac:dyDescent="0.3">
      <c r="A2107">
        <v>21.020000934600802</v>
      </c>
      <c r="B2107">
        <v>28.167206</v>
      </c>
      <c r="C2107">
        <v>0.16497396</v>
      </c>
      <c r="D2107">
        <v>-0.14954527000000001</v>
      </c>
      <c r="E2107">
        <v>0.34774324000000001</v>
      </c>
      <c r="F2107">
        <f t="shared" si="64"/>
        <v>1.833044E-2</v>
      </c>
      <c r="G2107">
        <f t="shared" si="65"/>
        <v>0.32293303456790123</v>
      </c>
    </row>
    <row r="2108" spans="1:7" x14ac:dyDescent="0.3">
      <c r="A2108">
        <v>21.029999256134001</v>
      </c>
      <c r="B2108">
        <v>28.136728000000002</v>
      </c>
      <c r="C2108">
        <v>0.16501394999999999</v>
      </c>
      <c r="D2108">
        <v>-0.19593482000000001</v>
      </c>
      <c r="E2108">
        <v>0.34736696</v>
      </c>
      <c r="F2108">
        <f t="shared" si="64"/>
        <v>1.8334883333333333E-2</v>
      </c>
      <c r="G2108">
        <f t="shared" si="65"/>
        <v>0.32255676296296298</v>
      </c>
    </row>
    <row r="2109" spans="1:7" x14ac:dyDescent="0.3">
      <c r="A2109">
        <v>21.039999485015802</v>
      </c>
      <c r="B2109">
        <v>28.134823000000001</v>
      </c>
      <c r="C2109">
        <v>0.16505392999999999</v>
      </c>
      <c r="D2109">
        <v>-0.24110359000000001</v>
      </c>
      <c r="E2109">
        <v>0.34734344</v>
      </c>
      <c r="F2109">
        <f t="shared" si="64"/>
        <v>1.8339325555555553E-2</v>
      </c>
      <c r="G2109">
        <f t="shared" si="65"/>
        <v>0.32253324444444448</v>
      </c>
    </row>
    <row r="2110" spans="1:7" x14ac:dyDescent="0.3">
      <c r="A2110">
        <v>21.049875736236501</v>
      </c>
      <c r="B2110">
        <v>28.144348000000001</v>
      </c>
      <c r="C2110">
        <v>0.16512059000000001</v>
      </c>
      <c r="D2110">
        <v>-0.24476592</v>
      </c>
      <c r="E2110">
        <v>0.34746104</v>
      </c>
      <c r="F2110">
        <f t="shared" si="64"/>
        <v>1.8346732222222224E-2</v>
      </c>
      <c r="G2110">
        <f t="shared" si="65"/>
        <v>0.32265083703703706</v>
      </c>
    </row>
    <row r="2111" spans="1:7" x14ac:dyDescent="0.3">
      <c r="A2111">
        <v>21.059999942779498</v>
      </c>
      <c r="B2111">
        <v>28.110060000000001</v>
      </c>
      <c r="C2111">
        <v>0.16521390999999999</v>
      </c>
      <c r="D2111">
        <v>-0.24476592</v>
      </c>
      <c r="E2111">
        <v>0.34703772999999999</v>
      </c>
      <c r="F2111">
        <f t="shared" si="64"/>
        <v>1.8357101111111111E-2</v>
      </c>
      <c r="G2111">
        <f t="shared" si="65"/>
        <v>0.32222752839506175</v>
      </c>
    </row>
    <row r="2112" spans="1:7" x14ac:dyDescent="0.3">
      <c r="A2112">
        <v>21.069874286651601</v>
      </c>
      <c r="B2112">
        <v>28.144348000000001</v>
      </c>
      <c r="C2112">
        <v>0.16528055</v>
      </c>
      <c r="D2112">
        <v>-0.23622048000000001</v>
      </c>
      <c r="E2112">
        <v>0.34746104</v>
      </c>
      <c r="F2112">
        <f t="shared" si="64"/>
        <v>1.8364505555555556E-2</v>
      </c>
      <c r="G2112">
        <f t="shared" si="65"/>
        <v>0.32265083703703706</v>
      </c>
    </row>
    <row r="2113" spans="1:7" x14ac:dyDescent="0.3">
      <c r="A2113">
        <v>21.079874515533401</v>
      </c>
      <c r="B2113">
        <v>28.134823000000001</v>
      </c>
      <c r="C2113">
        <v>0.16532055000000001</v>
      </c>
      <c r="D2113">
        <v>-0.28138923999999998</v>
      </c>
      <c r="E2113">
        <v>0.34734344</v>
      </c>
      <c r="F2113">
        <f t="shared" si="64"/>
        <v>1.8368950000000002E-2</v>
      </c>
      <c r="G2113">
        <f t="shared" si="65"/>
        <v>0.32253324444444448</v>
      </c>
    </row>
    <row r="2114" spans="1:7" x14ac:dyDescent="0.3">
      <c r="A2114">
        <v>21.090000629424999</v>
      </c>
      <c r="B2114">
        <v>28.127203000000002</v>
      </c>
      <c r="C2114">
        <v>0.16536054</v>
      </c>
      <c r="D2114">
        <v>-0.32655802</v>
      </c>
      <c r="E2114">
        <v>0.34724939999999999</v>
      </c>
      <c r="F2114">
        <f t="shared" si="64"/>
        <v>1.8373393333333335E-2</v>
      </c>
      <c r="G2114">
        <f t="shared" si="65"/>
        <v>0.3224391703703704</v>
      </c>
    </row>
    <row r="2115" spans="1:7" x14ac:dyDescent="0.3">
      <c r="A2115">
        <v>21.1000008583068</v>
      </c>
      <c r="B2115">
        <v>28.161491000000002</v>
      </c>
      <c r="C2115">
        <v>0.16540052</v>
      </c>
      <c r="D2115">
        <v>-0.35707745000000002</v>
      </c>
      <c r="E2115">
        <v>0.3476727</v>
      </c>
      <c r="F2115">
        <f t="shared" si="64"/>
        <v>1.8377835555555555E-2</v>
      </c>
      <c r="G2115">
        <f t="shared" si="65"/>
        <v>0.32286247901234572</v>
      </c>
    </row>
    <row r="2116" spans="1:7" x14ac:dyDescent="0.3">
      <c r="A2116">
        <v>21.109875202178898</v>
      </c>
      <c r="B2116">
        <v>28.127203000000002</v>
      </c>
      <c r="C2116">
        <v>0.16544051000000001</v>
      </c>
      <c r="D2116">
        <v>-0.40346700000000002</v>
      </c>
      <c r="E2116">
        <v>0.34724939999999999</v>
      </c>
      <c r="F2116">
        <f t="shared" si="64"/>
        <v>1.8382278888888891E-2</v>
      </c>
      <c r="G2116">
        <f t="shared" si="65"/>
        <v>0.3224391703703704</v>
      </c>
    </row>
    <row r="2117" spans="1:7" x14ac:dyDescent="0.3">
      <c r="A2117">
        <v>21.119999408721899</v>
      </c>
      <c r="B2117">
        <v>28.140536999999998</v>
      </c>
      <c r="C2117">
        <v>0.16550717000000001</v>
      </c>
      <c r="D2117">
        <v>-0.41933712000000001</v>
      </c>
      <c r="E2117">
        <v>0.347414</v>
      </c>
      <c r="F2117">
        <f t="shared" si="64"/>
        <v>1.8389685555555556E-2</v>
      </c>
      <c r="G2117">
        <f t="shared" si="65"/>
        <v>0.32260378765432096</v>
      </c>
    </row>
    <row r="2118" spans="1:7" x14ac:dyDescent="0.3">
      <c r="A2118">
        <v>21.129999637603699</v>
      </c>
      <c r="B2118">
        <v>28.142443</v>
      </c>
      <c r="C2118">
        <v>0.16557382000000001</v>
      </c>
      <c r="D2118">
        <v>-0.42177868000000002</v>
      </c>
      <c r="E2118">
        <v>0.34743752999999999</v>
      </c>
      <c r="F2118">
        <f t="shared" ref="F2118:F2181" si="66">C2118/9</f>
        <v>1.8397091111111111E-2</v>
      </c>
      <c r="G2118">
        <f t="shared" ref="G2118:G2181" si="67">(B2118-$B$5)/81</f>
        <v>0.3226273185185185</v>
      </c>
    </row>
    <row r="2119" spans="1:7" x14ac:dyDescent="0.3">
      <c r="A2119">
        <v>21.139875888824399</v>
      </c>
      <c r="B2119">
        <v>28.131014</v>
      </c>
      <c r="C2119">
        <v>0.16564047000000001</v>
      </c>
      <c r="D2119">
        <v>-0.43886956999999999</v>
      </c>
      <c r="E2119">
        <v>0.34729644999999998</v>
      </c>
      <c r="F2119">
        <f t="shared" si="66"/>
        <v>1.8404496666666669E-2</v>
      </c>
      <c r="G2119">
        <f t="shared" si="67"/>
        <v>0.32248621975308644</v>
      </c>
    </row>
    <row r="2120" spans="1:7" x14ac:dyDescent="0.3">
      <c r="A2120">
        <v>21.1500000953674</v>
      </c>
      <c r="B2120">
        <v>28.186254999999999</v>
      </c>
      <c r="C2120">
        <v>0.1660537</v>
      </c>
      <c r="D2120">
        <v>-9.5831044000000004E-2</v>
      </c>
      <c r="E2120">
        <v>0.34797837999999998</v>
      </c>
      <c r="F2120">
        <f t="shared" si="66"/>
        <v>1.845041111111111E-2</v>
      </c>
      <c r="G2120">
        <f t="shared" si="67"/>
        <v>0.32316820740740737</v>
      </c>
    </row>
    <row r="2121" spans="1:7" x14ac:dyDescent="0.3">
      <c r="A2121">
        <v>21.159874439239498</v>
      </c>
      <c r="B2121">
        <v>28.292926999999999</v>
      </c>
      <c r="C2121">
        <v>0.16632031</v>
      </c>
      <c r="D2121">
        <v>0.10681804</v>
      </c>
      <c r="E2121">
        <v>0.34929535</v>
      </c>
      <c r="F2121">
        <f t="shared" si="66"/>
        <v>1.8480034444444446E-2</v>
      </c>
      <c r="G2121">
        <f t="shared" si="67"/>
        <v>0.32448514567901232</v>
      </c>
    </row>
    <row r="2122" spans="1:7" x14ac:dyDescent="0.3">
      <c r="A2122">
        <v>21.1700005531311</v>
      </c>
      <c r="B2122">
        <v>28.371027000000002</v>
      </c>
      <c r="C2122">
        <v>0.16628030999999999</v>
      </c>
      <c r="D2122">
        <v>-2.2584386000000001E-2</v>
      </c>
      <c r="E2122">
        <v>0.35025953999999998</v>
      </c>
      <c r="F2122">
        <f t="shared" si="66"/>
        <v>1.847559E-2</v>
      </c>
      <c r="G2122">
        <f t="shared" si="67"/>
        <v>0.32544934320987656</v>
      </c>
    </row>
    <row r="2123" spans="1:7" x14ac:dyDescent="0.3">
      <c r="A2123">
        <v>21.179874897003099</v>
      </c>
      <c r="B2123">
        <v>28.411028000000002</v>
      </c>
      <c r="C2123">
        <v>0.16625366</v>
      </c>
      <c r="D2123">
        <v>-0.12268815</v>
      </c>
      <c r="E2123">
        <v>0.35075339999999999</v>
      </c>
      <c r="F2123">
        <f t="shared" si="66"/>
        <v>1.8472628888888887E-2</v>
      </c>
      <c r="G2123">
        <f t="shared" si="67"/>
        <v>0.32594318271604938</v>
      </c>
    </row>
    <row r="2124" spans="1:7" x14ac:dyDescent="0.3">
      <c r="A2124">
        <v>21.1899991035461</v>
      </c>
      <c r="B2124">
        <v>28.414836999999999</v>
      </c>
      <c r="C2124">
        <v>0.16629364999999999</v>
      </c>
      <c r="D2124">
        <v>-0.16907770999999999</v>
      </c>
      <c r="E2124">
        <v>0.35080040000000001</v>
      </c>
      <c r="F2124">
        <f t="shared" si="66"/>
        <v>1.847707222222222E-2</v>
      </c>
      <c r="G2124">
        <f t="shared" si="67"/>
        <v>0.32599020740740736</v>
      </c>
    </row>
    <row r="2125" spans="1:7" x14ac:dyDescent="0.3">
      <c r="A2125">
        <v>21.1998753547668</v>
      </c>
      <c r="B2125">
        <v>28.414836999999999</v>
      </c>
      <c r="C2125">
        <v>0.16633363000000001</v>
      </c>
      <c r="D2125">
        <v>-0.21546725999999999</v>
      </c>
      <c r="E2125">
        <v>0.35080040000000001</v>
      </c>
      <c r="F2125">
        <f t="shared" si="66"/>
        <v>1.8481514444444444E-2</v>
      </c>
      <c r="G2125">
        <f t="shared" si="67"/>
        <v>0.32599020740740736</v>
      </c>
    </row>
    <row r="2126" spans="1:7" x14ac:dyDescent="0.3">
      <c r="A2126">
        <v>21.2099995613098</v>
      </c>
      <c r="B2126">
        <v>28.361504</v>
      </c>
      <c r="C2126">
        <v>0.16640028000000001</v>
      </c>
      <c r="D2126">
        <v>-0.21790881000000001</v>
      </c>
      <c r="E2126">
        <v>0.35014197000000002</v>
      </c>
      <c r="F2126">
        <f t="shared" si="66"/>
        <v>1.8488920000000002E-2</v>
      </c>
      <c r="G2126">
        <f t="shared" si="67"/>
        <v>0.32533177530864199</v>
      </c>
    </row>
    <row r="2127" spans="1:7" x14ac:dyDescent="0.3">
      <c r="A2127">
        <v>21.2198758125305</v>
      </c>
      <c r="B2127">
        <v>28.378647000000001</v>
      </c>
      <c r="C2127">
        <v>0.16650693</v>
      </c>
      <c r="D2127">
        <v>-0.19227248</v>
      </c>
      <c r="E2127">
        <v>0.35035363000000003</v>
      </c>
      <c r="F2127">
        <f t="shared" si="66"/>
        <v>1.850077E-2</v>
      </c>
      <c r="G2127">
        <f t="shared" si="67"/>
        <v>0.32554341728395064</v>
      </c>
    </row>
    <row r="2128" spans="1:7" x14ac:dyDescent="0.3">
      <c r="A2128">
        <v>21.230000019073401</v>
      </c>
      <c r="B2128">
        <v>28.382453999999999</v>
      </c>
      <c r="C2128">
        <v>0.16662689999999999</v>
      </c>
      <c r="D2128">
        <v>-0.13977904999999999</v>
      </c>
      <c r="E2128">
        <v>0.35040062999999999</v>
      </c>
      <c r="F2128">
        <f t="shared" si="66"/>
        <v>1.8514099999999999E-2</v>
      </c>
      <c r="G2128">
        <f t="shared" si="67"/>
        <v>0.32559041728395061</v>
      </c>
    </row>
    <row r="2129" spans="1:7" x14ac:dyDescent="0.3">
      <c r="A2129">
        <v>21.2398743629455</v>
      </c>
      <c r="B2129">
        <v>28.401505</v>
      </c>
      <c r="C2129">
        <v>0.16673352999999999</v>
      </c>
      <c r="D2129">
        <v>-0.12879204999999999</v>
      </c>
      <c r="E2129">
        <v>0.35063582999999998</v>
      </c>
      <c r="F2129">
        <f t="shared" si="66"/>
        <v>1.8525947777777777E-2</v>
      </c>
      <c r="G2129">
        <f t="shared" si="67"/>
        <v>0.32582561481481481</v>
      </c>
    </row>
    <row r="2130" spans="1:7" x14ac:dyDescent="0.3">
      <c r="A2130">
        <v>21.250000476837101</v>
      </c>
      <c r="B2130">
        <v>28.435790999999998</v>
      </c>
      <c r="C2130">
        <v>0.16677353</v>
      </c>
      <c r="D2130">
        <v>-0.15809071</v>
      </c>
      <c r="E2130">
        <v>0.35105908000000002</v>
      </c>
      <c r="F2130">
        <f t="shared" si="66"/>
        <v>1.8530392222222223E-2</v>
      </c>
      <c r="G2130">
        <f t="shared" si="67"/>
        <v>0.32624889876543206</v>
      </c>
    </row>
    <row r="2131" spans="1:7" x14ac:dyDescent="0.3">
      <c r="A2131">
        <v>21.260000705718902</v>
      </c>
      <c r="B2131">
        <v>28.418648000000001</v>
      </c>
      <c r="C2131">
        <v>0.16681351999999999</v>
      </c>
      <c r="D2131">
        <v>-0.18738937</v>
      </c>
      <c r="E2131">
        <v>0.35084747999999999</v>
      </c>
      <c r="F2131">
        <f t="shared" si="66"/>
        <v>1.8534835555555556E-2</v>
      </c>
      <c r="G2131">
        <f t="shared" si="67"/>
        <v>0.32603725679012346</v>
      </c>
    </row>
    <row r="2132" spans="1:7" x14ac:dyDescent="0.3">
      <c r="A2132">
        <v>21.269875049591001</v>
      </c>
      <c r="B2132">
        <v>28.445315999999998</v>
      </c>
      <c r="C2132">
        <v>0.16686685000000001</v>
      </c>
      <c r="D2132">
        <v>-0.21790881000000001</v>
      </c>
      <c r="E2132">
        <v>0.35117668000000002</v>
      </c>
      <c r="F2132">
        <f t="shared" si="66"/>
        <v>1.8540761111111113E-2</v>
      </c>
      <c r="G2132">
        <f t="shared" si="67"/>
        <v>0.32636649135802465</v>
      </c>
    </row>
    <row r="2133" spans="1:7" x14ac:dyDescent="0.3">
      <c r="A2133">
        <v>21.279999256134001</v>
      </c>
      <c r="B2133">
        <v>28.449124999999999</v>
      </c>
      <c r="C2133">
        <v>0.16694682999999999</v>
      </c>
      <c r="D2133">
        <v>-0.22157114999999999</v>
      </c>
      <c r="E2133">
        <v>0.35122374000000001</v>
      </c>
      <c r="F2133">
        <f t="shared" si="66"/>
        <v>1.8549647777777775E-2</v>
      </c>
      <c r="G2133">
        <f t="shared" si="67"/>
        <v>0.32641351604938268</v>
      </c>
    </row>
    <row r="2134" spans="1:7" x14ac:dyDescent="0.3">
      <c r="A2134">
        <v>21.289999485015802</v>
      </c>
      <c r="B2134">
        <v>28.451029999999999</v>
      </c>
      <c r="C2134">
        <v>0.1670268</v>
      </c>
      <c r="D2134">
        <v>-0.21180493</v>
      </c>
      <c r="E2134">
        <v>0.35124725000000001</v>
      </c>
      <c r="F2134">
        <f t="shared" si="66"/>
        <v>1.8558533333333335E-2</v>
      </c>
      <c r="G2134">
        <f t="shared" si="67"/>
        <v>0.32643703456790124</v>
      </c>
    </row>
    <row r="2135" spans="1:7" x14ac:dyDescent="0.3">
      <c r="A2135">
        <v>21.299875736236501</v>
      </c>
      <c r="B2135">
        <v>28.471985</v>
      </c>
      <c r="C2135">
        <v>0.16709346</v>
      </c>
      <c r="D2135">
        <v>-0.23011659000000001</v>
      </c>
      <c r="E2135">
        <v>0.35150594000000002</v>
      </c>
      <c r="F2135">
        <f t="shared" si="66"/>
        <v>1.856594E-2</v>
      </c>
      <c r="G2135">
        <f t="shared" si="67"/>
        <v>0.32669573827160492</v>
      </c>
    </row>
    <row r="2136" spans="1:7" x14ac:dyDescent="0.3">
      <c r="A2136">
        <v>21.309999942779498</v>
      </c>
      <c r="B2136">
        <v>28.44341</v>
      </c>
      <c r="C2136">
        <v>0.16713344999999999</v>
      </c>
      <c r="D2136">
        <v>-0.26063603000000002</v>
      </c>
      <c r="E2136">
        <v>0.35115317000000001</v>
      </c>
      <c r="F2136">
        <f t="shared" si="66"/>
        <v>1.8570383333333332E-2</v>
      </c>
      <c r="G2136">
        <f t="shared" si="67"/>
        <v>0.32634296049382716</v>
      </c>
    </row>
    <row r="2137" spans="1:7" x14ac:dyDescent="0.3">
      <c r="A2137">
        <v>21.320000171661299</v>
      </c>
      <c r="B2137">
        <v>28.464365000000001</v>
      </c>
      <c r="C2137">
        <v>0.16717345</v>
      </c>
      <c r="D2137">
        <v>-0.30580479999999999</v>
      </c>
      <c r="E2137">
        <v>0.35141185000000003</v>
      </c>
      <c r="F2137">
        <f t="shared" si="66"/>
        <v>1.8574827777777778E-2</v>
      </c>
      <c r="G2137">
        <f t="shared" si="67"/>
        <v>0.32660166419753089</v>
      </c>
    </row>
    <row r="2138" spans="1:7" x14ac:dyDescent="0.3">
      <c r="A2138">
        <v>21.330000400543199</v>
      </c>
      <c r="B2138">
        <v>28.452936000000001</v>
      </c>
      <c r="C2138">
        <v>0.16721343</v>
      </c>
      <c r="D2138">
        <v>-0.36562289999999997</v>
      </c>
      <c r="E2138">
        <v>0.35127077000000001</v>
      </c>
      <c r="F2138">
        <f t="shared" si="66"/>
        <v>1.8579269999999998E-2</v>
      </c>
      <c r="G2138">
        <f t="shared" si="67"/>
        <v>0.32646056543209878</v>
      </c>
    </row>
    <row r="2139" spans="1:7" x14ac:dyDescent="0.3">
      <c r="A2139">
        <v>21.339874744415201</v>
      </c>
      <c r="B2139">
        <v>28.451029999999999</v>
      </c>
      <c r="C2139">
        <v>0.16725342000000001</v>
      </c>
      <c r="D2139">
        <v>-0.38149300000000003</v>
      </c>
      <c r="E2139">
        <v>0.35124725000000001</v>
      </c>
      <c r="F2139">
        <f t="shared" si="66"/>
        <v>1.8583713333333335E-2</v>
      </c>
      <c r="G2139">
        <f t="shared" si="67"/>
        <v>0.32643703456790124</v>
      </c>
    </row>
    <row r="2140" spans="1:7" x14ac:dyDescent="0.3">
      <c r="A2140">
        <v>21.349874973297101</v>
      </c>
      <c r="B2140">
        <v>28.479604999999999</v>
      </c>
      <c r="C2140">
        <v>0.16730674000000001</v>
      </c>
      <c r="D2140">
        <v>-0.41445399999999999</v>
      </c>
      <c r="E2140">
        <v>0.35160002000000001</v>
      </c>
      <c r="F2140">
        <f t="shared" si="66"/>
        <v>1.8589637777777779E-2</v>
      </c>
      <c r="G2140">
        <f t="shared" si="67"/>
        <v>0.326789812345679</v>
      </c>
    </row>
    <row r="2141" spans="1:7" x14ac:dyDescent="0.3">
      <c r="A2141">
        <v>21.359999179839999</v>
      </c>
      <c r="B2141">
        <v>28.441504999999999</v>
      </c>
      <c r="C2141">
        <v>0.16737339000000001</v>
      </c>
      <c r="D2141">
        <v>-0.43398646000000002</v>
      </c>
      <c r="E2141">
        <v>0.35112965000000002</v>
      </c>
      <c r="F2141">
        <f t="shared" si="66"/>
        <v>1.8597043333333334E-2</v>
      </c>
      <c r="G2141">
        <f t="shared" si="67"/>
        <v>0.32631944197530866</v>
      </c>
    </row>
    <row r="2142" spans="1:7" x14ac:dyDescent="0.3">
      <c r="A2142">
        <v>21.369875431060699</v>
      </c>
      <c r="B2142">
        <v>28.479604999999999</v>
      </c>
      <c r="C2142">
        <v>0.16744004000000001</v>
      </c>
      <c r="D2142">
        <v>-0.43398646000000002</v>
      </c>
      <c r="E2142">
        <v>0.35160002000000001</v>
      </c>
      <c r="F2142">
        <f t="shared" si="66"/>
        <v>1.8604448888888889E-2</v>
      </c>
      <c r="G2142">
        <f t="shared" si="67"/>
        <v>0.326789812345679</v>
      </c>
    </row>
    <row r="2143" spans="1:7" x14ac:dyDescent="0.3">
      <c r="A2143">
        <v>21.379999637603699</v>
      </c>
      <c r="B2143">
        <v>28.460556</v>
      </c>
      <c r="C2143">
        <v>0.16753335</v>
      </c>
      <c r="D2143">
        <v>-0.42299944</v>
      </c>
      <c r="E2143">
        <v>0.35136485000000001</v>
      </c>
      <c r="F2143">
        <f t="shared" si="66"/>
        <v>1.8614816666666666E-2</v>
      </c>
      <c r="G2143">
        <f t="shared" si="67"/>
        <v>0.32655463950617286</v>
      </c>
    </row>
    <row r="2144" spans="1:7" x14ac:dyDescent="0.3">
      <c r="A2144">
        <v>21.3899998664855</v>
      </c>
      <c r="B2144">
        <v>28.470079999999999</v>
      </c>
      <c r="C2144">
        <v>0.16762666000000001</v>
      </c>
      <c r="D2144">
        <v>-0.39858389999999999</v>
      </c>
      <c r="E2144">
        <v>0.35148242000000002</v>
      </c>
      <c r="F2144">
        <f t="shared" si="66"/>
        <v>1.8625184444444446E-2</v>
      </c>
      <c r="G2144">
        <f t="shared" si="67"/>
        <v>0.32667221975308641</v>
      </c>
    </row>
    <row r="2145" spans="1:7" x14ac:dyDescent="0.3">
      <c r="A2145">
        <v>21.399874210357599</v>
      </c>
      <c r="B2145">
        <v>28.511987999999999</v>
      </c>
      <c r="C2145">
        <v>0.16771997999999999</v>
      </c>
      <c r="D2145">
        <v>-0.38759690000000002</v>
      </c>
      <c r="E2145">
        <v>0.35199979999999997</v>
      </c>
      <c r="F2145">
        <f t="shared" si="66"/>
        <v>1.8635553333333332E-2</v>
      </c>
      <c r="G2145">
        <f t="shared" si="67"/>
        <v>0.32718960246913581</v>
      </c>
    </row>
    <row r="2146" spans="1:7" x14ac:dyDescent="0.3">
      <c r="A2146">
        <v>21.4100003242492</v>
      </c>
      <c r="B2146">
        <v>28.498653000000001</v>
      </c>
      <c r="C2146">
        <v>0.16781329</v>
      </c>
      <c r="D2146">
        <v>-0.37783067999999997</v>
      </c>
      <c r="E2146">
        <v>0.35183520000000001</v>
      </c>
      <c r="F2146">
        <f t="shared" si="66"/>
        <v>1.8645921111111113E-2</v>
      </c>
      <c r="G2146">
        <f t="shared" si="67"/>
        <v>0.32702497283950616</v>
      </c>
    </row>
    <row r="2147" spans="1:7" x14ac:dyDescent="0.3">
      <c r="A2147">
        <v>21.4200005531311</v>
      </c>
      <c r="B2147">
        <v>28.536749</v>
      </c>
      <c r="C2147">
        <v>0.16795990999999999</v>
      </c>
      <c r="D2147">
        <v>-0.31068790000000002</v>
      </c>
      <c r="E2147">
        <v>0.35230547000000001</v>
      </c>
      <c r="F2147">
        <f t="shared" si="66"/>
        <v>1.8662212222222221E-2</v>
      </c>
      <c r="G2147">
        <f t="shared" si="67"/>
        <v>0.32749529382716047</v>
      </c>
    </row>
    <row r="2148" spans="1:7" x14ac:dyDescent="0.3">
      <c r="A2148">
        <v>21.429874897003099</v>
      </c>
      <c r="B2148">
        <v>28.574846000000001</v>
      </c>
      <c r="C2148">
        <v>0.16811988</v>
      </c>
      <c r="D2148">
        <v>-0.21668804</v>
      </c>
      <c r="E2148">
        <v>0.35277579999999997</v>
      </c>
      <c r="F2148">
        <f t="shared" si="66"/>
        <v>1.8679986666666665E-2</v>
      </c>
      <c r="G2148">
        <f t="shared" si="67"/>
        <v>0.32796562716049382</v>
      </c>
    </row>
    <row r="2149" spans="1:7" x14ac:dyDescent="0.3">
      <c r="A2149">
        <v>21.4399991035461</v>
      </c>
      <c r="B2149">
        <v>28.618658</v>
      </c>
      <c r="C2149">
        <v>0.16827984000000001</v>
      </c>
      <c r="D2149">
        <v>-0.13733749000000001</v>
      </c>
      <c r="E2149">
        <v>0.35331671999999997</v>
      </c>
      <c r="F2149">
        <f t="shared" si="66"/>
        <v>1.8697760000000001E-2</v>
      </c>
      <c r="G2149">
        <f t="shared" si="67"/>
        <v>0.32850651604938269</v>
      </c>
    </row>
    <row r="2150" spans="1:7" x14ac:dyDescent="0.3">
      <c r="A2150">
        <v>21.4498753547668</v>
      </c>
      <c r="B2150">
        <v>28.721520999999999</v>
      </c>
      <c r="C2150">
        <v>0.16841315000000001</v>
      </c>
      <c r="D2150">
        <v>-7.1415489999999998E-2</v>
      </c>
      <c r="E2150">
        <v>0.35458663000000001</v>
      </c>
      <c r="F2150">
        <f t="shared" si="66"/>
        <v>1.8712572222222223E-2</v>
      </c>
      <c r="G2150">
        <f t="shared" si="67"/>
        <v>0.32977642962962961</v>
      </c>
    </row>
    <row r="2151" spans="1:7" x14ac:dyDescent="0.3">
      <c r="A2151">
        <v>21.4599995613098</v>
      </c>
      <c r="B2151">
        <v>28.72533</v>
      </c>
      <c r="C2151">
        <v>0.16849312</v>
      </c>
      <c r="D2151">
        <v>-7.6298599999999994E-2</v>
      </c>
      <c r="E2151">
        <v>0.35463366000000002</v>
      </c>
      <c r="F2151">
        <f t="shared" si="66"/>
        <v>1.8721457777777777E-2</v>
      </c>
      <c r="G2151">
        <f t="shared" si="67"/>
        <v>0.32982345432098764</v>
      </c>
    </row>
    <row r="2152" spans="1:7" x14ac:dyDescent="0.3">
      <c r="A2152">
        <v>21.469999790191601</v>
      </c>
      <c r="B2152">
        <v>28.748190000000001</v>
      </c>
      <c r="C2152">
        <v>0.16853312000000001</v>
      </c>
      <c r="D2152">
        <v>-0.121467374</v>
      </c>
      <c r="E2152">
        <v>0.35491590000000001</v>
      </c>
      <c r="F2152">
        <f t="shared" si="66"/>
        <v>1.8725902222222222E-2</v>
      </c>
      <c r="G2152">
        <f t="shared" si="67"/>
        <v>0.33010567654320988</v>
      </c>
    </row>
    <row r="2153" spans="1:7" x14ac:dyDescent="0.3">
      <c r="A2153">
        <v>21.480000019073401</v>
      </c>
      <c r="B2153">
        <v>28.750093</v>
      </c>
      <c r="C2153">
        <v>0.16858643000000001</v>
      </c>
      <c r="D2153">
        <v>-0.13977904999999999</v>
      </c>
      <c r="E2153">
        <v>0.35493936999999998</v>
      </c>
      <c r="F2153">
        <f t="shared" si="66"/>
        <v>1.8731825555555557E-2</v>
      </c>
      <c r="G2153">
        <f t="shared" si="67"/>
        <v>0.33012917037037037</v>
      </c>
    </row>
    <row r="2154" spans="1:7" x14ac:dyDescent="0.3">
      <c r="A2154">
        <v>21.490000247955301</v>
      </c>
      <c r="B2154">
        <v>28.734856000000001</v>
      </c>
      <c r="C2154">
        <v>0.16867973999999999</v>
      </c>
      <c r="D2154">
        <v>-0.14099982</v>
      </c>
      <c r="E2154">
        <v>0.35475126000000001</v>
      </c>
      <c r="F2154">
        <f t="shared" si="66"/>
        <v>1.8742193333333334E-2</v>
      </c>
      <c r="G2154">
        <f t="shared" si="67"/>
        <v>0.32994105925925926</v>
      </c>
    </row>
    <row r="2155" spans="1:7" x14ac:dyDescent="0.3">
      <c r="A2155">
        <v>21.500000476837101</v>
      </c>
      <c r="B2155">
        <v>28.771048</v>
      </c>
      <c r="C2155">
        <v>0.16875973</v>
      </c>
      <c r="D2155">
        <v>-0.11414270999999999</v>
      </c>
      <c r="E2155">
        <v>0.35519805999999998</v>
      </c>
      <c r="F2155">
        <f t="shared" si="66"/>
        <v>1.8751081111111109E-2</v>
      </c>
      <c r="G2155">
        <f t="shared" si="67"/>
        <v>0.33038787407407405</v>
      </c>
    </row>
    <row r="2156" spans="1:7" x14ac:dyDescent="0.3">
      <c r="A2156">
        <v>21.510000705718902</v>
      </c>
      <c r="B2156">
        <v>28.763428000000001</v>
      </c>
      <c r="C2156">
        <v>0.16882638999999999</v>
      </c>
      <c r="D2156">
        <v>-0.13367515999999999</v>
      </c>
      <c r="E2156">
        <v>0.35510396999999999</v>
      </c>
      <c r="F2156">
        <f t="shared" si="66"/>
        <v>1.8758487777777777E-2</v>
      </c>
      <c r="G2156">
        <f t="shared" si="67"/>
        <v>0.33029380000000003</v>
      </c>
    </row>
    <row r="2157" spans="1:7" x14ac:dyDescent="0.3">
      <c r="A2157">
        <v>21.520000934600802</v>
      </c>
      <c r="B2157">
        <v>28.793907000000001</v>
      </c>
      <c r="C2157">
        <v>0.16887969999999999</v>
      </c>
      <c r="D2157">
        <v>-0.17884393000000001</v>
      </c>
      <c r="E2157">
        <v>0.35548027999999998</v>
      </c>
      <c r="F2157">
        <f t="shared" si="66"/>
        <v>1.8764411111111112E-2</v>
      </c>
      <c r="G2157">
        <f t="shared" si="67"/>
        <v>0.33067008395061731</v>
      </c>
    </row>
    <row r="2158" spans="1:7" x14ac:dyDescent="0.3">
      <c r="A2158">
        <v>21.5298752784729</v>
      </c>
      <c r="B2158">
        <v>28.772953000000001</v>
      </c>
      <c r="C2158">
        <v>0.16893301999999999</v>
      </c>
      <c r="D2158">
        <v>-0.18372704000000001</v>
      </c>
      <c r="E2158">
        <v>0.35522160000000003</v>
      </c>
      <c r="F2158">
        <f t="shared" si="66"/>
        <v>1.8770335555555556E-2</v>
      </c>
      <c r="G2158">
        <f t="shared" si="67"/>
        <v>0.33041139259259261</v>
      </c>
    </row>
    <row r="2159" spans="1:7" x14ac:dyDescent="0.3">
      <c r="A2159">
        <v>21.539875507354701</v>
      </c>
      <c r="B2159">
        <v>28.767239</v>
      </c>
      <c r="C2159">
        <v>0.16898634000000001</v>
      </c>
      <c r="D2159">
        <v>-0.21668804</v>
      </c>
      <c r="E2159">
        <v>0.35515102999999998</v>
      </c>
      <c r="F2159">
        <f t="shared" si="66"/>
        <v>1.8776260000000003E-2</v>
      </c>
      <c r="G2159">
        <f t="shared" si="67"/>
        <v>0.33034084938271607</v>
      </c>
    </row>
    <row r="2160" spans="1:7" x14ac:dyDescent="0.3">
      <c r="A2160">
        <v>21.549875736236501</v>
      </c>
      <c r="B2160">
        <v>28.784382000000001</v>
      </c>
      <c r="C2160">
        <v>0.16905300000000001</v>
      </c>
      <c r="D2160">
        <v>-0.23255814999999999</v>
      </c>
      <c r="E2160">
        <v>0.35536267999999999</v>
      </c>
      <c r="F2160">
        <f t="shared" si="66"/>
        <v>1.8783666666666667E-2</v>
      </c>
      <c r="G2160">
        <f t="shared" si="67"/>
        <v>0.33055249135802472</v>
      </c>
    </row>
    <row r="2161" spans="1:7" x14ac:dyDescent="0.3">
      <c r="A2161">
        <v>21.559874057769701</v>
      </c>
      <c r="B2161">
        <v>28.759619000000001</v>
      </c>
      <c r="C2161">
        <v>0.16910632</v>
      </c>
      <c r="D2161">
        <v>-0.24842826000000001</v>
      </c>
      <c r="E2161">
        <v>0.35505697000000003</v>
      </c>
      <c r="F2161">
        <f t="shared" si="66"/>
        <v>1.8789591111111111E-2</v>
      </c>
      <c r="G2161">
        <f t="shared" si="67"/>
        <v>0.33024677530864199</v>
      </c>
    </row>
    <row r="2162" spans="1:7" x14ac:dyDescent="0.3">
      <c r="A2162">
        <v>21.570000171661299</v>
      </c>
      <c r="B2162">
        <v>28.782475999999999</v>
      </c>
      <c r="C2162">
        <v>0.16915964</v>
      </c>
      <c r="D2162">
        <v>-0.28138923999999998</v>
      </c>
      <c r="E2162">
        <v>0.35533914</v>
      </c>
      <c r="F2162">
        <f t="shared" si="66"/>
        <v>1.8795515555555555E-2</v>
      </c>
      <c r="G2162">
        <f t="shared" si="67"/>
        <v>0.33052896049382713</v>
      </c>
    </row>
    <row r="2163" spans="1:7" x14ac:dyDescent="0.3">
      <c r="A2163">
        <v>21.580000400543199</v>
      </c>
      <c r="B2163">
        <v>28.784382000000001</v>
      </c>
      <c r="C2163">
        <v>0.16921295</v>
      </c>
      <c r="D2163">
        <v>-0.30092168000000002</v>
      </c>
      <c r="E2163">
        <v>0.35536267999999999</v>
      </c>
      <c r="F2163">
        <f t="shared" si="66"/>
        <v>1.880143888888889E-2</v>
      </c>
      <c r="G2163">
        <f t="shared" si="67"/>
        <v>0.33055249135802472</v>
      </c>
    </row>
    <row r="2164" spans="1:7" x14ac:dyDescent="0.3">
      <c r="A2164">
        <v>21.589874744415201</v>
      </c>
      <c r="B2164">
        <v>28.778666999999999</v>
      </c>
      <c r="C2164">
        <v>0.16926627</v>
      </c>
      <c r="D2164">
        <v>-0.33510345000000002</v>
      </c>
      <c r="E2164">
        <v>0.35529213999999998</v>
      </c>
      <c r="F2164">
        <f t="shared" si="66"/>
        <v>1.8807363333333334E-2</v>
      </c>
      <c r="G2164">
        <f t="shared" si="67"/>
        <v>0.3304819358024691</v>
      </c>
    </row>
    <row r="2165" spans="1:7" x14ac:dyDescent="0.3">
      <c r="A2165">
        <v>21.6000008583068</v>
      </c>
      <c r="B2165">
        <v>28.811050000000002</v>
      </c>
      <c r="C2165">
        <v>0.16933292</v>
      </c>
      <c r="D2165">
        <v>-0.35097358000000001</v>
      </c>
      <c r="E2165">
        <v>0.35569190000000001</v>
      </c>
      <c r="F2165">
        <f t="shared" si="66"/>
        <v>1.8814768888888889E-2</v>
      </c>
      <c r="G2165">
        <f t="shared" si="67"/>
        <v>0.33088172592592596</v>
      </c>
    </row>
    <row r="2166" spans="1:7" x14ac:dyDescent="0.3">
      <c r="A2166">
        <v>21.609999179839999</v>
      </c>
      <c r="B2166">
        <v>28.788193</v>
      </c>
      <c r="C2166">
        <v>0.16938624999999999</v>
      </c>
      <c r="D2166">
        <v>-0.36562289999999997</v>
      </c>
      <c r="E2166">
        <v>0.35540973999999997</v>
      </c>
      <c r="F2166">
        <f t="shared" si="66"/>
        <v>1.8820694444444442E-2</v>
      </c>
      <c r="G2166">
        <f t="shared" si="67"/>
        <v>0.33059954074074072</v>
      </c>
    </row>
    <row r="2167" spans="1:7" x14ac:dyDescent="0.3">
      <c r="A2167">
        <v>21.619875431060699</v>
      </c>
      <c r="B2167">
        <v>28.809145000000001</v>
      </c>
      <c r="C2167">
        <v>0.16943957000000001</v>
      </c>
      <c r="D2167">
        <v>-0.39858389999999999</v>
      </c>
      <c r="E2167">
        <v>0.3556684</v>
      </c>
      <c r="F2167">
        <f t="shared" si="66"/>
        <v>1.8826618888888889E-2</v>
      </c>
      <c r="G2167">
        <f t="shared" si="67"/>
        <v>0.3308582074074074</v>
      </c>
    </row>
    <row r="2168" spans="1:7" x14ac:dyDescent="0.3">
      <c r="A2168">
        <v>21.629999637603699</v>
      </c>
      <c r="B2168">
        <v>28.792002</v>
      </c>
      <c r="C2168">
        <v>0.16949289000000001</v>
      </c>
      <c r="D2168">
        <v>-0.42910334</v>
      </c>
      <c r="E2168">
        <v>0.35545673999999999</v>
      </c>
      <c r="F2168">
        <f t="shared" si="66"/>
        <v>1.8832543333333333E-2</v>
      </c>
      <c r="G2168">
        <f t="shared" si="67"/>
        <v>0.33064656543209875</v>
      </c>
    </row>
    <row r="2169" spans="1:7" x14ac:dyDescent="0.3">
      <c r="A2169">
        <v>21.639875888824399</v>
      </c>
      <c r="B2169">
        <v>28.797716000000001</v>
      </c>
      <c r="C2169">
        <v>0.16955954000000001</v>
      </c>
      <c r="D2169">
        <v>-0.43032409999999999</v>
      </c>
      <c r="E2169">
        <v>0.35552729999999999</v>
      </c>
      <c r="F2169">
        <f t="shared" si="66"/>
        <v>1.8839948888888888E-2</v>
      </c>
      <c r="G2169">
        <f t="shared" si="67"/>
        <v>0.33071710864197534</v>
      </c>
    </row>
    <row r="2170" spans="1:7" x14ac:dyDescent="0.3">
      <c r="A2170">
        <v>21.649874210357599</v>
      </c>
      <c r="B2170">
        <v>28.833909999999999</v>
      </c>
      <c r="C2170">
        <v>0.16963950999999999</v>
      </c>
      <c r="D2170">
        <v>-0.43154490000000001</v>
      </c>
      <c r="E2170">
        <v>0.35597413999999999</v>
      </c>
      <c r="F2170">
        <f t="shared" si="66"/>
        <v>1.8848834444444445E-2</v>
      </c>
      <c r="G2170">
        <f t="shared" si="67"/>
        <v>0.33116394814814815</v>
      </c>
    </row>
    <row r="2171" spans="1:7" x14ac:dyDescent="0.3">
      <c r="A2171">
        <v>21.6600003242492</v>
      </c>
      <c r="B2171">
        <v>28.828192000000001</v>
      </c>
      <c r="C2171">
        <v>0.16974616000000001</v>
      </c>
      <c r="D2171">
        <v>-0.39125922000000002</v>
      </c>
      <c r="E2171">
        <v>0.35590357</v>
      </c>
      <c r="F2171">
        <f t="shared" si="66"/>
        <v>1.8860684444444446E-2</v>
      </c>
      <c r="G2171">
        <f t="shared" si="67"/>
        <v>0.33109335555555558</v>
      </c>
    </row>
    <row r="2172" spans="1:7" x14ac:dyDescent="0.3">
      <c r="A2172">
        <v>21.6700005531311</v>
      </c>
      <c r="B2172">
        <v>28.873909999999999</v>
      </c>
      <c r="C2172">
        <v>0.16989278999999999</v>
      </c>
      <c r="D2172">
        <v>-0.33754499999999998</v>
      </c>
      <c r="E2172">
        <v>0.35646800000000001</v>
      </c>
      <c r="F2172">
        <f t="shared" si="66"/>
        <v>1.8876976666666666E-2</v>
      </c>
      <c r="G2172">
        <f t="shared" si="67"/>
        <v>0.33165777530864193</v>
      </c>
    </row>
    <row r="2173" spans="1:7" x14ac:dyDescent="0.3">
      <c r="A2173">
        <v>21.6800007820129</v>
      </c>
      <c r="B2173">
        <v>28.885339999999999</v>
      </c>
      <c r="C2173">
        <v>0.17005275</v>
      </c>
      <c r="D2173">
        <v>-0.25697367999999998</v>
      </c>
      <c r="E2173">
        <v>0.35660908000000002</v>
      </c>
      <c r="F2173">
        <f t="shared" si="66"/>
        <v>1.8894750000000002E-2</v>
      </c>
      <c r="G2173">
        <f t="shared" si="67"/>
        <v>0.33179888641975308</v>
      </c>
    </row>
    <row r="2174" spans="1:7" x14ac:dyDescent="0.3">
      <c r="A2174">
        <v>21.689875125884999</v>
      </c>
      <c r="B2174">
        <v>28.923437</v>
      </c>
      <c r="C2174">
        <v>0.17018606</v>
      </c>
      <c r="D2174">
        <v>-0.17762315000000001</v>
      </c>
      <c r="E2174">
        <v>0.35707941999999998</v>
      </c>
      <c r="F2174">
        <f t="shared" si="66"/>
        <v>1.8909562222222221E-2</v>
      </c>
      <c r="G2174">
        <f t="shared" si="67"/>
        <v>0.33226921975308643</v>
      </c>
    </row>
    <row r="2175" spans="1:7" x14ac:dyDescent="0.3">
      <c r="A2175">
        <v>21.6998753547668</v>
      </c>
      <c r="B2175">
        <v>28.997726</v>
      </c>
      <c r="C2175">
        <v>0.17027935</v>
      </c>
      <c r="D2175">
        <v>-0.16663615000000001</v>
      </c>
      <c r="E2175">
        <v>0.3579966</v>
      </c>
      <c r="F2175">
        <f t="shared" si="66"/>
        <v>1.8919927777777776E-2</v>
      </c>
      <c r="G2175">
        <f t="shared" si="67"/>
        <v>0.33318636790123457</v>
      </c>
    </row>
    <row r="2176" spans="1:7" x14ac:dyDescent="0.3">
      <c r="A2176">
        <v>21.7099995613098</v>
      </c>
      <c r="B2176">
        <v>29.005345999999999</v>
      </c>
      <c r="C2176">
        <v>0.17033266999999999</v>
      </c>
      <c r="D2176">
        <v>-0.19837637</v>
      </c>
      <c r="E2176">
        <v>0.35809064000000002</v>
      </c>
      <c r="F2176">
        <f t="shared" si="66"/>
        <v>1.892585222222222E-2</v>
      </c>
      <c r="G2176">
        <f t="shared" si="67"/>
        <v>0.33328044197530865</v>
      </c>
    </row>
    <row r="2177" spans="1:7" x14ac:dyDescent="0.3">
      <c r="A2177">
        <v>21.7198758125305</v>
      </c>
      <c r="B2177">
        <v>29.041537999999999</v>
      </c>
      <c r="C2177">
        <v>0.17037268</v>
      </c>
      <c r="D2177">
        <v>-0.23133736999999999</v>
      </c>
      <c r="E2177">
        <v>0.35853747000000002</v>
      </c>
      <c r="F2177">
        <f t="shared" si="66"/>
        <v>1.8930297777777778E-2</v>
      </c>
      <c r="G2177">
        <f t="shared" si="67"/>
        <v>0.33372725679012344</v>
      </c>
    </row>
    <row r="2178" spans="1:7" x14ac:dyDescent="0.3">
      <c r="A2178">
        <v>21.729874134063699</v>
      </c>
      <c r="B2178">
        <v>29.022490000000001</v>
      </c>
      <c r="C2178">
        <v>0.17042599999999999</v>
      </c>
      <c r="D2178">
        <v>-0.2618568</v>
      </c>
      <c r="E2178">
        <v>0.35830230000000002</v>
      </c>
      <c r="F2178">
        <f t="shared" si="66"/>
        <v>1.8936222222222222E-2</v>
      </c>
      <c r="G2178">
        <f t="shared" si="67"/>
        <v>0.33349209629629634</v>
      </c>
    </row>
    <row r="2179" spans="1:7" x14ac:dyDescent="0.3">
      <c r="A2179">
        <v>21.740000247955301</v>
      </c>
      <c r="B2179">
        <v>29.016774999999999</v>
      </c>
      <c r="C2179">
        <v>0.17051930000000001</v>
      </c>
      <c r="D2179">
        <v>-0.23744125999999999</v>
      </c>
      <c r="E2179">
        <v>0.35823171999999998</v>
      </c>
      <c r="F2179">
        <f t="shared" si="66"/>
        <v>1.894658888888889E-2</v>
      </c>
      <c r="G2179">
        <f t="shared" si="67"/>
        <v>0.33342154074074071</v>
      </c>
    </row>
    <row r="2180" spans="1:7" x14ac:dyDescent="0.3">
      <c r="A2180">
        <v>21.7498745918273</v>
      </c>
      <c r="B2180">
        <v>29.045347</v>
      </c>
      <c r="C2180">
        <v>0.17059927999999999</v>
      </c>
      <c r="D2180">
        <v>-0.24110359000000001</v>
      </c>
      <c r="E2180">
        <v>0.35858445999999999</v>
      </c>
      <c r="F2180">
        <f t="shared" si="66"/>
        <v>1.8955475555555556E-2</v>
      </c>
      <c r="G2180">
        <f t="shared" si="67"/>
        <v>0.33377428148148147</v>
      </c>
    </row>
    <row r="2181" spans="1:7" x14ac:dyDescent="0.3">
      <c r="A2181">
        <v>21.760000705718902</v>
      </c>
      <c r="B2181">
        <v>29.028203999999999</v>
      </c>
      <c r="C2181">
        <v>0.17067926999999999</v>
      </c>
      <c r="D2181">
        <v>-0.24476592</v>
      </c>
      <c r="E2181">
        <v>0.35837287000000001</v>
      </c>
      <c r="F2181">
        <f t="shared" si="66"/>
        <v>1.8964363333333331E-2</v>
      </c>
      <c r="G2181">
        <f t="shared" si="67"/>
        <v>0.33356263950617282</v>
      </c>
    </row>
    <row r="2182" spans="1:7" x14ac:dyDescent="0.3">
      <c r="A2182">
        <v>21.769875049591001</v>
      </c>
      <c r="B2182">
        <v>29.072016000000001</v>
      </c>
      <c r="C2182">
        <v>0.17071927000000001</v>
      </c>
      <c r="D2182">
        <v>-0.27528535999999998</v>
      </c>
      <c r="E2182">
        <v>0.35891371999999999</v>
      </c>
      <c r="F2182">
        <f t="shared" ref="F2182:F2245" si="68">C2182/9</f>
        <v>1.8968807777777777E-2</v>
      </c>
      <c r="G2182">
        <f t="shared" ref="G2182:G2245" si="69">(B2182-$B$5)/81</f>
        <v>0.33410352839506174</v>
      </c>
    </row>
    <row r="2183" spans="1:7" x14ac:dyDescent="0.3">
      <c r="A2183">
        <v>21.779999256134001</v>
      </c>
      <c r="B2183">
        <v>29.056778000000001</v>
      </c>
      <c r="C2183">
        <v>0.17074592</v>
      </c>
      <c r="D2183">
        <v>-0.33510345000000002</v>
      </c>
      <c r="E2183">
        <v>0.35872557999999999</v>
      </c>
      <c r="F2183">
        <f t="shared" si="68"/>
        <v>1.897176888888889E-2</v>
      </c>
      <c r="G2183">
        <f t="shared" si="69"/>
        <v>0.3339154049382716</v>
      </c>
    </row>
    <row r="2184" spans="1:7" x14ac:dyDescent="0.3">
      <c r="A2184">
        <v>21.789999485015802</v>
      </c>
      <c r="B2184">
        <v>29.045347</v>
      </c>
      <c r="C2184">
        <v>0.17077258000000001</v>
      </c>
      <c r="D2184">
        <v>-0.39370077999999997</v>
      </c>
      <c r="E2184">
        <v>0.35858445999999999</v>
      </c>
      <c r="F2184">
        <f t="shared" si="68"/>
        <v>1.8974731111111112E-2</v>
      </c>
      <c r="G2184">
        <f t="shared" si="69"/>
        <v>0.33377428148148147</v>
      </c>
    </row>
    <row r="2185" spans="1:7" x14ac:dyDescent="0.3">
      <c r="A2185">
        <v>21.799999713897702</v>
      </c>
      <c r="B2185">
        <v>29.064398000000001</v>
      </c>
      <c r="C2185">
        <v>0.17081257999999999</v>
      </c>
      <c r="D2185">
        <v>-0.42422022999999998</v>
      </c>
      <c r="E2185">
        <v>0.35881965999999998</v>
      </c>
      <c r="F2185">
        <f t="shared" si="68"/>
        <v>1.8979175555555554E-2</v>
      </c>
      <c r="G2185">
        <f t="shared" si="69"/>
        <v>0.33400947901234568</v>
      </c>
    </row>
    <row r="2186" spans="1:7" x14ac:dyDescent="0.3">
      <c r="A2186">
        <v>21.809999942779498</v>
      </c>
      <c r="B2186">
        <v>29.022490000000001</v>
      </c>
      <c r="C2186">
        <v>0.17090586999999999</v>
      </c>
      <c r="D2186">
        <v>-0.41445399999999999</v>
      </c>
      <c r="E2186">
        <v>0.35830230000000002</v>
      </c>
      <c r="F2186">
        <f t="shared" si="68"/>
        <v>1.8989541111111109E-2</v>
      </c>
      <c r="G2186">
        <f t="shared" si="69"/>
        <v>0.33349209629629634</v>
      </c>
    </row>
    <row r="2187" spans="1:7" x14ac:dyDescent="0.3">
      <c r="A2187">
        <v>21.819874286651601</v>
      </c>
      <c r="B2187">
        <v>29.081541000000001</v>
      </c>
      <c r="C2187">
        <v>0.1712658</v>
      </c>
      <c r="D2187">
        <v>-0.115363486</v>
      </c>
      <c r="E2187">
        <v>0.35903131999999999</v>
      </c>
      <c r="F2187">
        <f t="shared" si="68"/>
        <v>1.9029533333333334E-2</v>
      </c>
      <c r="G2187">
        <f t="shared" si="69"/>
        <v>0.33422112098765433</v>
      </c>
    </row>
    <row r="2188" spans="1:7" x14ac:dyDescent="0.3">
      <c r="A2188">
        <v>21.829874515533401</v>
      </c>
      <c r="B2188">
        <v>29.134875999999998</v>
      </c>
      <c r="C2188">
        <v>0.17133245</v>
      </c>
      <c r="D2188">
        <v>-0.11902582</v>
      </c>
      <c r="E2188">
        <v>0.35968977000000002</v>
      </c>
      <c r="F2188">
        <f t="shared" si="68"/>
        <v>1.9036938888888889E-2</v>
      </c>
      <c r="G2188">
        <f t="shared" si="69"/>
        <v>0.33487957777777777</v>
      </c>
    </row>
    <row r="2189" spans="1:7" x14ac:dyDescent="0.3">
      <c r="A2189">
        <v>21.840000629424999</v>
      </c>
      <c r="B2189">
        <v>29.182499</v>
      </c>
      <c r="C2189">
        <v>0.17127912000000001</v>
      </c>
      <c r="D2189">
        <v>-0.27650613000000002</v>
      </c>
      <c r="E2189">
        <v>0.36027769999999998</v>
      </c>
      <c r="F2189">
        <f t="shared" si="68"/>
        <v>1.9031013333333333E-2</v>
      </c>
      <c r="G2189">
        <f t="shared" si="69"/>
        <v>0.33546751604938274</v>
      </c>
    </row>
    <row r="2190" spans="1:7" x14ac:dyDescent="0.3">
      <c r="A2190">
        <v>21.849874973297101</v>
      </c>
      <c r="B2190">
        <v>29.188213000000001</v>
      </c>
      <c r="C2190">
        <v>0.17127912000000001</v>
      </c>
      <c r="D2190">
        <v>-0.34975277999999999</v>
      </c>
      <c r="E2190">
        <v>0.36034828000000002</v>
      </c>
      <c r="F2190">
        <f t="shared" si="68"/>
        <v>1.9031013333333333E-2</v>
      </c>
      <c r="G2190">
        <f t="shared" si="69"/>
        <v>0.33553805925925928</v>
      </c>
    </row>
    <row r="2191" spans="1:7" x14ac:dyDescent="0.3">
      <c r="A2191">
        <v>21.859875202178898</v>
      </c>
      <c r="B2191">
        <v>29.144400000000001</v>
      </c>
      <c r="C2191">
        <v>0.17127912000000001</v>
      </c>
      <c r="D2191">
        <v>-0.43764877000000002</v>
      </c>
      <c r="E2191">
        <v>0.35980733999999998</v>
      </c>
      <c r="F2191">
        <f t="shared" si="68"/>
        <v>1.9031013333333333E-2</v>
      </c>
      <c r="G2191">
        <f t="shared" si="69"/>
        <v>0.33499715802469138</v>
      </c>
    </row>
    <row r="2192" spans="1:7" x14ac:dyDescent="0.3">
      <c r="A2192">
        <v>21.869999408721899</v>
      </c>
      <c r="B2192">
        <v>29.142496000000001</v>
      </c>
      <c r="C2192">
        <v>0.17141242000000001</v>
      </c>
      <c r="D2192">
        <v>-0.41323322000000001</v>
      </c>
      <c r="E2192">
        <v>0.35978386000000001</v>
      </c>
      <c r="F2192">
        <f t="shared" si="68"/>
        <v>1.9045824444444446E-2</v>
      </c>
      <c r="G2192">
        <f t="shared" si="69"/>
        <v>0.33497365185185185</v>
      </c>
    </row>
    <row r="2193" spans="1:7" x14ac:dyDescent="0.3">
      <c r="A2193">
        <v>21.879999637603699</v>
      </c>
      <c r="B2193">
        <v>29.155830000000002</v>
      </c>
      <c r="C2193">
        <v>0.17182565999999999</v>
      </c>
      <c r="D2193">
        <v>-4.4558383999999999E-2</v>
      </c>
      <c r="E2193">
        <v>0.35994846000000003</v>
      </c>
      <c r="F2193">
        <f t="shared" si="68"/>
        <v>1.9091739999999999E-2</v>
      </c>
      <c r="G2193">
        <f t="shared" si="69"/>
        <v>0.33513826913580247</v>
      </c>
    </row>
    <row r="2194" spans="1:7" x14ac:dyDescent="0.3">
      <c r="A2194">
        <v>21.889875888824399</v>
      </c>
      <c r="B2194">
        <v>29.252980000000001</v>
      </c>
      <c r="C2194">
        <v>0.17191897</v>
      </c>
      <c r="D2194">
        <v>-2.1363608999999999E-2</v>
      </c>
      <c r="E2194">
        <v>0.36114782000000001</v>
      </c>
      <c r="F2194">
        <f t="shared" si="68"/>
        <v>1.910210777777778E-2</v>
      </c>
      <c r="G2194">
        <f t="shared" si="69"/>
        <v>0.33633765185185188</v>
      </c>
    </row>
    <row r="2195" spans="1:7" x14ac:dyDescent="0.3">
      <c r="A2195">
        <v>21.9000000953674</v>
      </c>
      <c r="B2195">
        <v>29.306314</v>
      </c>
      <c r="C2195">
        <v>0.17187897999999999</v>
      </c>
      <c r="D2195">
        <v>-0.13611671</v>
      </c>
      <c r="E2195">
        <v>0.36180630000000003</v>
      </c>
      <c r="F2195">
        <f t="shared" si="68"/>
        <v>1.9097664444444443E-2</v>
      </c>
      <c r="G2195">
        <f t="shared" si="69"/>
        <v>0.33699609629629629</v>
      </c>
    </row>
    <row r="2196" spans="1:7" x14ac:dyDescent="0.3">
      <c r="A2196">
        <v>21.909874439239498</v>
      </c>
      <c r="B2196">
        <v>29.287265999999999</v>
      </c>
      <c r="C2196">
        <v>0.17190564</v>
      </c>
      <c r="D2196">
        <v>-0.19471404</v>
      </c>
      <c r="E2196">
        <v>0.36157113000000002</v>
      </c>
      <c r="F2196">
        <f t="shared" si="68"/>
        <v>1.9100626666666665E-2</v>
      </c>
      <c r="G2196">
        <f t="shared" si="69"/>
        <v>0.33676093580246913</v>
      </c>
    </row>
    <row r="2197" spans="1:7" x14ac:dyDescent="0.3">
      <c r="A2197">
        <v>21.919874668121299</v>
      </c>
      <c r="B2197">
        <v>29.300599999999999</v>
      </c>
      <c r="C2197">
        <v>0.17190564</v>
      </c>
      <c r="D2197">
        <v>-0.28261003000000001</v>
      </c>
      <c r="E2197">
        <v>0.36173576000000002</v>
      </c>
      <c r="F2197">
        <f t="shared" si="68"/>
        <v>1.9100626666666665E-2</v>
      </c>
      <c r="G2197">
        <f t="shared" si="69"/>
        <v>0.33692555308641975</v>
      </c>
    </row>
    <row r="2198" spans="1:7" x14ac:dyDescent="0.3">
      <c r="A2198">
        <v>21.929874897003099</v>
      </c>
      <c r="B2198">
        <v>29.256786000000002</v>
      </c>
      <c r="C2198">
        <v>0.17193230000000001</v>
      </c>
      <c r="D2198">
        <v>-0.32777879999999998</v>
      </c>
      <c r="E2198">
        <v>0.36119488</v>
      </c>
      <c r="F2198">
        <f t="shared" si="68"/>
        <v>1.9103588888888891E-2</v>
      </c>
      <c r="G2198">
        <f t="shared" si="69"/>
        <v>0.33638463950617287</v>
      </c>
    </row>
    <row r="2199" spans="1:7" x14ac:dyDescent="0.3">
      <c r="A2199">
        <v>21.9399991035461</v>
      </c>
      <c r="B2199">
        <v>29.230119999999999</v>
      </c>
      <c r="C2199">
        <v>0.17199896000000001</v>
      </c>
      <c r="D2199">
        <v>-0.34731123000000003</v>
      </c>
      <c r="E2199">
        <v>0.36086562</v>
      </c>
      <c r="F2199">
        <f t="shared" si="68"/>
        <v>1.9110995555555555E-2</v>
      </c>
      <c r="G2199">
        <f t="shared" si="69"/>
        <v>0.33605542962962964</v>
      </c>
    </row>
    <row r="2200" spans="1:7" x14ac:dyDescent="0.3">
      <c r="A2200">
        <v>21.9499993324279</v>
      </c>
      <c r="B2200">
        <v>29.249165999999999</v>
      </c>
      <c r="C2200">
        <v>0.17211893</v>
      </c>
      <c r="D2200">
        <v>-0.30824634000000001</v>
      </c>
      <c r="E2200">
        <v>0.3611008</v>
      </c>
      <c r="F2200">
        <f t="shared" si="68"/>
        <v>1.9124325555555557E-2</v>
      </c>
      <c r="G2200">
        <f t="shared" si="69"/>
        <v>0.33629056543209873</v>
      </c>
    </row>
    <row r="2201" spans="1:7" x14ac:dyDescent="0.3">
      <c r="A2201">
        <v>21.9599995613098</v>
      </c>
      <c r="B2201">
        <v>29.24155</v>
      </c>
      <c r="C2201">
        <v>0.17229222</v>
      </c>
      <c r="D2201">
        <v>-0.21424647999999999</v>
      </c>
      <c r="E2201">
        <v>0.36100673999999999</v>
      </c>
      <c r="F2201">
        <f t="shared" si="68"/>
        <v>1.914358E-2</v>
      </c>
      <c r="G2201">
        <f t="shared" si="69"/>
        <v>0.33619654074074073</v>
      </c>
    </row>
    <row r="2202" spans="1:7" x14ac:dyDescent="0.3">
      <c r="A2202">
        <v>21.969999790191601</v>
      </c>
      <c r="B2202">
        <v>29.298694999999999</v>
      </c>
      <c r="C2202">
        <v>0.17243885</v>
      </c>
      <c r="D2202">
        <v>-0.13367515999999999</v>
      </c>
      <c r="E2202">
        <v>0.36171225000000001</v>
      </c>
      <c r="F2202">
        <f t="shared" si="68"/>
        <v>1.9159872222222221E-2</v>
      </c>
      <c r="G2202">
        <f t="shared" si="69"/>
        <v>0.33690203456790124</v>
      </c>
    </row>
    <row r="2203" spans="1:7" x14ac:dyDescent="0.3">
      <c r="A2203">
        <v>21.979874134063699</v>
      </c>
      <c r="B2203">
        <v>29.317743</v>
      </c>
      <c r="C2203">
        <v>0.17250550000000001</v>
      </c>
      <c r="D2203">
        <v>-0.13733749000000001</v>
      </c>
      <c r="E2203">
        <v>0.36194742000000002</v>
      </c>
      <c r="F2203">
        <f t="shared" si="68"/>
        <v>1.916727777777778E-2</v>
      </c>
      <c r="G2203">
        <f t="shared" si="69"/>
        <v>0.3371371950617284</v>
      </c>
    </row>
    <row r="2204" spans="1:7" x14ac:dyDescent="0.3">
      <c r="A2204">
        <v>21.9898743629455</v>
      </c>
      <c r="B2204">
        <v>29.336791999999999</v>
      </c>
      <c r="C2204">
        <v>0.17250550000000001</v>
      </c>
      <c r="D2204">
        <v>-0.22523348000000001</v>
      </c>
      <c r="E2204">
        <v>0.36218260000000002</v>
      </c>
      <c r="F2204">
        <f t="shared" si="68"/>
        <v>1.916727777777778E-2</v>
      </c>
      <c r="G2204">
        <f t="shared" si="69"/>
        <v>0.33737236790123454</v>
      </c>
    </row>
    <row r="2205" spans="1:7" x14ac:dyDescent="0.3">
      <c r="A2205">
        <v>22.000000476837101</v>
      </c>
      <c r="B2205">
        <v>29.36346</v>
      </c>
      <c r="C2205">
        <v>0.17253215999999999</v>
      </c>
      <c r="D2205">
        <v>-0.28505158000000003</v>
      </c>
      <c r="E2205">
        <v>0.36251178000000001</v>
      </c>
      <c r="F2205">
        <f t="shared" si="68"/>
        <v>1.9170239999999998E-2</v>
      </c>
      <c r="G2205">
        <f t="shared" si="69"/>
        <v>0.33770160246913578</v>
      </c>
    </row>
    <row r="2206" spans="1:7" x14ac:dyDescent="0.3">
      <c r="A2206">
        <v>22.0098748207092</v>
      </c>
      <c r="B2206">
        <v>29.340600999999999</v>
      </c>
      <c r="C2206">
        <v>0.17258546999999999</v>
      </c>
      <c r="D2206">
        <v>-0.30092168000000002</v>
      </c>
      <c r="E2206">
        <v>0.36222959999999998</v>
      </c>
      <c r="F2206">
        <f t="shared" si="68"/>
        <v>1.9176163333333333E-2</v>
      </c>
      <c r="G2206">
        <f t="shared" si="69"/>
        <v>0.33741939259259257</v>
      </c>
    </row>
    <row r="2207" spans="1:7" x14ac:dyDescent="0.3">
      <c r="A2207">
        <v>22.019875049591001</v>
      </c>
      <c r="B2207">
        <v>29.365366000000002</v>
      </c>
      <c r="C2207">
        <v>0.17267879999999999</v>
      </c>
      <c r="D2207">
        <v>-0.28871390000000002</v>
      </c>
      <c r="E2207">
        <v>0.36253532999999999</v>
      </c>
      <c r="F2207">
        <f t="shared" si="68"/>
        <v>1.9186533333333332E-2</v>
      </c>
      <c r="G2207">
        <f t="shared" si="69"/>
        <v>0.33772513333333337</v>
      </c>
    </row>
    <row r="2208" spans="1:7" x14ac:dyDescent="0.3">
      <c r="A2208">
        <v>22.029999256134001</v>
      </c>
      <c r="B2208">
        <v>29.344411999999998</v>
      </c>
      <c r="C2208">
        <v>0.17275877000000001</v>
      </c>
      <c r="D2208">
        <v>-0.29237625</v>
      </c>
      <c r="E2208">
        <v>0.3622766</v>
      </c>
      <c r="F2208">
        <f t="shared" si="68"/>
        <v>1.9195418888888888E-2</v>
      </c>
      <c r="G2208">
        <f t="shared" si="69"/>
        <v>0.33746644197530862</v>
      </c>
    </row>
    <row r="2209" spans="1:7" x14ac:dyDescent="0.3">
      <c r="A2209">
        <v>22.039875507354701</v>
      </c>
      <c r="B2209">
        <v>29.346316999999999</v>
      </c>
      <c r="C2209">
        <v>0.17279876999999999</v>
      </c>
      <c r="D2209">
        <v>-0.32411646999999999</v>
      </c>
      <c r="E2209">
        <v>0.36230015999999998</v>
      </c>
      <c r="F2209">
        <f t="shared" si="68"/>
        <v>1.9199863333333331E-2</v>
      </c>
      <c r="G2209">
        <f t="shared" si="69"/>
        <v>0.33748996049382712</v>
      </c>
    </row>
    <row r="2210" spans="1:7" x14ac:dyDescent="0.3">
      <c r="A2210">
        <v>22.049875736236501</v>
      </c>
      <c r="B2210">
        <v>29.365366000000002</v>
      </c>
      <c r="C2210">
        <v>0.17282543</v>
      </c>
      <c r="D2210">
        <v>-0.38393455999999998</v>
      </c>
      <c r="E2210">
        <v>0.36253532999999999</v>
      </c>
      <c r="F2210">
        <f t="shared" si="68"/>
        <v>1.9202825555555556E-2</v>
      </c>
      <c r="G2210">
        <f t="shared" si="69"/>
        <v>0.33772513333333337</v>
      </c>
    </row>
    <row r="2211" spans="1:7" x14ac:dyDescent="0.3">
      <c r="A2211">
        <v>22.059999942779498</v>
      </c>
      <c r="B2211">
        <v>29.334886999999998</v>
      </c>
      <c r="C2211">
        <v>0.17283875000000001</v>
      </c>
      <c r="D2211">
        <v>-0.44375268000000001</v>
      </c>
      <c r="E2211">
        <v>0.36215900000000001</v>
      </c>
      <c r="F2211">
        <f t="shared" si="68"/>
        <v>1.9204305555555558E-2</v>
      </c>
      <c r="G2211">
        <f t="shared" si="69"/>
        <v>0.33734884938271603</v>
      </c>
    </row>
    <row r="2212" spans="1:7" x14ac:dyDescent="0.3">
      <c r="A2212">
        <v>22.070000171661299</v>
      </c>
      <c r="B2212">
        <v>29.357745999999999</v>
      </c>
      <c r="C2212">
        <v>0.17305203999999999</v>
      </c>
      <c r="D2212">
        <v>-0.31190869999999998</v>
      </c>
      <c r="E2212">
        <v>0.36244126999999998</v>
      </c>
      <c r="F2212">
        <f t="shared" si="68"/>
        <v>1.9228004444444443E-2</v>
      </c>
      <c r="G2212">
        <f t="shared" si="69"/>
        <v>0.33763105925925924</v>
      </c>
    </row>
    <row r="2213" spans="1:7" x14ac:dyDescent="0.3">
      <c r="A2213">
        <v>22.080000400543199</v>
      </c>
      <c r="B2213">
        <v>29.393937999999999</v>
      </c>
      <c r="C2213">
        <v>0.17339861000000001</v>
      </c>
      <c r="D2213">
        <v>-5.4324604999999998E-2</v>
      </c>
      <c r="E2213">
        <v>0.36288804000000002</v>
      </c>
      <c r="F2213">
        <f t="shared" si="68"/>
        <v>1.9266512222222223E-2</v>
      </c>
      <c r="G2213">
        <f t="shared" si="69"/>
        <v>0.33807787407407408</v>
      </c>
    </row>
    <row r="2214" spans="1:7" x14ac:dyDescent="0.3">
      <c r="A2214">
        <v>22.090000629424999</v>
      </c>
      <c r="B2214">
        <v>29.468226999999999</v>
      </c>
      <c r="C2214">
        <v>0.17338529</v>
      </c>
      <c r="D2214">
        <v>-0.13123360000000001</v>
      </c>
      <c r="E2214">
        <v>0.36380522999999998</v>
      </c>
      <c r="F2214">
        <f t="shared" si="68"/>
        <v>1.9265032222222221E-2</v>
      </c>
      <c r="G2214">
        <f t="shared" si="69"/>
        <v>0.33899502222222222</v>
      </c>
    </row>
    <row r="2215" spans="1:7" x14ac:dyDescent="0.3">
      <c r="A2215">
        <v>22.1000008583068</v>
      </c>
      <c r="B2215">
        <v>29.548233</v>
      </c>
      <c r="C2215">
        <v>0.17333198</v>
      </c>
      <c r="D2215">
        <v>-0.27406457000000001</v>
      </c>
      <c r="E2215">
        <v>0.36479294000000001</v>
      </c>
      <c r="F2215">
        <f t="shared" si="68"/>
        <v>1.925910888888889E-2</v>
      </c>
      <c r="G2215">
        <f t="shared" si="69"/>
        <v>0.33998275061728395</v>
      </c>
    </row>
    <row r="2216" spans="1:7" x14ac:dyDescent="0.3">
      <c r="A2216">
        <v>22.109875202178898</v>
      </c>
      <c r="B2216">
        <v>29.492989999999999</v>
      </c>
      <c r="C2216">
        <v>0.17334530000000001</v>
      </c>
      <c r="D2216">
        <v>-0.34853202</v>
      </c>
      <c r="E2216">
        <v>0.36411092</v>
      </c>
      <c r="F2216">
        <f t="shared" si="68"/>
        <v>1.9260588888888888E-2</v>
      </c>
      <c r="G2216">
        <f t="shared" si="69"/>
        <v>0.3393007382716049</v>
      </c>
    </row>
    <row r="2217" spans="1:7" x14ac:dyDescent="0.3">
      <c r="A2217">
        <v>22.119875431060699</v>
      </c>
      <c r="B2217">
        <v>29.496801000000001</v>
      </c>
      <c r="C2217">
        <v>0.17334530000000001</v>
      </c>
      <c r="D2217">
        <v>-0.42177868000000002</v>
      </c>
      <c r="E2217">
        <v>0.36415797</v>
      </c>
      <c r="F2217">
        <f t="shared" si="68"/>
        <v>1.9260588888888888E-2</v>
      </c>
      <c r="G2217">
        <f t="shared" si="69"/>
        <v>0.339347787654321</v>
      </c>
    </row>
    <row r="2218" spans="1:7" x14ac:dyDescent="0.3">
      <c r="A2218">
        <v>22.129999637603699</v>
      </c>
      <c r="B2218">
        <v>29.454892999999998</v>
      </c>
      <c r="C2218">
        <v>0.17346527</v>
      </c>
      <c r="D2218">
        <v>-0.3863761</v>
      </c>
      <c r="E2218">
        <v>0.36364059999999998</v>
      </c>
      <c r="F2218">
        <f t="shared" si="68"/>
        <v>1.9273918888888891E-2</v>
      </c>
      <c r="G2218">
        <f t="shared" si="69"/>
        <v>0.3388304049382716</v>
      </c>
    </row>
    <row r="2219" spans="1:7" x14ac:dyDescent="0.3">
      <c r="A2219">
        <v>22.1399998664855</v>
      </c>
      <c r="B2219">
        <v>29.483467000000001</v>
      </c>
      <c r="C2219">
        <v>0.1739185</v>
      </c>
      <c r="D2219">
        <v>-1.6480498E-2</v>
      </c>
      <c r="E2219">
        <v>0.36399337999999998</v>
      </c>
      <c r="F2219">
        <f t="shared" si="68"/>
        <v>1.9324277777777777E-2</v>
      </c>
      <c r="G2219">
        <f t="shared" si="69"/>
        <v>0.33918317037037038</v>
      </c>
    </row>
    <row r="2220" spans="1:7" x14ac:dyDescent="0.3">
      <c r="A2220">
        <v>22.1500000953674</v>
      </c>
      <c r="B2220">
        <v>29.626331</v>
      </c>
      <c r="C2220">
        <v>0.17402513</v>
      </c>
      <c r="D2220">
        <v>3.4792162000000001E-2</v>
      </c>
      <c r="E2220">
        <v>0.3657571</v>
      </c>
      <c r="F2220">
        <f t="shared" si="68"/>
        <v>1.9336125555555556E-2</v>
      </c>
      <c r="G2220">
        <f t="shared" si="69"/>
        <v>0.34094692345679012</v>
      </c>
    </row>
    <row r="2221" spans="1:7" x14ac:dyDescent="0.3">
      <c r="A2221">
        <v>22.1600003242492</v>
      </c>
      <c r="B2221">
        <v>29.652999999999999</v>
      </c>
      <c r="C2221">
        <v>0.17395849999999999</v>
      </c>
      <c r="D2221">
        <v>-0.12390893</v>
      </c>
      <c r="E2221">
        <v>0.36608636</v>
      </c>
      <c r="F2221">
        <f t="shared" si="68"/>
        <v>1.9328722222222219E-2</v>
      </c>
      <c r="G2221">
        <f t="shared" si="69"/>
        <v>0.34127617037037034</v>
      </c>
    </row>
    <row r="2222" spans="1:7" x14ac:dyDescent="0.3">
      <c r="A2222">
        <v>22.169874668121299</v>
      </c>
      <c r="B2222">
        <v>29.679667999999999</v>
      </c>
      <c r="C2222">
        <v>0.17398515000000001</v>
      </c>
      <c r="D2222">
        <v>-0.16785692999999999</v>
      </c>
      <c r="E2222">
        <v>0.36641562</v>
      </c>
      <c r="F2222">
        <f t="shared" si="68"/>
        <v>1.9331683333333335E-2</v>
      </c>
      <c r="G2222">
        <f t="shared" si="69"/>
        <v>0.34160540493827157</v>
      </c>
    </row>
    <row r="2223" spans="1:7" x14ac:dyDescent="0.3">
      <c r="A2223">
        <v>22.179874897003099</v>
      </c>
      <c r="B2223">
        <v>29.633951</v>
      </c>
      <c r="C2223">
        <v>0.17401180999999999</v>
      </c>
      <c r="D2223">
        <v>-0.22645425999999999</v>
      </c>
      <c r="E2223">
        <v>0.36585119999999999</v>
      </c>
      <c r="F2223">
        <f t="shared" si="68"/>
        <v>1.9334645555555554E-2</v>
      </c>
      <c r="G2223">
        <f t="shared" si="69"/>
        <v>0.3410409975308642</v>
      </c>
    </row>
    <row r="2224" spans="1:7" x14ac:dyDescent="0.3">
      <c r="A2224">
        <v>22.189875125884999</v>
      </c>
      <c r="B2224">
        <v>29.607282999999999</v>
      </c>
      <c r="C2224">
        <v>0.17403847</v>
      </c>
      <c r="D2224">
        <v>-0.28627235000000001</v>
      </c>
      <c r="E2224">
        <v>0.36552196999999997</v>
      </c>
      <c r="F2224">
        <f t="shared" si="68"/>
        <v>1.9337607777777779E-2</v>
      </c>
      <c r="G2224">
        <f t="shared" si="69"/>
        <v>0.34071176296296296</v>
      </c>
    </row>
    <row r="2225" spans="1:7" x14ac:dyDescent="0.3">
      <c r="A2225">
        <v>22.1998753547668</v>
      </c>
      <c r="B2225">
        <v>29.612997</v>
      </c>
      <c r="C2225">
        <v>0.17409179</v>
      </c>
      <c r="D2225">
        <v>-0.30336322999999998</v>
      </c>
      <c r="E2225">
        <v>0.36559249999999999</v>
      </c>
      <c r="F2225">
        <f t="shared" si="68"/>
        <v>1.9343532222222223E-2</v>
      </c>
      <c r="G2225">
        <f t="shared" si="69"/>
        <v>0.3407823061728395</v>
      </c>
    </row>
    <row r="2226" spans="1:7" x14ac:dyDescent="0.3">
      <c r="A2226">
        <v>22.2099995613098</v>
      </c>
      <c r="B2226">
        <v>29.580614000000001</v>
      </c>
      <c r="C2226">
        <v>0.17419841999999999</v>
      </c>
      <c r="D2226">
        <v>-0.27772691999999999</v>
      </c>
      <c r="E2226">
        <v>0.36519274000000002</v>
      </c>
      <c r="F2226">
        <f t="shared" si="68"/>
        <v>1.9355379999999998E-2</v>
      </c>
      <c r="G2226">
        <f t="shared" si="69"/>
        <v>0.34038251604938274</v>
      </c>
    </row>
    <row r="2227" spans="1:7" x14ac:dyDescent="0.3">
      <c r="A2227">
        <v>22.2198758125305</v>
      </c>
      <c r="B2227">
        <v>29.630140000000001</v>
      </c>
      <c r="C2227">
        <v>0.17431840000000001</v>
      </c>
      <c r="D2227">
        <v>-0.22401270000000001</v>
      </c>
      <c r="E2227">
        <v>0.36580414</v>
      </c>
      <c r="F2227">
        <f t="shared" si="68"/>
        <v>1.9368711111111114E-2</v>
      </c>
      <c r="G2227">
        <f t="shared" si="69"/>
        <v>0.34099394814814815</v>
      </c>
    </row>
    <row r="2228" spans="1:7" x14ac:dyDescent="0.3">
      <c r="A2228">
        <v>22.229874134063699</v>
      </c>
      <c r="B2228">
        <v>29.63776</v>
      </c>
      <c r="C2228">
        <v>0.17442504</v>
      </c>
      <c r="D2228">
        <v>-0.21180493</v>
      </c>
      <c r="E2228">
        <v>0.36589822</v>
      </c>
      <c r="F2228">
        <f t="shared" si="68"/>
        <v>1.9380560000000002E-2</v>
      </c>
      <c r="G2228">
        <f t="shared" si="69"/>
        <v>0.34108802222222223</v>
      </c>
    </row>
    <row r="2229" spans="1:7" x14ac:dyDescent="0.3">
      <c r="A2229">
        <v>22.240000247955301</v>
      </c>
      <c r="B2229">
        <v>29.643474999999999</v>
      </c>
      <c r="C2229">
        <v>0.17446502999999999</v>
      </c>
      <c r="D2229">
        <v>-0.24110359000000001</v>
      </c>
      <c r="E2229">
        <v>0.36596876</v>
      </c>
      <c r="F2229">
        <f t="shared" si="68"/>
        <v>1.9385003333333331E-2</v>
      </c>
      <c r="G2229">
        <f t="shared" si="69"/>
        <v>0.34115857777777775</v>
      </c>
    </row>
    <row r="2230" spans="1:7" x14ac:dyDescent="0.3">
      <c r="A2230">
        <v>22.250000476837101</v>
      </c>
      <c r="B2230">
        <v>29.668237999999999</v>
      </c>
      <c r="C2230">
        <v>0.17449169</v>
      </c>
      <c r="D2230">
        <v>-0.28627235000000001</v>
      </c>
      <c r="E2230">
        <v>0.36627448000000001</v>
      </c>
      <c r="F2230">
        <f t="shared" si="68"/>
        <v>1.9387965555555556E-2</v>
      </c>
      <c r="G2230">
        <f t="shared" si="69"/>
        <v>0.34146429382716048</v>
      </c>
    </row>
    <row r="2231" spans="1:7" x14ac:dyDescent="0.3">
      <c r="A2231">
        <v>22.260000705718902</v>
      </c>
      <c r="B2231">
        <v>29.649189</v>
      </c>
      <c r="C2231">
        <v>0.17451834999999999</v>
      </c>
      <c r="D2231">
        <v>-0.34486967000000002</v>
      </c>
      <c r="E2231">
        <v>0.36603930000000001</v>
      </c>
      <c r="F2231">
        <f t="shared" si="68"/>
        <v>1.9390927777777775E-2</v>
      </c>
      <c r="G2231">
        <f t="shared" si="69"/>
        <v>0.34122912098765434</v>
      </c>
    </row>
    <row r="2232" spans="1:7" x14ac:dyDescent="0.3">
      <c r="A2232">
        <v>22.270000934600802</v>
      </c>
      <c r="B2232">
        <v>29.675858000000002</v>
      </c>
      <c r="C2232">
        <v>0.17457168000000001</v>
      </c>
      <c r="D2232">
        <v>-0.3766099</v>
      </c>
      <c r="E2232">
        <v>0.36636856000000001</v>
      </c>
      <c r="F2232">
        <f t="shared" si="68"/>
        <v>1.9396853333333335E-2</v>
      </c>
      <c r="G2232">
        <f t="shared" si="69"/>
        <v>0.34155836790123456</v>
      </c>
    </row>
    <row r="2233" spans="1:7" x14ac:dyDescent="0.3">
      <c r="A2233">
        <v>22.279999256134001</v>
      </c>
      <c r="B2233">
        <v>29.660620000000002</v>
      </c>
      <c r="C2233">
        <v>0.174625</v>
      </c>
      <c r="D2233">
        <v>-0.39370077999999997</v>
      </c>
      <c r="E2233">
        <v>0.36618044999999999</v>
      </c>
      <c r="F2233">
        <f t="shared" si="68"/>
        <v>1.9402777777777779E-2</v>
      </c>
      <c r="G2233">
        <f t="shared" si="69"/>
        <v>0.34137024444444447</v>
      </c>
    </row>
    <row r="2234" spans="1:7" x14ac:dyDescent="0.3">
      <c r="A2234">
        <v>22.289875507354701</v>
      </c>
      <c r="B2234">
        <v>29.628236999999999</v>
      </c>
      <c r="C2234">
        <v>0.17469165</v>
      </c>
      <c r="D2234">
        <v>-0.40957090000000002</v>
      </c>
      <c r="E2234">
        <v>0.36578064999999998</v>
      </c>
      <c r="F2234">
        <f t="shared" si="68"/>
        <v>1.9410183333333334E-2</v>
      </c>
      <c r="G2234">
        <f t="shared" si="69"/>
        <v>0.34097045432098766</v>
      </c>
    </row>
    <row r="2235" spans="1:7" x14ac:dyDescent="0.3">
      <c r="A2235">
        <v>22.299875736236501</v>
      </c>
      <c r="B2235">
        <v>29.645379999999999</v>
      </c>
      <c r="C2235">
        <v>0.17474496</v>
      </c>
      <c r="D2235">
        <v>-0.42666179999999998</v>
      </c>
      <c r="E2235">
        <v>0.36599228</v>
      </c>
      <c r="F2235">
        <f t="shared" si="68"/>
        <v>1.9416106666666669E-2</v>
      </c>
      <c r="G2235">
        <f t="shared" si="69"/>
        <v>0.34118209629629631</v>
      </c>
    </row>
    <row r="2236" spans="1:7" x14ac:dyDescent="0.3">
      <c r="A2236">
        <v>22.309999942779498</v>
      </c>
      <c r="B2236">
        <v>29.614902000000001</v>
      </c>
      <c r="C2236">
        <v>0.17479828</v>
      </c>
      <c r="D2236">
        <v>-0.45840199999999998</v>
      </c>
      <c r="E2236">
        <v>0.36561601999999999</v>
      </c>
      <c r="F2236">
        <f t="shared" si="68"/>
        <v>1.9422031111111113E-2</v>
      </c>
      <c r="G2236">
        <f t="shared" si="69"/>
        <v>0.34080582469135801</v>
      </c>
    </row>
    <row r="2237" spans="1:7" x14ac:dyDescent="0.3">
      <c r="A2237">
        <v>22.320000171661299</v>
      </c>
      <c r="B2237">
        <v>29.666333999999999</v>
      </c>
      <c r="C2237">
        <v>0.17517152</v>
      </c>
      <c r="D2237">
        <v>-0.18494782000000001</v>
      </c>
      <c r="E2237">
        <v>0.36625096000000001</v>
      </c>
      <c r="F2237">
        <f t="shared" si="68"/>
        <v>1.946350222222222E-2</v>
      </c>
      <c r="G2237">
        <f t="shared" si="69"/>
        <v>0.34144078765432095</v>
      </c>
    </row>
    <row r="2238" spans="1:7" x14ac:dyDescent="0.3">
      <c r="A2238">
        <v>22.329874515533401</v>
      </c>
      <c r="B2238">
        <v>29.759671999999998</v>
      </c>
      <c r="C2238">
        <v>0.17534482000000001</v>
      </c>
      <c r="D2238">
        <v>-5.0662270000000002E-2</v>
      </c>
      <c r="E2238">
        <v>0.36740332999999997</v>
      </c>
      <c r="F2238">
        <f t="shared" si="68"/>
        <v>1.948275777777778E-2</v>
      </c>
      <c r="G2238">
        <f t="shared" si="69"/>
        <v>0.34259310864197529</v>
      </c>
    </row>
    <row r="2239" spans="1:7" x14ac:dyDescent="0.3">
      <c r="A2239">
        <v>22.339874744415201</v>
      </c>
      <c r="B2239">
        <v>29.811104</v>
      </c>
      <c r="C2239">
        <v>0.17529151000000001</v>
      </c>
      <c r="D2239">
        <v>-0.19593482000000001</v>
      </c>
      <c r="E2239">
        <v>0.36803827</v>
      </c>
      <c r="F2239">
        <f t="shared" si="68"/>
        <v>1.9476834444444445E-2</v>
      </c>
      <c r="G2239">
        <f t="shared" si="69"/>
        <v>0.34322807160493829</v>
      </c>
    </row>
    <row r="2240" spans="1:7" x14ac:dyDescent="0.3">
      <c r="A2240">
        <v>22.3500008583068</v>
      </c>
      <c r="B2240">
        <v>29.833960999999999</v>
      </c>
      <c r="C2240">
        <v>0.17529151000000001</v>
      </c>
      <c r="D2240">
        <v>-0.28505158000000003</v>
      </c>
      <c r="E2240">
        <v>0.36832044000000003</v>
      </c>
      <c r="F2240">
        <f t="shared" si="68"/>
        <v>1.9476834444444445E-2</v>
      </c>
      <c r="G2240">
        <f t="shared" si="69"/>
        <v>0.34351025679012342</v>
      </c>
    </row>
    <row r="2241" spans="1:7" x14ac:dyDescent="0.3">
      <c r="A2241">
        <v>22.359999179839999</v>
      </c>
      <c r="B2241">
        <v>29.786339999999999</v>
      </c>
      <c r="C2241">
        <v>0.17529151000000001</v>
      </c>
      <c r="D2241">
        <v>-0.35829823999999999</v>
      </c>
      <c r="E2241">
        <v>0.36773252000000001</v>
      </c>
      <c r="F2241">
        <f t="shared" si="68"/>
        <v>1.9476834444444445E-2</v>
      </c>
      <c r="G2241">
        <f t="shared" si="69"/>
        <v>0.34292234320987652</v>
      </c>
    </row>
    <row r="2242" spans="1:7" x14ac:dyDescent="0.3">
      <c r="A2242">
        <v>22.369999408721899</v>
      </c>
      <c r="B2242">
        <v>29.776814999999999</v>
      </c>
      <c r="C2242">
        <v>0.17529151000000001</v>
      </c>
      <c r="D2242">
        <v>-0.44619423000000002</v>
      </c>
      <c r="E2242">
        <v>0.36761497999999998</v>
      </c>
      <c r="F2242">
        <f t="shared" si="68"/>
        <v>1.9476834444444445E-2</v>
      </c>
      <c r="G2242">
        <f t="shared" si="69"/>
        <v>0.34280475061728394</v>
      </c>
    </row>
    <row r="2243" spans="1:7" x14ac:dyDescent="0.3">
      <c r="A2243">
        <v>22.379999637603699</v>
      </c>
      <c r="B2243">
        <v>29.77872</v>
      </c>
      <c r="C2243">
        <v>0.17551811</v>
      </c>
      <c r="D2243">
        <v>-0.29603857</v>
      </c>
      <c r="E2243">
        <v>0.36763849999999998</v>
      </c>
      <c r="F2243">
        <f t="shared" si="68"/>
        <v>1.9502012222222222E-2</v>
      </c>
      <c r="G2243">
        <f t="shared" si="69"/>
        <v>0.34282826913580244</v>
      </c>
    </row>
    <row r="2244" spans="1:7" x14ac:dyDescent="0.3">
      <c r="A2244">
        <v>22.389875888824399</v>
      </c>
      <c r="B2244">
        <v>29.814913000000001</v>
      </c>
      <c r="C2244">
        <v>0.17593134999999999</v>
      </c>
      <c r="D2244">
        <v>4.6999939999999997E-2</v>
      </c>
      <c r="E2244">
        <v>0.36808527000000002</v>
      </c>
      <c r="F2244">
        <f t="shared" si="68"/>
        <v>1.9547927777777776E-2</v>
      </c>
      <c r="G2244">
        <f t="shared" si="69"/>
        <v>0.34327509629629632</v>
      </c>
    </row>
    <row r="2245" spans="1:7" x14ac:dyDescent="0.3">
      <c r="A2245">
        <v>22.4000000953674</v>
      </c>
      <c r="B2245">
        <v>29.940633999999999</v>
      </c>
      <c r="C2245">
        <v>0.17601132</v>
      </c>
      <c r="D2245">
        <v>5.7986937000000002E-2</v>
      </c>
      <c r="E2245">
        <v>0.3696374</v>
      </c>
      <c r="F2245">
        <f t="shared" si="68"/>
        <v>1.9556813333333332E-2</v>
      </c>
      <c r="G2245">
        <f t="shared" si="69"/>
        <v>0.34482720740740741</v>
      </c>
    </row>
    <row r="2246" spans="1:7" x14ac:dyDescent="0.3">
      <c r="A2246">
        <v>22.409874439239498</v>
      </c>
      <c r="B2246">
        <v>29.944443</v>
      </c>
      <c r="C2246">
        <v>0.17597134</v>
      </c>
      <c r="D2246">
        <v>-5.6766160000000003E-2</v>
      </c>
      <c r="E2246">
        <v>0.36968440000000002</v>
      </c>
      <c r="F2246">
        <f t="shared" ref="F2246:F2309" si="70">C2246/9</f>
        <v>1.9552371111111112E-2</v>
      </c>
      <c r="G2246">
        <f t="shared" ref="G2246:G2309" si="71">(B2246-$B$5)/81</f>
        <v>0.34487423209876544</v>
      </c>
    </row>
    <row r="2247" spans="1:7" x14ac:dyDescent="0.3">
      <c r="A2247">
        <v>22.419874668121299</v>
      </c>
      <c r="B2247">
        <v>29.971111000000001</v>
      </c>
      <c r="C2247">
        <v>0.17598467000000001</v>
      </c>
      <c r="D2247">
        <v>-0.13001283</v>
      </c>
      <c r="E2247">
        <v>0.37001365000000003</v>
      </c>
      <c r="F2247">
        <f t="shared" si="70"/>
        <v>1.9553852222222223E-2</v>
      </c>
      <c r="G2247">
        <f t="shared" si="71"/>
        <v>0.34520346666666668</v>
      </c>
    </row>
    <row r="2248" spans="1:7" x14ac:dyDescent="0.3">
      <c r="A2248">
        <v>22.429874897003099</v>
      </c>
      <c r="B2248">
        <v>29.933014</v>
      </c>
      <c r="C2248">
        <v>0.17601132</v>
      </c>
      <c r="D2248">
        <v>-0.18861015</v>
      </c>
      <c r="E2248">
        <v>0.36954330000000002</v>
      </c>
      <c r="F2248">
        <f t="shared" si="70"/>
        <v>1.9556813333333332E-2</v>
      </c>
      <c r="G2248">
        <f t="shared" si="71"/>
        <v>0.34473313333333333</v>
      </c>
    </row>
    <row r="2249" spans="1:7" x14ac:dyDescent="0.3">
      <c r="A2249">
        <v>22.439875125884999</v>
      </c>
      <c r="B2249">
        <v>29.927299999999999</v>
      </c>
      <c r="C2249">
        <v>0.17606463999999999</v>
      </c>
      <c r="D2249">
        <v>-0.20570104</v>
      </c>
      <c r="E2249">
        <v>0.36947279999999999</v>
      </c>
      <c r="F2249">
        <f t="shared" si="70"/>
        <v>1.9562737777777776E-2</v>
      </c>
      <c r="G2249">
        <f t="shared" si="71"/>
        <v>0.34466259012345679</v>
      </c>
    </row>
    <row r="2250" spans="1:7" x14ac:dyDescent="0.3">
      <c r="A2250">
        <v>22.4499993324279</v>
      </c>
      <c r="B2250">
        <v>29.948253999999999</v>
      </c>
      <c r="C2250">
        <v>0.17615795000000001</v>
      </c>
      <c r="D2250">
        <v>-0.19593482000000001</v>
      </c>
      <c r="E2250">
        <v>0.36973149999999999</v>
      </c>
      <c r="F2250">
        <f t="shared" si="70"/>
        <v>1.9573105555555557E-2</v>
      </c>
      <c r="G2250">
        <f t="shared" si="71"/>
        <v>0.34492128148148149</v>
      </c>
    </row>
    <row r="2251" spans="1:7" x14ac:dyDescent="0.3">
      <c r="A2251">
        <v>22.4598755836486</v>
      </c>
      <c r="B2251">
        <v>29.913965000000001</v>
      </c>
      <c r="C2251">
        <v>0.17626459999999999</v>
      </c>
      <c r="D2251">
        <v>-0.17151926000000001</v>
      </c>
      <c r="E2251">
        <v>0.36930814000000001</v>
      </c>
      <c r="F2251">
        <f t="shared" si="70"/>
        <v>1.9584955555555554E-2</v>
      </c>
      <c r="G2251">
        <f t="shared" si="71"/>
        <v>0.34449796049382719</v>
      </c>
    </row>
    <row r="2252" spans="1:7" x14ac:dyDescent="0.3">
      <c r="A2252">
        <v>22.469999790191601</v>
      </c>
      <c r="B2252">
        <v>29.963493</v>
      </c>
      <c r="C2252">
        <v>0.17637125000000001</v>
      </c>
      <c r="D2252">
        <v>-0.13245438000000001</v>
      </c>
      <c r="E2252">
        <v>0.36991960000000002</v>
      </c>
      <c r="F2252">
        <f t="shared" si="70"/>
        <v>1.9596805555555555E-2</v>
      </c>
      <c r="G2252">
        <f t="shared" si="71"/>
        <v>0.34510941728395061</v>
      </c>
    </row>
    <row r="2253" spans="1:7" x14ac:dyDescent="0.3">
      <c r="A2253">
        <v>22.480000019073401</v>
      </c>
      <c r="B2253">
        <v>29.959682000000001</v>
      </c>
      <c r="C2253">
        <v>0.17641123</v>
      </c>
      <c r="D2253">
        <v>-0.17640238</v>
      </c>
      <c r="E2253">
        <v>0.36987257000000001</v>
      </c>
      <c r="F2253">
        <f t="shared" si="70"/>
        <v>1.9601247777777778E-2</v>
      </c>
      <c r="G2253">
        <f t="shared" si="71"/>
        <v>0.34506236790123457</v>
      </c>
    </row>
    <row r="2254" spans="1:7" x14ac:dyDescent="0.3">
      <c r="A2254">
        <v>22.4898743629455</v>
      </c>
      <c r="B2254">
        <v>29.959682000000001</v>
      </c>
      <c r="C2254">
        <v>0.17645121999999999</v>
      </c>
      <c r="D2254">
        <v>-0.20814260000000001</v>
      </c>
      <c r="E2254">
        <v>0.36987257000000001</v>
      </c>
      <c r="F2254">
        <f t="shared" si="70"/>
        <v>1.9605691111111111E-2</v>
      </c>
      <c r="G2254">
        <f t="shared" si="71"/>
        <v>0.34506236790123457</v>
      </c>
    </row>
    <row r="2255" spans="1:7" x14ac:dyDescent="0.3">
      <c r="A2255">
        <v>22.4998745918273</v>
      </c>
      <c r="B2255">
        <v>29.986350999999999</v>
      </c>
      <c r="C2255">
        <v>0.17650453999999999</v>
      </c>
      <c r="D2255">
        <v>-0.23988281</v>
      </c>
      <c r="E2255">
        <v>0.37020183000000001</v>
      </c>
      <c r="F2255">
        <f t="shared" si="70"/>
        <v>1.9611615555555555E-2</v>
      </c>
      <c r="G2255">
        <f t="shared" si="71"/>
        <v>0.34539161481481478</v>
      </c>
    </row>
    <row r="2256" spans="1:7" x14ac:dyDescent="0.3">
      <c r="A2256">
        <v>22.5098748207092</v>
      </c>
      <c r="B2256">
        <v>29.957777</v>
      </c>
      <c r="C2256">
        <v>0.17657120000000001</v>
      </c>
      <c r="D2256">
        <v>-0.25575291999999999</v>
      </c>
      <c r="E2256">
        <v>0.36984906000000001</v>
      </c>
      <c r="F2256">
        <f t="shared" si="70"/>
        <v>1.9619022222222223E-2</v>
      </c>
      <c r="G2256">
        <f t="shared" si="71"/>
        <v>0.34503884938271606</v>
      </c>
    </row>
    <row r="2257" spans="1:7" x14ac:dyDescent="0.3">
      <c r="A2257">
        <v>22.519875049591001</v>
      </c>
      <c r="B2257">
        <v>29.961587999999999</v>
      </c>
      <c r="C2257">
        <v>0.17663783999999999</v>
      </c>
      <c r="D2257">
        <v>-0.25697367999999998</v>
      </c>
      <c r="E2257">
        <v>0.36989608000000002</v>
      </c>
      <c r="F2257">
        <f t="shared" si="70"/>
        <v>1.9626426666666665E-2</v>
      </c>
      <c r="G2257">
        <f t="shared" si="71"/>
        <v>0.34508589876543211</v>
      </c>
    </row>
    <row r="2258" spans="1:7" x14ac:dyDescent="0.3">
      <c r="A2258">
        <v>22.5298752784729</v>
      </c>
      <c r="B2258">
        <v>29.948253999999999</v>
      </c>
      <c r="C2258">
        <v>0.17669116000000001</v>
      </c>
      <c r="D2258">
        <v>-0.28993469999999999</v>
      </c>
      <c r="E2258">
        <v>0.36973149999999999</v>
      </c>
      <c r="F2258">
        <f t="shared" si="70"/>
        <v>1.9632351111111113E-2</v>
      </c>
      <c r="G2258">
        <f t="shared" si="71"/>
        <v>0.34492128148148149</v>
      </c>
    </row>
    <row r="2259" spans="1:7" x14ac:dyDescent="0.3">
      <c r="A2259">
        <v>22.539999485015802</v>
      </c>
      <c r="B2259">
        <v>29.952062999999999</v>
      </c>
      <c r="C2259">
        <v>0.17673115</v>
      </c>
      <c r="D2259">
        <v>-0.33510345000000002</v>
      </c>
      <c r="E2259">
        <v>0.36977848000000002</v>
      </c>
      <c r="F2259">
        <f t="shared" si="70"/>
        <v>1.9636794444444446E-2</v>
      </c>
      <c r="G2259">
        <f t="shared" si="71"/>
        <v>0.34496830617283947</v>
      </c>
    </row>
    <row r="2260" spans="1:7" x14ac:dyDescent="0.3">
      <c r="A2260">
        <v>22.549999713897702</v>
      </c>
      <c r="B2260">
        <v>29.976824000000001</v>
      </c>
      <c r="C2260">
        <v>0.17677114999999999</v>
      </c>
      <c r="D2260">
        <v>-0.36684367000000001</v>
      </c>
      <c r="E2260">
        <v>0.37008423000000001</v>
      </c>
      <c r="F2260">
        <f t="shared" si="70"/>
        <v>1.9641238888888888E-2</v>
      </c>
      <c r="G2260">
        <f t="shared" si="71"/>
        <v>0.34527399753086419</v>
      </c>
    </row>
    <row r="2261" spans="1:7" x14ac:dyDescent="0.3">
      <c r="A2261">
        <v>22.559999942779498</v>
      </c>
      <c r="B2261">
        <v>29.944443</v>
      </c>
      <c r="C2261">
        <v>0.17681113000000001</v>
      </c>
      <c r="D2261">
        <v>-0.41201246000000002</v>
      </c>
      <c r="E2261">
        <v>0.36968440000000002</v>
      </c>
      <c r="F2261">
        <f t="shared" si="70"/>
        <v>1.9645681111111112E-2</v>
      </c>
      <c r="G2261">
        <f t="shared" si="71"/>
        <v>0.34487423209876544</v>
      </c>
    </row>
    <row r="2262" spans="1:7" x14ac:dyDescent="0.3">
      <c r="A2262">
        <v>22.570000171661299</v>
      </c>
      <c r="B2262">
        <v>29.959682000000001</v>
      </c>
      <c r="C2262">
        <v>0.17685113999999999</v>
      </c>
      <c r="D2262">
        <v>-0.44375268000000001</v>
      </c>
      <c r="E2262">
        <v>0.36987257000000001</v>
      </c>
      <c r="F2262">
        <f t="shared" si="70"/>
        <v>1.9650126666666667E-2</v>
      </c>
      <c r="G2262">
        <f t="shared" si="71"/>
        <v>0.34506236790123457</v>
      </c>
    </row>
    <row r="2263" spans="1:7" x14ac:dyDescent="0.3">
      <c r="A2263">
        <v>22.579874515533401</v>
      </c>
      <c r="B2263">
        <v>29.942540000000001</v>
      </c>
      <c r="C2263">
        <v>0.17694443000000001</v>
      </c>
      <c r="D2263">
        <v>-0.43398646000000002</v>
      </c>
      <c r="E2263">
        <v>0.36966090000000001</v>
      </c>
      <c r="F2263">
        <f t="shared" si="70"/>
        <v>1.9660492222222225E-2</v>
      </c>
      <c r="G2263">
        <f t="shared" si="71"/>
        <v>0.34485073827160495</v>
      </c>
    </row>
    <row r="2264" spans="1:7" x14ac:dyDescent="0.3">
      <c r="A2264">
        <v>22.590000629424999</v>
      </c>
      <c r="B2264">
        <v>29.982541999999999</v>
      </c>
      <c r="C2264">
        <v>0.17735767</v>
      </c>
      <c r="D2264">
        <v>-9.3389490000000006E-2</v>
      </c>
      <c r="E2264">
        <v>0.37015477000000002</v>
      </c>
      <c r="F2264">
        <f t="shared" si="70"/>
        <v>1.9706407777777778E-2</v>
      </c>
      <c r="G2264">
        <f t="shared" si="71"/>
        <v>0.34534459012345675</v>
      </c>
    </row>
    <row r="2265" spans="1:7" x14ac:dyDescent="0.3">
      <c r="A2265">
        <v>22.599874973297101</v>
      </c>
      <c r="B2265">
        <v>30.1235</v>
      </c>
      <c r="C2265">
        <v>0.17750431999999999</v>
      </c>
      <c r="D2265">
        <v>-1.5259719999999999E-2</v>
      </c>
      <c r="E2265">
        <v>0.37189499999999998</v>
      </c>
      <c r="F2265">
        <f t="shared" si="70"/>
        <v>1.9722702222222221E-2</v>
      </c>
      <c r="G2265">
        <f t="shared" si="71"/>
        <v>0.34708481234567901</v>
      </c>
    </row>
    <row r="2266" spans="1:7" x14ac:dyDescent="0.3">
      <c r="A2266">
        <v>22.609999179839999</v>
      </c>
      <c r="B2266">
        <v>30.131119999999999</v>
      </c>
      <c r="C2266">
        <v>0.17746429999999999</v>
      </c>
      <c r="D2266">
        <v>-0.14466216000000001</v>
      </c>
      <c r="E2266">
        <v>0.37198906999999998</v>
      </c>
      <c r="F2266">
        <f t="shared" si="70"/>
        <v>1.9718255555555553E-2</v>
      </c>
      <c r="G2266">
        <f t="shared" si="71"/>
        <v>0.34717888641975309</v>
      </c>
    </row>
    <row r="2267" spans="1:7" x14ac:dyDescent="0.3">
      <c r="A2267">
        <v>22.619999408721899</v>
      </c>
      <c r="B2267">
        <v>30.167310000000001</v>
      </c>
      <c r="C2267">
        <v>0.17747763999999999</v>
      </c>
      <c r="D2267">
        <v>-0.21790881000000001</v>
      </c>
      <c r="E2267">
        <v>0.37243589999999999</v>
      </c>
      <c r="F2267">
        <f t="shared" si="70"/>
        <v>1.9719737777777777E-2</v>
      </c>
      <c r="G2267">
        <f t="shared" si="71"/>
        <v>0.34762567654320986</v>
      </c>
    </row>
    <row r="2268" spans="1:7" x14ac:dyDescent="0.3">
      <c r="A2268">
        <v>22.629999637603699</v>
      </c>
      <c r="B2268">
        <v>30.144452999999999</v>
      </c>
      <c r="C2268">
        <v>0.17751764</v>
      </c>
      <c r="D2268">
        <v>-0.26307760000000002</v>
      </c>
      <c r="E2268">
        <v>0.37215369999999998</v>
      </c>
      <c r="F2268">
        <f t="shared" si="70"/>
        <v>1.9724182222222223E-2</v>
      </c>
      <c r="G2268">
        <f t="shared" si="71"/>
        <v>0.34734349135802467</v>
      </c>
    </row>
    <row r="2269" spans="1:7" x14ac:dyDescent="0.3">
      <c r="A2269">
        <v>22.6399998664855</v>
      </c>
      <c r="B2269">
        <v>30.1235</v>
      </c>
      <c r="C2269">
        <v>0.17754429999999999</v>
      </c>
      <c r="D2269">
        <v>-0.30824634000000001</v>
      </c>
      <c r="E2269">
        <v>0.37189499999999998</v>
      </c>
      <c r="F2269">
        <f t="shared" si="70"/>
        <v>1.9727144444444442E-2</v>
      </c>
      <c r="G2269">
        <f t="shared" si="71"/>
        <v>0.34708481234567901</v>
      </c>
    </row>
    <row r="2270" spans="1:7" x14ac:dyDescent="0.3">
      <c r="A2270">
        <v>22.649874210357599</v>
      </c>
      <c r="B2270">
        <v>30.1235</v>
      </c>
      <c r="C2270">
        <v>0.17761094999999999</v>
      </c>
      <c r="D2270">
        <v>-0.31068790000000002</v>
      </c>
      <c r="E2270">
        <v>0.37189499999999998</v>
      </c>
      <c r="F2270">
        <f t="shared" si="70"/>
        <v>1.973455E-2</v>
      </c>
      <c r="G2270">
        <f t="shared" si="71"/>
        <v>0.34708481234567901</v>
      </c>
    </row>
    <row r="2271" spans="1:7" x14ac:dyDescent="0.3">
      <c r="A2271">
        <v>22.659874439239498</v>
      </c>
      <c r="B2271">
        <v>30.085402999999999</v>
      </c>
      <c r="C2271">
        <v>0.17773091999999999</v>
      </c>
      <c r="D2271">
        <v>-0.27162301999999999</v>
      </c>
      <c r="E2271">
        <v>0.37142467000000001</v>
      </c>
      <c r="F2271">
        <f t="shared" si="70"/>
        <v>1.9747879999999999E-2</v>
      </c>
      <c r="G2271">
        <f t="shared" si="71"/>
        <v>0.34661447901234566</v>
      </c>
    </row>
    <row r="2272" spans="1:7" x14ac:dyDescent="0.3">
      <c r="A2272">
        <v>22.6700005531311</v>
      </c>
      <c r="B2272">
        <v>30.133026000000001</v>
      </c>
      <c r="C2272">
        <v>0.17786421999999999</v>
      </c>
      <c r="D2272">
        <v>-0.21790881000000001</v>
      </c>
      <c r="E2272">
        <v>0.37201262000000002</v>
      </c>
      <c r="F2272">
        <f t="shared" si="70"/>
        <v>1.9762691111111109E-2</v>
      </c>
      <c r="G2272">
        <f t="shared" si="71"/>
        <v>0.34720241728395063</v>
      </c>
    </row>
    <row r="2273" spans="1:7" x14ac:dyDescent="0.3">
      <c r="A2273">
        <v>22.679874897003099</v>
      </c>
      <c r="B2273">
        <v>30.159693000000001</v>
      </c>
      <c r="C2273">
        <v>0.17798420000000001</v>
      </c>
      <c r="D2273">
        <v>-0.1641946</v>
      </c>
      <c r="E2273">
        <v>0.37234183999999998</v>
      </c>
      <c r="F2273">
        <f t="shared" si="70"/>
        <v>1.9776022222222224E-2</v>
      </c>
      <c r="G2273">
        <f t="shared" si="71"/>
        <v>0.34753163950617283</v>
      </c>
    </row>
    <row r="2274" spans="1:7" x14ac:dyDescent="0.3">
      <c r="A2274">
        <v>22.6899991035461</v>
      </c>
      <c r="B2274">
        <v>30.197790000000001</v>
      </c>
      <c r="C2274">
        <v>0.17806416999999999</v>
      </c>
      <c r="D2274">
        <v>-0.16785692999999999</v>
      </c>
      <c r="E2274">
        <v>0.37281217999999999</v>
      </c>
      <c r="F2274">
        <f t="shared" si="70"/>
        <v>1.9784907777777777E-2</v>
      </c>
      <c r="G2274">
        <f t="shared" si="71"/>
        <v>0.34800197283950618</v>
      </c>
    </row>
    <row r="2275" spans="1:7" x14ac:dyDescent="0.3">
      <c r="A2275">
        <v>22.6998753547668</v>
      </c>
      <c r="B2275">
        <v>30.241602</v>
      </c>
      <c r="C2275">
        <v>0.17810416000000001</v>
      </c>
      <c r="D2275">
        <v>-0.21424647999999999</v>
      </c>
      <c r="E2275">
        <v>0.37335302999999997</v>
      </c>
      <c r="F2275">
        <f t="shared" si="70"/>
        <v>1.9789351111111114E-2</v>
      </c>
      <c r="G2275">
        <f t="shared" si="71"/>
        <v>0.34854286172839505</v>
      </c>
    </row>
    <row r="2276" spans="1:7" x14ac:dyDescent="0.3">
      <c r="A2276">
        <v>22.7098755836486</v>
      </c>
      <c r="B2276">
        <v>30.228268</v>
      </c>
      <c r="C2276">
        <v>0.1781575</v>
      </c>
      <c r="D2276">
        <v>-0.23255814999999999</v>
      </c>
      <c r="E2276">
        <v>0.37318844000000001</v>
      </c>
      <c r="F2276">
        <f t="shared" si="70"/>
        <v>1.9795277777777776E-2</v>
      </c>
      <c r="G2276">
        <f t="shared" si="71"/>
        <v>0.34837824444444443</v>
      </c>
    </row>
    <row r="2277" spans="1:7" x14ac:dyDescent="0.3">
      <c r="A2277">
        <v>22.719999790191601</v>
      </c>
      <c r="B2277">
        <v>30.243507000000001</v>
      </c>
      <c r="C2277">
        <v>0.17822413000000001</v>
      </c>
      <c r="D2277">
        <v>-0.26429835000000002</v>
      </c>
      <c r="E2277">
        <v>0.37337658000000001</v>
      </c>
      <c r="F2277">
        <f t="shared" si="70"/>
        <v>1.9802681111111112E-2</v>
      </c>
      <c r="G2277">
        <f t="shared" si="71"/>
        <v>0.34856638024691361</v>
      </c>
    </row>
    <row r="2278" spans="1:7" x14ac:dyDescent="0.3">
      <c r="A2278">
        <v>22.730000019073401</v>
      </c>
      <c r="B2278">
        <v>30.224459</v>
      </c>
      <c r="C2278">
        <v>0.17830412000000001</v>
      </c>
      <c r="D2278">
        <v>-0.25331136999999998</v>
      </c>
      <c r="E2278">
        <v>0.37314140000000001</v>
      </c>
      <c r="F2278">
        <f t="shared" si="70"/>
        <v>1.9811568888888891E-2</v>
      </c>
      <c r="G2278">
        <f t="shared" si="71"/>
        <v>0.3483312197530864</v>
      </c>
    </row>
    <row r="2279" spans="1:7" x14ac:dyDescent="0.3">
      <c r="A2279">
        <v>22.740000247955301</v>
      </c>
      <c r="B2279">
        <v>30.222553000000001</v>
      </c>
      <c r="C2279">
        <v>0.17838409999999999</v>
      </c>
      <c r="D2279">
        <v>-0.25697367999999998</v>
      </c>
      <c r="E2279">
        <v>0.3731179</v>
      </c>
      <c r="F2279">
        <f t="shared" si="70"/>
        <v>1.9820455555555554E-2</v>
      </c>
      <c r="G2279">
        <f t="shared" si="71"/>
        <v>0.34830768888888891</v>
      </c>
    </row>
    <row r="2280" spans="1:7" x14ac:dyDescent="0.3">
      <c r="A2280">
        <v>22.7498745918273</v>
      </c>
      <c r="B2280">
        <v>30.251127</v>
      </c>
      <c r="C2280">
        <v>0.17843740999999999</v>
      </c>
      <c r="D2280">
        <v>-0.27528535999999998</v>
      </c>
      <c r="E2280">
        <v>0.37347066000000001</v>
      </c>
      <c r="F2280">
        <f t="shared" si="70"/>
        <v>1.9826378888888888E-2</v>
      </c>
      <c r="G2280">
        <f t="shared" si="71"/>
        <v>0.34866045432098763</v>
      </c>
    </row>
    <row r="2281" spans="1:7" x14ac:dyDescent="0.3">
      <c r="A2281">
        <v>22.760000705718902</v>
      </c>
      <c r="B2281">
        <v>30.235887999999999</v>
      </c>
      <c r="C2281">
        <v>0.17847740000000001</v>
      </c>
      <c r="D2281">
        <v>-0.30580479999999999</v>
      </c>
      <c r="E2281">
        <v>0.37328250000000002</v>
      </c>
      <c r="F2281">
        <f t="shared" si="70"/>
        <v>1.9830822222222225E-2</v>
      </c>
      <c r="G2281">
        <f t="shared" si="71"/>
        <v>0.34847231851851851</v>
      </c>
    </row>
    <row r="2282" spans="1:7" x14ac:dyDescent="0.3">
      <c r="A2282">
        <v>22.769875049591001</v>
      </c>
      <c r="B2282">
        <v>30.256841999999999</v>
      </c>
      <c r="C2282">
        <v>0.17850405999999999</v>
      </c>
      <c r="D2282">
        <v>-0.36562289999999997</v>
      </c>
      <c r="E2282">
        <v>0.37354120000000002</v>
      </c>
      <c r="F2282">
        <f t="shared" si="70"/>
        <v>1.9833784444444443E-2</v>
      </c>
      <c r="G2282">
        <f t="shared" si="71"/>
        <v>0.34873100987654321</v>
      </c>
    </row>
    <row r="2283" spans="1:7" x14ac:dyDescent="0.3">
      <c r="A2283">
        <v>22.7798752784729</v>
      </c>
      <c r="B2283">
        <v>30.237793</v>
      </c>
      <c r="C2283">
        <v>0.17854406</v>
      </c>
      <c r="D2283">
        <v>-0.41201246000000002</v>
      </c>
      <c r="E2283">
        <v>0.37330604000000001</v>
      </c>
      <c r="F2283">
        <f t="shared" si="70"/>
        <v>1.9838228888888889E-2</v>
      </c>
      <c r="G2283">
        <f t="shared" si="71"/>
        <v>0.34849583703703702</v>
      </c>
    </row>
    <row r="2284" spans="1:7" x14ac:dyDescent="0.3">
      <c r="A2284">
        <v>22.789999485015802</v>
      </c>
      <c r="B2284">
        <v>30.226362000000002</v>
      </c>
      <c r="C2284">
        <v>0.17858404999999999</v>
      </c>
      <c r="D2284">
        <v>-0.44253187999999999</v>
      </c>
      <c r="E2284">
        <v>0.37316492000000001</v>
      </c>
      <c r="F2284">
        <f t="shared" si="70"/>
        <v>1.9842672222222222E-2</v>
      </c>
      <c r="G2284">
        <f t="shared" si="71"/>
        <v>0.34835471358024694</v>
      </c>
    </row>
    <row r="2285" spans="1:7" x14ac:dyDescent="0.3">
      <c r="A2285">
        <v>22.799999713897702</v>
      </c>
      <c r="B2285">
        <v>30.241602</v>
      </c>
      <c r="C2285">
        <v>0.17866403</v>
      </c>
      <c r="D2285">
        <v>-0.45840199999999998</v>
      </c>
      <c r="E2285">
        <v>0.37335302999999997</v>
      </c>
      <c r="F2285">
        <f t="shared" si="70"/>
        <v>1.9851558888888888E-2</v>
      </c>
      <c r="G2285">
        <f t="shared" si="71"/>
        <v>0.34854286172839505</v>
      </c>
    </row>
    <row r="2286" spans="1:7" x14ac:dyDescent="0.3">
      <c r="A2286">
        <v>22.809874057769701</v>
      </c>
      <c r="B2286">
        <v>30.251127</v>
      </c>
      <c r="C2286">
        <v>0.17902393999999999</v>
      </c>
      <c r="D2286">
        <v>-0.14466216000000001</v>
      </c>
      <c r="E2286">
        <v>0.37347066000000001</v>
      </c>
      <c r="F2286">
        <f t="shared" si="70"/>
        <v>1.9891548888888888E-2</v>
      </c>
      <c r="G2286">
        <f t="shared" si="71"/>
        <v>0.34866045432098763</v>
      </c>
    </row>
    <row r="2287" spans="1:7" x14ac:dyDescent="0.3">
      <c r="A2287">
        <v>22.820000171661299</v>
      </c>
      <c r="B2287">
        <v>30.384466</v>
      </c>
      <c r="C2287">
        <v>0.17921057000000001</v>
      </c>
      <c r="D2287">
        <v>-3.9675272999999997E-2</v>
      </c>
      <c r="E2287">
        <v>0.37511679999999997</v>
      </c>
      <c r="F2287">
        <f t="shared" si="70"/>
        <v>1.9912285555555558E-2</v>
      </c>
      <c r="G2287">
        <f t="shared" si="71"/>
        <v>0.35030661481481479</v>
      </c>
    </row>
    <row r="2288" spans="1:7" x14ac:dyDescent="0.3">
      <c r="A2288">
        <v>22.830000400543199</v>
      </c>
      <c r="B2288">
        <v>30.424467</v>
      </c>
      <c r="C2288">
        <v>0.17915724</v>
      </c>
      <c r="D2288">
        <v>-0.18494782000000001</v>
      </c>
      <c r="E2288">
        <v>0.37561064999999999</v>
      </c>
      <c r="F2288">
        <f t="shared" si="70"/>
        <v>1.9906359999999998E-2</v>
      </c>
      <c r="G2288">
        <f t="shared" si="71"/>
        <v>0.35080045432098766</v>
      </c>
    </row>
    <row r="2289" spans="1:7" x14ac:dyDescent="0.3">
      <c r="A2289">
        <v>22.839874744415201</v>
      </c>
      <c r="B2289">
        <v>30.420660000000002</v>
      </c>
      <c r="C2289">
        <v>0.17917058</v>
      </c>
      <c r="D2289">
        <v>-0.24476592</v>
      </c>
      <c r="E2289">
        <v>0.37556365000000003</v>
      </c>
      <c r="F2289">
        <f t="shared" si="70"/>
        <v>1.9907842222222222E-2</v>
      </c>
      <c r="G2289">
        <f t="shared" si="71"/>
        <v>0.35075345432098765</v>
      </c>
    </row>
    <row r="2290" spans="1:7" x14ac:dyDescent="0.3">
      <c r="A2290">
        <v>22.849874973297101</v>
      </c>
      <c r="B2290">
        <v>30.420660000000002</v>
      </c>
      <c r="C2290">
        <v>0.17918392</v>
      </c>
      <c r="D2290">
        <v>-0.31923336000000002</v>
      </c>
      <c r="E2290">
        <v>0.37556365000000003</v>
      </c>
      <c r="F2290">
        <f t="shared" si="70"/>
        <v>1.9909324444444446E-2</v>
      </c>
      <c r="G2290">
        <f t="shared" si="71"/>
        <v>0.35075345432098765</v>
      </c>
    </row>
    <row r="2291" spans="1:7" x14ac:dyDescent="0.3">
      <c r="A2291">
        <v>22.859999179839999</v>
      </c>
      <c r="B2291">
        <v>30.390180000000001</v>
      </c>
      <c r="C2291">
        <v>0.17918392</v>
      </c>
      <c r="D2291">
        <v>-0.40712935</v>
      </c>
      <c r="E2291">
        <v>0.37518733999999998</v>
      </c>
      <c r="F2291">
        <f t="shared" si="70"/>
        <v>1.9909324444444446E-2</v>
      </c>
      <c r="G2291">
        <f t="shared" si="71"/>
        <v>0.35037715802469138</v>
      </c>
    </row>
    <row r="2292" spans="1:7" x14ac:dyDescent="0.3">
      <c r="A2292">
        <v>22.869875431060699</v>
      </c>
      <c r="B2292">
        <v>30.384466</v>
      </c>
      <c r="C2292">
        <v>0.17921057000000001</v>
      </c>
      <c r="D2292">
        <v>-0.4535189</v>
      </c>
      <c r="E2292">
        <v>0.37511679999999997</v>
      </c>
      <c r="F2292">
        <f t="shared" si="70"/>
        <v>1.9912285555555558E-2</v>
      </c>
      <c r="G2292">
        <f t="shared" si="71"/>
        <v>0.35030661481481479</v>
      </c>
    </row>
    <row r="2293" spans="1:7" x14ac:dyDescent="0.3">
      <c r="A2293">
        <v>22.879875659942599</v>
      </c>
      <c r="B2293">
        <v>30.373037</v>
      </c>
      <c r="C2293">
        <v>0.17959713999999999</v>
      </c>
      <c r="D2293">
        <v>-0.13855827000000001</v>
      </c>
      <c r="E2293">
        <v>0.37497570000000002</v>
      </c>
      <c r="F2293">
        <f t="shared" si="70"/>
        <v>1.9955237777777777E-2</v>
      </c>
      <c r="G2293">
        <f t="shared" si="71"/>
        <v>0.35016551604938273</v>
      </c>
    </row>
    <row r="2294" spans="1:7" x14ac:dyDescent="0.3">
      <c r="A2294">
        <v>22.889875888824399</v>
      </c>
      <c r="B2294">
        <v>30.460660000000001</v>
      </c>
      <c r="C2294">
        <v>0.17993039</v>
      </c>
      <c r="D2294">
        <v>0.13489593999999999</v>
      </c>
      <c r="E2294">
        <v>0.37605749999999999</v>
      </c>
      <c r="F2294">
        <f t="shared" si="70"/>
        <v>1.9992265555555555E-2</v>
      </c>
      <c r="G2294">
        <f t="shared" si="71"/>
        <v>0.35124728148148149</v>
      </c>
    </row>
    <row r="2295" spans="1:7" x14ac:dyDescent="0.3">
      <c r="A2295">
        <v>22.899874210357599</v>
      </c>
      <c r="B2295">
        <v>30.576857</v>
      </c>
      <c r="C2295">
        <v>0.17995705000000001</v>
      </c>
      <c r="D2295">
        <v>7.6298599999999994E-2</v>
      </c>
      <c r="E2295">
        <v>0.37749203999999997</v>
      </c>
      <c r="F2295">
        <f t="shared" si="70"/>
        <v>1.9995227777777777E-2</v>
      </c>
      <c r="G2295">
        <f t="shared" si="71"/>
        <v>0.35268181234567902</v>
      </c>
    </row>
    <row r="2296" spans="1:7" x14ac:dyDescent="0.3">
      <c r="A2296">
        <v>22.9100003242492</v>
      </c>
      <c r="B2296">
        <v>30.599716000000001</v>
      </c>
      <c r="C2296">
        <v>0.17991707000000001</v>
      </c>
      <c r="D2296">
        <v>-5.3103826999999999E-2</v>
      </c>
      <c r="E2296">
        <v>0.37777423999999998</v>
      </c>
      <c r="F2296">
        <f t="shared" si="70"/>
        <v>1.9990785555555557E-2</v>
      </c>
      <c r="G2296">
        <f t="shared" si="71"/>
        <v>0.35296402222222223</v>
      </c>
    </row>
    <row r="2297" spans="1:7" x14ac:dyDescent="0.3">
      <c r="A2297">
        <v>22.9200005531311</v>
      </c>
      <c r="B2297">
        <v>30.624479999999998</v>
      </c>
      <c r="C2297">
        <v>0.17995705000000001</v>
      </c>
      <c r="D2297">
        <v>-8.4844045000000007E-2</v>
      </c>
      <c r="E2297">
        <v>0.37807992000000001</v>
      </c>
      <c r="F2297">
        <f t="shared" si="70"/>
        <v>1.9995227777777777E-2</v>
      </c>
      <c r="G2297">
        <f t="shared" si="71"/>
        <v>0.35326975061728394</v>
      </c>
    </row>
    <row r="2298" spans="1:7" x14ac:dyDescent="0.3">
      <c r="A2298">
        <v>22.9300007820129</v>
      </c>
      <c r="B2298">
        <v>30.578764</v>
      </c>
      <c r="C2298">
        <v>0.17999704</v>
      </c>
      <c r="D2298">
        <v>-0.14466216000000001</v>
      </c>
      <c r="E2298">
        <v>0.37751554999999998</v>
      </c>
      <c r="F2298">
        <f t="shared" si="70"/>
        <v>1.999967111111111E-2</v>
      </c>
      <c r="G2298">
        <f t="shared" si="71"/>
        <v>0.35270535555555554</v>
      </c>
    </row>
    <row r="2299" spans="1:7" x14ac:dyDescent="0.3">
      <c r="A2299">
        <v>22.939875125884999</v>
      </c>
      <c r="B2299">
        <v>30.563524000000001</v>
      </c>
      <c r="C2299">
        <v>0.18003701999999999</v>
      </c>
      <c r="D2299">
        <v>-0.17518159999999999</v>
      </c>
      <c r="E2299">
        <v>0.37732737999999999</v>
      </c>
      <c r="F2299">
        <f t="shared" si="70"/>
        <v>2.0004113333333334E-2</v>
      </c>
      <c r="G2299">
        <f t="shared" si="71"/>
        <v>0.35251720740740744</v>
      </c>
    </row>
    <row r="2300" spans="1:7" x14ac:dyDescent="0.3">
      <c r="A2300">
        <v>22.9498753547668</v>
      </c>
      <c r="B2300">
        <v>30.561619</v>
      </c>
      <c r="C2300">
        <v>0.18013034999999999</v>
      </c>
      <c r="D2300">
        <v>-0.15076603999999999</v>
      </c>
      <c r="E2300">
        <v>0.37730386999999999</v>
      </c>
      <c r="F2300">
        <f t="shared" si="70"/>
        <v>2.0014483333333333E-2</v>
      </c>
      <c r="G2300">
        <f t="shared" si="71"/>
        <v>0.35249368888888888</v>
      </c>
    </row>
    <row r="2301" spans="1:7" x14ac:dyDescent="0.3">
      <c r="A2301">
        <v>22.9598755836486</v>
      </c>
      <c r="B2301">
        <v>30.552095000000001</v>
      </c>
      <c r="C2301">
        <v>0.18023697999999999</v>
      </c>
      <c r="D2301">
        <v>-0.12512971000000001</v>
      </c>
      <c r="E2301">
        <v>0.37718629999999997</v>
      </c>
      <c r="F2301">
        <f t="shared" si="70"/>
        <v>2.0026331111111111E-2</v>
      </c>
      <c r="G2301">
        <f t="shared" si="71"/>
        <v>0.35237610864197533</v>
      </c>
    </row>
    <row r="2302" spans="1:7" x14ac:dyDescent="0.3">
      <c r="A2302">
        <v>22.9698758125305</v>
      </c>
      <c r="B2302">
        <v>30.588284999999999</v>
      </c>
      <c r="C2302">
        <v>0.18031696999999999</v>
      </c>
      <c r="D2302">
        <v>-0.11658426400000001</v>
      </c>
      <c r="E2302">
        <v>0.37763311999999999</v>
      </c>
      <c r="F2302">
        <f t="shared" si="70"/>
        <v>2.0035218888888887E-2</v>
      </c>
      <c r="G2302">
        <f t="shared" si="71"/>
        <v>0.3528228987654321</v>
      </c>
    </row>
    <row r="2303" spans="1:7" x14ac:dyDescent="0.3">
      <c r="A2303">
        <v>22.980000019073401</v>
      </c>
      <c r="B2303">
        <v>30.582571000000002</v>
      </c>
      <c r="C2303">
        <v>0.18035694999999999</v>
      </c>
      <c r="D2303">
        <v>-0.16297381999999999</v>
      </c>
      <c r="E2303">
        <v>0.37756255</v>
      </c>
      <c r="F2303">
        <f t="shared" si="70"/>
        <v>2.003966111111111E-2</v>
      </c>
      <c r="G2303">
        <f t="shared" si="71"/>
        <v>0.35275235555555556</v>
      </c>
    </row>
    <row r="2304" spans="1:7" x14ac:dyDescent="0.3">
      <c r="A2304">
        <v>22.990000247955301</v>
      </c>
      <c r="B2304">
        <v>30.584475999999999</v>
      </c>
      <c r="C2304">
        <v>0.18039694000000001</v>
      </c>
      <c r="D2304">
        <v>-0.20692182000000001</v>
      </c>
      <c r="E2304">
        <v>0.37758607</v>
      </c>
      <c r="F2304">
        <f t="shared" si="70"/>
        <v>2.0044104444444447E-2</v>
      </c>
      <c r="G2304">
        <f t="shared" si="71"/>
        <v>0.35277587407407407</v>
      </c>
    </row>
    <row r="2305" spans="1:7" x14ac:dyDescent="0.3">
      <c r="A2305">
        <v>22.9998745918273</v>
      </c>
      <c r="B2305">
        <v>30.59019</v>
      </c>
      <c r="C2305">
        <v>0.1804636</v>
      </c>
      <c r="D2305">
        <v>-0.21058415</v>
      </c>
      <c r="E2305">
        <v>0.37765663999999999</v>
      </c>
      <c r="F2305">
        <f t="shared" si="70"/>
        <v>2.0051511111111111E-2</v>
      </c>
      <c r="G2305">
        <f t="shared" si="71"/>
        <v>0.35284641728395061</v>
      </c>
    </row>
    <row r="2306" spans="1:7" x14ac:dyDescent="0.3">
      <c r="A2306">
        <v>23.0098748207092</v>
      </c>
      <c r="B2306">
        <v>30.559715000000001</v>
      </c>
      <c r="C2306">
        <v>0.18053025</v>
      </c>
      <c r="D2306">
        <v>-0.22645425999999999</v>
      </c>
      <c r="E2306">
        <v>0.37728038000000003</v>
      </c>
      <c r="F2306">
        <f t="shared" si="70"/>
        <v>2.0058916666666666E-2</v>
      </c>
      <c r="G2306">
        <f t="shared" si="71"/>
        <v>0.35247018271604941</v>
      </c>
    </row>
    <row r="2307" spans="1:7" x14ac:dyDescent="0.3">
      <c r="A2307">
        <v>23.020000934600802</v>
      </c>
      <c r="B2307">
        <v>30.588284999999999</v>
      </c>
      <c r="C2307">
        <v>0.1805969</v>
      </c>
      <c r="D2307">
        <v>-0.2459867</v>
      </c>
      <c r="E2307">
        <v>0.37763311999999999</v>
      </c>
      <c r="F2307">
        <f t="shared" si="70"/>
        <v>2.0066322222222224E-2</v>
      </c>
      <c r="G2307">
        <f t="shared" si="71"/>
        <v>0.3528228987654321</v>
      </c>
    </row>
    <row r="2308" spans="1:7" x14ac:dyDescent="0.3">
      <c r="A2308">
        <v>23.029999256134001</v>
      </c>
      <c r="B2308">
        <v>30.574950999999999</v>
      </c>
      <c r="C2308">
        <v>0.18065022</v>
      </c>
      <c r="D2308">
        <v>-0.26429835000000002</v>
      </c>
      <c r="E2308">
        <v>0.37746847</v>
      </c>
      <c r="F2308">
        <f t="shared" si="70"/>
        <v>2.0072246666666668E-2</v>
      </c>
      <c r="G2308">
        <f t="shared" si="71"/>
        <v>0.35265828148148148</v>
      </c>
    </row>
    <row r="2309" spans="1:7" x14ac:dyDescent="0.3">
      <c r="A2309">
        <v>23.039999485015802</v>
      </c>
      <c r="B2309">
        <v>30.588284999999999</v>
      </c>
      <c r="C2309">
        <v>0.18071687</v>
      </c>
      <c r="D2309">
        <v>-0.29603857</v>
      </c>
      <c r="E2309">
        <v>0.37763311999999999</v>
      </c>
      <c r="F2309">
        <f t="shared" si="70"/>
        <v>2.0079652222222223E-2</v>
      </c>
      <c r="G2309">
        <f t="shared" si="71"/>
        <v>0.3528228987654321</v>
      </c>
    </row>
    <row r="2310" spans="1:7" x14ac:dyDescent="0.3">
      <c r="A2310">
        <v>23.049999713897702</v>
      </c>
      <c r="B2310">
        <v>30.603525000000001</v>
      </c>
      <c r="C2310">
        <v>0.18078353</v>
      </c>
      <c r="D2310">
        <v>-0.28749313999999998</v>
      </c>
      <c r="E2310">
        <v>0.37782124</v>
      </c>
      <c r="F2310">
        <f t="shared" ref="F2310:F2373" si="72">C2310/9</f>
        <v>2.0087058888888887E-2</v>
      </c>
      <c r="G2310">
        <f t="shared" ref="G2310:G2373" si="73">(B2310-$B$5)/81</f>
        <v>0.35301104691358026</v>
      </c>
    </row>
    <row r="2311" spans="1:7" x14ac:dyDescent="0.3">
      <c r="A2311">
        <v>23.059874057769701</v>
      </c>
      <c r="B2311">
        <v>30.584475999999999</v>
      </c>
      <c r="C2311">
        <v>0.18085018</v>
      </c>
      <c r="D2311">
        <v>-0.30336322999999998</v>
      </c>
      <c r="E2311">
        <v>0.37758607</v>
      </c>
      <c r="F2311">
        <f t="shared" si="72"/>
        <v>2.0094464444444446E-2</v>
      </c>
      <c r="G2311">
        <f t="shared" si="73"/>
        <v>0.35277587407407407</v>
      </c>
    </row>
    <row r="2312" spans="1:7" x14ac:dyDescent="0.3">
      <c r="A2312">
        <v>23.070000171661299</v>
      </c>
      <c r="B2312">
        <v>30.630193999999999</v>
      </c>
      <c r="C2312">
        <v>0.18091682000000001</v>
      </c>
      <c r="D2312">
        <v>-0.32167489999999999</v>
      </c>
      <c r="E2312">
        <v>0.3781505</v>
      </c>
      <c r="F2312">
        <f t="shared" si="72"/>
        <v>2.0101868888888888E-2</v>
      </c>
      <c r="G2312">
        <f t="shared" si="73"/>
        <v>0.35334029382716048</v>
      </c>
    </row>
    <row r="2313" spans="1:7" x14ac:dyDescent="0.3">
      <c r="A2313">
        <v>23.079874515533401</v>
      </c>
      <c r="B2313">
        <v>30.616859999999999</v>
      </c>
      <c r="C2313">
        <v>0.18099680000000001</v>
      </c>
      <c r="D2313">
        <v>-0.31190869999999998</v>
      </c>
      <c r="E2313">
        <v>0.37798589999999999</v>
      </c>
      <c r="F2313">
        <f t="shared" si="72"/>
        <v>2.0110755555555557E-2</v>
      </c>
      <c r="G2313">
        <f t="shared" si="73"/>
        <v>0.35317567654320986</v>
      </c>
    </row>
    <row r="2314" spans="1:7" x14ac:dyDescent="0.3">
      <c r="A2314">
        <v>23.090000629424999</v>
      </c>
      <c r="B2314">
        <v>30.624479999999998</v>
      </c>
      <c r="C2314">
        <v>0.18107680000000001</v>
      </c>
      <c r="D2314">
        <v>-0.31435025</v>
      </c>
      <c r="E2314">
        <v>0.37807992000000001</v>
      </c>
      <c r="F2314">
        <f t="shared" si="72"/>
        <v>2.0119644444444446E-2</v>
      </c>
      <c r="G2314">
        <f t="shared" si="73"/>
        <v>0.35326975061728394</v>
      </c>
    </row>
    <row r="2315" spans="1:7" x14ac:dyDescent="0.3">
      <c r="A2315">
        <v>23.1000008583068</v>
      </c>
      <c r="B2315">
        <v>30.647337</v>
      </c>
      <c r="C2315">
        <v>0.1811701</v>
      </c>
      <c r="D2315">
        <v>-0.30214247</v>
      </c>
      <c r="E2315">
        <v>0.37836215000000001</v>
      </c>
      <c r="F2315">
        <f t="shared" si="72"/>
        <v>2.013001111111111E-2</v>
      </c>
      <c r="G2315">
        <f t="shared" si="73"/>
        <v>0.35355193580246913</v>
      </c>
    </row>
    <row r="2316" spans="1:7" x14ac:dyDescent="0.3">
      <c r="A2316">
        <v>23.109999179839999</v>
      </c>
      <c r="B2316">
        <v>30.639717000000001</v>
      </c>
      <c r="C2316">
        <v>0.18129006</v>
      </c>
      <c r="D2316">
        <v>-0.26307760000000002</v>
      </c>
      <c r="E2316">
        <v>0.37826806000000002</v>
      </c>
      <c r="F2316">
        <f t="shared" si="72"/>
        <v>2.0143339999999999E-2</v>
      </c>
      <c r="G2316">
        <f t="shared" si="73"/>
        <v>0.35345786172839505</v>
      </c>
    </row>
    <row r="2317" spans="1:7" x14ac:dyDescent="0.3">
      <c r="A2317">
        <v>23.119999408721899</v>
      </c>
      <c r="B2317">
        <v>30.702580000000001</v>
      </c>
      <c r="C2317">
        <v>0.18141003999999999</v>
      </c>
      <c r="D2317">
        <v>-0.20936336999999999</v>
      </c>
      <c r="E2317">
        <v>0.37904411999999998</v>
      </c>
      <c r="F2317">
        <f t="shared" si="72"/>
        <v>2.0156671111111111E-2</v>
      </c>
      <c r="G2317">
        <f t="shared" si="73"/>
        <v>0.35423394814814818</v>
      </c>
    </row>
    <row r="2318" spans="1:7" x14ac:dyDescent="0.3">
      <c r="A2318">
        <v>23.129875659942599</v>
      </c>
      <c r="B2318">
        <v>30.702580000000001</v>
      </c>
      <c r="C2318">
        <v>0.18153000999999999</v>
      </c>
      <c r="D2318">
        <v>-0.15564916000000001</v>
      </c>
      <c r="E2318">
        <v>0.37904411999999998</v>
      </c>
      <c r="F2318">
        <f t="shared" si="72"/>
        <v>2.017000111111111E-2</v>
      </c>
      <c r="G2318">
        <f t="shared" si="73"/>
        <v>0.35423394814814818</v>
      </c>
    </row>
    <row r="2319" spans="1:7" x14ac:dyDescent="0.3">
      <c r="A2319">
        <v>23.139875888824399</v>
      </c>
      <c r="B2319">
        <v>30.727340000000002</v>
      </c>
      <c r="C2319">
        <v>0.18162332</v>
      </c>
      <c r="D2319">
        <v>-0.14466216000000001</v>
      </c>
      <c r="E2319">
        <v>0.37934985999999998</v>
      </c>
      <c r="F2319">
        <f t="shared" si="72"/>
        <v>2.018036888888889E-2</v>
      </c>
      <c r="G2319">
        <f t="shared" si="73"/>
        <v>0.35453962716049386</v>
      </c>
    </row>
    <row r="2320" spans="1:7" x14ac:dyDescent="0.3">
      <c r="A2320">
        <v>23.1500000953674</v>
      </c>
      <c r="B2320">
        <v>30.776869000000001</v>
      </c>
      <c r="C2320">
        <v>0.18171664000000001</v>
      </c>
      <c r="D2320">
        <v>-0.13489593999999999</v>
      </c>
      <c r="E2320">
        <v>0.3799613</v>
      </c>
      <c r="F2320">
        <f t="shared" si="72"/>
        <v>2.019073777777778E-2</v>
      </c>
      <c r="G2320">
        <f t="shared" si="73"/>
        <v>0.35515109629629632</v>
      </c>
    </row>
    <row r="2321" spans="1:7" x14ac:dyDescent="0.3">
      <c r="A2321">
        <v>23.159874439239498</v>
      </c>
      <c r="B2321">
        <v>30.757818</v>
      </c>
      <c r="C2321">
        <v>0.18178328999999999</v>
      </c>
      <c r="D2321">
        <v>-0.13855827000000001</v>
      </c>
      <c r="E2321">
        <v>0.37972610000000001</v>
      </c>
      <c r="F2321">
        <f t="shared" si="72"/>
        <v>2.0198143333333331E-2</v>
      </c>
      <c r="G2321">
        <f t="shared" si="73"/>
        <v>0.35491589876543211</v>
      </c>
    </row>
    <row r="2322" spans="1:7" x14ac:dyDescent="0.3">
      <c r="A2322">
        <v>23.169874668121299</v>
      </c>
      <c r="B2322">
        <v>30.788298000000001</v>
      </c>
      <c r="C2322">
        <v>0.18186326</v>
      </c>
      <c r="D2322">
        <v>-0.14099982</v>
      </c>
      <c r="E2322">
        <v>0.38010240000000001</v>
      </c>
      <c r="F2322">
        <f t="shared" si="72"/>
        <v>2.0207028888888888E-2</v>
      </c>
      <c r="G2322">
        <f t="shared" si="73"/>
        <v>0.35529219506172843</v>
      </c>
    </row>
    <row r="2323" spans="1:7" x14ac:dyDescent="0.3">
      <c r="A2323">
        <v>23.1800007820129</v>
      </c>
      <c r="B2323">
        <v>30.782582999999999</v>
      </c>
      <c r="C2323">
        <v>0.18192991999999999</v>
      </c>
      <c r="D2323">
        <v>-0.16053227</v>
      </c>
      <c r="E2323">
        <v>0.38003182000000002</v>
      </c>
      <c r="F2323">
        <f t="shared" si="72"/>
        <v>2.0214435555555556E-2</v>
      </c>
      <c r="G2323">
        <f t="shared" si="73"/>
        <v>0.3552216395061728</v>
      </c>
    </row>
    <row r="2324" spans="1:7" x14ac:dyDescent="0.3">
      <c r="A2324">
        <v>23.189875125884999</v>
      </c>
      <c r="B2324">
        <v>30.797820999999999</v>
      </c>
      <c r="C2324">
        <v>0.18200989000000001</v>
      </c>
      <c r="D2324">
        <v>-0.15198681999999999</v>
      </c>
      <c r="E2324">
        <v>0.38021997000000002</v>
      </c>
      <c r="F2324">
        <f t="shared" si="72"/>
        <v>2.0223321111111112E-2</v>
      </c>
      <c r="G2324">
        <f t="shared" si="73"/>
        <v>0.35540976296296295</v>
      </c>
    </row>
    <row r="2325" spans="1:7" x14ac:dyDescent="0.3">
      <c r="A2325">
        <v>23.1998753547668</v>
      </c>
      <c r="B2325">
        <v>30.824490000000001</v>
      </c>
      <c r="C2325">
        <v>0.18207656</v>
      </c>
      <c r="D2325">
        <v>-0.17029849</v>
      </c>
      <c r="E2325">
        <v>0.38054916</v>
      </c>
      <c r="F2325">
        <f t="shared" si="72"/>
        <v>2.0230728888888889E-2</v>
      </c>
      <c r="G2325">
        <f t="shared" si="73"/>
        <v>0.35573900987654322</v>
      </c>
    </row>
    <row r="2326" spans="1:7" x14ac:dyDescent="0.3">
      <c r="A2326">
        <v>23.2098755836486</v>
      </c>
      <c r="B2326">
        <v>30.814965999999998</v>
      </c>
      <c r="C2326">
        <v>0.18214320000000001</v>
      </c>
      <c r="D2326">
        <v>-0.17151926000000001</v>
      </c>
      <c r="E2326">
        <v>0.38043162000000003</v>
      </c>
      <c r="F2326">
        <f t="shared" si="72"/>
        <v>2.0238133333333335E-2</v>
      </c>
      <c r="G2326">
        <f t="shared" si="73"/>
        <v>0.35562142962962962</v>
      </c>
    </row>
    <row r="2327" spans="1:7" x14ac:dyDescent="0.3">
      <c r="A2327">
        <v>23.219999790191601</v>
      </c>
      <c r="B2327">
        <v>30.841635</v>
      </c>
      <c r="C2327">
        <v>0.18219651000000001</v>
      </c>
      <c r="D2327">
        <v>-0.20203869999999999</v>
      </c>
      <c r="E2327">
        <v>0.38076084999999998</v>
      </c>
      <c r="F2327">
        <f t="shared" si="72"/>
        <v>2.0244056666666666E-2</v>
      </c>
      <c r="G2327">
        <f t="shared" si="73"/>
        <v>0.35595067654320989</v>
      </c>
    </row>
    <row r="2328" spans="1:7" x14ac:dyDescent="0.3">
      <c r="A2328">
        <v>23.230000019073401</v>
      </c>
      <c r="B2328">
        <v>30.822586000000001</v>
      </c>
      <c r="C2328">
        <v>0.18224983</v>
      </c>
      <c r="D2328">
        <v>-0.23499970000000001</v>
      </c>
      <c r="E2328">
        <v>0.38052567999999998</v>
      </c>
      <c r="F2328">
        <f t="shared" si="72"/>
        <v>2.024998111111111E-2</v>
      </c>
      <c r="G2328">
        <f t="shared" si="73"/>
        <v>0.35571550370370369</v>
      </c>
    </row>
    <row r="2329" spans="1:7" x14ac:dyDescent="0.3">
      <c r="A2329">
        <v>23.240000247955301</v>
      </c>
      <c r="B2329">
        <v>30.81306</v>
      </c>
      <c r="C2329">
        <v>0.18230315999999999</v>
      </c>
      <c r="D2329">
        <v>-0.25209057000000001</v>
      </c>
      <c r="E2329">
        <v>0.38040807999999998</v>
      </c>
      <c r="F2329">
        <f t="shared" si="72"/>
        <v>2.0255906666666667E-2</v>
      </c>
      <c r="G2329">
        <f t="shared" si="73"/>
        <v>0.35559789876543207</v>
      </c>
    </row>
    <row r="2330" spans="1:7" x14ac:dyDescent="0.3">
      <c r="A2330">
        <v>23.2498745918273</v>
      </c>
      <c r="B2330">
        <v>30.818774999999999</v>
      </c>
      <c r="C2330">
        <v>0.18235649000000001</v>
      </c>
      <c r="D2330">
        <v>-0.28505158000000003</v>
      </c>
      <c r="E2330">
        <v>0.38047864999999997</v>
      </c>
      <c r="F2330">
        <f t="shared" si="72"/>
        <v>2.0261832222222224E-2</v>
      </c>
      <c r="G2330">
        <f t="shared" si="73"/>
        <v>0.35566845432098765</v>
      </c>
    </row>
    <row r="2331" spans="1:7" x14ac:dyDescent="0.3">
      <c r="A2331">
        <v>23.2598748207092</v>
      </c>
      <c r="B2331">
        <v>30.803536999999999</v>
      </c>
      <c r="C2331">
        <v>0.18240981000000001</v>
      </c>
      <c r="D2331">
        <v>-0.31679180000000001</v>
      </c>
      <c r="E2331">
        <v>0.38029054000000001</v>
      </c>
      <c r="F2331">
        <f t="shared" si="72"/>
        <v>2.0267756666666668E-2</v>
      </c>
      <c r="G2331">
        <f t="shared" si="73"/>
        <v>0.3554803308641975</v>
      </c>
    </row>
    <row r="2332" spans="1:7" x14ac:dyDescent="0.3">
      <c r="A2332">
        <v>23.269875049591001</v>
      </c>
      <c r="B2332">
        <v>30.834015000000001</v>
      </c>
      <c r="C2332">
        <v>0.18244979</v>
      </c>
      <c r="D2332">
        <v>-0.34853202</v>
      </c>
      <c r="E2332">
        <v>0.38066680000000003</v>
      </c>
      <c r="F2332">
        <f t="shared" si="72"/>
        <v>2.0272198888888888E-2</v>
      </c>
      <c r="G2332">
        <f t="shared" si="73"/>
        <v>0.35585660246913581</v>
      </c>
    </row>
    <row r="2333" spans="1:7" x14ac:dyDescent="0.3">
      <c r="A2333">
        <v>23.279999256134001</v>
      </c>
      <c r="B2333">
        <v>30.818774999999999</v>
      </c>
      <c r="C2333">
        <v>0.18250311999999999</v>
      </c>
      <c r="D2333">
        <v>-0.38027223999999998</v>
      </c>
      <c r="E2333">
        <v>0.38047864999999997</v>
      </c>
      <c r="F2333">
        <f t="shared" si="72"/>
        <v>2.0278124444444445E-2</v>
      </c>
      <c r="G2333">
        <f t="shared" si="73"/>
        <v>0.35566845432098765</v>
      </c>
    </row>
    <row r="2334" spans="1:7" x14ac:dyDescent="0.3">
      <c r="A2334">
        <v>23.289999485015802</v>
      </c>
      <c r="B2334">
        <v>30.795918</v>
      </c>
      <c r="C2334">
        <v>0.18254310000000001</v>
      </c>
      <c r="D2334">
        <v>-0.41079167</v>
      </c>
      <c r="E2334">
        <v>0.38019645000000002</v>
      </c>
      <c r="F2334">
        <f t="shared" si="72"/>
        <v>2.0282566666666668E-2</v>
      </c>
      <c r="G2334">
        <f t="shared" si="73"/>
        <v>0.35538626913580246</v>
      </c>
    </row>
    <row r="2335" spans="1:7" x14ac:dyDescent="0.3">
      <c r="A2335">
        <v>23.299999713897702</v>
      </c>
      <c r="B2335">
        <v>30.824490000000001</v>
      </c>
      <c r="C2335">
        <v>0.18259642000000001</v>
      </c>
      <c r="D2335">
        <v>-0.45596045000000002</v>
      </c>
      <c r="E2335">
        <v>0.38054916</v>
      </c>
      <c r="F2335">
        <f t="shared" si="72"/>
        <v>2.0288491111111112E-2</v>
      </c>
      <c r="G2335">
        <f t="shared" si="73"/>
        <v>0.35573900987654322</v>
      </c>
    </row>
    <row r="2336" spans="1:7" x14ac:dyDescent="0.3">
      <c r="A2336">
        <v>23.309999942779498</v>
      </c>
      <c r="B2336">
        <v>30.801632000000001</v>
      </c>
      <c r="C2336">
        <v>0.18287634999999999</v>
      </c>
      <c r="D2336">
        <v>-0.26551913999999999</v>
      </c>
      <c r="E2336">
        <v>0.38026700000000002</v>
      </c>
      <c r="F2336">
        <f t="shared" si="72"/>
        <v>2.0319594444444443E-2</v>
      </c>
      <c r="G2336">
        <f t="shared" si="73"/>
        <v>0.35545681234567905</v>
      </c>
    </row>
    <row r="2337" spans="1:7" x14ac:dyDescent="0.3">
      <c r="A2337">
        <v>23.319874286651601</v>
      </c>
      <c r="B2337">
        <v>30.919733000000001</v>
      </c>
      <c r="C2337">
        <v>0.18319627999999999</v>
      </c>
      <c r="D2337">
        <v>1.8922053000000001E-2</v>
      </c>
      <c r="E2337">
        <v>0.38172504000000002</v>
      </c>
      <c r="F2337">
        <f t="shared" si="72"/>
        <v>2.0355142222222219E-2</v>
      </c>
      <c r="G2337">
        <f t="shared" si="73"/>
        <v>0.35691484938271606</v>
      </c>
    </row>
    <row r="2338" spans="1:7" x14ac:dyDescent="0.3">
      <c r="A2338">
        <v>23.329874515533401</v>
      </c>
      <c r="B2338">
        <v>31.001639999999998</v>
      </c>
      <c r="C2338">
        <v>0.18319627999999999</v>
      </c>
      <c r="D2338">
        <v>-6.7753160000000007E-2</v>
      </c>
      <c r="E2338">
        <v>0.38273624000000001</v>
      </c>
      <c r="F2338">
        <f t="shared" si="72"/>
        <v>2.0355142222222219E-2</v>
      </c>
      <c r="G2338">
        <f t="shared" si="73"/>
        <v>0.35792604691358021</v>
      </c>
    </row>
    <row r="2339" spans="1:7" x14ac:dyDescent="0.3">
      <c r="A2339">
        <v>23.340000629424999</v>
      </c>
      <c r="B2339">
        <v>31.01688</v>
      </c>
      <c r="C2339">
        <v>0.18316962000000001</v>
      </c>
      <c r="D2339">
        <v>-0.18494782000000001</v>
      </c>
      <c r="E2339">
        <v>0.3829244</v>
      </c>
      <c r="F2339">
        <f t="shared" si="72"/>
        <v>2.0352180000000001E-2</v>
      </c>
      <c r="G2339">
        <f t="shared" si="73"/>
        <v>0.35811419506172842</v>
      </c>
    </row>
    <row r="2340" spans="1:7" x14ac:dyDescent="0.3">
      <c r="A2340">
        <v>23.349874973297101</v>
      </c>
      <c r="B2340">
        <v>31.037834</v>
      </c>
      <c r="C2340">
        <v>0.18319627999999999</v>
      </c>
      <c r="D2340">
        <v>-0.23011659000000001</v>
      </c>
      <c r="E2340">
        <v>0.3831831</v>
      </c>
      <c r="F2340">
        <f t="shared" si="72"/>
        <v>2.0355142222222219E-2</v>
      </c>
      <c r="G2340">
        <f t="shared" si="73"/>
        <v>0.35837288641975307</v>
      </c>
    </row>
    <row r="2341" spans="1:7" x14ac:dyDescent="0.3">
      <c r="A2341">
        <v>23.359875202178898</v>
      </c>
      <c r="B2341">
        <v>30.990213000000001</v>
      </c>
      <c r="C2341">
        <v>0.18322293000000001</v>
      </c>
      <c r="D2341">
        <v>-0.29115545999999998</v>
      </c>
      <c r="E2341">
        <v>0.38259514999999999</v>
      </c>
      <c r="F2341">
        <f t="shared" si="72"/>
        <v>2.0358103333333336E-2</v>
      </c>
      <c r="G2341">
        <f t="shared" si="73"/>
        <v>0.35778497283950617</v>
      </c>
    </row>
    <row r="2342" spans="1:7" x14ac:dyDescent="0.3">
      <c r="A2342">
        <v>23.369875431060699</v>
      </c>
      <c r="B2342">
        <v>31.014975</v>
      </c>
      <c r="C2342">
        <v>0.18326292999999999</v>
      </c>
      <c r="D2342">
        <v>-0.33632424</v>
      </c>
      <c r="E2342">
        <v>0.38290089999999999</v>
      </c>
      <c r="F2342">
        <f t="shared" si="72"/>
        <v>2.0362547777777778E-2</v>
      </c>
      <c r="G2342">
        <f t="shared" si="73"/>
        <v>0.35809067654320986</v>
      </c>
    </row>
    <row r="2343" spans="1:7" x14ac:dyDescent="0.3">
      <c r="A2343">
        <v>23.379999637603699</v>
      </c>
      <c r="B2343">
        <v>30.984499</v>
      </c>
      <c r="C2343">
        <v>0.18334291999999999</v>
      </c>
      <c r="D2343">
        <v>-0.33632424</v>
      </c>
      <c r="E2343">
        <v>0.38252459999999999</v>
      </c>
      <c r="F2343">
        <f t="shared" si="72"/>
        <v>2.0371435555555553E-2</v>
      </c>
      <c r="G2343">
        <f t="shared" si="73"/>
        <v>0.35771442962962963</v>
      </c>
    </row>
    <row r="2344" spans="1:7" x14ac:dyDescent="0.3">
      <c r="A2344">
        <v>23.389875888824399</v>
      </c>
      <c r="B2344">
        <v>30.969259999999998</v>
      </c>
      <c r="C2344">
        <v>0.18344954999999999</v>
      </c>
      <c r="D2344">
        <v>-0.29603857</v>
      </c>
      <c r="E2344">
        <v>0.38233646999999998</v>
      </c>
      <c r="F2344">
        <f t="shared" si="72"/>
        <v>2.0383283333333332E-2</v>
      </c>
      <c r="G2344">
        <f t="shared" si="73"/>
        <v>0.35752629382716045</v>
      </c>
    </row>
    <row r="2345" spans="1:7" x14ac:dyDescent="0.3">
      <c r="A2345">
        <v>23.399874210357599</v>
      </c>
      <c r="B2345">
        <v>31.003547999999999</v>
      </c>
      <c r="C2345">
        <v>0.18359618</v>
      </c>
      <c r="D2345">
        <v>-0.21546725999999999</v>
      </c>
      <c r="E2345">
        <v>0.38275977999999999</v>
      </c>
      <c r="F2345">
        <f t="shared" si="72"/>
        <v>2.0399575555555556E-2</v>
      </c>
      <c r="G2345">
        <f t="shared" si="73"/>
        <v>0.35794960246913576</v>
      </c>
    </row>
    <row r="2346" spans="1:7" x14ac:dyDescent="0.3">
      <c r="A2346">
        <v>23.4100003242492</v>
      </c>
      <c r="B2346">
        <v>30.997833</v>
      </c>
      <c r="C2346">
        <v>0.18375614000000001</v>
      </c>
      <c r="D2346">
        <v>-0.14954527000000001</v>
      </c>
      <c r="E2346">
        <v>0.38268923999999999</v>
      </c>
      <c r="F2346">
        <f t="shared" si="72"/>
        <v>2.0417348888888891E-2</v>
      </c>
      <c r="G2346">
        <f t="shared" si="73"/>
        <v>0.35787904691358025</v>
      </c>
    </row>
    <row r="2347" spans="1:7" x14ac:dyDescent="0.3">
      <c r="A2347">
        <v>23.419874668121299</v>
      </c>
      <c r="B2347">
        <v>31.062597</v>
      </c>
      <c r="C2347">
        <v>0.18384945</v>
      </c>
      <c r="D2347">
        <v>-0.12268815</v>
      </c>
      <c r="E2347">
        <v>0.38348880000000002</v>
      </c>
      <c r="F2347">
        <f t="shared" si="72"/>
        <v>2.0427716666666665E-2</v>
      </c>
      <c r="G2347">
        <f t="shared" si="73"/>
        <v>0.3586786024691358</v>
      </c>
    </row>
    <row r="2348" spans="1:7" x14ac:dyDescent="0.3">
      <c r="A2348">
        <v>23.4300007820129</v>
      </c>
      <c r="B2348">
        <v>31.079740000000001</v>
      </c>
      <c r="C2348">
        <v>0.18387611000000001</v>
      </c>
      <c r="D2348">
        <v>-0.16785692999999999</v>
      </c>
      <c r="E2348">
        <v>0.38370042999999998</v>
      </c>
      <c r="F2348">
        <f t="shared" si="72"/>
        <v>2.043067888888889E-2</v>
      </c>
      <c r="G2348">
        <f t="shared" si="73"/>
        <v>0.35889024444444445</v>
      </c>
    </row>
    <row r="2349" spans="1:7" x14ac:dyDescent="0.3">
      <c r="A2349">
        <v>23.439875125884999</v>
      </c>
      <c r="B2349">
        <v>31.083551</v>
      </c>
      <c r="C2349">
        <v>0.18390276999999999</v>
      </c>
      <c r="D2349">
        <v>-0.22767504</v>
      </c>
      <c r="E2349">
        <v>0.38374750000000002</v>
      </c>
      <c r="F2349">
        <f t="shared" si="72"/>
        <v>2.0433641111111109E-2</v>
      </c>
      <c r="G2349">
        <f t="shared" si="73"/>
        <v>0.3589372938271605</v>
      </c>
    </row>
    <row r="2350" spans="1:7" x14ac:dyDescent="0.3">
      <c r="A2350">
        <v>23.4498753547668</v>
      </c>
      <c r="B2350">
        <v>31.093074999999999</v>
      </c>
      <c r="C2350">
        <v>0.18395608999999999</v>
      </c>
      <c r="D2350">
        <v>-0.25941523999999999</v>
      </c>
      <c r="E2350">
        <v>0.38386505999999998</v>
      </c>
      <c r="F2350">
        <f t="shared" si="72"/>
        <v>2.0439565555555553E-2</v>
      </c>
      <c r="G2350">
        <f t="shared" si="73"/>
        <v>0.35905487407407405</v>
      </c>
    </row>
    <row r="2351" spans="1:7" x14ac:dyDescent="0.3">
      <c r="A2351">
        <v>23.4598755836486</v>
      </c>
      <c r="B2351">
        <v>31.070217</v>
      </c>
      <c r="C2351">
        <v>0.18406275</v>
      </c>
      <c r="D2351">
        <v>-0.23499970000000001</v>
      </c>
      <c r="E2351">
        <v>0.3835829</v>
      </c>
      <c r="F2351">
        <f t="shared" si="72"/>
        <v>2.0451416666666666E-2</v>
      </c>
      <c r="G2351">
        <f t="shared" si="73"/>
        <v>0.35877267654320988</v>
      </c>
    </row>
    <row r="2352" spans="1:7" x14ac:dyDescent="0.3">
      <c r="A2352">
        <v>23.469999790191601</v>
      </c>
      <c r="B2352">
        <v>31.110220000000002</v>
      </c>
      <c r="C2352">
        <v>0.18415604999999999</v>
      </c>
      <c r="D2352">
        <v>-0.21058415</v>
      </c>
      <c r="E2352">
        <v>0.38407674000000003</v>
      </c>
      <c r="F2352">
        <f t="shared" si="72"/>
        <v>2.046178333333333E-2</v>
      </c>
      <c r="G2352">
        <f t="shared" si="73"/>
        <v>0.35926654074074077</v>
      </c>
    </row>
    <row r="2353" spans="1:7" x14ac:dyDescent="0.3">
      <c r="A2353">
        <v>23.479874134063699</v>
      </c>
      <c r="B2353">
        <v>31.102599999999999</v>
      </c>
      <c r="C2353">
        <v>0.18422269999999999</v>
      </c>
      <c r="D2353">
        <v>-0.21302570000000001</v>
      </c>
      <c r="E2353">
        <v>0.38398265999999998</v>
      </c>
      <c r="F2353">
        <f t="shared" si="72"/>
        <v>2.0469188888888889E-2</v>
      </c>
      <c r="G2353">
        <f t="shared" si="73"/>
        <v>0.35917246666666663</v>
      </c>
    </row>
    <row r="2354" spans="1:7" x14ac:dyDescent="0.3">
      <c r="A2354">
        <v>23.4898743629455</v>
      </c>
      <c r="B2354">
        <v>31.102599999999999</v>
      </c>
      <c r="C2354">
        <v>0.18424936</v>
      </c>
      <c r="D2354">
        <v>-0.27406457000000001</v>
      </c>
      <c r="E2354">
        <v>0.38398265999999998</v>
      </c>
      <c r="F2354">
        <f t="shared" si="72"/>
        <v>2.0472151111111111E-2</v>
      </c>
      <c r="G2354">
        <f t="shared" si="73"/>
        <v>0.35917246666666663</v>
      </c>
    </row>
    <row r="2355" spans="1:7" x14ac:dyDescent="0.3">
      <c r="A2355">
        <v>23.500000476837101</v>
      </c>
      <c r="B2355">
        <v>31.114028999999999</v>
      </c>
      <c r="C2355">
        <v>0.18427600999999999</v>
      </c>
      <c r="D2355">
        <v>-0.33388269999999998</v>
      </c>
      <c r="E2355">
        <v>0.38412373999999999</v>
      </c>
      <c r="F2355">
        <f t="shared" si="72"/>
        <v>2.047511222222222E-2</v>
      </c>
      <c r="G2355">
        <f t="shared" si="73"/>
        <v>0.35931356543209875</v>
      </c>
    </row>
    <row r="2356" spans="1:7" x14ac:dyDescent="0.3">
      <c r="A2356">
        <v>23.510000705718902</v>
      </c>
      <c r="B2356">
        <v>31.075932000000002</v>
      </c>
      <c r="C2356">
        <v>0.18431602</v>
      </c>
      <c r="D2356">
        <v>-0.36440212</v>
      </c>
      <c r="E2356">
        <v>0.38365343000000002</v>
      </c>
      <c r="F2356">
        <f t="shared" si="72"/>
        <v>2.0479557777777779E-2</v>
      </c>
      <c r="G2356">
        <f t="shared" si="73"/>
        <v>0.35884323209876545</v>
      </c>
    </row>
    <row r="2357" spans="1:7" x14ac:dyDescent="0.3">
      <c r="A2357">
        <v>23.520000934600802</v>
      </c>
      <c r="B2357">
        <v>31.10641</v>
      </c>
      <c r="C2357">
        <v>0.18438266</v>
      </c>
      <c r="D2357">
        <v>-0.38149300000000003</v>
      </c>
      <c r="E2357">
        <v>0.38402969999999997</v>
      </c>
      <c r="F2357">
        <f t="shared" si="72"/>
        <v>2.0486962222222224E-2</v>
      </c>
      <c r="G2357">
        <f t="shared" si="73"/>
        <v>0.3592195037037037</v>
      </c>
    </row>
    <row r="2358" spans="1:7" x14ac:dyDescent="0.3">
      <c r="A2358">
        <v>23.529999256134001</v>
      </c>
      <c r="B2358">
        <v>31.098790999999999</v>
      </c>
      <c r="C2358">
        <v>0.18444932</v>
      </c>
      <c r="D2358">
        <v>-0.39980468000000002</v>
      </c>
      <c r="E2358">
        <v>0.38393566000000001</v>
      </c>
      <c r="F2358">
        <f t="shared" si="72"/>
        <v>2.0494368888888888E-2</v>
      </c>
      <c r="G2358">
        <f t="shared" si="73"/>
        <v>0.3591254419753086</v>
      </c>
    </row>
    <row r="2359" spans="1:7" x14ac:dyDescent="0.3">
      <c r="A2359">
        <v>23.539999485015802</v>
      </c>
      <c r="B2359">
        <v>31.08736</v>
      </c>
      <c r="C2359">
        <v>0.18450263</v>
      </c>
      <c r="D2359">
        <v>-0.41811632999999998</v>
      </c>
      <c r="E2359">
        <v>0.38379451999999997</v>
      </c>
      <c r="F2359">
        <f t="shared" si="72"/>
        <v>2.0500292222222223E-2</v>
      </c>
      <c r="G2359">
        <f t="shared" si="73"/>
        <v>0.35898431851851853</v>
      </c>
    </row>
    <row r="2360" spans="1:7" x14ac:dyDescent="0.3">
      <c r="A2360">
        <v>23.549999713897702</v>
      </c>
      <c r="B2360">
        <v>31.115933999999999</v>
      </c>
      <c r="C2360">
        <v>0.18454263000000001</v>
      </c>
      <c r="D2360">
        <v>-0.46328511999999999</v>
      </c>
      <c r="E2360">
        <v>0.38414730000000002</v>
      </c>
      <c r="F2360">
        <f t="shared" si="72"/>
        <v>2.0504736666666669E-2</v>
      </c>
      <c r="G2360">
        <f t="shared" si="73"/>
        <v>0.35933708395061725</v>
      </c>
    </row>
    <row r="2361" spans="1:7" x14ac:dyDescent="0.3">
      <c r="A2361">
        <v>23.559874057769701</v>
      </c>
      <c r="B2361">
        <v>31.104506000000001</v>
      </c>
      <c r="C2361">
        <v>0.18492918999999999</v>
      </c>
      <c r="D2361">
        <v>-0.13367515999999999</v>
      </c>
      <c r="E2361">
        <v>0.38400616999999998</v>
      </c>
      <c r="F2361">
        <f t="shared" si="72"/>
        <v>2.0547687777777778E-2</v>
      </c>
      <c r="G2361">
        <f t="shared" si="73"/>
        <v>0.35919599753086423</v>
      </c>
    </row>
    <row r="2362" spans="1:7" x14ac:dyDescent="0.3">
      <c r="A2362">
        <v>23.570000171661299</v>
      </c>
      <c r="B2362">
        <v>31.245463999999998</v>
      </c>
      <c r="C2362">
        <v>0.18516915</v>
      </c>
      <c r="D2362">
        <v>2.7467497E-2</v>
      </c>
      <c r="E2362">
        <v>0.38574641999999998</v>
      </c>
      <c r="F2362">
        <f t="shared" si="72"/>
        <v>2.0574350000000002E-2</v>
      </c>
      <c r="G2362">
        <f t="shared" si="73"/>
        <v>0.36093621975308637</v>
      </c>
    </row>
    <row r="2363" spans="1:7" x14ac:dyDescent="0.3">
      <c r="A2363">
        <v>23.580000400543199</v>
      </c>
      <c r="B2363">
        <v>31.304514000000001</v>
      </c>
      <c r="C2363">
        <v>0.18508916</v>
      </c>
      <c r="D2363">
        <v>-0.12879204999999999</v>
      </c>
      <c r="E2363">
        <v>0.38647540000000002</v>
      </c>
      <c r="F2363">
        <f t="shared" si="72"/>
        <v>2.0565462222222223E-2</v>
      </c>
      <c r="G2363">
        <f t="shared" si="73"/>
        <v>0.36166523209876544</v>
      </c>
    </row>
    <row r="2364" spans="1:7" x14ac:dyDescent="0.3">
      <c r="A2364">
        <v>23.590000629424999</v>
      </c>
      <c r="B2364">
        <v>31.287372999999999</v>
      </c>
      <c r="C2364">
        <v>0.18507583</v>
      </c>
      <c r="D2364">
        <v>-0.23133736999999999</v>
      </c>
      <c r="E2364">
        <v>0.38626381999999998</v>
      </c>
      <c r="F2364">
        <f t="shared" si="72"/>
        <v>2.0563981111111112E-2</v>
      </c>
      <c r="G2364">
        <f t="shared" si="73"/>
        <v>0.36145361481481481</v>
      </c>
    </row>
    <row r="2365" spans="1:7" x14ac:dyDescent="0.3">
      <c r="A2365">
        <v>23.6000008583068</v>
      </c>
      <c r="B2365">
        <v>31.306421</v>
      </c>
      <c r="C2365">
        <v>0.18511580999999999</v>
      </c>
      <c r="D2365">
        <v>-0.27894767999999998</v>
      </c>
      <c r="E2365">
        <v>0.38649899999999998</v>
      </c>
      <c r="F2365">
        <f t="shared" si="72"/>
        <v>2.0568423333333332E-2</v>
      </c>
      <c r="G2365">
        <f t="shared" si="73"/>
        <v>0.36168877530864196</v>
      </c>
    </row>
    <row r="2366" spans="1:7" x14ac:dyDescent="0.3">
      <c r="A2366">
        <v>23.609875202178898</v>
      </c>
      <c r="B2366">
        <v>31.270226999999998</v>
      </c>
      <c r="C2366">
        <v>0.18514248999999999</v>
      </c>
      <c r="D2366">
        <v>-0.33754499999999998</v>
      </c>
      <c r="E2366">
        <v>0.38605212999999999</v>
      </c>
      <c r="F2366">
        <f t="shared" si="72"/>
        <v>2.0571387777777776E-2</v>
      </c>
      <c r="G2366">
        <f t="shared" si="73"/>
        <v>0.36124193580246911</v>
      </c>
    </row>
    <row r="2367" spans="1:7" x14ac:dyDescent="0.3">
      <c r="A2367">
        <v>23.619875431060699</v>
      </c>
      <c r="B2367">
        <v>31.272133</v>
      </c>
      <c r="C2367">
        <v>0.18515581</v>
      </c>
      <c r="D2367">
        <v>-0.39736313000000001</v>
      </c>
      <c r="E2367">
        <v>0.38607564999999999</v>
      </c>
      <c r="F2367">
        <f t="shared" si="72"/>
        <v>2.0572867777777778E-2</v>
      </c>
      <c r="G2367">
        <f t="shared" si="73"/>
        <v>0.36126546666666665</v>
      </c>
    </row>
    <row r="2368" spans="1:7" x14ac:dyDescent="0.3">
      <c r="A2368">
        <v>23.629999637603699</v>
      </c>
      <c r="B2368">
        <v>31.24737</v>
      </c>
      <c r="C2368">
        <v>0.18519579999999999</v>
      </c>
      <c r="D2368">
        <v>-0.44375268000000001</v>
      </c>
      <c r="E2368">
        <v>0.38576996000000002</v>
      </c>
      <c r="F2368">
        <f t="shared" si="72"/>
        <v>2.0577311111111111E-2</v>
      </c>
      <c r="G2368">
        <f t="shared" si="73"/>
        <v>0.36095975061728397</v>
      </c>
    </row>
    <row r="2369" spans="1:7" x14ac:dyDescent="0.3">
      <c r="A2369">
        <v>23.639875888824399</v>
      </c>
      <c r="B2369">
        <v>31.220700999999998</v>
      </c>
      <c r="C2369">
        <v>0.18527579999999999</v>
      </c>
      <c r="D2369">
        <v>-0.43276566</v>
      </c>
      <c r="E2369">
        <v>0.38544070000000002</v>
      </c>
      <c r="F2369">
        <f t="shared" si="72"/>
        <v>2.0586199999999999E-2</v>
      </c>
      <c r="G2369">
        <f t="shared" si="73"/>
        <v>0.3606305037037037</v>
      </c>
    </row>
    <row r="2370" spans="1:7" x14ac:dyDescent="0.3">
      <c r="A2370">
        <v>23.6500000953674</v>
      </c>
      <c r="B2370">
        <v>31.234034999999999</v>
      </c>
      <c r="C2370">
        <v>0.18539575999999999</v>
      </c>
      <c r="D2370">
        <v>-0.39370077999999997</v>
      </c>
      <c r="E2370">
        <v>0.38560529999999998</v>
      </c>
      <c r="F2370">
        <f t="shared" si="72"/>
        <v>2.0599528888888888E-2</v>
      </c>
      <c r="G2370">
        <f t="shared" si="73"/>
        <v>0.36079512098765432</v>
      </c>
    </row>
    <row r="2371" spans="1:7" x14ac:dyDescent="0.3">
      <c r="A2371">
        <v>23.659874439239498</v>
      </c>
      <c r="B2371">
        <v>31.224509999999999</v>
      </c>
      <c r="C2371">
        <v>0.18555571000000001</v>
      </c>
      <c r="D2371">
        <v>-0.31312944999999998</v>
      </c>
      <c r="E2371">
        <v>0.38548769999999999</v>
      </c>
      <c r="F2371">
        <f t="shared" si="72"/>
        <v>2.0617301111111111E-2</v>
      </c>
      <c r="G2371">
        <f t="shared" si="73"/>
        <v>0.36067752839506173</v>
      </c>
    </row>
    <row r="2372" spans="1:7" x14ac:dyDescent="0.3">
      <c r="A2372">
        <v>23.669874668121299</v>
      </c>
      <c r="B2372">
        <v>31.296894000000002</v>
      </c>
      <c r="C2372">
        <v>0.18572901</v>
      </c>
      <c r="D2372">
        <v>-0.20570104</v>
      </c>
      <c r="E2372">
        <v>0.38638139999999999</v>
      </c>
      <c r="F2372">
        <f t="shared" si="72"/>
        <v>2.0636556666666667E-2</v>
      </c>
      <c r="G2372">
        <f t="shared" si="73"/>
        <v>0.36157115802469136</v>
      </c>
    </row>
    <row r="2373" spans="1:7" x14ac:dyDescent="0.3">
      <c r="A2373">
        <v>23.679874897003099</v>
      </c>
      <c r="B2373">
        <v>31.329277000000001</v>
      </c>
      <c r="C2373">
        <v>0.18582232000000001</v>
      </c>
      <c r="D2373">
        <v>-0.19471404</v>
      </c>
      <c r="E2373">
        <v>0.38678116000000001</v>
      </c>
      <c r="F2373">
        <f t="shared" si="72"/>
        <v>2.0646924444444447E-2</v>
      </c>
      <c r="G2373">
        <f t="shared" si="73"/>
        <v>0.36197094814814817</v>
      </c>
    </row>
    <row r="2374" spans="1:7" x14ac:dyDescent="0.3">
      <c r="A2374">
        <v>23.6899991035461</v>
      </c>
      <c r="B2374">
        <v>31.352136999999999</v>
      </c>
      <c r="C2374">
        <v>0.18583564</v>
      </c>
      <c r="D2374">
        <v>-0.2679607</v>
      </c>
      <c r="E2374">
        <v>0.38706334999999997</v>
      </c>
      <c r="F2374">
        <f t="shared" ref="F2374:F2437" si="74">C2374/9</f>
        <v>2.0648404444444445E-2</v>
      </c>
      <c r="G2374">
        <f t="shared" ref="G2374:G2437" si="75">(B2374-$B$5)/81</f>
        <v>0.36225317037037036</v>
      </c>
    </row>
    <row r="2375" spans="1:7" x14ac:dyDescent="0.3">
      <c r="A2375">
        <v>23.6999993324279</v>
      </c>
      <c r="B2375">
        <v>31.382614</v>
      </c>
      <c r="C2375">
        <v>0.18584898</v>
      </c>
      <c r="D2375">
        <v>-0.32655802</v>
      </c>
      <c r="E2375">
        <v>0.3874396</v>
      </c>
      <c r="F2375">
        <f t="shared" si="74"/>
        <v>2.0649886666666666E-2</v>
      </c>
      <c r="G2375">
        <f t="shared" si="75"/>
        <v>0.36262942962962963</v>
      </c>
    </row>
    <row r="2376" spans="1:7" x14ac:dyDescent="0.3">
      <c r="A2376">
        <v>23.7099995613098</v>
      </c>
      <c r="B2376">
        <v>31.336897</v>
      </c>
      <c r="C2376">
        <v>0.18586230000000001</v>
      </c>
      <c r="D2376">
        <v>-0.40102544000000001</v>
      </c>
      <c r="E2376">
        <v>0.38687524000000001</v>
      </c>
      <c r="F2376">
        <f t="shared" si="74"/>
        <v>2.0651366666666667E-2</v>
      </c>
      <c r="G2376">
        <f t="shared" si="75"/>
        <v>0.3620650222222222</v>
      </c>
    </row>
    <row r="2377" spans="1:7" x14ac:dyDescent="0.3">
      <c r="A2377">
        <v>23.719999790191601</v>
      </c>
      <c r="B2377">
        <v>31.338802000000001</v>
      </c>
      <c r="C2377">
        <v>0.18591563</v>
      </c>
      <c r="D2377">
        <v>-0.43398646000000002</v>
      </c>
      <c r="E2377">
        <v>0.38689876000000001</v>
      </c>
      <c r="F2377">
        <f t="shared" si="74"/>
        <v>2.0657292222222221E-2</v>
      </c>
      <c r="G2377">
        <f t="shared" si="75"/>
        <v>0.36208854074074076</v>
      </c>
    </row>
    <row r="2378" spans="1:7" x14ac:dyDescent="0.3">
      <c r="A2378">
        <v>23.730000019073401</v>
      </c>
      <c r="B2378">
        <v>31.315943000000001</v>
      </c>
      <c r="C2378">
        <v>0.18598228999999999</v>
      </c>
      <c r="D2378">
        <v>-0.43642799999999998</v>
      </c>
      <c r="E2378">
        <v>0.38661653000000001</v>
      </c>
      <c r="F2378">
        <f t="shared" si="74"/>
        <v>2.0664698888888888E-2</v>
      </c>
      <c r="G2378">
        <f t="shared" si="75"/>
        <v>0.36180633086419756</v>
      </c>
    </row>
    <row r="2379" spans="1:7" x14ac:dyDescent="0.3">
      <c r="A2379">
        <v>23.7398743629455</v>
      </c>
      <c r="B2379">
        <v>31.306421</v>
      </c>
      <c r="C2379">
        <v>0.18606226000000001</v>
      </c>
      <c r="D2379">
        <v>-0.43764877000000002</v>
      </c>
      <c r="E2379">
        <v>0.38649899999999998</v>
      </c>
      <c r="F2379">
        <f t="shared" si="74"/>
        <v>2.0673584444444445E-2</v>
      </c>
      <c r="G2379">
        <f t="shared" si="75"/>
        <v>0.36168877530864196</v>
      </c>
    </row>
    <row r="2380" spans="1:7" x14ac:dyDescent="0.3">
      <c r="A2380">
        <v>23.750000476837101</v>
      </c>
      <c r="B2380">
        <v>31.352136999999999</v>
      </c>
      <c r="C2380">
        <v>0.18612891000000001</v>
      </c>
      <c r="D2380">
        <v>-0.44253187999999999</v>
      </c>
      <c r="E2380">
        <v>0.38706334999999997</v>
      </c>
      <c r="F2380">
        <f t="shared" si="74"/>
        <v>2.068099E-2</v>
      </c>
      <c r="G2380">
        <f t="shared" si="75"/>
        <v>0.36225317037037036</v>
      </c>
    </row>
    <row r="2381" spans="1:7" x14ac:dyDescent="0.3">
      <c r="A2381">
        <v>23.760000705718902</v>
      </c>
      <c r="B2381">
        <v>31.333088</v>
      </c>
      <c r="C2381">
        <v>0.18628887999999999</v>
      </c>
      <c r="D2381">
        <v>-0.37783067999999997</v>
      </c>
      <c r="E2381">
        <v>0.38682818000000002</v>
      </c>
      <c r="F2381">
        <f t="shared" si="74"/>
        <v>2.0698764444444444E-2</v>
      </c>
      <c r="G2381">
        <f t="shared" si="75"/>
        <v>0.36201799753086422</v>
      </c>
    </row>
    <row r="2382" spans="1:7" x14ac:dyDescent="0.3">
      <c r="A2382">
        <v>23.769875049591001</v>
      </c>
      <c r="B2382">
        <v>31.413094000000001</v>
      </c>
      <c r="C2382">
        <v>0.18663546</v>
      </c>
      <c r="D2382">
        <v>-9.2168710000000001E-2</v>
      </c>
      <c r="E2382">
        <v>0.38781589999999999</v>
      </c>
      <c r="F2382">
        <f t="shared" si="74"/>
        <v>2.0737273333333334E-2</v>
      </c>
      <c r="G2382">
        <f t="shared" si="75"/>
        <v>0.36300572592592595</v>
      </c>
    </row>
    <row r="2383" spans="1:7" x14ac:dyDescent="0.3">
      <c r="A2383">
        <v>23.779999256134001</v>
      </c>
      <c r="B2383">
        <v>31.495000000000001</v>
      </c>
      <c r="C2383">
        <v>0.18664879000000001</v>
      </c>
      <c r="D2383">
        <v>-0.13733749000000001</v>
      </c>
      <c r="E2383">
        <v>0.38882715000000001</v>
      </c>
      <c r="F2383">
        <f t="shared" si="74"/>
        <v>2.0738754444444445E-2</v>
      </c>
      <c r="G2383">
        <f t="shared" si="75"/>
        <v>0.36401691111111112</v>
      </c>
    </row>
    <row r="2384" spans="1:7" x14ac:dyDescent="0.3">
      <c r="A2384">
        <v>23.789999485015802</v>
      </c>
      <c r="B2384">
        <v>31.512146000000001</v>
      </c>
      <c r="C2384">
        <v>0.18658215</v>
      </c>
      <c r="D2384">
        <v>-0.30702558000000002</v>
      </c>
      <c r="E2384">
        <v>0.38903876999999998</v>
      </c>
      <c r="F2384">
        <f t="shared" si="74"/>
        <v>2.0731349999999999E-2</v>
      </c>
      <c r="G2384">
        <f t="shared" si="75"/>
        <v>0.36422859012345682</v>
      </c>
    </row>
    <row r="2385" spans="1:7" x14ac:dyDescent="0.3">
      <c r="A2385">
        <v>23.799875736236501</v>
      </c>
      <c r="B2385">
        <v>31.531195</v>
      </c>
      <c r="C2385">
        <v>0.18658215</v>
      </c>
      <c r="D2385">
        <v>-0.37905145000000001</v>
      </c>
      <c r="E2385">
        <v>0.38927393999999998</v>
      </c>
      <c r="F2385">
        <f t="shared" si="74"/>
        <v>2.0731349999999999E-2</v>
      </c>
      <c r="G2385">
        <f t="shared" si="75"/>
        <v>0.36446376296296296</v>
      </c>
    </row>
    <row r="2386" spans="1:7" x14ac:dyDescent="0.3">
      <c r="A2386">
        <v>23.809874057769701</v>
      </c>
      <c r="B2386">
        <v>31.470237999999998</v>
      </c>
      <c r="C2386">
        <v>0.18659547000000001</v>
      </c>
      <c r="D2386">
        <v>-0.45229809999999998</v>
      </c>
      <c r="E2386">
        <v>0.38852140000000002</v>
      </c>
      <c r="F2386">
        <f t="shared" si="74"/>
        <v>2.0732830000000001E-2</v>
      </c>
      <c r="G2386">
        <f t="shared" si="75"/>
        <v>0.36371120740740737</v>
      </c>
    </row>
    <row r="2387" spans="1:7" x14ac:dyDescent="0.3">
      <c r="A2387">
        <v>23.820000171661299</v>
      </c>
      <c r="B2387">
        <v>31.468332</v>
      </c>
      <c r="C2387">
        <v>0.18680875</v>
      </c>
      <c r="D2387">
        <v>-0.33144112999999997</v>
      </c>
      <c r="E2387">
        <v>0.38849790000000001</v>
      </c>
      <c r="F2387">
        <f t="shared" si="74"/>
        <v>2.0756527777777777E-2</v>
      </c>
      <c r="G2387">
        <f t="shared" si="75"/>
        <v>0.36368767654320988</v>
      </c>
    </row>
    <row r="2388" spans="1:7" x14ac:dyDescent="0.3">
      <c r="A2388">
        <v>23.829874515533401</v>
      </c>
      <c r="B2388">
        <v>31.517859999999999</v>
      </c>
      <c r="C2388">
        <v>0.18719532</v>
      </c>
      <c r="D2388">
        <v>1.037661E-2</v>
      </c>
      <c r="E2388">
        <v>0.38910934000000003</v>
      </c>
      <c r="F2388">
        <f t="shared" si="74"/>
        <v>2.0799479999999999E-2</v>
      </c>
      <c r="G2388">
        <f t="shared" si="75"/>
        <v>0.3642991333333333</v>
      </c>
    </row>
    <row r="2389" spans="1:7" x14ac:dyDescent="0.3">
      <c r="A2389">
        <v>23.840000629424999</v>
      </c>
      <c r="B2389">
        <v>31.592148000000002</v>
      </c>
      <c r="C2389">
        <v>0.18724864999999999</v>
      </c>
      <c r="D2389">
        <v>-2.014283E-2</v>
      </c>
      <c r="E2389">
        <v>0.39002645000000002</v>
      </c>
      <c r="F2389">
        <f t="shared" si="74"/>
        <v>2.0805405555555555E-2</v>
      </c>
      <c r="G2389">
        <f t="shared" si="75"/>
        <v>0.36521626913580246</v>
      </c>
    </row>
    <row r="2390" spans="1:7" x14ac:dyDescent="0.3">
      <c r="A2390">
        <v>23.849874973297101</v>
      </c>
      <c r="B2390">
        <v>31.66263</v>
      </c>
      <c r="C2390">
        <v>0.18720866999999999</v>
      </c>
      <c r="D2390">
        <v>-0.15198681999999999</v>
      </c>
      <c r="E2390">
        <v>0.39089661999999997</v>
      </c>
      <c r="F2390">
        <f t="shared" si="74"/>
        <v>2.0800963333333332E-2</v>
      </c>
      <c r="G2390">
        <f t="shared" si="75"/>
        <v>0.36608641728395064</v>
      </c>
    </row>
    <row r="2391" spans="1:7" x14ac:dyDescent="0.3">
      <c r="A2391">
        <v>23.859875202178898</v>
      </c>
      <c r="B2391">
        <v>31.622627000000001</v>
      </c>
      <c r="C2391">
        <v>0.18723533000000001</v>
      </c>
      <c r="D2391">
        <v>-0.19715559999999999</v>
      </c>
      <c r="E2391">
        <v>0.39040276000000002</v>
      </c>
      <c r="F2391">
        <f t="shared" si="74"/>
        <v>2.0803925555555557E-2</v>
      </c>
      <c r="G2391">
        <f t="shared" si="75"/>
        <v>0.36559255308641975</v>
      </c>
    </row>
    <row r="2392" spans="1:7" x14ac:dyDescent="0.3">
      <c r="A2392">
        <v>23.869875431060699</v>
      </c>
      <c r="B2392">
        <v>31.635961999999999</v>
      </c>
      <c r="C2392">
        <v>0.18726197999999999</v>
      </c>
      <c r="D2392">
        <v>-0.25575291999999999</v>
      </c>
      <c r="E2392">
        <v>0.39056735999999997</v>
      </c>
      <c r="F2392">
        <f t="shared" si="74"/>
        <v>2.0806886666666666E-2</v>
      </c>
      <c r="G2392">
        <f t="shared" si="75"/>
        <v>0.36575718271604934</v>
      </c>
    </row>
    <row r="2393" spans="1:7" x14ac:dyDescent="0.3">
      <c r="A2393">
        <v>23.879875659942599</v>
      </c>
      <c r="B2393">
        <v>31.615006999999999</v>
      </c>
      <c r="C2393">
        <v>0.18730195999999999</v>
      </c>
      <c r="D2393">
        <v>-0.28871390000000002</v>
      </c>
      <c r="E2393">
        <v>0.39030868000000002</v>
      </c>
      <c r="F2393">
        <f t="shared" si="74"/>
        <v>2.0811328888888887E-2</v>
      </c>
      <c r="G2393">
        <f t="shared" si="75"/>
        <v>0.36549847901234567</v>
      </c>
    </row>
    <row r="2394" spans="1:7" x14ac:dyDescent="0.3">
      <c r="A2394">
        <v>23.889875888824399</v>
      </c>
      <c r="B2394">
        <v>31.588339999999999</v>
      </c>
      <c r="C2394">
        <v>0.18736862000000001</v>
      </c>
      <c r="D2394">
        <v>-0.30824634000000001</v>
      </c>
      <c r="E2394">
        <v>0.38997945000000001</v>
      </c>
      <c r="F2394">
        <f t="shared" si="74"/>
        <v>2.0818735555555558E-2</v>
      </c>
      <c r="G2394">
        <f t="shared" si="75"/>
        <v>0.36516925679012346</v>
      </c>
    </row>
    <row r="2395" spans="1:7" x14ac:dyDescent="0.3">
      <c r="A2395">
        <v>23.9000000953674</v>
      </c>
      <c r="B2395">
        <v>31.611197000000001</v>
      </c>
      <c r="C2395">
        <v>0.1875019</v>
      </c>
      <c r="D2395">
        <v>-0.25453213000000002</v>
      </c>
      <c r="E2395">
        <v>0.39026161999999998</v>
      </c>
      <c r="F2395">
        <f t="shared" si="74"/>
        <v>2.0833544444444446E-2</v>
      </c>
      <c r="G2395">
        <f t="shared" si="75"/>
        <v>0.36545144197530866</v>
      </c>
    </row>
    <row r="2396" spans="1:7" x14ac:dyDescent="0.3">
      <c r="A2396">
        <v>23.9100003242492</v>
      </c>
      <c r="B2396">
        <v>31.594052999999999</v>
      </c>
      <c r="C2396">
        <v>0.18766189</v>
      </c>
      <c r="D2396">
        <v>-0.17396081999999999</v>
      </c>
      <c r="E2396">
        <v>0.39005000000000001</v>
      </c>
      <c r="F2396">
        <f t="shared" si="74"/>
        <v>2.0851321111111112E-2</v>
      </c>
      <c r="G2396">
        <f t="shared" si="75"/>
        <v>0.36523978765432097</v>
      </c>
    </row>
    <row r="2397" spans="1:7" x14ac:dyDescent="0.3">
      <c r="A2397">
        <v>23.919874668121299</v>
      </c>
      <c r="B2397">
        <v>31.637865000000001</v>
      </c>
      <c r="C2397">
        <v>0.18776851999999999</v>
      </c>
      <c r="D2397">
        <v>-0.13611671</v>
      </c>
      <c r="E2397">
        <v>0.39059087999999997</v>
      </c>
      <c r="F2397">
        <f t="shared" si="74"/>
        <v>2.0863168888888887E-2</v>
      </c>
      <c r="G2397">
        <f t="shared" si="75"/>
        <v>0.36578067654320989</v>
      </c>
    </row>
    <row r="2398" spans="1:7" x14ac:dyDescent="0.3">
      <c r="A2398">
        <v>23.929874897003099</v>
      </c>
      <c r="B2398">
        <v>31.656914</v>
      </c>
      <c r="C2398">
        <v>0.18780851000000001</v>
      </c>
      <c r="D2398">
        <v>-0.18128548999999999</v>
      </c>
      <c r="E2398">
        <v>0.39082604999999998</v>
      </c>
      <c r="F2398">
        <f t="shared" si="74"/>
        <v>2.0867612222222224E-2</v>
      </c>
      <c r="G2398">
        <f t="shared" si="75"/>
        <v>0.36601584938271603</v>
      </c>
    </row>
    <row r="2399" spans="1:7" x14ac:dyDescent="0.3">
      <c r="A2399">
        <v>23.9399991035461</v>
      </c>
      <c r="B2399">
        <v>31.653105</v>
      </c>
      <c r="C2399">
        <v>0.18783517</v>
      </c>
      <c r="D2399">
        <v>-0.22645425999999999</v>
      </c>
      <c r="E2399">
        <v>0.39077901999999998</v>
      </c>
      <c r="F2399">
        <f t="shared" si="74"/>
        <v>2.0870574444444442E-2</v>
      </c>
      <c r="G2399">
        <f t="shared" si="75"/>
        <v>0.365968824691358</v>
      </c>
    </row>
    <row r="2400" spans="1:7" x14ac:dyDescent="0.3">
      <c r="A2400">
        <v>23.9499993324279</v>
      </c>
      <c r="B2400">
        <v>31.672153000000002</v>
      </c>
      <c r="C2400">
        <v>0.18788850000000001</v>
      </c>
      <c r="D2400">
        <v>-0.25575291999999999</v>
      </c>
      <c r="E2400">
        <v>0.39101419999999998</v>
      </c>
      <c r="F2400">
        <f t="shared" si="74"/>
        <v>2.0876500000000003E-2</v>
      </c>
      <c r="G2400">
        <f t="shared" si="75"/>
        <v>0.36620398518518521</v>
      </c>
    </row>
    <row r="2401" spans="1:7" x14ac:dyDescent="0.3">
      <c r="A2401">
        <v>23.9598755836486</v>
      </c>
      <c r="B2401">
        <v>31.641676</v>
      </c>
      <c r="C2401">
        <v>0.18796847999999999</v>
      </c>
      <c r="D2401">
        <v>-0.24476592</v>
      </c>
      <c r="E2401">
        <v>0.39063793000000002</v>
      </c>
      <c r="F2401">
        <f t="shared" si="74"/>
        <v>2.0885386666666665E-2</v>
      </c>
      <c r="G2401">
        <f t="shared" si="75"/>
        <v>0.36582772592592594</v>
      </c>
    </row>
    <row r="2402" spans="1:7" x14ac:dyDescent="0.3">
      <c r="A2402">
        <v>23.9698758125305</v>
      </c>
      <c r="B2402">
        <v>31.679773000000001</v>
      </c>
      <c r="C2402">
        <v>0.18804845000000001</v>
      </c>
      <c r="D2402">
        <v>-0.24720748000000001</v>
      </c>
      <c r="E2402">
        <v>0.39110824</v>
      </c>
      <c r="F2402">
        <f t="shared" si="74"/>
        <v>2.0894272222222222E-2</v>
      </c>
      <c r="G2402">
        <f t="shared" si="75"/>
        <v>0.36629805925925929</v>
      </c>
    </row>
    <row r="2403" spans="1:7" x14ac:dyDescent="0.3">
      <c r="A2403">
        <v>23.980000019073401</v>
      </c>
      <c r="B2403">
        <v>31.666440000000001</v>
      </c>
      <c r="C2403">
        <v>0.18811510000000001</v>
      </c>
      <c r="D2403">
        <v>-0.27650613000000002</v>
      </c>
      <c r="E2403">
        <v>0.39094364999999998</v>
      </c>
      <c r="F2403">
        <f t="shared" si="74"/>
        <v>2.090167777777778E-2</v>
      </c>
      <c r="G2403">
        <f t="shared" si="75"/>
        <v>0.36613345432098765</v>
      </c>
    </row>
    <row r="2404" spans="1:7" x14ac:dyDescent="0.3">
      <c r="A2404">
        <v>23.990000247955301</v>
      </c>
      <c r="B2404">
        <v>31.670248000000001</v>
      </c>
      <c r="C2404">
        <v>0.18814175999999999</v>
      </c>
      <c r="D2404">
        <v>-0.30824634000000001</v>
      </c>
      <c r="E2404">
        <v>0.39099064</v>
      </c>
      <c r="F2404">
        <f t="shared" si="74"/>
        <v>2.0904639999999999E-2</v>
      </c>
      <c r="G2404">
        <f t="shared" si="75"/>
        <v>0.36618046666666665</v>
      </c>
    </row>
    <row r="2405" spans="1:7" x14ac:dyDescent="0.3">
      <c r="A2405">
        <v>24.000000476837101</v>
      </c>
      <c r="B2405">
        <v>31.675964</v>
      </c>
      <c r="C2405">
        <v>0.18818176</v>
      </c>
      <c r="D2405">
        <v>-0.36928523000000002</v>
      </c>
      <c r="E2405">
        <v>0.39106121999999999</v>
      </c>
      <c r="F2405">
        <f t="shared" si="74"/>
        <v>2.0909084444444444E-2</v>
      </c>
      <c r="G2405">
        <f t="shared" si="75"/>
        <v>0.36625103456790126</v>
      </c>
    </row>
    <row r="2406" spans="1:7" x14ac:dyDescent="0.3">
      <c r="A2406">
        <v>24.010000705718902</v>
      </c>
      <c r="B2406">
        <v>31.651199999999999</v>
      </c>
      <c r="C2406">
        <v>0.18822174999999999</v>
      </c>
      <c r="D2406">
        <v>-0.41567478000000002</v>
      </c>
      <c r="E2406">
        <v>0.39075546999999999</v>
      </c>
      <c r="F2406">
        <f t="shared" si="74"/>
        <v>2.0913527777777777E-2</v>
      </c>
      <c r="G2406">
        <f t="shared" si="75"/>
        <v>0.36594530617283949</v>
      </c>
    </row>
    <row r="2407" spans="1:7" x14ac:dyDescent="0.3">
      <c r="A2407">
        <v>24.019875049591001</v>
      </c>
      <c r="B2407">
        <v>31.660724999999999</v>
      </c>
      <c r="C2407">
        <v>0.18826175000000001</v>
      </c>
      <c r="D2407">
        <v>-0.43276566</v>
      </c>
      <c r="E2407">
        <v>0.39087306999999999</v>
      </c>
      <c r="F2407">
        <f t="shared" si="74"/>
        <v>2.0917972222222223E-2</v>
      </c>
      <c r="G2407">
        <f t="shared" si="75"/>
        <v>0.36606289876543208</v>
      </c>
    </row>
    <row r="2408" spans="1:7" x14ac:dyDescent="0.3">
      <c r="A2408">
        <v>24.0298752784729</v>
      </c>
      <c r="B2408">
        <v>31.641676</v>
      </c>
      <c r="C2408">
        <v>0.18832839000000001</v>
      </c>
      <c r="D2408">
        <v>-0.44863579999999997</v>
      </c>
      <c r="E2408">
        <v>0.39063793000000002</v>
      </c>
      <c r="F2408">
        <f t="shared" si="74"/>
        <v>2.0925376666666669E-2</v>
      </c>
      <c r="G2408">
        <f t="shared" si="75"/>
        <v>0.36582772592592594</v>
      </c>
    </row>
    <row r="2409" spans="1:7" x14ac:dyDescent="0.3">
      <c r="A2409">
        <v>24.039875507354701</v>
      </c>
      <c r="B2409">
        <v>31.634056000000001</v>
      </c>
      <c r="C2409">
        <v>0.1884217</v>
      </c>
      <c r="D2409">
        <v>-0.42544100000000001</v>
      </c>
      <c r="E2409">
        <v>0.39054385000000003</v>
      </c>
      <c r="F2409">
        <f t="shared" si="74"/>
        <v>2.0935744444444446E-2</v>
      </c>
      <c r="G2409">
        <f t="shared" si="75"/>
        <v>0.36573365185185186</v>
      </c>
    </row>
    <row r="2410" spans="1:7" x14ac:dyDescent="0.3">
      <c r="A2410">
        <v>24.049999713897702</v>
      </c>
      <c r="B2410">
        <v>31.698822</v>
      </c>
      <c r="C2410">
        <v>0.18884827000000001</v>
      </c>
      <c r="D2410">
        <v>-8.362327E-2</v>
      </c>
      <c r="E2410">
        <v>0.39134340000000001</v>
      </c>
      <c r="F2410">
        <f t="shared" si="74"/>
        <v>2.0983141111111114E-2</v>
      </c>
      <c r="G2410">
        <f t="shared" si="75"/>
        <v>0.36653323209876543</v>
      </c>
    </row>
    <row r="2411" spans="1:7" x14ac:dyDescent="0.3">
      <c r="A2411">
        <v>24.059999942779498</v>
      </c>
      <c r="B2411">
        <v>31.801683000000001</v>
      </c>
      <c r="C2411">
        <v>0.18900822</v>
      </c>
      <c r="D2411">
        <v>1.037661E-2</v>
      </c>
      <c r="E2411">
        <v>0.39261331999999999</v>
      </c>
      <c r="F2411">
        <f t="shared" si="74"/>
        <v>2.1000913333333333E-2</v>
      </c>
      <c r="G2411">
        <f t="shared" si="75"/>
        <v>0.36780312098765433</v>
      </c>
    </row>
    <row r="2412" spans="1:7" x14ac:dyDescent="0.3">
      <c r="A2412">
        <v>24.070000171661299</v>
      </c>
      <c r="B2412">
        <v>31.895021</v>
      </c>
      <c r="C2412">
        <v>0.18894158</v>
      </c>
      <c r="D2412">
        <v>-0.13123360000000001</v>
      </c>
      <c r="E2412">
        <v>0.39376566000000002</v>
      </c>
      <c r="F2412">
        <f t="shared" si="74"/>
        <v>2.0993508888888887E-2</v>
      </c>
      <c r="G2412">
        <f t="shared" si="75"/>
        <v>0.36895544197530866</v>
      </c>
    </row>
    <row r="2413" spans="1:7" x14ac:dyDescent="0.3">
      <c r="A2413">
        <v>24.079874515533401</v>
      </c>
      <c r="B2413">
        <v>31.866451000000001</v>
      </c>
      <c r="C2413">
        <v>0.18895490000000001</v>
      </c>
      <c r="D2413">
        <v>-0.20570104</v>
      </c>
      <c r="E2413">
        <v>0.39341294999999998</v>
      </c>
      <c r="F2413">
        <f t="shared" si="74"/>
        <v>2.0994988888888889E-2</v>
      </c>
      <c r="G2413">
        <f t="shared" si="75"/>
        <v>0.36860272592592597</v>
      </c>
    </row>
    <row r="2414" spans="1:7" x14ac:dyDescent="0.3">
      <c r="A2414">
        <v>24.089874744415201</v>
      </c>
      <c r="B2414">
        <v>31.851212</v>
      </c>
      <c r="C2414">
        <v>0.18899489999999999</v>
      </c>
      <c r="D2414">
        <v>-0.25086979999999998</v>
      </c>
      <c r="E2414">
        <v>0.39322478</v>
      </c>
      <c r="F2414">
        <f t="shared" si="74"/>
        <v>2.0999433333333331E-2</v>
      </c>
      <c r="G2414">
        <f t="shared" si="75"/>
        <v>0.36841459012345679</v>
      </c>
    </row>
    <row r="2415" spans="1:7" x14ac:dyDescent="0.3">
      <c r="A2415">
        <v>24.099874973297101</v>
      </c>
      <c r="B2415">
        <v>31.858830999999999</v>
      </c>
      <c r="C2415">
        <v>0.18902156000000001</v>
      </c>
      <c r="D2415">
        <v>-0.29603857</v>
      </c>
      <c r="E2415">
        <v>0.39331885999999999</v>
      </c>
      <c r="F2415">
        <f t="shared" si="74"/>
        <v>2.1002395555555557E-2</v>
      </c>
      <c r="G2415">
        <f t="shared" si="75"/>
        <v>0.36850865185185183</v>
      </c>
    </row>
    <row r="2416" spans="1:7" x14ac:dyDescent="0.3">
      <c r="A2416">
        <v>24.109875202178898</v>
      </c>
      <c r="B2416">
        <v>31.830257</v>
      </c>
      <c r="C2416">
        <v>0.18908821000000001</v>
      </c>
      <c r="D2416">
        <v>-0.31068790000000002</v>
      </c>
      <c r="E2416">
        <v>0.39296609999999998</v>
      </c>
      <c r="F2416">
        <f t="shared" si="74"/>
        <v>2.1009801111111111E-2</v>
      </c>
      <c r="G2416">
        <f t="shared" si="75"/>
        <v>0.36815588641975305</v>
      </c>
    </row>
    <row r="2417" spans="1:7" x14ac:dyDescent="0.3">
      <c r="A2417">
        <v>24.119875431060699</v>
      </c>
      <c r="B2417">
        <v>31.837876999999999</v>
      </c>
      <c r="C2417">
        <v>0.18919485999999999</v>
      </c>
      <c r="D2417">
        <v>-0.27162301999999999</v>
      </c>
      <c r="E2417">
        <v>0.39306017999999998</v>
      </c>
      <c r="F2417">
        <f t="shared" si="74"/>
        <v>2.1021651111111109E-2</v>
      </c>
      <c r="G2417">
        <f t="shared" si="75"/>
        <v>0.36824996049382713</v>
      </c>
    </row>
    <row r="2418" spans="1:7" x14ac:dyDescent="0.3">
      <c r="A2418">
        <v>24.129875659942599</v>
      </c>
      <c r="B2418">
        <v>31.834066</v>
      </c>
      <c r="C2418">
        <v>0.18932815</v>
      </c>
      <c r="D2418">
        <v>-0.21790881000000001</v>
      </c>
      <c r="E2418">
        <v>0.39301311999999999</v>
      </c>
      <c r="F2418">
        <f t="shared" si="74"/>
        <v>2.1036461111111113E-2</v>
      </c>
      <c r="G2418">
        <f t="shared" si="75"/>
        <v>0.36820291111111109</v>
      </c>
    </row>
    <row r="2419" spans="1:7" x14ac:dyDescent="0.3">
      <c r="A2419">
        <v>24.139875888824399</v>
      </c>
      <c r="B2419">
        <v>31.853117000000001</v>
      </c>
      <c r="C2419">
        <v>0.18944812</v>
      </c>
      <c r="D2419">
        <v>-0.17884393000000001</v>
      </c>
      <c r="E2419">
        <v>0.3932483</v>
      </c>
      <c r="F2419">
        <f t="shared" si="74"/>
        <v>2.1049791111111112E-2</v>
      </c>
      <c r="G2419">
        <f t="shared" si="75"/>
        <v>0.36843810864197529</v>
      </c>
    </row>
    <row r="2420" spans="1:7" x14ac:dyDescent="0.3">
      <c r="A2420">
        <v>24.149874210357599</v>
      </c>
      <c r="B2420">
        <v>31.912167</v>
      </c>
      <c r="C2420">
        <v>0.18954144000000001</v>
      </c>
      <c r="D2420">
        <v>-0.15442838</v>
      </c>
      <c r="E2420">
        <v>0.39397729999999997</v>
      </c>
      <c r="F2420">
        <f t="shared" si="74"/>
        <v>2.1060160000000001E-2</v>
      </c>
      <c r="G2420">
        <f t="shared" si="75"/>
        <v>0.36916712098765431</v>
      </c>
    </row>
    <row r="2421" spans="1:7" x14ac:dyDescent="0.3">
      <c r="A2421">
        <v>24.1600003242492</v>
      </c>
      <c r="B2421">
        <v>31.891214000000002</v>
      </c>
      <c r="C2421">
        <v>0.18958142</v>
      </c>
      <c r="D2421">
        <v>-0.19837637</v>
      </c>
      <c r="E2421">
        <v>0.39371863000000001</v>
      </c>
      <c r="F2421">
        <f t="shared" si="74"/>
        <v>2.1064602222222222E-2</v>
      </c>
      <c r="G2421">
        <f t="shared" si="75"/>
        <v>0.36890844197530864</v>
      </c>
    </row>
    <row r="2422" spans="1:7" x14ac:dyDescent="0.3">
      <c r="A2422">
        <v>24.169874668121299</v>
      </c>
      <c r="B2422">
        <v>31.940739000000001</v>
      </c>
      <c r="C2422">
        <v>0.18962142000000001</v>
      </c>
      <c r="D2422">
        <v>-0.25819448</v>
      </c>
      <c r="E2422">
        <v>0.39433004999999999</v>
      </c>
      <c r="F2422">
        <f t="shared" si="74"/>
        <v>2.1069046666666667E-2</v>
      </c>
      <c r="G2422">
        <f t="shared" si="75"/>
        <v>0.36951986172839507</v>
      </c>
    </row>
    <row r="2423" spans="1:7" x14ac:dyDescent="0.3">
      <c r="A2423">
        <v>24.1800007820129</v>
      </c>
      <c r="B2423">
        <v>31.917881000000001</v>
      </c>
      <c r="C2423">
        <v>0.18967474000000001</v>
      </c>
      <c r="D2423">
        <v>-0.26307760000000002</v>
      </c>
      <c r="E2423">
        <v>0.39404790000000001</v>
      </c>
      <c r="F2423">
        <f t="shared" si="74"/>
        <v>2.1074971111111111E-2</v>
      </c>
      <c r="G2423">
        <f t="shared" si="75"/>
        <v>0.3692376641975309</v>
      </c>
    </row>
    <row r="2424" spans="1:7" x14ac:dyDescent="0.3">
      <c r="A2424">
        <v>24.1899991035461</v>
      </c>
      <c r="B2424">
        <v>31.912167</v>
      </c>
      <c r="C2424">
        <v>0.18975470999999999</v>
      </c>
      <c r="D2424">
        <v>-0.2679607</v>
      </c>
      <c r="E2424">
        <v>0.39397729999999997</v>
      </c>
      <c r="F2424">
        <f t="shared" si="74"/>
        <v>2.1083856666666664E-2</v>
      </c>
      <c r="G2424">
        <f t="shared" si="75"/>
        <v>0.36916712098765431</v>
      </c>
    </row>
    <row r="2425" spans="1:7" x14ac:dyDescent="0.3">
      <c r="A2425">
        <v>24.1999993324279</v>
      </c>
      <c r="B2425">
        <v>31.93693</v>
      </c>
      <c r="C2425">
        <v>0.1898347</v>
      </c>
      <c r="D2425">
        <v>-0.26918145999999998</v>
      </c>
      <c r="E2425">
        <v>0.39428306000000002</v>
      </c>
      <c r="F2425">
        <f t="shared" si="74"/>
        <v>2.1092744444444443E-2</v>
      </c>
      <c r="G2425">
        <f t="shared" si="75"/>
        <v>0.36947283703703704</v>
      </c>
    </row>
    <row r="2426" spans="1:7" x14ac:dyDescent="0.3">
      <c r="A2426">
        <v>24.2099995613098</v>
      </c>
      <c r="B2426">
        <v>31.919785000000001</v>
      </c>
      <c r="C2426">
        <v>0.18988801999999999</v>
      </c>
      <c r="D2426">
        <v>-0.28749313999999998</v>
      </c>
      <c r="E2426">
        <v>0.39407136999999998</v>
      </c>
      <c r="F2426">
        <f t="shared" si="74"/>
        <v>2.1098668888888887E-2</v>
      </c>
      <c r="G2426">
        <f t="shared" si="75"/>
        <v>0.36926117037037037</v>
      </c>
    </row>
    <row r="2427" spans="1:7" x14ac:dyDescent="0.3">
      <c r="A2427">
        <v>24.2198758125305</v>
      </c>
      <c r="B2427">
        <v>31.946453000000002</v>
      </c>
      <c r="C2427">
        <v>0.18991467000000001</v>
      </c>
      <c r="D2427">
        <v>-0.34609046999999998</v>
      </c>
      <c r="E2427">
        <v>0.39440059999999999</v>
      </c>
      <c r="F2427">
        <f t="shared" si="74"/>
        <v>2.110163E-2</v>
      </c>
      <c r="G2427">
        <f t="shared" si="75"/>
        <v>0.36959040493827161</v>
      </c>
    </row>
    <row r="2428" spans="1:7" x14ac:dyDescent="0.3">
      <c r="A2428">
        <v>24.229874134063699</v>
      </c>
      <c r="B2428">
        <v>31.9255</v>
      </c>
      <c r="C2428">
        <v>0.18994132999999999</v>
      </c>
      <c r="D2428">
        <v>-0.39125922000000002</v>
      </c>
      <c r="E2428">
        <v>0.39414189999999999</v>
      </c>
      <c r="F2428">
        <f t="shared" si="74"/>
        <v>2.1104592222222222E-2</v>
      </c>
      <c r="G2428">
        <f t="shared" si="75"/>
        <v>0.36933172592592589</v>
      </c>
    </row>
    <row r="2429" spans="1:7" x14ac:dyDescent="0.3">
      <c r="A2429">
        <v>24.2398743629455</v>
      </c>
      <c r="B2429">
        <v>31.90645</v>
      </c>
      <c r="C2429">
        <v>0.18998133</v>
      </c>
      <c r="D2429">
        <v>-0.43642799999999998</v>
      </c>
      <c r="E2429">
        <v>0.39390673999999998</v>
      </c>
      <c r="F2429">
        <f t="shared" si="74"/>
        <v>2.1109036666666667E-2</v>
      </c>
      <c r="G2429">
        <f t="shared" si="75"/>
        <v>0.36909654074074072</v>
      </c>
    </row>
    <row r="2430" spans="1:7" x14ac:dyDescent="0.3">
      <c r="A2430">
        <v>24.250000476837101</v>
      </c>
      <c r="B2430">
        <v>31.915976000000001</v>
      </c>
      <c r="C2430">
        <v>0.19012797000000001</v>
      </c>
      <c r="D2430">
        <v>-0.37050601999999999</v>
      </c>
      <c r="E2430">
        <v>0.39402433999999997</v>
      </c>
      <c r="F2430">
        <f t="shared" si="74"/>
        <v>2.1125330000000001E-2</v>
      </c>
      <c r="G2430">
        <f t="shared" si="75"/>
        <v>0.36921414567901234</v>
      </c>
    </row>
    <row r="2431" spans="1:7" x14ac:dyDescent="0.3">
      <c r="A2431">
        <v>24.260000705718902</v>
      </c>
      <c r="B2431">
        <v>31.967407000000001</v>
      </c>
      <c r="C2431">
        <v>0.19052786999999999</v>
      </c>
      <c r="D2431">
        <v>-4.3337606000000001E-2</v>
      </c>
      <c r="E2431">
        <v>0.39465929999999999</v>
      </c>
      <c r="F2431">
        <f t="shared" si="74"/>
        <v>2.1169763333333331E-2</v>
      </c>
      <c r="G2431">
        <f t="shared" si="75"/>
        <v>0.36984909629629631</v>
      </c>
    </row>
    <row r="2432" spans="1:7" x14ac:dyDescent="0.3">
      <c r="A2432">
        <v>24.270000934600802</v>
      </c>
      <c r="B2432">
        <v>32.104557</v>
      </c>
      <c r="C2432">
        <v>0.19055453</v>
      </c>
      <c r="D2432">
        <v>-8.9727156000000002E-2</v>
      </c>
      <c r="E2432">
        <v>0.39635252999999998</v>
      </c>
      <c r="F2432">
        <f t="shared" si="74"/>
        <v>2.1172725555555556E-2</v>
      </c>
      <c r="G2432">
        <f t="shared" si="75"/>
        <v>0.37154230617283951</v>
      </c>
    </row>
    <row r="2433" spans="1:7" x14ac:dyDescent="0.3">
      <c r="A2433">
        <v>24.279999256134001</v>
      </c>
      <c r="B2433">
        <v>32.138843999999999</v>
      </c>
      <c r="C2433">
        <v>0.19047454999999999</v>
      </c>
      <c r="D2433">
        <v>-0.24720748000000001</v>
      </c>
      <c r="E2433">
        <v>0.39677580000000001</v>
      </c>
      <c r="F2433">
        <f t="shared" si="74"/>
        <v>2.1163838888888887E-2</v>
      </c>
      <c r="G2433">
        <f t="shared" si="75"/>
        <v>0.37196560246913579</v>
      </c>
    </row>
    <row r="2434" spans="1:7" x14ac:dyDescent="0.3">
      <c r="A2434">
        <v>24.289875507354701</v>
      </c>
      <c r="B2434">
        <v>32.104557</v>
      </c>
      <c r="C2434">
        <v>0.19048788</v>
      </c>
      <c r="D2434">
        <v>-0.32045412000000001</v>
      </c>
      <c r="E2434">
        <v>0.39635252999999998</v>
      </c>
      <c r="F2434">
        <f t="shared" si="74"/>
        <v>2.1165320000000001E-2</v>
      </c>
      <c r="G2434">
        <f t="shared" si="75"/>
        <v>0.37154230617283951</v>
      </c>
    </row>
    <row r="2435" spans="1:7" x14ac:dyDescent="0.3">
      <c r="A2435">
        <v>24.299999713897702</v>
      </c>
      <c r="B2435">
        <v>32.096935000000002</v>
      </c>
      <c r="C2435">
        <v>0.19051452999999999</v>
      </c>
      <c r="D2435">
        <v>-0.37905145000000001</v>
      </c>
      <c r="E2435">
        <v>0.39625843999999999</v>
      </c>
      <c r="F2435">
        <f t="shared" si="74"/>
        <v>2.116828111111111E-2</v>
      </c>
      <c r="G2435">
        <f t="shared" si="75"/>
        <v>0.37144820740740742</v>
      </c>
    </row>
    <row r="2436" spans="1:7" x14ac:dyDescent="0.3">
      <c r="A2436">
        <v>24.309874057769701</v>
      </c>
      <c r="B2436">
        <v>32.037888000000002</v>
      </c>
      <c r="C2436">
        <v>0.19052786999999999</v>
      </c>
      <c r="D2436">
        <v>-0.43886956999999999</v>
      </c>
      <c r="E2436">
        <v>0.39552942000000002</v>
      </c>
      <c r="F2436">
        <f t="shared" si="74"/>
        <v>2.1169763333333331E-2</v>
      </c>
      <c r="G2436">
        <f t="shared" si="75"/>
        <v>0.37071923209876545</v>
      </c>
    </row>
    <row r="2437" spans="1:7" x14ac:dyDescent="0.3">
      <c r="A2437">
        <v>24.319874286651601</v>
      </c>
      <c r="B2437">
        <v>32.041699999999999</v>
      </c>
      <c r="C2437">
        <v>0.19083446000000001</v>
      </c>
      <c r="D2437">
        <v>-0.20814260000000001</v>
      </c>
      <c r="E2437">
        <v>0.39557645000000002</v>
      </c>
      <c r="F2437">
        <f t="shared" si="74"/>
        <v>2.1203828888888891E-2</v>
      </c>
      <c r="G2437">
        <f t="shared" si="75"/>
        <v>0.37076629382716048</v>
      </c>
    </row>
    <row r="2438" spans="1:7" x14ac:dyDescent="0.3">
      <c r="A2438">
        <v>24.329874515533401</v>
      </c>
      <c r="B2438">
        <v>32.135035999999999</v>
      </c>
      <c r="C2438">
        <v>0.19118104999999999</v>
      </c>
      <c r="D2438">
        <v>6.5311599999999997E-2</v>
      </c>
      <c r="E2438">
        <v>0.39672878</v>
      </c>
      <c r="F2438">
        <f t="shared" ref="F2438:F2501" si="76">C2438/9</f>
        <v>2.1242338888888889E-2</v>
      </c>
      <c r="G2438">
        <f t="shared" ref="G2438:G2501" si="77">(B2438-$B$5)/81</f>
        <v>0.37191859012345679</v>
      </c>
    </row>
    <row r="2439" spans="1:7" x14ac:dyDescent="0.3">
      <c r="A2439">
        <v>24.339874744415201</v>
      </c>
      <c r="B2439">
        <v>32.222659999999998</v>
      </c>
      <c r="C2439">
        <v>0.19122102999999999</v>
      </c>
      <c r="D2439">
        <v>3.3571385000000002E-2</v>
      </c>
      <c r="E2439">
        <v>0.39781052</v>
      </c>
      <c r="F2439">
        <f t="shared" si="76"/>
        <v>2.1246781111111109E-2</v>
      </c>
      <c r="G2439">
        <f t="shared" si="77"/>
        <v>0.37300036790123453</v>
      </c>
    </row>
    <row r="2440" spans="1:7" x14ac:dyDescent="0.3">
      <c r="A2440">
        <v>24.349874973297101</v>
      </c>
      <c r="B2440">
        <v>32.275993</v>
      </c>
      <c r="C2440">
        <v>0.19118104999999999</v>
      </c>
      <c r="D2440">
        <v>-9.5831044000000004E-2</v>
      </c>
      <c r="E2440">
        <v>0.39846903</v>
      </c>
      <c r="F2440">
        <f t="shared" si="76"/>
        <v>2.1242338888888889E-2</v>
      </c>
      <c r="G2440">
        <f t="shared" si="77"/>
        <v>0.37365880000000001</v>
      </c>
    </row>
    <row r="2441" spans="1:7" x14ac:dyDescent="0.3">
      <c r="A2441">
        <v>24.359875202178898</v>
      </c>
      <c r="B2441">
        <v>32.237900000000003</v>
      </c>
      <c r="C2441">
        <v>0.19122102999999999</v>
      </c>
      <c r="D2441">
        <v>-0.14099982</v>
      </c>
      <c r="E2441">
        <v>0.39799869999999998</v>
      </c>
      <c r="F2441">
        <f t="shared" si="76"/>
        <v>2.1246781111111109E-2</v>
      </c>
      <c r="G2441">
        <f t="shared" si="77"/>
        <v>0.37318851604938275</v>
      </c>
    </row>
    <row r="2442" spans="1:7" x14ac:dyDescent="0.3">
      <c r="A2442">
        <v>24.369999408721899</v>
      </c>
      <c r="B2442">
        <v>32.247425</v>
      </c>
      <c r="C2442">
        <v>0.19126102</v>
      </c>
      <c r="D2442">
        <v>-0.17396081999999999</v>
      </c>
      <c r="E2442">
        <v>0.39811629999999998</v>
      </c>
      <c r="F2442">
        <f t="shared" si="76"/>
        <v>2.1251224444444446E-2</v>
      </c>
      <c r="G2442">
        <f t="shared" si="77"/>
        <v>0.37330610864197533</v>
      </c>
    </row>
    <row r="2443" spans="1:7" x14ac:dyDescent="0.3">
      <c r="A2443">
        <v>24.379875659942599</v>
      </c>
      <c r="B2443">
        <v>32.216946</v>
      </c>
      <c r="C2443">
        <v>0.19131434</v>
      </c>
      <c r="D2443">
        <v>-0.20570104</v>
      </c>
      <c r="E2443">
        <v>0.39773999999999998</v>
      </c>
      <c r="F2443">
        <f t="shared" si="76"/>
        <v>2.125714888888889E-2</v>
      </c>
      <c r="G2443">
        <f t="shared" si="77"/>
        <v>0.37292982469135805</v>
      </c>
    </row>
    <row r="2444" spans="1:7" x14ac:dyDescent="0.3">
      <c r="A2444">
        <v>24.3899998664855</v>
      </c>
      <c r="B2444">
        <v>32.207419999999999</v>
      </c>
      <c r="C2444">
        <v>0.19142097</v>
      </c>
      <c r="D2444">
        <v>-0.16541538</v>
      </c>
      <c r="E2444">
        <v>0.39762244000000002</v>
      </c>
      <c r="F2444">
        <f t="shared" si="76"/>
        <v>2.1268996666666665E-2</v>
      </c>
      <c r="G2444">
        <f t="shared" si="77"/>
        <v>0.37281221975308643</v>
      </c>
    </row>
    <row r="2445" spans="1:7" x14ac:dyDescent="0.3">
      <c r="A2445">
        <v>24.4000000953674</v>
      </c>
      <c r="B2445">
        <v>32.243614000000001</v>
      </c>
      <c r="C2445">
        <v>0.19152763</v>
      </c>
      <c r="D2445">
        <v>-0.13977904999999999</v>
      </c>
      <c r="E2445">
        <v>0.39806920000000001</v>
      </c>
      <c r="F2445">
        <f t="shared" si="76"/>
        <v>2.1280847777777778E-2</v>
      </c>
      <c r="G2445">
        <f t="shared" si="77"/>
        <v>0.37325905925925928</v>
      </c>
    </row>
    <row r="2446" spans="1:7" x14ac:dyDescent="0.3">
      <c r="A2446">
        <v>24.409874439239498</v>
      </c>
      <c r="B2446">
        <v>32.230277999999998</v>
      </c>
      <c r="C2446">
        <v>0.19160761000000001</v>
      </c>
      <c r="D2446">
        <v>-0.14466216000000001</v>
      </c>
      <c r="E2446">
        <v>0.3979046</v>
      </c>
      <c r="F2446">
        <f t="shared" si="76"/>
        <v>2.1289734444444444E-2</v>
      </c>
      <c r="G2446">
        <f t="shared" si="77"/>
        <v>0.3730944172839506</v>
      </c>
    </row>
    <row r="2447" spans="1:7" x14ac:dyDescent="0.3">
      <c r="A2447">
        <v>24.419874668121299</v>
      </c>
      <c r="B2447">
        <v>32.258853999999999</v>
      </c>
      <c r="C2447">
        <v>0.19164759000000001</v>
      </c>
      <c r="D2447">
        <v>-0.17518159999999999</v>
      </c>
      <c r="E2447">
        <v>0.39825737</v>
      </c>
      <c r="F2447">
        <f t="shared" si="76"/>
        <v>2.1294176666666668E-2</v>
      </c>
      <c r="G2447">
        <f t="shared" si="77"/>
        <v>0.37344720740740739</v>
      </c>
    </row>
    <row r="2448" spans="1:7" x14ac:dyDescent="0.3">
      <c r="A2448">
        <v>24.4300007820129</v>
      </c>
      <c r="B2448">
        <v>32.245517999999997</v>
      </c>
      <c r="C2448">
        <v>0.19168758</v>
      </c>
      <c r="D2448">
        <v>-0.22035036999999999</v>
      </c>
      <c r="E2448">
        <v>0.39809277999999998</v>
      </c>
      <c r="F2448">
        <f t="shared" si="76"/>
        <v>2.1298620000000001E-2</v>
      </c>
      <c r="G2448">
        <f t="shared" si="77"/>
        <v>0.3732825654320987</v>
      </c>
    </row>
    <row r="2449" spans="1:7" x14ac:dyDescent="0.3">
      <c r="A2449">
        <v>24.439875125884999</v>
      </c>
      <c r="B2449">
        <v>32.234090000000002</v>
      </c>
      <c r="C2449">
        <v>0.19175424999999999</v>
      </c>
      <c r="D2449">
        <v>-0.23866203</v>
      </c>
      <c r="E2449">
        <v>0.39795165999999998</v>
      </c>
      <c r="F2449">
        <f t="shared" si="76"/>
        <v>2.1306027777777778E-2</v>
      </c>
      <c r="G2449">
        <f t="shared" si="77"/>
        <v>0.37314147901234568</v>
      </c>
    </row>
    <row r="2450" spans="1:7" x14ac:dyDescent="0.3">
      <c r="A2450">
        <v>24.4499993324279</v>
      </c>
      <c r="B2450">
        <v>32.253140000000002</v>
      </c>
      <c r="C2450">
        <v>0.19183422999999999</v>
      </c>
      <c r="D2450">
        <v>-0.23011659000000001</v>
      </c>
      <c r="E2450">
        <v>0.39818682999999999</v>
      </c>
      <c r="F2450">
        <f t="shared" si="76"/>
        <v>2.1314914444444444E-2</v>
      </c>
      <c r="G2450">
        <f t="shared" si="77"/>
        <v>0.37337666419753091</v>
      </c>
    </row>
    <row r="2451" spans="1:7" x14ac:dyDescent="0.3">
      <c r="A2451">
        <v>24.4599995613098</v>
      </c>
      <c r="B2451">
        <v>32.245517999999997</v>
      </c>
      <c r="C2451">
        <v>0.19191420000000001</v>
      </c>
      <c r="D2451">
        <v>-0.23255814999999999</v>
      </c>
      <c r="E2451">
        <v>0.39809277999999998</v>
      </c>
      <c r="F2451">
        <f t="shared" si="76"/>
        <v>2.13238E-2</v>
      </c>
      <c r="G2451">
        <f t="shared" si="77"/>
        <v>0.3732825654320987</v>
      </c>
    </row>
    <row r="2452" spans="1:7" x14ac:dyDescent="0.3">
      <c r="A2452">
        <v>24.469999790191601</v>
      </c>
      <c r="B2452">
        <v>32.275993</v>
      </c>
      <c r="C2452">
        <v>0.19198085000000001</v>
      </c>
      <c r="D2452">
        <v>-0.25209057000000001</v>
      </c>
      <c r="E2452">
        <v>0.39846903</v>
      </c>
      <c r="F2452">
        <f t="shared" si="76"/>
        <v>2.1331205555555555E-2</v>
      </c>
      <c r="G2452">
        <f t="shared" si="77"/>
        <v>0.37365880000000001</v>
      </c>
    </row>
    <row r="2453" spans="1:7" x14ac:dyDescent="0.3">
      <c r="A2453">
        <v>24.480000019073401</v>
      </c>
      <c r="B2453">
        <v>32.268374999999999</v>
      </c>
      <c r="C2453">
        <v>0.19200750999999999</v>
      </c>
      <c r="D2453">
        <v>-0.29725935999999997</v>
      </c>
      <c r="E2453">
        <v>0.39837494000000001</v>
      </c>
      <c r="F2453">
        <f t="shared" si="76"/>
        <v>2.1334167777777777E-2</v>
      </c>
      <c r="G2453">
        <f t="shared" si="77"/>
        <v>0.37356475061728395</v>
      </c>
    </row>
    <row r="2454" spans="1:7" x14ac:dyDescent="0.3">
      <c r="A2454">
        <v>24.4898743629455</v>
      </c>
      <c r="B2454">
        <v>32.264564999999997</v>
      </c>
      <c r="C2454">
        <v>0.19204748999999999</v>
      </c>
      <c r="D2454">
        <v>-0.34120736000000002</v>
      </c>
      <c r="E2454">
        <v>0.39832792</v>
      </c>
      <c r="F2454">
        <f t="shared" si="76"/>
        <v>2.1338609999999997E-2</v>
      </c>
      <c r="G2454">
        <f t="shared" si="77"/>
        <v>0.37351771358024688</v>
      </c>
    </row>
    <row r="2455" spans="1:7" x14ac:dyDescent="0.3">
      <c r="A2455">
        <v>24.500000476837101</v>
      </c>
      <c r="B2455">
        <v>32.283614999999998</v>
      </c>
      <c r="C2455">
        <v>0.19210082000000001</v>
      </c>
      <c r="D2455">
        <v>-0.35951899999999998</v>
      </c>
      <c r="E2455">
        <v>0.3985631</v>
      </c>
      <c r="F2455">
        <f t="shared" si="76"/>
        <v>2.1344535555555558E-2</v>
      </c>
      <c r="G2455">
        <f t="shared" si="77"/>
        <v>0.37375289876543205</v>
      </c>
    </row>
    <row r="2456" spans="1:7" x14ac:dyDescent="0.3">
      <c r="A2456">
        <v>24.510000705718902</v>
      </c>
      <c r="B2456">
        <v>32.235992000000003</v>
      </c>
      <c r="C2456">
        <v>0.19215414</v>
      </c>
      <c r="D2456">
        <v>-0.39003845999999998</v>
      </c>
      <c r="E2456">
        <v>0.39797517999999998</v>
      </c>
      <c r="F2456">
        <f t="shared" si="76"/>
        <v>2.1350460000000002E-2</v>
      </c>
      <c r="G2456">
        <f t="shared" si="77"/>
        <v>0.37316496049382719</v>
      </c>
    </row>
    <row r="2457" spans="1:7" x14ac:dyDescent="0.3">
      <c r="A2457">
        <v>24.519875049591001</v>
      </c>
      <c r="B2457">
        <v>32.27028</v>
      </c>
      <c r="C2457">
        <v>0.19222079</v>
      </c>
      <c r="D2457">
        <v>-0.40712935</v>
      </c>
      <c r="E2457">
        <v>0.39839846000000001</v>
      </c>
      <c r="F2457">
        <f t="shared" si="76"/>
        <v>2.1357865555555557E-2</v>
      </c>
      <c r="G2457">
        <f t="shared" si="77"/>
        <v>0.37358826913580245</v>
      </c>
    </row>
    <row r="2458" spans="1:7" x14ac:dyDescent="0.3">
      <c r="A2458">
        <v>24.5298752784729</v>
      </c>
      <c r="B2458">
        <v>32.258853999999999</v>
      </c>
      <c r="C2458">
        <v>0.19228745</v>
      </c>
      <c r="D2458">
        <v>-0.42544100000000001</v>
      </c>
      <c r="E2458">
        <v>0.39825737</v>
      </c>
      <c r="F2458">
        <f t="shared" si="76"/>
        <v>2.1365272222222221E-2</v>
      </c>
      <c r="G2458">
        <f t="shared" si="77"/>
        <v>0.37344720740740739</v>
      </c>
    </row>
    <row r="2459" spans="1:7" x14ac:dyDescent="0.3">
      <c r="A2459">
        <v>24.539875507354701</v>
      </c>
      <c r="B2459">
        <v>32.260753999999999</v>
      </c>
      <c r="C2459">
        <v>0.19235408000000001</v>
      </c>
      <c r="D2459">
        <v>-0.42544100000000001</v>
      </c>
      <c r="E2459">
        <v>0.39828086000000001</v>
      </c>
      <c r="F2459">
        <f t="shared" si="76"/>
        <v>2.1372675555555557E-2</v>
      </c>
      <c r="G2459">
        <f t="shared" si="77"/>
        <v>0.37347066419753083</v>
      </c>
    </row>
    <row r="2460" spans="1:7" x14ac:dyDescent="0.3">
      <c r="A2460">
        <v>24.549875736236501</v>
      </c>
      <c r="B2460">
        <v>32.275993</v>
      </c>
      <c r="C2460">
        <v>0.19243409</v>
      </c>
      <c r="D2460">
        <v>-0.41567478000000002</v>
      </c>
      <c r="E2460">
        <v>0.39846903</v>
      </c>
      <c r="F2460">
        <f t="shared" si="76"/>
        <v>2.1381565555555555E-2</v>
      </c>
      <c r="G2460">
        <f t="shared" si="77"/>
        <v>0.37365880000000001</v>
      </c>
    </row>
    <row r="2461" spans="1:7" x14ac:dyDescent="0.3">
      <c r="A2461">
        <v>24.559999942779498</v>
      </c>
      <c r="B2461">
        <v>32.27028</v>
      </c>
      <c r="C2461">
        <v>0.19254072</v>
      </c>
      <c r="D2461">
        <v>-0.39003845999999998</v>
      </c>
      <c r="E2461">
        <v>0.39839846000000001</v>
      </c>
      <c r="F2461">
        <f t="shared" si="76"/>
        <v>2.1393413333333333E-2</v>
      </c>
      <c r="G2461">
        <f t="shared" si="77"/>
        <v>0.37358826913580245</v>
      </c>
    </row>
    <row r="2462" spans="1:7" x14ac:dyDescent="0.3">
      <c r="A2462">
        <v>24.569874286651601</v>
      </c>
      <c r="B2462">
        <v>32.327427</v>
      </c>
      <c r="C2462">
        <v>0.19266069</v>
      </c>
      <c r="D2462">
        <v>-0.34975277999999999</v>
      </c>
      <c r="E2462">
        <v>0.39910396999999997</v>
      </c>
      <c r="F2462">
        <f t="shared" si="76"/>
        <v>2.1406743333333332E-2</v>
      </c>
      <c r="G2462">
        <f t="shared" si="77"/>
        <v>0.37429378765432098</v>
      </c>
    </row>
    <row r="2463" spans="1:7" x14ac:dyDescent="0.3">
      <c r="A2463">
        <v>24.579874515533401</v>
      </c>
      <c r="B2463">
        <v>32.336951999999997</v>
      </c>
      <c r="C2463">
        <v>0.19280732</v>
      </c>
      <c r="D2463">
        <v>-0.26918145999999998</v>
      </c>
      <c r="E2463">
        <v>0.39922157000000003</v>
      </c>
      <c r="F2463">
        <f t="shared" si="76"/>
        <v>2.1423035555555556E-2</v>
      </c>
      <c r="G2463">
        <f t="shared" si="77"/>
        <v>0.37441138024691356</v>
      </c>
    </row>
    <row r="2464" spans="1:7" x14ac:dyDescent="0.3">
      <c r="A2464">
        <v>24.590000629424999</v>
      </c>
      <c r="B2464">
        <v>32.376953</v>
      </c>
      <c r="C2464">
        <v>0.19296727999999999</v>
      </c>
      <c r="D2464">
        <v>-0.18861015</v>
      </c>
      <c r="E2464">
        <v>0.39971541999999999</v>
      </c>
      <c r="F2464">
        <f t="shared" si="76"/>
        <v>2.1440808888888888E-2</v>
      </c>
      <c r="G2464">
        <f t="shared" si="77"/>
        <v>0.37490521975308644</v>
      </c>
    </row>
    <row r="2465" spans="1:7" x14ac:dyDescent="0.3">
      <c r="A2465">
        <v>24.599874973297101</v>
      </c>
      <c r="B2465">
        <v>32.456960000000002</v>
      </c>
      <c r="C2465">
        <v>0.19310058999999999</v>
      </c>
      <c r="D2465">
        <v>-0.13489593999999999</v>
      </c>
      <c r="E2465">
        <v>0.40070313000000002</v>
      </c>
      <c r="F2465">
        <f t="shared" si="76"/>
        <v>2.1455621111111111E-2</v>
      </c>
      <c r="G2465">
        <f t="shared" si="77"/>
        <v>0.3758929604938272</v>
      </c>
    </row>
    <row r="2466" spans="1:7" x14ac:dyDescent="0.3">
      <c r="A2466">
        <v>24.609875202178898</v>
      </c>
      <c r="B2466">
        <v>32.464576999999998</v>
      </c>
      <c r="C2466">
        <v>0.19318056</v>
      </c>
      <c r="D2466">
        <v>-0.121467374</v>
      </c>
      <c r="E2466">
        <v>0.40079720000000002</v>
      </c>
      <c r="F2466">
        <f t="shared" si="76"/>
        <v>2.1464506666666668E-2</v>
      </c>
      <c r="G2466">
        <f t="shared" si="77"/>
        <v>0.37598699753086418</v>
      </c>
    </row>
    <row r="2467" spans="1:7" x14ac:dyDescent="0.3">
      <c r="A2467">
        <v>24.619875431060699</v>
      </c>
      <c r="B2467">
        <v>32.504578000000002</v>
      </c>
      <c r="C2467">
        <v>0.19323388</v>
      </c>
      <c r="D2467">
        <v>-0.16663615000000001</v>
      </c>
      <c r="E2467">
        <v>0.40129103999999999</v>
      </c>
      <c r="F2467">
        <f t="shared" si="76"/>
        <v>2.1470431111111112E-2</v>
      </c>
      <c r="G2467">
        <f t="shared" si="77"/>
        <v>0.37648083703703705</v>
      </c>
    </row>
    <row r="2468" spans="1:7" x14ac:dyDescent="0.3">
      <c r="A2468">
        <v>24.629875659942599</v>
      </c>
      <c r="B2468">
        <v>32.498863</v>
      </c>
      <c r="C2468">
        <v>0.19327386999999999</v>
      </c>
      <c r="D2468">
        <v>-0.18372704000000001</v>
      </c>
      <c r="E2468">
        <v>0.40122047</v>
      </c>
      <c r="F2468">
        <f t="shared" si="76"/>
        <v>2.1474874444444444E-2</v>
      </c>
      <c r="G2468">
        <f t="shared" si="77"/>
        <v>0.37641028148148148</v>
      </c>
    </row>
    <row r="2469" spans="1:7" x14ac:dyDescent="0.3">
      <c r="A2469">
        <v>24.6399998664855</v>
      </c>
      <c r="B2469">
        <v>32.508389999999999</v>
      </c>
      <c r="C2469">
        <v>0.19336718</v>
      </c>
      <c r="D2469">
        <v>-0.17151926000000001</v>
      </c>
      <c r="E2469">
        <v>0.40133809999999998</v>
      </c>
      <c r="F2469">
        <f t="shared" si="76"/>
        <v>2.1485242222222221E-2</v>
      </c>
      <c r="G2469">
        <f t="shared" si="77"/>
        <v>0.37652789876543208</v>
      </c>
    </row>
    <row r="2470" spans="1:7" x14ac:dyDescent="0.3">
      <c r="A2470">
        <v>24.6500000953674</v>
      </c>
      <c r="B2470">
        <v>32.544580000000003</v>
      </c>
      <c r="C2470">
        <v>0.19344717</v>
      </c>
      <c r="D2470">
        <v>-0.17518159999999999</v>
      </c>
      <c r="E2470">
        <v>0.4017849</v>
      </c>
      <c r="F2470">
        <f t="shared" si="76"/>
        <v>2.149413E-2</v>
      </c>
      <c r="G2470">
        <f t="shared" si="77"/>
        <v>0.37697468888888891</v>
      </c>
    </row>
    <row r="2471" spans="1:7" x14ac:dyDescent="0.3">
      <c r="A2471">
        <v>24.659874439239498</v>
      </c>
      <c r="B2471">
        <v>32.529342999999997</v>
      </c>
      <c r="C2471">
        <v>0.19352715000000001</v>
      </c>
      <c r="D2471">
        <v>-0.17884393000000001</v>
      </c>
      <c r="E2471">
        <v>0.40159677999999999</v>
      </c>
      <c r="F2471">
        <f t="shared" si="76"/>
        <v>2.1503016666666666E-2</v>
      </c>
      <c r="G2471">
        <f t="shared" si="77"/>
        <v>0.37678657777777774</v>
      </c>
    </row>
    <row r="2472" spans="1:7" x14ac:dyDescent="0.3">
      <c r="A2472">
        <v>24.669874668121299</v>
      </c>
      <c r="B2472">
        <v>32.554104000000002</v>
      </c>
      <c r="C2472">
        <v>0.19358046000000001</v>
      </c>
      <c r="D2472">
        <v>-0.19837637</v>
      </c>
      <c r="E2472">
        <v>0.40190247000000001</v>
      </c>
      <c r="F2472">
        <f t="shared" si="76"/>
        <v>2.1508940000000001E-2</v>
      </c>
      <c r="G2472">
        <f t="shared" si="77"/>
        <v>0.37709226913580252</v>
      </c>
    </row>
    <row r="2473" spans="1:7" x14ac:dyDescent="0.3">
      <c r="A2473">
        <v>24.6800007820129</v>
      </c>
      <c r="B2473">
        <v>32.546486000000002</v>
      </c>
      <c r="C2473">
        <v>0.19363378000000001</v>
      </c>
      <c r="D2473">
        <v>-0.22889581000000001</v>
      </c>
      <c r="E2473">
        <v>0.40180840000000001</v>
      </c>
      <c r="F2473">
        <f t="shared" si="76"/>
        <v>2.1514864444444445E-2</v>
      </c>
      <c r="G2473">
        <f t="shared" si="77"/>
        <v>0.37699821975308645</v>
      </c>
    </row>
    <row r="2474" spans="1:7" x14ac:dyDescent="0.3">
      <c r="A2474">
        <v>24.6899991035461</v>
      </c>
      <c r="B2474">
        <v>32.544580000000003</v>
      </c>
      <c r="C2474">
        <v>0.1936871</v>
      </c>
      <c r="D2474">
        <v>-0.24354513999999999</v>
      </c>
      <c r="E2474">
        <v>0.4017849</v>
      </c>
      <c r="F2474">
        <f t="shared" si="76"/>
        <v>2.1520788888888889E-2</v>
      </c>
      <c r="G2474">
        <f t="shared" si="77"/>
        <v>0.37697468888888891</v>
      </c>
    </row>
    <row r="2475" spans="1:7" x14ac:dyDescent="0.3">
      <c r="A2475">
        <v>24.6999993324279</v>
      </c>
      <c r="B2475">
        <v>32.57696</v>
      </c>
      <c r="C2475">
        <v>0.19375376</v>
      </c>
      <c r="D2475">
        <v>-0.25819448</v>
      </c>
      <c r="E2475">
        <v>0.40218467000000002</v>
      </c>
      <c r="F2475">
        <f t="shared" si="76"/>
        <v>2.1528195555555556E-2</v>
      </c>
      <c r="G2475">
        <f t="shared" si="77"/>
        <v>0.37737444197530862</v>
      </c>
    </row>
    <row r="2476" spans="1:7" x14ac:dyDescent="0.3">
      <c r="A2476">
        <v>24.7098755836486</v>
      </c>
      <c r="B2476">
        <v>32.536960000000001</v>
      </c>
      <c r="C2476">
        <v>0.19380707999999999</v>
      </c>
      <c r="D2476">
        <v>-0.27284380000000003</v>
      </c>
      <c r="E2476">
        <v>0.40169080000000001</v>
      </c>
      <c r="F2476">
        <f t="shared" si="76"/>
        <v>2.153412E-2</v>
      </c>
      <c r="G2476">
        <f t="shared" si="77"/>
        <v>0.37688061481481483</v>
      </c>
    </row>
    <row r="2477" spans="1:7" x14ac:dyDescent="0.3">
      <c r="A2477">
        <v>24.7198758125305</v>
      </c>
      <c r="B2477">
        <v>32.546486000000002</v>
      </c>
      <c r="C2477">
        <v>0.19386039999999999</v>
      </c>
      <c r="D2477">
        <v>-0.30458403000000001</v>
      </c>
      <c r="E2477">
        <v>0.40180840000000001</v>
      </c>
      <c r="F2477">
        <f t="shared" si="76"/>
        <v>2.1540044444444444E-2</v>
      </c>
      <c r="G2477">
        <f t="shared" si="77"/>
        <v>0.37699821975308645</v>
      </c>
    </row>
    <row r="2478" spans="1:7" x14ac:dyDescent="0.3">
      <c r="A2478">
        <v>24.729874134063699</v>
      </c>
      <c r="B2478">
        <v>32.533154000000003</v>
      </c>
      <c r="C2478">
        <v>0.19390039000000001</v>
      </c>
      <c r="D2478">
        <v>-0.34853202</v>
      </c>
      <c r="E2478">
        <v>0.40164378000000001</v>
      </c>
      <c r="F2478">
        <f t="shared" si="76"/>
        <v>2.1544487777777777E-2</v>
      </c>
      <c r="G2478">
        <f t="shared" si="77"/>
        <v>0.37683362716049384</v>
      </c>
    </row>
    <row r="2479" spans="1:7" x14ac:dyDescent="0.3">
      <c r="A2479">
        <v>24.740000247955301</v>
      </c>
      <c r="B2479">
        <v>32.516010000000001</v>
      </c>
      <c r="C2479">
        <v>0.19394038999999999</v>
      </c>
      <c r="D2479">
        <v>-0.39248001999999999</v>
      </c>
      <c r="E2479">
        <v>0.40143215999999998</v>
      </c>
      <c r="F2479">
        <f t="shared" si="76"/>
        <v>2.154893222222222E-2</v>
      </c>
      <c r="G2479">
        <f t="shared" si="77"/>
        <v>0.37662197283950621</v>
      </c>
    </row>
    <row r="2480" spans="1:7" x14ac:dyDescent="0.3">
      <c r="A2480">
        <v>24.750000476837101</v>
      </c>
      <c r="B2480">
        <v>32.521725000000004</v>
      </c>
      <c r="C2480">
        <v>0.19398037000000001</v>
      </c>
      <c r="D2480">
        <v>-0.43642799999999998</v>
      </c>
      <c r="E2480">
        <v>0.40150269999999999</v>
      </c>
      <c r="F2480">
        <f t="shared" si="76"/>
        <v>2.1553374444444447E-2</v>
      </c>
      <c r="G2480">
        <f t="shared" si="77"/>
        <v>0.37669252839506179</v>
      </c>
    </row>
    <row r="2481" spans="1:7" x14ac:dyDescent="0.3">
      <c r="A2481">
        <v>24.760000705718902</v>
      </c>
      <c r="B2481">
        <v>32.508389999999999</v>
      </c>
      <c r="C2481">
        <v>0.1940337</v>
      </c>
      <c r="D2481">
        <v>-0.4535189</v>
      </c>
      <c r="E2481">
        <v>0.40133809999999998</v>
      </c>
      <c r="F2481">
        <f t="shared" si="76"/>
        <v>2.15593E-2</v>
      </c>
      <c r="G2481">
        <f t="shared" si="77"/>
        <v>0.37652789876543208</v>
      </c>
    </row>
    <row r="2482" spans="1:7" x14ac:dyDescent="0.3">
      <c r="A2482">
        <v>24.769875049591001</v>
      </c>
      <c r="B2482">
        <v>32.544580000000003</v>
      </c>
      <c r="C2482">
        <v>0.19411366999999999</v>
      </c>
      <c r="D2482">
        <v>-0.44253187999999999</v>
      </c>
      <c r="E2482">
        <v>0.4017849</v>
      </c>
      <c r="F2482">
        <f t="shared" si="76"/>
        <v>2.1568185555555553E-2</v>
      </c>
      <c r="G2482">
        <f t="shared" si="77"/>
        <v>0.37697468888888891</v>
      </c>
    </row>
    <row r="2483" spans="1:7" x14ac:dyDescent="0.3">
      <c r="A2483">
        <v>24.779999256134001</v>
      </c>
      <c r="B2483">
        <v>32.540770000000002</v>
      </c>
      <c r="C2483">
        <v>0.19422032</v>
      </c>
      <c r="D2483">
        <v>-0.41567478000000002</v>
      </c>
      <c r="E2483">
        <v>0.40173787</v>
      </c>
      <c r="F2483">
        <f t="shared" si="76"/>
        <v>2.1580035555555557E-2</v>
      </c>
      <c r="G2483">
        <f t="shared" si="77"/>
        <v>0.3769276518518519</v>
      </c>
    </row>
    <row r="2484" spans="1:7" x14ac:dyDescent="0.3">
      <c r="A2484">
        <v>24.789875507354701</v>
      </c>
      <c r="B2484">
        <v>32.569344000000001</v>
      </c>
      <c r="C2484">
        <v>0.19431361999999999</v>
      </c>
      <c r="D2484">
        <v>-0.39125922000000002</v>
      </c>
      <c r="E2484">
        <v>0.40209057999999998</v>
      </c>
      <c r="F2484">
        <f t="shared" si="76"/>
        <v>2.1590402222222221E-2</v>
      </c>
      <c r="G2484">
        <f t="shared" si="77"/>
        <v>0.37728041728395062</v>
      </c>
    </row>
    <row r="2485" spans="1:7" x14ac:dyDescent="0.3">
      <c r="A2485">
        <v>24.799875736236501</v>
      </c>
      <c r="B2485">
        <v>32.603630000000003</v>
      </c>
      <c r="C2485">
        <v>0.19442028</v>
      </c>
      <c r="D2485">
        <v>-0.36440212</v>
      </c>
      <c r="E2485">
        <v>0.40251389999999998</v>
      </c>
      <c r="F2485">
        <f t="shared" si="76"/>
        <v>2.1602253333333335E-2</v>
      </c>
      <c r="G2485">
        <f t="shared" si="77"/>
        <v>0.37770370123456792</v>
      </c>
    </row>
    <row r="2486" spans="1:7" x14ac:dyDescent="0.3">
      <c r="A2486">
        <v>24.809874057769701</v>
      </c>
      <c r="B2486">
        <v>32.594110000000001</v>
      </c>
      <c r="C2486">
        <v>0.19454023000000001</v>
      </c>
      <c r="D2486">
        <v>-0.33998655999999999</v>
      </c>
      <c r="E2486">
        <v>0.40239631999999997</v>
      </c>
      <c r="F2486">
        <f t="shared" si="76"/>
        <v>2.1615581111111112E-2</v>
      </c>
      <c r="G2486">
        <f t="shared" si="77"/>
        <v>0.3775861703703704</v>
      </c>
    </row>
    <row r="2487" spans="1:7" x14ac:dyDescent="0.3">
      <c r="A2487">
        <v>24.819874286651601</v>
      </c>
      <c r="B2487">
        <v>32.664589999999997</v>
      </c>
      <c r="C2487">
        <v>0.19468687000000001</v>
      </c>
      <c r="D2487">
        <v>-0.25941523999999999</v>
      </c>
      <c r="E2487">
        <v>0.40326643000000001</v>
      </c>
      <c r="F2487">
        <f t="shared" si="76"/>
        <v>2.1631874444444445E-2</v>
      </c>
      <c r="G2487">
        <f t="shared" si="77"/>
        <v>0.37845629382716045</v>
      </c>
    </row>
    <row r="2488" spans="1:7" x14ac:dyDescent="0.3">
      <c r="A2488">
        <v>24.829874515533401</v>
      </c>
      <c r="B2488">
        <v>32.687443000000002</v>
      </c>
      <c r="C2488">
        <v>0.19483349999999999</v>
      </c>
      <c r="D2488">
        <v>-0.17884393000000001</v>
      </c>
      <c r="E2488">
        <v>0.40354866</v>
      </c>
      <c r="F2488">
        <f t="shared" si="76"/>
        <v>2.1648166666666666E-2</v>
      </c>
      <c r="G2488">
        <f t="shared" si="77"/>
        <v>0.37873842962962967</v>
      </c>
    </row>
    <row r="2489" spans="1:7" x14ac:dyDescent="0.3">
      <c r="A2489">
        <v>24.840000629424999</v>
      </c>
      <c r="B2489">
        <v>32.746493999999998</v>
      </c>
      <c r="C2489">
        <v>0.19498013</v>
      </c>
      <c r="D2489">
        <v>-0.11170115</v>
      </c>
      <c r="E2489">
        <v>0.40427767999999997</v>
      </c>
      <c r="F2489">
        <f t="shared" si="76"/>
        <v>2.1664458888888891E-2</v>
      </c>
      <c r="G2489">
        <f t="shared" si="77"/>
        <v>0.37946745432098761</v>
      </c>
    </row>
    <row r="2490" spans="1:7" x14ac:dyDescent="0.3">
      <c r="A2490">
        <v>24.8500008583068</v>
      </c>
      <c r="B2490">
        <v>32.809356999999999</v>
      </c>
      <c r="C2490">
        <v>0.19508677999999999</v>
      </c>
      <c r="D2490">
        <v>-8.606482E-2</v>
      </c>
      <c r="E2490">
        <v>0.40505373</v>
      </c>
      <c r="F2490">
        <f t="shared" si="76"/>
        <v>2.1676308888888888E-2</v>
      </c>
      <c r="G2490">
        <f t="shared" si="77"/>
        <v>0.38024354074074074</v>
      </c>
    </row>
    <row r="2491" spans="1:7" x14ac:dyDescent="0.3">
      <c r="A2491">
        <v>24.859875202178898</v>
      </c>
      <c r="B2491">
        <v>32.803642000000004</v>
      </c>
      <c r="C2491">
        <v>0.19515342999999999</v>
      </c>
      <c r="D2491">
        <v>-8.8506379999999996E-2</v>
      </c>
      <c r="E2491">
        <v>0.40498316000000001</v>
      </c>
      <c r="F2491">
        <f t="shared" si="76"/>
        <v>2.1683714444444443E-2</v>
      </c>
      <c r="G2491">
        <f t="shared" si="77"/>
        <v>0.38017298518518522</v>
      </c>
    </row>
    <row r="2492" spans="1:7" x14ac:dyDescent="0.3">
      <c r="A2492">
        <v>24.869999408721899</v>
      </c>
      <c r="B2492">
        <v>32.853169999999999</v>
      </c>
      <c r="C2492">
        <v>0.19520675000000001</v>
      </c>
      <c r="D2492">
        <v>-0.105597265</v>
      </c>
      <c r="E2492">
        <v>0.40559460000000003</v>
      </c>
      <c r="F2492">
        <f t="shared" si="76"/>
        <v>2.168963888888889E-2</v>
      </c>
      <c r="G2492">
        <f t="shared" si="77"/>
        <v>0.38078444197530864</v>
      </c>
    </row>
    <row r="2493" spans="1:7" x14ac:dyDescent="0.3">
      <c r="A2493">
        <v>24.879999637603699</v>
      </c>
      <c r="B2493">
        <v>32.836024999999999</v>
      </c>
      <c r="C2493">
        <v>0.19527340000000001</v>
      </c>
      <c r="D2493">
        <v>-0.121467374</v>
      </c>
      <c r="E2493">
        <v>0.40538299999999999</v>
      </c>
      <c r="F2493">
        <f t="shared" si="76"/>
        <v>2.1697044444444445E-2</v>
      </c>
      <c r="G2493">
        <f t="shared" si="77"/>
        <v>0.38057277530864198</v>
      </c>
    </row>
    <row r="2494" spans="1:7" x14ac:dyDescent="0.3">
      <c r="A2494">
        <v>24.889875888824399</v>
      </c>
      <c r="B2494">
        <v>32.828406999999999</v>
      </c>
      <c r="C2494">
        <v>0.19535338999999999</v>
      </c>
      <c r="D2494">
        <v>-0.12512971000000001</v>
      </c>
      <c r="E2494">
        <v>0.40528890000000001</v>
      </c>
      <c r="F2494">
        <f t="shared" si="76"/>
        <v>2.170593222222222E-2</v>
      </c>
      <c r="G2494">
        <f t="shared" si="77"/>
        <v>0.38047872592592591</v>
      </c>
    </row>
    <row r="2495" spans="1:7" x14ac:dyDescent="0.3">
      <c r="A2495">
        <v>24.899874210357599</v>
      </c>
      <c r="B2495">
        <v>32.858882999999999</v>
      </c>
      <c r="C2495">
        <v>0.19543336</v>
      </c>
      <c r="D2495">
        <v>-0.11658426400000001</v>
      </c>
      <c r="E2495">
        <v>0.40566516000000002</v>
      </c>
      <c r="F2495">
        <f t="shared" si="76"/>
        <v>2.1714817777777777E-2</v>
      </c>
      <c r="G2495">
        <f t="shared" si="77"/>
        <v>0.38085497283950615</v>
      </c>
    </row>
    <row r="2496" spans="1:7" x14ac:dyDescent="0.3">
      <c r="A2496">
        <v>24.909874439239498</v>
      </c>
      <c r="B2496">
        <v>32.853169999999999</v>
      </c>
      <c r="C2496">
        <v>0.19550002</v>
      </c>
      <c r="D2496">
        <v>-0.13245438000000001</v>
      </c>
      <c r="E2496">
        <v>0.40559460000000003</v>
      </c>
      <c r="F2496">
        <f t="shared" si="76"/>
        <v>2.1722224444444445E-2</v>
      </c>
      <c r="G2496">
        <f t="shared" si="77"/>
        <v>0.38078444197530864</v>
      </c>
    </row>
    <row r="2497" spans="1:7" x14ac:dyDescent="0.3">
      <c r="A2497">
        <v>24.9200005531311</v>
      </c>
      <c r="B2497">
        <v>32.887455000000003</v>
      </c>
      <c r="C2497">
        <v>0.19553999999999999</v>
      </c>
      <c r="D2497">
        <v>-0.17884393000000001</v>
      </c>
      <c r="E2497">
        <v>0.40601793000000003</v>
      </c>
      <c r="F2497">
        <f t="shared" si="76"/>
        <v>2.1726666666666665E-2</v>
      </c>
      <c r="G2497">
        <f t="shared" si="77"/>
        <v>0.38120771358024697</v>
      </c>
    </row>
    <row r="2498" spans="1:7" x14ac:dyDescent="0.3">
      <c r="A2498">
        <v>24.9300007820129</v>
      </c>
      <c r="B2498">
        <v>32.872214999999997</v>
      </c>
      <c r="C2498">
        <v>0.19560664999999999</v>
      </c>
      <c r="D2498">
        <v>-0.18494782000000001</v>
      </c>
      <c r="E2498">
        <v>0.40582975999999998</v>
      </c>
      <c r="F2498">
        <f t="shared" si="76"/>
        <v>2.173407222222222E-2</v>
      </c>
      <c r="G2498">
        <f t="shared" si="77"/>
        <v>0.38101956543209875</v>
      </c>
    </row>
    <row r="2499" spans="1:7" x14ac:dyDescent="0.3">
      <c r="A2499">
        <v>24.939875125884999</v>
      </c>
      <c r="B2499">
        <v>32.858882999999999</v>
      </c>
      <c r="C2499">
        <v>0.19567329999999999</v>
      </c>
      <c r="D2499">
        <v>-0.20203869999999999</v>
      </c>
      <c r="E2499">
        <v>0.40566516000000002</v>
      </c>
      <c r="F2499">
        <f t="shared" si="76"/>
        <v>2.1741477777777778E-2</v>
      </c>
      <c r="G2499">
        <f t="shared" si="77"/>
        <v>0.38085497283950615</v>
      </c>
    </row>
    <row r="2500" spans="1:7" x14ac:dyDescent="0.3">
      <c r="A2500">
        <v>24.9498753547668</v>
      </c>
      <c r="B2500">
        <v>32.872214999999997</v>
      </c>
      <c r="C2500">
        <v>0.19573995</v>
      </c>
      <c r="D2500">
        <v>-0.22035036999999999</v>
      </c>
      <c r="E2500">
        <v>0.40582975999999998</v>
      </c>
      <c r="F2500">
        <f t="shared" si="76"/>
        <v>2.1748883333333333E-2</v>
      </c>
      <c r="G2500">
        <f t="shared" si="77"/>
        <v>0.38101956543209875</v>
      </c>
    </row>
    <row r="2501" spans="1:7" x14ac:dyDescent="0.3">
      <c r="A2501">
        <v>24.9598755836486</v>
      </c>
      <c r="B2501">
        <v>32.851264999999998</v>
      </c>
      <c r="C2501">
        <v>0.19579326999999999</v>
      </c>
      <c r="D2501">
        <v>-0.23866203</v>
      </c>
      <c r="E2501">
        <v>0.40557110000000002</v>
      </c>
      <c r="F2501">
        <f t="shared" si="76"/>
        <v>2.1754807777777777E-2</v>
      </c>
      <c r="G2501">
        <f t="shared" si="77"/>
        <v>0.38076092345679008</v>
      </c>
    </row>
    <row r="2502" spans="1:7" x14ac:dyDescent="0.3">
      <c r="A2502">
        <v>24.9698758125305</v>
      </c>
      <c r="B2502">
        <v>32.874122999999997</v>
      </c>
      <c r="C2502">
        <v>0.19583327</v>
      </c>
      <c r="D2502">
        <v>-0.28505158000000003</v>
      </c>
      <c r="E2502">
        <v>0.40585326999999999</v>
      </c>
      <c r="F2502">
        <f t="shared" ref="F2502:F2565" si="78">C2502/9</f>
        <v>2.1759252222222223E-2</v>
      </c>
      <c r="G2502">
        <f t="shared" ref="G2502:G2565" si="79">(B2502-$B$5)/81</f>
        <v>0.3810431209876543</v>
      </c>
    </row>
    <row r="2503" spans="1:7" x14ac:dyDescent="0.3">
      <c r="A2503">
        <v>24.979874134063699</v>
      </c>
      <c r="B2503">
        <v>32.858882999999999</v>
      </c>
      <c r="C2503">
        <v>0.19588658</v>
      </c>
      <c r="D2503">
        <v>-0.30092168000000002</v>
      </c>
      <c r="E2503">
        <v>0.40566516000000002</v>
      </c>
      <c r="F2503">
        <f t="shared" si="78"/>
        <v>2.1765175555555558E-2</v>
      </c>
      <c r="G2503">
        <f t="shared" si="79"/>
        <v>0.38085497283950615</v>
      </c>
    </row>
    <row r="2504" spans="1:7" x14ac:dyDescent="0.3">
      <c r="A2504">
        <v>24.9898743629455</v>
      </c>
      <c r="B2504">
        <v>32.849358000000002</v>
      </c>
      <c r="C2504">
        <v>0.19595324</v>
      </c>
      <c r="D2504">
        <v>-0.31679180000000001</v>
      </c>
      <c r="E2504">
        <v>0.40554760000000001</v>
      </c>
      <c r="F2504">
        <f t="shared" si="78"/>
        <v>2.1772582222222222E-2</v>
      </c>
      <c r="G2504">
        <f t="shared" si="79"/>
        <v>0.38073738024691361</v>
      </c>
    </row>
    <row r="2505" spans="1:7" x14ac:dyDescent="0.3">
      <c r="A2505">
        <v>24.9998745918273</v>
      </c>
      <c r="B2505">
        <v>32.872214999999997</v>
      </c>
      <c r="C2505">
        <v>0.19600656999999999</v>
      </c>
      <c r="D2505">
        <v>-0.34853202</v>
      </c>
      <c r="E2505">
        <v>0.40582975999999998</v>
      </c>
      <c r="F2505">
        <f t="shared" si="78"/>
        <v>2.1778507777777775E-2</v>
      </c>
      <c r="G2505">
        <f t="shared" si="79"/>
        <v>0.38101956543209875</v>
      </c>
    </row>
    <row r="2506" spans="1:7" x14ac:dyDescent="0.3">
      <c r="A2506">
        <v>25.0098748207092</v>
      </c>
      <c r="B2506">
        <v>32.845547000000003</v>
      </c>
      <c r="C2506">
        <v>0.1960732</v>
      </c>
      <c r="D2506">
        <v>-0.35341513000000002</v>
      </c>
      <c r="E2506">
        <v>0.40550056000000001</v>
      </c>
      <c r="F2506">
        <f t="shared" si="78"/>
        <v>2.1785911111111111E-2</v>
      </c>
      <c r="G2506">
        <f t="shared" si="79"/>
        <v>0.38069033086419757</v>
      </c>
    </row>
    <row r="2507" spans="1:7" x14ac:dyDescent="0.3">
      <c r="A2507">
        <v>25.020000934600802</v>
      </c>
      <c r="B2507">
        <v>32.870310000000003</v>
      </c>
      <c r="C2507">
        <v>0.19612652</v>
      </c>
      <c r="D2507">
        <v>-0.39736313000000001</v>
      </c>
      <c r="E2507">
        <v>0.40580627000000002</v>
      </c>
      <c r="F2507">
        <f t="shared" si="78"/>
        <v>2.1791835555555555E-2</v>
      </c>
      <c r="G2507">
        <f t="shared" si="79"/>
        <v>0.3809960469135803</v>
      </c>
    </row>
    <row r="2508" spans="1:7" x14ac:dyDescent="0.3">
      <c r="A2508">
        <v>25.0298752784729</v>
      </c>
      <c r="B2508">
        <v>32.841740000000001</v>
      </c>
      <c r="C2508">
        <v>0.19616652000000001</v>
      </c>
      <c r="D2508">
        <v>-0.41445399999999999</v>
      </c>
      <c r="E2508">
        <v>0.40545350000000002</v>
      </c>
      <c r="F2508">
        <f t="shared" si="78"/>
        <v>2.1796280000000001E-2</v>
      </c>
      <c r="G2508">
        <f t="shared" si="79"/>
        <v>0.38064333086419755</v>
      </c>
    </row>
    <row r="2509" spans="1:7" x14ac:dyDescent="0.3">
      <c r="A2509">
        <v>25.039999485015802</v>
      </c>
      <c r="B2509">
        <v>32.849358000000002</v>
      </c>
      <c r="C2509">
        <v>0.19623317000000001</v>
      </c>
      <c r="D2509">
        <v>-0.44497344</v>
      </c>
      <c r="E2509">
        <v>0.40554760000000001</v>
      </c>
      <c r="F2509">
        <f t="shared" si="78"/>
        <v>2.1803685555555556E-2</v>
      </c>
      <c r="G2509">
        <f t="shared" si="79"/>
        <v>0.38073738024691361</v>
      </c>
    </row>
    <row r="2510" spans="1:7" x14ac:dyDescent="0.3">
      <c r="A2510">
        <v>25.049875736236501</v>
      </c>
      <c r="B2510">
        <v>32.876026000000003</v>
      </c>
      <c r="C2510">
        <v>0.19631315999999999</v>
      </c>
      <c r="D2510">
        <v>-0.43398646000000002</v>
      </c>
      <c r="E2510">
        <v>0.40587685000000001</v>
      </c>
      <c r="F2510">
        <f t="shared" si="78"/>
        <v>2.1812573333333331E-2</v>
      </c>
      <c r="G2510">
        <f t="shared" si="79"/>
        <v>0.38106661481481485</v>
      </c>
    </row>
    <row r="2511" spans="1:7" x14ac:dyDescent="0.3">
      <c r="A2511">
        <v>25.059874057769701</v>
      </c>
      <c r="B2511">
        <v>32.864597000000003</v>
      </c>
      <c r="C2511">
        <v>0.19643313000000001</v>
      </c>
      <c r="D2511">
        <v>-0.38149300000000003</v>
      </c>
      <c r="E2511">
        <v>0.40573573000000002</v>
      </c>
      <c r="F2511">
        <f t="shared" si="78"/>
        <v>2.1825903333333334E-2</v>
      </c>
      <c r="G2511">
        <f t="shared" si="79"/>
        <v>0.38092551604938274</v>
      </c>
    </row>
    <row r="2512" spans="1:7" x14ac:dyDescent="0.3">
      <c r="A2512">
        <v>25.069874286651601</v>
      </c>
      <c r="B2512">
        <v>32.919837999999999</v>
      </c>
      <c r="C2512">
        <v>0.19656641999999999</v>
      </c>
      <c r="D2512">
        <v>-0.32777879999999998</v>
      </c>
      <c r="E2512">
        <v>0.40641769999999999</v>
      </c>
      <c r="F2512">
        <f t="shared" si="78"/>
        <v>2.1840713333333331E-2</v>
      </c>
      <c r="G2512">
        <f t="shared" si="79"/>
        <v>0.38160750370370367</v>
      </c>
    </row>
    <row r="2513" spans="1:7" x14ac:dyDescent="0.3">
      <c r="A2513">
        <v>25.079874515533401</v>
      </c>
      <c r="B2513">
        <v>32.942700000000002</v>
      </c>
      <c r="C2513">
        <v>0.19673972000000001</v>
      </c>
      <c r="D2513">
        <v>-0.24720748000000001</v>
      </c>
      <c r="E2513">
        <v>0.40669992999999999</v>
      </c>
      <c r="F2513">
        <f t="shared" si="78"/>
        <v>2.185996888888889E-2</v>
      </c>
      <c r="G2513">
        <f t="shared" si="79"/>
        <v>0.38188975061728397</v>
      </c>
    </row>
    <row r="2514" spans="1:7" x14ac:dyDescent="0.3">
      <c r="A2514">
        <v>25.089874744415201</v>
      </c>
      <c r="B2514">
        <v>33.009365000000003</v>
      </c>
      <c r="C2514">
        <v>0.19687300999999999</v>
      </c>
      <c r="D2514">
        <v>-0.16663615000000001</v>
      </c>
      <c r="E2514">
        <v>0.40752297999999998</v>
      </c>
      <c r="F2514">
        <f t="shared" si="78"/>
        <v>2.1874778888888887E-2</v>
      </c>
      <c r="G2514">
        <f t="shared" si="79"/>
        <v>0.38271277530864201</v>
      </c>
    </row>
    <row r="2515" spans="1:7" x14ac:dyDescent="0.3">
      <c r="A2515">
        <v>25.099874973297101</v>
      </c>
      <c r="B2515">
        <v>33.077939999999998</v>
      </c>
      <c r="C2515">
        <v>0.19695299999999999</v>
      </c>
      <c r="D2515">
        <v>-0.17151926000000001</v>
      </c>
      <c r="E2515">
        <v>0.4083696</v>
      </c>
      <c r="F2515">
        <f t="shared" si="78"/>
        <v>2.1883666666666666E-2</v>
      </c>
      <c r="G2515">
        <f t="shared" si="79"/>
        <v>0.38355938024691355</v>
      </c>
    </row>
    <row r="2516" spans="1:7" x14ac:dyDescent="0.3">
      <c r="A2516">
        <v>25.109875202178898</v>
      </c>
      <c r="B2516">
        <v>33.076039999999999</v>
      </c>
      <c r="C2516">
        <v>0.196993</v>
      </c>
      <c r="D2516">
        <v>-0.20448026</v>
      </c>
      <c r="E2516">
        <v>0.40834609999999999</v>
      </c>
      <c r="F2516">
        <f t="shared" si="78"/>
        <v>2.1888111111111112E-2</v>
      </c>
      <c r="G2516">
        <f t="shared" si="79"/>
        <v>0.38353592345679011</v>
      </c>
    </row>
    <row r="2517" spans="1:7" x14ac:dyDescent="0.3">
      <c r="A2517">
        <v>25.119999408721899</v>
      </c>
      <c r="B2517">
        <v>33.1008</v>
      </c>
      <c r="C2517">
        <v>0.19703298999999999</v>
      </c>
      <c r="D2517">
        <v>-0.24842826000000001</v>
      </c>
      <c r="E2517">
        <v>0.40865177000000003</v>
      </c>
      <c r="F2517">
        <f t="shared" si="78"/>
        <v>2.1892554444444445E-2</v>
      </c>
      <c r="G2517">
        <f t="shared" si="79"/>
        <v>0.38384160246913579</v>
      </c>
    </row>
    <row r="2518" spans="1:7" x14ac:dyDescent="0.3">
      <c r="A2518">
        <v>25.129999637603699</v>
      </c>
      <c r="B2518">
        <v>33.068416999999997</v>
      </c>
      <c r="C2518">
        <v>0.19709963</v>
      </c>
      <c r="D2518">
        <v>-0.26551913999999999</v>
      </c>
      <c r="E2518">
        <v>0.408252</v>
      </c>
      <c r="F2518">
        <f t="shared" si="78"/>
        <v>2.189995888888889E-2</v>
      </c>
      <c r="G2518">
        <f t="shared" si="79"/>
        <v>0.38344181234567898</v>
      </c>
    </row>
    <row r="2519" spans="1:7" x14ac:dyDescent="0.3">
      <c r="A2519">
        <v>25.1399998664855</v>
      </c>
      <c r="B2519">
        <v>33.077939999999998</v>
      </c>
      <c r="C2519">
        <v>0.19719294000000001</v>
      </c>
      <c r="D2519">
        <v>-0.24110359000000001</v>
      </c>
      <c r="E2519">
        <v>0.4083696</v>
      </c>
      <c r="F2519">
        <f t="shared" si="78"/>
        <v>2.1910326666666667E-2</v>
      </c>
      <c r="G2519">
        <f t="shared" si="79"/>
        <v>0.38355938024691355</v>
      </c>
    </row>
    <row r="2520" spans="1:7" x14ac:dyDescent="0.3">
      <c r="A2520">
        <v>25.1500000953674</v>
      </c>
      <c r="B2520">
        <v>33.1008</v>
      </c>
      <c r="C2520">
        <v>0.19727293000000001</v>
      </c>
      <c r="D2520">
        <v>-0.2459867</v>
      </c>
      <c r="E2520">
        <v>0.40865177000000003</v>
      </c>
      <c r="F2520">
        <f t="shared" si="78"/>
        <v>2.1919214444444446E-2</v>
      </c>
      <c r="G2520">
        <f t="shared" si="79"/>
        <v>0.38384160246913579</v>
      </c>
    </row>
    <row r="2521" spans="1:7" x14ac:dyDescent="0.3">
      <c r="A2521">
        <v>25.1600003242492</v>
      </c>
      <c r="B2521">
        <v>33.085563999999998</v>
      </c>
      <c r="C2521">
        <v>0.19733957999999999</v>
      </c>
      <c r="D2521">
        <v>-0.26551913999999999</v>
      </c>
      <c r="E2521">
        <v>0.40846369999999999</v>
      </c>
      <c r="F2521">
        <f t="shared" si="78"/>
        <v>2.1926619999999997E-2</v>
      </c>
      <c r="G2521">
        <f t="shared" si="79"/>
        <v>0.38365350370370366</v>
      </c>
    </row>
    <row r="2522" spans="1:7" x14ac:dyDescent="0.3">
      <c r="A2522">
        <v>25.1700005531311</v>
      </c>
      <c r="B2522">
        <v>33.114131999999998</v>
      </c>
      <c r="C2522">
        <v>0.19737956000000001</v>
      </c>
      <c r="D2522">
        <v>-0.29603857</v>
      </c>
      <c r="E2522">
        <v>0.40881643000000001</v>
      </c>
      <c r="F2522">
        <f t="shared" si="78"/>
        <v>2.1931062222222224E-2</v>
      </c>
      <c r="G2522">
        <f t="shared" si="79"/>
        <v>0.38400619506172839</v>
      </c>
    </row>
    <row r="2523" spans="1:7" x14ac:dyDescent="0.3">
      <c r="A2523">
        <v>25.1800007820129</v>
      </c>
      <c r="B2523">
        <v>33.096992</v>
      </c>
      <c r="C2523">
        <v>0.19740621999999999</v>
      </c>
      <c r="D2523">
        <v>-0.35585670000000003</v>
      </c>
      <c r="E2523">
        <v>0.40860477000000001</v>
      </c>
      <c r="F2523">
        <f t="shared" si="78"/>
        <v>2.1934024444444443E-2</v>
      </c>
      <c r="G2523">
        <f t="shared" si="79"/>
        <v>0.38379459012345679</v>
      </c>
    </row>
    <row r="2524" spans="1:7" x14ac:dyDescent="0.3">
      <c r="A2524">
        <v>25.1899991035461</v>
      </c>
      <c r="B2524">
        <v>33.098896000000003</v>
      </c>
      <c r="C2524">
        <v>0.19744621000000001</v>
      </c>
      <c r="D2524">
        <v>-0.40224623999999998</v>
      </c>
      <c r="E2524">
        <v>0.40862828000000001</v>
      </c>
      <c r="F2524">
        <f t="shared" si="78"/>
        <v>2.1938467777777779E-2</v>
      </c>
      <c r="G2524">
        <f t="shared" si="79"/>
        <v>0.38381809629629632</v>
      </c>
    </row>
    <row r="2525" spans="1:7" x14ac:dyDescent="0.3">
      <c r="A2525">
        <v>25.1998753547668</v>
      </c>
      <c r="B2525">
        <v>33.116039999999998</v>
      </c>
      <c r="C2525">
        <v>0.1974862</v>
      </c>
      <c r="D2525">
        <v>-0.43276566</v>
      </c>
      <c r="E2525">
        <v>0.40883994000000001</v>
      </c>
      <c r="F2525">
        <f t="shared" si="78"/>
        <v>2.1942911111111112E-2</v>
      </c>
      <c r="G2525">
        <f t="shared" si="79"/>
        <v>0.38402975061728395</v>
      </c>
    </row>
    <row r="2526" spans="1:7" x14ac:dyDescent="0.3">
      <c r="A2526">
        <v>25.2098755836486</v>
      </c>
      <c r="B2526">
        <v>33.070323999999999</v>
      </c>
      <c r="C2526">
        <v>0.19765948999999999</v>
      </c>
      <c r="D2526">
        <v>-0.33998655999999999</v>
      </c>
      <c r="E2526">
        <v>0.40827550000000001</v>
      </c>
      <c r="F2526">
        <f t="shared" si="78"/>
        <v>2.1962165555555555E-2</v>
      </c>
      <c r="G2526">
        <f t="shared" si="79"/>
        <v>0.38346535555555555</v>
      </c>
    </row>
    <row r="2527" spans="1:7" x14ac:dyDescent="0.3">
      <c r="A2527">
        <v>25.2198758125305</v>
      </c>
      <c r="B2527">
        <v>33.159849999999999</v>
      </c>
      <c r="C2527">
        <v>0.19797941999999999</v>
      </c>
      <c r="D2527">
        <v>-8.1181710000000004E-2</v>
      </c>
      <c r="E2527">
        <v>0.40938079999999999</v>
      </c>
      <c r="F2527">
        <f t="shared" si="78"/>
        <v>2.1997713333333332E-2</v>
      </c>
      <c r="G2527">
        <f t="shared" si="79"/>
        <v>0.3845706148148148</v>
      </c>
    </row>
    <row r="2528" spans="1:7" x14ac:dyDescent="0.3">
      <c r="A2528">
        <v>25.229874134063699</v>
      </c>
      <c r="B2528">
        <v>33.216999999999999</v>
      </c>
      <c r="C2528">
        <v>0.19797941999999999</v>
      </c>
      <c r="D2528">
        <v>-0.17029849</v>
      </c>
      <c r="E2528">
        <v>0.41008633</v>
      </c>
      <c r="F2528">
        <f t="shared" si="78"/>
        <v>2.1997713333333332E-2</v>
      </c>
      <c r="G2528">
        <f t="shared" si="79"/>
        <v>0.38527617037037037</v>
      </c>
    </row>
    <row r="2529" spans="1:7" x14ac:dyDescent="0.3">
      <c r="A2529">
        <v>25.2398743629455</v>
      </c>
      <c r="B2529">
        <v>33.232235000000003</v>
      </c>
      <c r="C2529">
        <v>0.19792609999999999</v>
      </c>
      <c r="D2529">
        <v>-0.31190869999999998</v>
      </c>
      <c r="E2529">
        <v>0.41027445000000001</v>
      </c>
      <c r="F2529">
        <f t="shared" si="78"/>
        <v>2.1991788888888888E-2</v>
      </c>
      <c r="G2529">
        <f t="shared" si="79"/>
        <v>0.38546425679012347</v>
      </c>
    </row>
    <row r="2530" spans="1:7" x14ac:dyDescent="0.3">
      <c r="A2530">
        <v>25.2498745918273</v>
      </c>
      <c r="B2530">
        <v>33.241759999999999</v>
      </c>
      <c r="C2530">
        <v>0.19793943999999999</v>
      </c>
      <c r="D2530">
        <v>-0.37172677999999998</v>
      </c>
      <c r="E2530">
        <v>0.41039205000000001</v>
      </c>
      <c r="F2530">
        <f t="shared" si="78"/>
        <v>2.1993271111111112E-2</v>
      </c>
      <c r="G2530">
        <f t="shared" si="79"/>
        <v>0.38558184938271606</v>
      </c>
    </row>
    <row r="2531" spans="1:7" x14ac:dyDescent="0.3">
      <c r="A2531">
        <v>25.2598748207092</v>
      </c>
      <c r="B2531">
        <v>33.190330000000003</v>
      </c>
      <c r="C2531">
        <v>0.19793943999999999</v>
      </c>
      <c r="D2531">
        <v>-0.45962277000000001</v>
      </c>
      <c r="E2531">
        <v>0.40975709999999999</v>
      </c>
      <c r="F2531">
        <f t="shared" si="78"/>
        <v>2.1993271111111112E-2</v>
      </c>
      <c r="G2531">
        <f t="shared" si="79"/>
        <v>0.38494691111111112</v>
      </c>
    </row>
    <row r="2532" spans="1:7" x14ac:dyDescent="0.3">
      <c r="A2532">
        <v>25.269875049591001</v>
      </c>
      <c r="B2532">
        <v>33.199852</v>
      </c>
      <c r="C2532">
        <v>0.19816603999999999</v>
      </c>
      <c r="D2532">
        <v>-0.31190869999999998</v>
      </c>
      <c r="E2532">
        <v>0.40987465000000001</v>
      </c>
      <c r="F2532">
        <f t="shared" si="78"/>
        <v>2.2018448888888889E-2</v>
      </c>
      <c r="G2532">
        <f t="shared" si="79"/>
        <v>0.38506446666666666</v>
      </c>
    </row>
    <row r="2533" spans="1:7" x14ac:dyDescent="0.3">
      <c r="A2533">
        <v>25.2798752784729</v>
      </c>
      <c r="B2533">
        <v>33.249381999999997</v>
      </c>
      <c r="C2533">
        <v>0.19851261000000001</v>
      </c>
      <c r="D2533">
        <v>-2.5025940999999999E-2</v>
      </c>
      <c r="E2533">
        <v>0.41048613</v>
      </c>
      <c r="F2533">
        <f t="shared" si="78"/>
        <v>2.2056956666666669E-2</v>
      </c>
      <c r="G2533">
        <f t="shared" si="79"/>
        <v>0.3856759481481481</v>
      </c>
    </row>
    <row r="2534" spans="1:7" x14ac:dyDescent="0.3">
      <c r="A2534">
        <v>25.289875507354701</v>
      </c>
      <c r="B2534">
        <v>33.32367</v>
      </c>
      <c r="C2534">
        <v>0.19855260999999999</v>
      </c>
      <c r="D2534">
        <v>-7.1415489999999998E-2</v>
      </c>
      <c r="E2534">
        <v>0.41140326999999999</v>
      </c>
      <c r="F2534">
        <f t="shared" si="78"/>
        <v>2.2061401111111111E-2</v>
      </c>
      <c r="G2534">
        <f t="shared" si="79"/>
        <v>0.38659308395061726</v>
      </c>
    </row>
    <row r="2535" spans="1:7" x14ac:dyDescent="0.3">
      <c r="A2535">
        <v>25.299875736236501</v>
      </c>
      <c r="B2535">
        <v>33.36748</v>
      </c>
      <c r="C2535">
        <v>0.19853926999999999</v>
      </c>
      <c r="D2535">
        <v>-0.17151926000000001</v>
      </c>
      <c r="E2535">
        <v>0.41194417999999999</v>
      </c>
      <c r="F2535">
        <f t="shared" si="78"/>
        <v>2.2059918888888887E-2</v>
      </c>
      <c r="G2535">
        <f t="shared" si="79"/>
        <v>0.38713394814814817</v>
      </c>
    </row>
    <row r="2536" spans="1:7" x14ac:dyDescent="0.3">
      <c r="A2536">
        <v>25.309874057769701</v>
      </c>
      <c r="B2536">
        <v>33.329383999999997</v>
      </c>
      <c r="C2536">
        <v>0.19855260999999999</v>
      </c>
      <c r="D2536">
        <v>-0.23011659000000001</v>
      </c>
      <c r="E2536">
        <v>0.41147383999999998</v>
      </c>
      <c r="F2536">
        <f t="shared" si="78"/>
        <v>2.2061401111111111E-2</v>
      </c>
      <c r="G2536">
        <f t="shared" si="79"/>
        <v>0.38666362716049379</v>
      </c>
    </row>
    <row r="2537" spans="1:7" x14ac:dyDescent="0.3">
      <c r="A2537">
        <v>25.320000171661299</v>
      </c>
      <c r="B2537">
        <v>33.338909999999998</v>
      </c>
      <c r="C2537">
        <v>0.19856594999999999</v>
      </c>
      <c r="D2537">
        <v>-0.30458403000000001</v>
      </c>
      <c r="E2537">
        <v>0.4115914</v>
      </c>
      <c r="F2537">
        <f t="shared" si="78"/>
        <v>2.2062883333333332E-2</v>
      </c>
      <c r="G2537">
        <f t="shared" si="79"/>
        <v>0.38678123209876542</v>
      </c>
    </row>
    <row r="2538" spans="1:7" x14ac:dyDescent="0.3">
      <c r="A2538">
        <v>25.330000400543199</v>
      </c>
      <c r="B2538">
        <v>33.296999999999997</v>
      </c>
      <c r="C2538">
        <v>0.19860594000000001</v>
      </c>
      <c r="D2538">
        <v>-0.33510345000000002</v>
      </c>
      <c r="E2538">
        <v>0.41107407000000001</v>
      </c>
      <c r="F2538">
        <f t="shared" si="78"/>
        <v>2.2067326666666668E-2</v>
      </c>
      <c r="G2538">
        <f t="shared" si="79"/>
        <v>0.386263824691358</v>
      </c>
    </row>
    <row r="2539" spans="1:7" x14ac:dyDescent="0.3">
      <c r="A2539">
        <v>25.339874744415201</v>
      </c>
      <c r="B2539">
        <v>33.277949999999997</v>
      </c>
      <c r="C2539">
        <v>0.19868590999999999</v>
      </c>
      <c r="D2539">
        <v>-0.33998655999999999</v>
      </c>
      <c r="E2539">
        <v>0.41083883999999998</v>
      </c>
      <c r="F2539">
        <f t="shared" si="78"/>
        <v>2.2076212222222221E-2</v>
      </c>
      <c r="G2539">
        <f t="shared" si="79"/>
        <v>0.38602863950617278</v>
      </c>
    </row>
    <row r="2540" spans="1:7" x14ac:dyDescent="0.3">
      <c r="A2540">
        <v>25.349874973297101</v>
      </c>
      <c r="B2540">
        <v>33.308430000000001</v>
      </c>
      <c r="C2540">
        <v>0.19883254</v>
      </c>
      <c r="D2540">
        <v>-0.27284380000000003</v>
      </c>
      <c r="E2540">
        <v>0.41121516000000002</v>
      </c>
      <c r="F2540">
        <f t="shared" si="78"/>
        <v>2.2092504444444445E-2</v>
      </c>
      <c r="G2540">
        <f t="shared" si="79"/>
        <v>0.38640493580246915</v>
      </c>
    </row>
    <row r="2541" spans="1:7" x14ac:dyDescent="0.3">
      <c r="A2541">
        <v>25.359999179839999</v>
      </c>
      <c r="B2541">
        <v>33.308430000000001</v>
      </c>
      <c r="C2541">
        <v>0.19900583999999999</v>
      </c>
      <c r="D2541">
        <v>-0.16541538</v>
      </c>
      <c r="E2541">
        <v>0.41121516000000002</v>
      </c>
      <c r="F2541">
        <f t="shared" si="78"/>
        <v>2.2111759999999998E-2</v>
      </c>
      <c r="G2541">
        <f t="shared" si="79"/>
        <v>0.38640493580246915</v>
      </c>
    </row>
    <row r="2542" spans="1:7" x14ac:dyDescent="0.3">
      <c r="A2542">
        <v>25.369875431060699</v>
      </c>
      <c r="B2542">
        <v>33.369390000000003</v>
      </c>
      <c r="C2542">
        <v>0.19912580999999999</v>
      </c>
      <c r="D2542">
        <v>-0.12635049000000001</v>
      </c>
      <c r="E2542">
        <v>0.41196769999999999</v>
      </c>
      <c r="F2542">
        <f t="shared" si="78"/>
        <v>2.212509E-2</v>
      </c>
      <c r="G2542">
        <f t="shared" si="79"/>
        <v>0.38715752839506173</v>
      </c>
    </row>
    <row r="2543" spans="1:7" x14ac:dyDescent="0.3">
      <c r="A2543">
        <v>25.379875659942599</v>
      </c>
      <c r="B2543">
        <v>33.382719999999999</v>
      </c>
      <c r="C2543">
        <v>0.19916579000000001</v>
      </c>
      <c r="D2543">
        <v>-0.15809071</v>
      </c>
      <c r="E2543">
        <v>0.41213230000000001</v>
      </c>
      <c r="F2543">
        <f t="shared" si="78"/>
        <v>2.2129532222222224E-2</v>
      </c>
      <c r="G2543">
        <f t="shared" si="79"/>
        <v>0.38732209629629627</v>
      </c>
    </row>
    <row r="2544" spans="1:7" x14ac:dyDescent="0.3">
      <c r="A2544">
        <v>25.389875888824399</v>
      </c>
      <c r="B2544">
        <v>33.401769999999999</v>
      </c>
      <c r="C2544">
        <v>0.19916579000000001</v>
      </c>
      <c r="D2544">
        <v>-0.2459867</v>
      </c>
      <c r="E2544">
        <v>0.41236746000000002</v>
      </c>
      <c r="F2544">
        <f t="shared" si="78"/>
        <v>2.2129532222222224E-2</v>
      </c>
      <c r="G2544">
        <f t="shared" si="79"/>
        <v>0.38755728148148144</v>
      </c>
    </row>
    <row r="2545" spans="1:7" x14ac:dyDescent="0.3">
      <c r="A2545">
        <v>25.4000000953674</v>
      </c>
      <c r="B2545">
        <v>33.403675</v>
      </c>
      <c r="C2545">
        <v>0.19920579999999999</v>
      </c>
      <c r="D2545">
        <v>-0.28993469999999999</v>
      </c>
      <c r="E2545">
        <v>0.41239098000000002</v>
      </c>
      <c r="F2545">
        <f t="shared" si="78"/>
        <v>2.2133977777777775E-2</v>
      </c>
      <c r="G2545">
        <f t="shared" si="79"/>
        <v>0.3875808</v>
      </c>
    </row>
    <row r="2546" spans="1:7" x14ac:dyDescent="0.3">
      <c r="A2546">
        <v>25.4100003242492</v>
      </c>
      <c r="B2546">
        <v>33.363669999999999</v>
      </c>
      <c r="C2546">
        <v>0.19928578</v>
      </c>
      <c r="D2546">
        <v>-0.27772691999999999</v>
      </c>
      <c r="E2546">
        <v>0.41189712000000001</v>
      </c>
      <c r="F2546">
        <f t="shared" si="78"/>
        <v>2.2142864444444445E-2</v>
      </c>
      <c r="G2546">
        <f t="shared" si="79"/>
        <v>0.3870869111111111</v>
      </c>
    </row>
    <row r="2547" spans="1:7" x14ac:dyDescent="0.3">
      <c r="A2547">
        <v>25.4200005531311</v>
      </c>
      <c r="B2547">
        <v>33.382719999999999</v>
      </c>
      <c r="C2547">
        <v>0.19936575000000001</v>
      </c>
      <c r="D2547">
        <v>-0.28138923999999998</v>
      </c>
      <c r="E2547">
        <v>0.41213230000000001</v>
      </c>
      <c r="F2547">
        <f t="shared" si="78"/>
        <v>2.2151750000000001E-2</v>
      </c>
      <c r="G2547">
        <f t="shared" si="79"/>
        <v>0.38732209629629627</v>
      </c>
    </row>
    <row r="2548" spans="1:7" x14ac:dyDescent="0.3">
      <c r="A2548">
        <v>25.429874897003099</v>
      </c>
      <c r="B2548">
        <v>33.382719999999999</v>
      </c>
      <c r="C2548">
        <v>0.19943240000000001</v>
      </c>
      <c r="D2548">
        <v>-0.29725935999999997</v>
      </c>
      <c r="E2548">
        <v>0.41213230000000001</v>
      </c>
      <c r="F2548">
        <f t="shared" si="78"/>
        <v>2.2159155555555556E-2</v>
      </c>
      <c r="G2548">
        <f t="shared" si="79"/>
        <v>0.38732209629629627</v>
      </c>
    </row>
    <row r="2549" spans="1:7" x14ac:dyDescent="0.3">
      <c r="A2549">
        <v>25.439875125884999</v>
      </c>
      <c r="B2549">
        <v>33.371291999999997</v>
      </c>
      <c r="C2549">
        <v>0.19947239999999999</v>
      </c>
      <c r="D2549">
        <v>-0.32777879999999998</v>
      </c>
      <c r="E2549">
        <v>0.41199118000000001</v>
      </c>
      <c r="F2549">
        <f t="shared" si="78"/>
        <v>2.2163599999999999E-2</v>
      </c>
      <c r="G2549">
        <f t="shared" si="79"/>
        <v>0.38718100987654319</v>
      </c>
    </row>
    <row r="2550" spans="1:7" x14ac:dyDescent="0.3">
      <c r="A2550">
        <v>25.4499993324279</v>
      </c>
      <c r="B2550">
        <v>33.394150000000003</v>
      </c>
      <c r="C2550">
        <v>0.19948572000000001</v>
      </c>
      <c r="D2550">
        <v>-0.40102544000000001</v>
      </c>
      <c r="E2550">
        <v>0.41227338000000002</v>
      </c>
      <c r="F2550">
        <f t="shared" si="78"/>
        <v>2.216508E-2</v>
      </c>
      <c r="G2550">
        <f t="shared" si="79"/>
        <v>0.38746320740740747</v>
      </c>
    </row>
    <row r="2551" spans="1:7" x14ac:dyDescent="0.3">
      <c r="A2551">
        <v>25.4598755836486</v>
      </c>
      <c r="B2551">
        <v>33.354149999999997</v>
      </c>
      <c r="C2551">
        <v>0.19949906000000001</v>
      </c>
      <c r="D2551">
        <v>-0.46084355999999999</v>
      </c>
      <c r="E2551">
        <v>0.41177952000000001</v>
      </c>
      <c r="F2551">
        <f t="shared" si="78"/>
        <v>2.2166562222222224E-2</v>
      </c>
      <c r="G2551">
        <f t="shared" si="79"/>
        <v>0.38696938024691352</v>
      </c>
    </row>
    <row r="2552" spans="1:7" x14ac:dyDescent="0.3">
      <c r="A2552">
        <v>25.469999790191601</v>
      </c>
      <c r="B2552">
        <v>33.392246</v>
      </c>
      <c r="C2552">
        <v>0.19981897000000001</v>
      </c>
      <c r="D2552">
        <v>-0.21546725999999999</v>
      </c>
      <c r="E2552">
        <v>0.41224986000000002</v>
      </c>
      <c r="F2552">
        <f t="shared" si="78"/>
        <v>2.2202107777777778E-2</v>
      </c>
      <c r="G2552">
        <f t="shared" si="79"/>
        <v>0.38743970123456789</v>
      </c>
    </row>
    <row r="2553" spans="1:7" x14ac:dyDescent="0.3">
      <c r="A2553">
        <v>25.479874134063699</v>
      </c>
      <c r="B2553">
        <v>33.460819999999998</v>
      </c>
      <c r="C2553">
        <v>0.20007224000000001</v>
      </c>
      <c r="D2553">
        <v>-3.8454494999999998E-2</v>
      </c>
      <c r="E2553">
        <v>0.41309649999999998</v>
      </c>
      <c r="F2553">
        <f t="shared" si="78"/>
        <v>2.2230248888888891E-2</v>
      </c>
      <c r="G2553">
        <f t="shared" si="79"/>
        <v>0.38828629382716046</v>
      </c>
    </row>
    <row r="2554" spans="1:7" x14ac:dyDescent="0.3">
      <c r="A2554">
        <v>25.490000247955301</v>
      </c>
      <c r="B2554">
        <v>33.512253000000001</v>
      </c>
      <c r="C2554">
        <v>0.20000560000000001</v>
      </c>
      <c r="D2554">
        <v>-0.18006470999999999</v>
      </c>
      <c r="E2554">
        <v>0.41373143000000001</v>
      </c>
      <c r="F2554">
        <f t="shared" si="78"/>
        <v>2.2222844444444445E-2</v>
      </c>
      <c r="G2554">
        <f t="shared" si="79"/>
        <v>0.38892126913580249</v>
      </c>
    </row>
    <row r="2555" spans="1:7" x14ac:dyDescent="0.3">
      <c r="A2555">
        <v>25.500000476837101</v>
      </c>
      <c r="B2555">
        <v>33.559874999999998</v>
      </c>
      <c r="C2555">
        <v>0.19997894999999999</v>
      </c>
      <c r="D2555">
        <v>-0.29603857</v>
      </c>
      <c r="E2555">
        <v>0.41431937000000002</v>
      </c>
      <c r="F2555">
        <f t="shared" si="78"/>
        <v>2.2219883333333332E-2</v>
      </c>
      <c r="G2555">
        <f t="shared" si="79"/>
        <v>0.38950919506172837</v>
      </c>
    </row>
    <row r="2556" spans="1:7" x14ac:dyDescent="0.3">
      <c r="A2556">
        <v>25.510000705718902</v>
      </c>
      <c r="B2556">
        <v>33.519869999999997</v>
      </c>
      <c r="C2556">
        <v>0.19999227</v>
      </c>
      <c r="D2556">
        <v>-0.37050601999999999</v>
      </c>
      <c r="E2556">
        <v>0.41382550000000001</v>
      </c>
      <c r="F2556">
        <f t="shared" si="78"/>
        <v>2.2221363333333334E-2</v>
      </c>
      <c r="G2556">
        <f t="shared" si="79"/>
        <v>0.38901530617283947</v>
      </c>
    </row>
    <row r="2557" spans="1:7" x14ac:dyDescent="0.3">
      <c r="A2557">
        <v>25.519875049591001</v>
      </c>
      <c r="B2557">
        <v>33.516060000000003</v>
      </c>
      <c r="C2557">
        <v>0.19999227</v>
      </c>
      <c r="D2557">
        <v>-0.44375268000000001</v>
      </c>
      <c r="E2557">
        <v>0.41377848</v>
      </c>
      <c r="F2557">
        <f t="shared" si="78"/>
        <v>2.2221363333333334E-2</v>
      </c>
      <c r="G2557">
        <f t="shared" si="79"/>
        <v>0.38896826913580251</v>
      </c>
    </row>
    <row r="2558" spans="1:7" x14ac:dyDescent="0.3">
      <c r="A2558">
        <v>25.529999256134001</v>
      </c>
      <c r="B2558">
        <v>33.460819999999998</v>
      </c>
      <c r="C2558">
        <v>0.20017889999999999</v>
      </c>
      <c r="D2558">
        <v>-0.36440212</v>
      </c>
      <c r="E2558">
        <v>0.41309649999999998</v>
      </c>
      <c r="F2558">
        <f t="shared" si="78"/>
        <v>2.2242100000000001E-2</v>
      </c>
      <c r="G2558">
        <f t="shared" si="79"/>
        <v>0.38828629382716046</v>
      </c>
    </row>
    <row r="2559" spans="1:7" x14ac:dyDescent="0.3">
      <c r="A2559">
        <v>25.539999485015802</v>
      </c>
      <c r="B2559">
        <v>33.517966999999999</v>
      </c>
      <c r="C2559">
        <v>0.20057881</v>
      </c>
      <c r="D2559">
        <v>5.4934993000000003E-3</v>
      </c>
      <c r="E2559">
        <v>0.413802</v>
      </c>
      <c r="F2559">
        <f t="shared" si="78"/>
        <v>2.2286534444444443E-2</v>
      </c>
      <c r="G2559">
        <f t="shared" si="79"/>
        <v>0.38899181234567898</v>
      </c>
    </row>
    <row r="2560" spans="1:7" x14ac:dyDescent="0.3">
      <c r="A2560">
        <v>25.549999713897702</v>
      </c>
      <c r="B2560">
        <v>33.660829999999997</v>
      </c>
      <c r="C2560">
        <v>0.20067209999999999</v>
      </c>
      <c r="D2560">
        <v>2.9909051999999998E-2</v>
      </c>
      <c r="E2560">
        <v>0.41556573000000002</v>
      </c>
      <c r="F2560">
        <f t="shared" si="78"/>
        <v>2.2296899999999998E-2</v>
      </c>
      <c r="G2560">
        <f t="shared" si="79"/>
        <v>0.39075555308641974</v>
      </c>
    </row>
    <row r="2561" spans="1:7" x14ac:dyDescent="0.3">
      <c r="A2561">
        <v>25.559874057769701</v>
      </c>
      <c r="B2561">
        <v>33.689404000000003</v>
      </c>
      <c r="C2561">
        <v>0.20061878999999999</v>
      </c>
      <c r="D2561">
        <v>-0.12879204999999999</v>
      </c>
      <c r="E2561">
        <v>0.41591850000000002</v>
      </c>
      <c r="F2561">
        <f t="shared" si="78"/>
        <v>2.2290976666666667E-2</v>
      </c>
      <c r="G2561">
        <f t="shared" si="79"/>
        <v>0.39110831851851857</v>
      </c>
    </row>
    <row r="2562" spans="1:7" x14ac:dyDescent="0.3">
      <c r="A2562">
        <v>25.570000171661299</v>
      </c>
      <c r="B2562">
        <v>33.698929999999997</v>
      </c>
      <c r="C2562">
        <v>0.20064545</v>
      </c>
      <c r="D2562">
        <v>-0.17396081999999999</v>
      </c>
      <c r="E2562">
        <v>0.41603606999999998</v>
      </c>
      <c r="F2562">
        <f t="shared" si="78"/>
        <v>2.2293938888888889E-2</v>
      </c>
      <c r="G2562">
        <f t="shared" si="79"/>
        <v>0.39122592345679008</v>
      </c>
    </row>
    <row r="2563" spans="1:7" x14ac:dyDescent="0.3">
      <c r="A2563">
        <v>25.579874515533401</v>
      </c>
      <c r="B2563">
        <v>33.676070000000003</v>
      </c>
      <c r="C2563">
        <v>0.20065878000000001</v>
      </c>
      <c r="D2563">
        <v>-0.24720748000000001</v>
      </c>
      <c r="E2563">
        <v>0.41575390000000001</v>
      </c>
      <c r="F2563">
        <f t="shared" si="78"/>
        <v>2.229542E-2</v>
      </c>
      <c r="G2563">
        <f t="shared" si="79"/>
        <v>0.39094370123456795</v>
      </c>
    </row>
    <row r="2564" spans="1:7" x14ac:dyDescent="0.3">
      <c r="A2564">
        <v>25.590000629424999</v>
      </c>
      <c r="B2564">
        <v>33.647494999999999</v>
      </c>
      <c r="C2564">
        <v>0.20069876</v>
      </c>
      <c r="D2564">
        <v>-0.293597</v>
      </c>
      <c r="E2564">
        <v>0.41540113000000001</v>
      </c>
      <c r="F2564">
        <f t="shared" si="78"/>
        <v>2.2299862222222223E-2</v>
      </c>
      <c r="G2564">
        <f t="shared" si="79"/>
        <v>0.39059092345679014</v>
      </c>
    </row>
    <row r="2565" spans="1:7" x14ac:dyDescent="0.3">
      <c r="A2565">
        <v>25.6000008583068</v>
      </c>
      <c r="B2565">
        <v>33.639876999999998</v>
      </c>
      <c r="C2565">
        <v>0.20076542</v>
      </c>
      <c r="D2565">
        <v>-0.29603857</v>
      </c>
      <c r="E2565">
        <v>0.41530704000000002</v>
      </c>
      <c r="F2565">
        <f t="shared" si="78"/>
        <v>2.2307268888888888E-2</v>
      </c>
      <c r="G2565">
        <f t="shared" si="79"/>
        <v>0.39049687407407407</v>
      </c>
    </row>
    <row r="2566" spans="1:7" x14ac:dyDescent="0.3">
      <c r="A2566">
        <v>25.609875202178898</v>
      </c>
      <c r="B2566">
        <v>33.607494000000003</v>
      </c>
      <c r="C2566">
        <v>0.20087205999999999</v>
      </c>
      <c r="D2566">
        <v>-0.27040225000000001</v>
      </c>
      <c r="E2566">
        <v>0.41490727999999999</v>
      </c>
      <c r="F2566">
        <f t="shared" ref="F2566:F2629" si="80">C2566/9</f>
        <v>2.2319117777777776E-2</v>
      </c>
      <c r="G2566">
        <f t="shared" ref="G2566:G2629" si="81">(B2566-$B$5)/81</f>
        <v>0.39009708395061732</v>
      </c>
    </row>
    <row r="2567" spans="1:7" x14ac:dyDescent="0.3">
      <c r="A2567">
        <v>25.619999408721899</v>
      </c>
      <c r="B2567">
        <v>33.649403</v>
      </c>
      <c r="C2567">
        <v>0.20099202999999999</v>
      </c>
      <c r="D2567">
        <v>-0.21790881000000001</v>
      </c>
      <c r="E2567">
        <v>0.41542464000000001</v>
      </c>
      <c r="F2567">
        <f t="shared" si="80"/>
        <v>2.2332447777777778E-2</v>
      </c>
      <c r="G2567">
        <f t="shared" si="81"/>
        <v>0.39061447901234569</v>
      </c>
    </row>
    <row r="2568" spans="1:7" x14ac:dyDescent="0.3">
      <c r="A2568">
        <v>25.629875659942599</v>
      </c>
      <c r="B2568">
        <v>33.655116999999997</v>
      </c>
      <c r="C2568">
        <v>0.20108534</v>
      </c>
      <c r="D2568">
        <v>-0.20692182000000001</v>
      </c>
      <c r="E2568">
        <v>0.41549522</v>
      </c>
      <c r="F2568">
        <f t="shared" si="80"/>
        <v>2.2342815555555555E-2</v>
      </c>
      <c r="G2568">
        <f t="shared" si="81"/>
        <v>0.39068502222222218</v>
      </c>
    </row>
    <row r="2569" spans="1:7" x14ac:dyDescent="0.3">
      <c r="A2569">
        <v>25.6399998664855</v>
      </c>
      <c r="B2569">
        <v>33.660829999999997</v>
      </c>
      <c r="C2569">
        <v>0.20113866</v>
      </c>
      <c r="D2569">
        <v>-0.25331136999999998</v>
      </c>
      <c r="E2569">
        <v>0.41556573000000002</v>
      </c>
      <c r="F2569">
        <f t="shared" si="80"/>
        <v>2.2348739999999999E-2</v>
      </c>
      <c r="G2569">
        <f t="shared" si="81"/>
        <v>0.39075555308641974</v>
      </c>
    </row>
    <row r="2570" spans="1:7" x14ac:dyDescent="0.3">
      <c r="A2570">
        <v>25.649874210357599</v>
      </c>
      <c r="B2570">
        <v>33.691310000000001</v>
      </c>
      <c r="C2570">
        <v>0.201152</v>
      </c>
      <c r="D2570">
        <v>-0.29848012000000002</v>
      </c>
      <c r="E2570">
        <v>0.41594199999999998</v>
      </c>
      <c r="F2570">
        <f t="shared" si="80"/>
        <v>2.2350222222222223E-2</v>
      </c>
      <c r="G2570">
        <f t="shared" si="81"/>
        <v>0.39113184938271606</v>
      </c>
    </row>
    <row r="2571" spans="1:7" x14ac:dyDescent="0.3">
      <c r="A2571">
        <v>25.659874439239498</v>
      </c>
      <c r="B2571">
        <v>33.655116999999997</v>
      </c>
      <c r="C2571">
        <v>0.20117866000000001</v>
      </c>
      <c r="D2571">
        <v>-0.35951899999999998</v>
      </c>
      <c r="E2571">
        <v>0.41549522</v>
      </c>
      <c r="F2571">
        <f t="shared" si="80"/>
        <v>2.2353184444444445E-2</v>
      </c>
      <c r="G2571">
        <f t="shared" si="81"/>
        <v>0.39068502222222218</v>
      </c>
    </row>
    <row r="2572" spans="1:7" x14ac:dyDescent="0.3">
      <c r="A2572">
        <v>25.669874668121299</v>
      </c>
      <c r="B2572">
        <v>33.689404000000003</v>
      </c>
      <c r="C2572">
        <v>0.20123199</v>
      </c>
      <c r="D2572">
        <v>-0.39003845999999998</v>
      </c>
      <c r="E2572">
        <v>0.41591850000000002</v>
      </c>
      <c r="F2572">
        <f t="shared" si="80"/>
        <v>2.2359110000000001E-2</v>
      </c>
      <c r="G2572">
        <f t="shared" si="81"/>
        <v>0.39110831851851857</v>
      </c>
    </row>
    <row r="2573" spans="1:7" x14ac:dyDescent="0.3">
      <c r="A2573">
        <v>25.6800007820129</v>
      </c>
      <c r="B2573">
        <v>33.676070000000003</v>
      </c>
      <c r="C2573">
        <v>0.20129862000000001</v>
      </c>
      <c r="D2573">
        <v>-0.39248001999999999</v>
      </c>
      <c r="E2573">
        <v>0.41575390000000001</v>
      </c>
      <c r="F2573">
        <f t="shared" si="80"/>
        <v>2.2366513333333334E-2</v>
      </c>
      <c r="G2573">
        <f t="shared" si="81"/>
        <v>0.39094370123456795</v>
      </c>
    </row>
    <row r="2574" spans="1:7" x14ac:dyDescent="0.3">
      <c r="A2574">
        <v>25.689875125884999</v>
      </c>
      <c r="B2574">
        <v>33.649403</v>
      </c>
      <c r="C2574">
        <v>0.20135194000000001</v>
      </c>
      <c r="D2574">
        <v>-0.42544100000000001</v>
      </c>
      <c r="E2574">
        <v>0.41542464000000001</v>
      </c>
      <c r="F2574">
        <f t="shared" si="80"/>
        <v>2.2372437777777778E-2</v>
      </c>
      <c r="G2574">
        <f t="shared" si="81"/>
        <v>0.39061447901234569</v>
      </c>
    </row>
    <row r="2575" spans="1:7" x14ac:dyDescent="0.3">
      <c r="A2575">
        <v>25.6999993324279</v>
      </c>
      <c r="B2575">
        <v>33.676070000000003</v>
      </c>
      <c r="C2575">
        <v>0.20140526</v>
      </c>
      <c r="D2575">
        <v>-0.44253187999999999</v>
      </c>
      <c r="E2575">
        <v>0.41575390000000001</v>
      </c>
      <c r="F2575">
        <f t="shared" si="80"/>
        <v>2.2378362222222222E-2</v>
      </c>
      <c r="G2575">
        <f t="shared" si="81"/>
        <v>0.39094370123456795</v>
      </c>
    </row>
    <row r="2576" spans="1:7" x14ac:dyDescent="0.3">
      <c r="A2576">
        <v>25.7099995613098</v>
      </c>
      <c r="B2576">
        <v>33.655116999999997</v>
      </c>
      <c r="C2576">
        <v>0.20151192000000001</v>
      </c>
      <c r="D2576">
        <v>-0.43276566</v>
      </c>
      <c r="E2576">
        <v>0.41549522</v>
      </c>
      <c r="F2576">
        <f t="shared" si="80"/>
        <v>2.2390213333333336E-2</v>
      </c>
      <c r="G2576">
        <f t="shared" si="81"/>
        <v>0.39068502222222218</v>
      </c>
    </row>
    <row r="2577" spans="1:7" x14ac:dyDescent="0.3">
      <c r="A2577">
        <v>25.719999790191601</v>
      </c>
      <c r="B2577">
        <v>33.750360000000001</v>
      </c>
      <c r="C2577">
        <v>0.20189849000000001</v>
      </c>
      <c r="D2577">
        <v>-0.11780504</v>
      </c>
      <c r="E2577">
        <v>0.41667106999999998</v>
      </c>
      <c r="F2577">
        <f t="shared" si="80"/>
        <v>2.2433165555555558E-2</v>
      </c>
      <c r="G2577">
        <f t="shared" si="81"/>
        <v>0.39186086172839507</v>
      </c>
    </row>
    <row r="2578" spans="1:7" x14ac:dyDescent="0.3">
      <c r="A2578">
        <v>25.730000019073401</v>
      </c>
      <c r="B2578">
        <v>33.824649999999998</v>
      </c>
      <c r="C2578">
        <v>0.2019918</v>
      </c>
      <c r="D2578">
        <v>-7.8740160000000003E-2</v>
      </c>
      <c r="E2578">
        <v>0.41758820000000002</v>
      </c>
      <c r="F2578">
        <f t="shared" si="80"/>
        <v>2.2443533333333335E-2</v>
      </c>
      <c r="G2578">
        <f t="shared" si="81"/>
        <v>0.39277802222222219</v>
      </c>
    </row>
    <row r="2579" spans="1:7" x14ac:dyDescent="0.3">
      <c r="A2579">
        <v>25.740000247955301</v>
      </c>
      <c r="B2579">
        <v>33.843696999999999</v>
      </c>
      <c r="C2579">
        <v>0.20193848</v>
      </c>
      <c r="D2579">
        <v>-0.22157114999999999</v>
      </c>
      <c r="E2579">
        <v>0.41782337000000003</v>
      </c>
      <c r="F2579">
        <f t="shared" si="80"/>
        <v>2.2437608888888891E-2</v>
      </c>
      <c r="G2579">
        <f t="shared" si="81"/>
        <v>0.39301317037037037</v>
      </c>
    </row>
    <row r="2580" spans="1:7" x14ac:dyDescent="0.3">
      <c r="A2580">
        <v>25.7498745918273</v>
      </c>
      <c r="B2580">
        <v>33.877983</v>
      </c>
      <c r="C2580">
        <v>0.20193848</v>
      </c>
      <c r="D2580">
        <v>-0.30946713999999997</v>
      </c>
      <c r="E2580">
        <v>0.41824665999999999</v>
      </c>
      <c r="F2580">
        <f t="shared" si="80"/>
        <v>2.2437608888888891E-2</v>
      </c>
      <c r="G2580">
        <f t="shared" si="81"/>
        <v>0.39343645432098767</v>
      </c>
    </row>
    <row r="2581" spans="1:7" x14ac:dyDescent="0.3">
      <c r="A2581">
        <v>25.7598748207092</v>
      </c>
      <c r="B2581">
        <v>33.832267999999999</v>
      </c>
      <c r="C2581">
        <v>0.20195179999999999</v>
      </c>
      <c r="D2581">
        <v>-0.36928523000000002</v>
      </c>
      <c r="E2581">
        <v>0.41768226000000003</v>
      </c>
      <c r="F2581">
        <f t="shared" si="80"/>
        <v>2.2439088888888889E-2</v>
      </c>
      <c r="G2581">
        <f t="shared" si="81"/>
        <v>0.39287207160493826</v>
      </c>
    </row>
    <row r="2582" spans="1:7" x14ac:dyDescent="0.3">
      <c r="A2582">
        <v>25.769875049591001</v>
      </c>
      <c r="B2582">
        <v>33.822741999999998</v>
      </c>
      <c r="C2582">
        <v>0.20195179999999999</v>
      </c>
      <c r="D2582">
        <v>-0.45718122</v>
      </c>
      <c r="E2582">
        <v>0.41756470000000001</v>
      </c>
      <c r="F2582">
        <f t="shared" si="80"/>
        <v>2.2439088888888889E-2</v>
      </c>
      <c r="G2582">
        <f t="shared" si="81"/>
        <v>0.39275446666666664</v>
      </c>
    </row>
    <row r="2583" spans="1:7" x14ac:dyDescent="0.3">
      <c r="A2583">
        <v>25.7798752784729</v>
      </c>
      <c r="B2583">
        <v>33.805599999999998</v>
      </c>
      <c r="C2583">
        <v>0.20223173</v>
      </c>
      <c r="D2583">
        <v>-0.23988281</v>
      </c>
      <c r="E2583">
        <v>0.41735303000000001</v>
      </c>
      <c r="F2583">
        <f t="shared" si="80"/>
        <v>2.2470192222222223E-2</v>
      </c>
      <c r="G2583">
        <f t="shared" si="81"/>
        <v>0.39254283703703702</v>
      </c>
    </row>
    <row r="2584" spans="1:7" x14ac:dyDescent="0.3">
      <c r="A2584">
        <v>25.789999485015802</v>
      </c>
      <c r="B2584">
        <v>33.885604999999998</v>
      </c>
      <c r="C2584">
        <v>0.20261831999999999</v>
      </c>
      <c r="D2584">
        <v>7.5077824000000001E-2</v>
      </c>
      <c r="E2584">
        <v>0.41834073999999999</v>
      </c>
      <c r="F2584">
        <f t="shared" si="80"/>
        <v>2.2513146666666664E-2</v>
      </c>
      <c r="G2584">
        <f t="shared" si="81"/>
        <v>0.39353055308641971</v>
      </c>
    </row>
    <row r="2585" spans="1:7" x14ac:dyDescent="0.3">
      <c r="A2585">
        <v>25.799875736236501</v>
      </c>
      <c r="B2585">
        <v>34.036087000000002</v>
      </c>
      <c r="C2585">
        <v>0.20268495</v>
      </c>
      <c r="D2585">
        <v>5.7986937000000002E-2</v>
      </c>
      <c r="E2585">
        <v>0.42019856</v>
      </c>
      <c r="F2585">
        <f t="shared" si="80"/>
        <v>2.252055E-2</v>
      </c>
      <c r="G2585">
        <f t="shared" si="81"/>
        <v>0.39538835555555563</v>
      </c>
    </row>
    <row r="2586" spans="1:7" x14ac:dyDescent="0.3">
      <c r="A2586">
        <v>25.809999942779498</v>
      </c>
      <c r="B2586">
        <v>34.024659999999997</v>
      </c>
      <c r="C2586">
        <v>0.20263164</v>
      </c>
      <c r="D2586">
        <v>-7.1415489999999998E-2</v>
      </c>
      <c r="E2586">
        <v>0.42005747999999998</v>
      </c>
      <c r="F2586">
        <f t="shared" si="80"/>
        <v>2.2514626666666666E-2</v>
      </c>
      <c r="G2586">
        <f t="shared" si="81"/>
        <v>0.39524728148148142</v>
      </c>
    </row>
    <row r="2587" spans="1:7" x14ac:dyDescent="0.3">
      <c r="A2587">
        <v>25.819874286651601</v>
      </c>
      <c r="B2587">
        <v>34.036087000000002</v>
      </c>
      <c r="C2587">
        <v>0.20265830000000001</v>
      </c>
      <c r="D2587">
        <v>-0.13245438000000001</v>
      </c>
      <c r="E2587">
        <v>0.42019856</v>
      </c>
      <c r="F2587">
        <f t="shared" si="80"/>
        <v>2.2517588888888891E-2</v>
      </c>
      <c r="G2587">
        <f t="shared" si="81"/>
        <v>0.39538835555555563</v>
      </c>
    </row>
    <row r="2588" spans="1:7" x14ac:dyDescent="0.3">
      <c r="A2588">
        <v>25.829874515533401</v>
      </c>
      <c r="B2588">
        <v>33.996085999999998</v>
      </c>
      <c r="C2588">
        <v>0.20269829</v>
      </c>
      <c r="D2588">
        <v>-0.17762315000000001</v>
      </c>
      <c r="E2588">
        <v>0.41970469999999999</v>
      </c>
      <c r="F2588">
        <f t="shared" si="80"/>
        <v>2.2522032222222224E-2</v>
      </c>
      <c r="G2588">
        <f t="shared" si="81"/>
        <v>0.39489451604938269</v>
      </c>
    </row>
    <row r="2589" spans="1:7" x14ac:dyDescent="0.3">
      <c r="A2589">
        <v>25.840000629424999</v>
      </c>
      <c r="B2589">
        <v>33.973230000000001</v>
      </c>
      <c r="C2589">
        <v>0.2027516</v>
      </c>
      <c r="D2589">
        <v>-0.19593482000000001</v>
      </c>
      <c r="E2589">
        <v>0.41942249999999998</v>
      </c>
      <c r="F2589">
        <f t="shared" si="80"/>
        <v>2.2527955555555555E-2</v>
      </c>
      <c r="G2589">
        <f t="shared" si="81"/>
        <v>0.39461234320987654</v>
      </c>
    </row>
    <row r="2590" spans="1:7" x14ac:dyDescent="0.3">
      <c r="A2590">
        <v>25.849874973297101</v>
      </c>
      <c r="B2590">
        <v>33.982754</v>
      </c>
      <c r="C2590">
        <v>0.20284493000000001</v>
      </c>
      <c r="D2590">
        <v>-0.18494782000000001</v>
      </c>
      <c r="E2590">
        <v>0.41954007999999998</v>
      </c>
      <c r="F2590">
        <f t="shared" si="80"/>
        <v>2.2538325555555558E-2</v>
      </c>
      <c r="G2590">
        <f t="shared" si="81"/>
        <v>0.39472992345679014</v>
      </c>
    </row>
    <row r="2591" spans="1:7" x14ac:dyDescent="0.3">
      <c r="A2591">
        <v>25.859999179839999</v>
      </c>
      <c r="B2591">
        <v>33.969417999999997</v>
      </c>
      <c r="C2591">
        <v>0.20295157</v>
      </c>
      <c r="D2591">
        <v>-0.14588292999999999</v>
      </c>
      <c r="E2591">
        <v>0.41937548000000002</v>
      </c>
      <c r="F2591">
        <f t="shared" si="80"/>
        <v>2.2550174444444446E-2</v>
      </c>
      <c r="G2591">
        <f t="shared" si="81"/>
        <v>0.39456528148148146</v>
      </c>
    </row>
    <row r="2592" spans="1:7" x14ac:dyDescent="0.3">
      <c r="A2592">
        <v>25.869875431060699</v>
      </c>
      <c r="B2592">
        <v>34.007514999999998</v>
      </c>
      <c r="C2592">
        <v>0.20303154000000001</v>
      </c>
      <c r="D2592">
        <v>-0.14832449</v>
      </c>
      <c r="E2592">
        <v>0.41984579999999999</v>
      </c>
      <c r="F2592">
        <f t="shared" si="80"/>
        <v>2.2559060000000002E-2</v>
      </c>
      <c r="G2592">
        <f t="shared" si="81"/>
        <v>0.39503561481481481</v>
      </c>
    </row>
    <row r="2593" spans="1:7" x14ac:dyDescent="0.3">
      <c r="A2593">
        <v>25.879875659942599</v>
      </c>
      <c r="B2593">
        <v>34.009419999999999</v>
      </c>
      <c r="C2593">
        <v>0.20308486000000001</v>
      </c>
      <c r="D2593">
        <v>-0.18006470999999999</v>
      </c>
      <c r="E2593">
        <v>0.41986932999999999</v>
      </c>
      <c r="F2593">
        <f t="shared" si="80"/>
        <v>2.2564984444444446E-2</v>
      </c>
      <c r="G2593">
        <f t="shared" si="81"/>
        <v>0.39505913333333331</v>
      </c>
    </row>
    <row r="2594" spans="1:7" x14ac:dyDescent="0.3">
      <c r="A2594">
        <v>25.889875888824399</v>
      </c>
      <c r="B2594">
        <v>33.990369999999999</v>
      </c>
      <c r="C2594">
        <v>0.20312487000000001</v>
      </c>
      <c r="D2594">
        <v>-0.21180493</v>
      </c>
      <c r="E2594">
        <v>0.41963415999999998</v>
      </c>
      <c r="F2594">
        <f t="shared" si="80"/>
        <v>2.2569430000000001E-2</v>
      </c>
      <c r="G2594">
        <f t="shared" si="81"/>
        <v>0.39482394814814814</v>
      </c>
    </row>
    <row r="2595" spans="1:7" x14ac:dyDescent="0.3">
      <c r="A2595">
        <v>25.9000000953674</v>
      </c>
      <c r="B2595">
        <v>34.022754999999997</v>
      </c>
      <c r="C2595">
        <v>0.20317818000000001</v>
      </c>
      <c r="D2595">
        <v>-0.24354513999999999</v>
      </c>
      <c r="E2595">
        <v>0.42003393</v>
      </c>
      <c r="F2595">
        <f t="shared" si="80"/>
        <v>2.2575353333333336E-2</v>
      </c>
      <c r="G2595">
        <f t="shared" si="81"/>
        <v>0.39522376296296297</v>
      </c>
    </row>
    <row r="2596" spans="1:7" x14ac:dyDescent="0.3">
      <c r="A2596">
        <v>25.909874439239498</v>
      </c>
      <c r="B2596">
        <v>33.978943000000001</v>
      </c>
      <c r="C2596">
        <v>0.20324484000000001</v>
      </c>
      <c r="D2596">
        <v>-0.2618568</v>
      </c>
      <c r="E2596">
        <v>0.41949308000000002</v>
      </c>
      <c r="F2596">
        <f t="shared" si="80"/>
        <v>2.258276E-2</v>
      </c>
      <c r="G2596">
        <f t="shared" si="81"/>
        <v>0.3946828740740741</v>
      </c>
    </row>
    <row r="2597" spans="1:7" x14ac:dyDescent="0.3">
      <c r="A2597">
        <v>25.9200005531311</v>
      </c>
      <c r="B2597">
        <v>34.001800000000003</v>
      </c>
      <c r="C2597">
        <v>0.20329815000000001</v>
      </c>
      <c r="D2597">
        <v>-0.27650613000000002</v>
      </c>
      <c r="E2597">
        <v>0.41977524999999999</v>
      </c>
      <c r="F2597">
        <f t="shared" si="80"/>
        <v>2.2588683333333335E-2</v>
      </c>
      <c r="G2597">
        <f t="shared" si="81"/>
        <v>0.39496505925925929</v>
      </c>
    </row>
    <row r="2598" spans="1:7" x14ac:dyDescent="0.3">
      <c r="A2598">
        <v>25.929874897003099</v>
      </c>
      <c r="B2598">
        <v>33.986564999999999</v>
      </c>
      <c r="C2598">
        <v>0.20335147000000001</v>
      </c>
      <c r="D2598">
        <v>-0.30946713999999997</v>
      </c>
      <c r="E2598">
        <v>0.41958717000000001</v>
      </c>
      <c r="F2598">
        <f t="shared" si="80"/>
        <v>2.2594607777777779E-2</v>
      </c>
      <c r="G2598">
        <f t="shared" si="81"/>
        <v>0.39477697283950614</v>
      </c>
    </row>
    <row r="2599" spans="1:7" x14ac:dyDescent="0.3">
      <c r="A2599">
        <v>25.939875125884999</v>
      </c>
      <c r="B2599">
        <v>33.977040000000002</v>
      </c>
      <c r="C2599">
        <v>0.20339145</v>
      </c>
      <c r="D2599">
        <v>-0.34120736000000002</v>
      </c>
      <c r="E2599">
        <v>0.41946953999999997</v>
      </c>
      <c r="F2599">
        <f t="shared" si="80"/>
        <v>2.2599049999999999E-2</v>
      </c>
      <c r="G2599">
        <f t="shared" si="81"/>
        <v>0.3946593802469136</v>
      </c>
    </row>
    <row r="2600" spans="1:7" x14ac:dyDescent="0.3">
      <c r="A2600">
        <v>25.9499993324279</v>
      </c>
      <c r="B2600">
        <v>34.005609999999997</v>
      </c>
      <c r="C2600">
        <v>0.20343146000000001</v>
      </c>
      <c r="D2600">
        <v>-0.38759690000000002</v>
      </c>
      <c r="E2600">
        <v>0.41982234000000002</v>
      </c>
      <c r="F2600">
        <f t="shared" si="80"/>
        <v>2.2603495555555558E-2</v>
      </c>
      <c r="G2600">
        <f t="shared" si="81"/>
        <v>0.39501209629629624</v>
      </c>
    </row>
    <row r="2601" spans="1:7" x14ac:dyDescent="0.3">
      <c r="A2601">
        <v>25.9598755836486</v>
      </c>
      <c r="B2601">
        <v>33.975132000000002</v>
      </c>
      <c r="C2601">
        <v>0.20347145</v>
      </c>
      <c r="D2601">
        <v>-0.43154490000000001</v>
      </c>
      <c r="E2601">
        <v>0.41944601999999997</v>
      </c>
      <c r="F2601">
        <f t="shared" si="80"/>
        <v>2.2607938888888887E-2</v>
      </c>
      <c r="G2601">
        <f t="shared" si="81"/>
        <v>0.39463582469135805</v>
      </c>
    </row>
    <row r="2602" spans="1:7" x14ac:dyDescent="0.3">
      <c r="A2602">
        <v>25.969999790191601</v>
      </c>
      <c r="B2602">
        <v>33.997993000000001</v>
      </c>
      <c r="C2602">
        <v>0.20351142999999999</v>
      </c>
      <c r="D2602">
        <v>-0.46328511999999999</v>
      </c>
      <c r="E2602">
        <v>0.41972825000000002</v>
      </c>
      <c r="F2602">
        <f t="shared" si="80"/>
        <v>2.2612381111111111E-2</v>
      </c>
      <c r="G2602">
        <f t="shared" si="81"/>
        <v>0.39491805925925927</v>
      </c>
    </row>
    <row r="2603" spans="1:7" x14ac:dyDescent="0.3">
      <c r="A2603">
        <v>25.979874134063699</v>
      </c>
      <c r="B2603">
        <v>33.997993000000001</v>
      </c>
      <c r="C2603">
        <v>0.20371138</v>
      </c>
      <c r="D2603">
        <v>-0.34242812</v>
      </c>
      <c r="E2603">
        <v>0.41972825000000002</v>
      </c>
      <c r="F2603">
        <f t="shared" si="80"/>
        <v>2.2634597777777779E-2</v>
      </c>
      <c r="G2603">
        <f t="shared" si="81"/>
        <v>0.39491805925925927</v>
      </c>
    </row>
    <row r="2604" spans="1:7" x14ac:dyDescent="0.3">
      <c r="A2604">
        <v>25.990000247955301</v>
      </c>
      <c r="B2604">
        <v>34.093235</v>
      </c>
      <c r="C2604">
        <v>0.20409796999999999</v>
      </c>
      <c r="D2604">
        <v>-4.0896050000000003E-2</v>
      </c>
      <c r="E2604">
        <v>0.42090407000000002</v>
      </c>
      <c r="F2604">
        <f t="shared" si="80"/>
        <v>2.267755222222222E-2</v>
      </c>
      <c r="G2604">
        <f t="shared" si="81"/>
        <v>0.39609388641975313</v>
      </c>
    </row>
    <row r="2605" spans="1:7" x14ac:dyDescent="0.3">
      <c r="A2605">
        <v>25.9998745918273</v>
      </c>
      <c r="B2605">
        <v>34.186573000000003</v>
      </c>
      <c r="C2605">
        <v>0.20413795000000001</v>
      </c>
      <c r="D2605">
        <v>-6.0428493E-2</v>
      </c>
      <c r="E2605">
        <v>0.4220564</v>
      </c>
      <c r="F2605">
        <f t="shared" si="80"/>
        <v>2.2681994444444447E-2</v>
      </c>
      <c r="G2605">
        <f t="shared" si="81"/>
        <v>0.39724620740740746</v>
      </c>
    </row>
    <row r="2606" spans="1:7" x14ac:dyDescent="0.3">
      <c r="A2606">
        <v>26.010000705718902</v>
      </c>
      <c r="B2606">
        <v>34.205620000000003</v>
      </c>
      <c r="C2606">
        <v>0.2041113</v>
      </c>
      <c r="D2606">
        <v>-0.19105169999999999</v>
      </c>
      <c r="E2606">
        <v>0.42229158</v>
      </c>
      <c r="F2606">
        <f t="shared" si="80"/>
        <v>2.2679033333333334E-2</v>
      </c>
      <c r="G2606">
        <f t="shared" si="81"/>
        <v>0.39748135555555564</v>
      </c>
    </row>
    <row r="2607" spans="1:7" x14ac:dyDescent="0.3">
      <c r="A2607">
        <v>26.019875049591001</v>
      </c>
      <c r="B2607">
        <v>34.220860000000002</v>
      </c>
      <c r="C2607">
        <v>0.20413795000000001</v>
      </c>
      <c r="D2607">
        <v>-0.22401270000000001</v>
      </c>
      <c r="E2607">
        <v>0.42247970000000001</v>
      </c>
      <c r="F2607">
        <f t="shared" si="80"/>
        <v>2.2681994444444447E-2</v>
      </c>
      <c r="G2607">
        <f t="shared" si="81"/>
        <v>0.39766950370370369</v>
      </c>
    </row>
    <row r="2608" spans="1:7" x14ac:dyDescent="0.3">
      <c r="A2608">
        <v>26.029999256134001</v>
      </c>
      <c r="B2608">
        <v>34.194189999999999</v>
      </c>
      <c r="C2608">
        <v>0.20416461</v>
      </c>
      <c r="D2608">
        <v>-0.28383079999999999</v>
      </c>
      <c r="E2608">
        <v>0.42215049999999998</v>
      </c>
      <c r="F2608">
        <f t="shared" si="80"/>
        <v>2.2684956666666665E-2</v>
      </c>
      <c r="G2608">
        <f t="shared" si="81"/>
        <v>0.39734024444444449</v>
      </c>
    </row>
    <row r="2609" spans="1:7" x14ac:dyDescent="0.3">
      <c r="A2609">
        <v>26.039875507354701</v>
      </c>
      <c r="B2609">
        <v>34.173237</v>
      </c>
      <c r="C2609">
        <v>0.20420459999999999</v>
      </c>
      <c r="D2609">
        <v>-0.33022034</v>
      </c>
      <c r="E2609">
        <v>0.42189175000000001</v>
      </c>
      <c r="F2609">
        <f t="shared" si="80"/>
        <v>2.2689399999999998E-2</v>
      </c>
      <c r="G2609">
        <f t="shared" si="81"/>
        <v>0.39708156543209872</v>
      </c>
    </row>
    <row r="2610" spans="1:7" x14ac:dyDescent="0.3">
      <c r="A2610">
        <v>26.049875736236501</v>
      </c>
      <c r="B2610">
        <v>34.175144000000003</v>
      </c>
      <c r="C2610">
        <v>0.20428457999999999</v>
      </c>
      <c r="D2610">
        <v>-0.31923336000000002</v>
      </c>
      <c r="E2610">
        <v>0.42191531999999998</v>
      </c>
      <c r="F2610">
        <f t="shared" si="80"/>
        <v>2.2698286666666664E-2</v>
      </c>
      <c r="G2610">
        <f t="shared" si="81"/>
        <v>0.39710510864197529</v>
      </c>
    </row>
    <row r="2611" spans="1:7" x14ac:dyDescent="0.3">
      <c r="A2611">
        <v>26.059874057769701</v>
      </c>
      <c r="B2611">
        <v>34.156097000000003</v>
      </c>
      <c r="C2611">
        <v>0.20441788</v>
      </c>
      <c r="D2611">
        <v>-0.26551913999999999</v>
      </c>
      <c r="E2611">
        <v>0.42168014999999998</v>
      </c>
      <c r="F2611">
        <f t="shared" si="80"/>
        <v>2.2713097777777778E-2</v>
      </c>
      <c r="G2611">
        <f t="shared" si="81"/>
        <v>0.39686996049382717</v>
      </c>
    </row>
    <row r="2612" spans="1:7" x14ac:dyDescent="0.3">
      <c r="A2612">
        <v>26.069874286651601</v>
      </c>
      <c r="B2612">
        <v>34.201813000000001</v>
      </c>
      <c r="C2612">
        <v>0.20457785000000001</v>
      </c>
      <c r="D2612">
        <v>-0.19837637</v>
      </c>
      <c r="E2612">
        <v>0.42224452000000001</v>
      </c>
      <c r="F2612">
        <f t="shared" si="80"/>
        <v>2.2730872222222222E-2</v>
      </c>
      <c r="G2612">
        <f t="shared" si="81"/>
        <v>0.39743435555555551</v>
      </c>
    </row>
    <row r="2613" spans="1:7" x14ac:dyDescent="0.3">
      <c r="A2613">
        <v>26.080000400543199</v>
      </c>
      <c r="B2613">
        <v>34.234195999999997</v>
      </c>
      <c r="C2613">
        <v>0.20468448</v>
      </c>
      <c r="D2613">
        <v>-0.14588292999999999</v>
      </c>
      <c r="E2613">
        <v>0.42264435</v>
      </c>
      <c r="F2613">
        <f t="shared" si="80"/>
        <v>2.2742720000000001E-2</v>
      </c>
      <c r="G2613">
        <f t="shared" si="81"/>
        <v>0.39783414567901226</v>
      </c>
    </row>
    <row r="2614" spans="1:7" x14ac:dyDescent="0.3">
      <c r="A2614">
        <v>26.089874744415201</v>
      </c>
      <c r="B2614">
        <v>34.262768000000001</v>
      </c>
      <c r="C2614">
        <v>0.20475114999999999</v>
      </c>
      <c r="D2614">
        <v>-0.16297381999999999</v>
      </c>
      <c r="E2614">
        <v>0.42299705999999998</v>
      </c>
      <c r="F2614">
        <f t="shared" si="80"/>
        <v>2.2750127777777778E-2</v>
      </c>
      <c r="G2614">
        <f t="shared" si="81"/>
        <v>0.39818688641975314</v>
      </c>
    </row>
    <row r="2615" spans="1:7" x14ac:dyDescent="0.3">
      <c r="A2615">
        <v>26.1000008583068</v>
      </c>
      <c r="B2615">
        <v>34.306579999999997</v>
      </c>
      <c r="C2615">
        <v>0.20477780000000001</v>
      </c>
      <c r="D2615">
        <v>-0.20814260000000001</v>
      </c>
      <c r="E2615">
        <v>0.42353796999999999</v>
      </c>
      <c r="F2615">
        <f t="shared" si="80"/>
        <v>2.2753088888888891E-2</v>
      </c>
      <c r="G2615">
        <f t="shared" si="81"/>
        <v>0.3987277753086419</v>
      </c>
    </row>
    <row r="2616" spans="1:7" x14ac:dyDescent="0.3">
      <c r="A2616">
        <v>26.109875202178898</v>
      </c>
      <c r="B2616">
        <v>34.281820000000003</v>
      </c>
      <c r="C2616">
        <v>0.20481779</v>
      </c>
      <c r="D2616">
        <v>-0.25209057000000001</v>
      </c>
      <c r="E2616">
        <v>0.42323222999999999</v>
      </c>
      <c r="F2616">
        <f t="shared" si="80"/>
        <v>2.2757532222222224E-2</v>
      </c>
      <c r="G2616">
        <f t="shared" si="81"/>
        <v>0.39842209629629638</v>
      </c>
    </row>
    <row r="2617" spans="1:7" x14ac:dyDescent="0.3">
      <c r="A2617">
        <v>26.119999408721899</v>
      </c>
      <c r="B2617">
        <v>34.298957999999999</v>
      </c>
      <c r="C2617">
        <v>0.20489776000000001</v>
      </c>
      <c r="D2617">
        <v>-0.25453213000000002</v>
      </c>
      <c r="E2617">
        <v>0.42344387999999999</v>
      </c>
      <c r="F2617">
        <f t="shared" si="80"/>
        <v>2.276641777777778E-2</v>
      </c>
      <c r="G2617">
        <f t="shared" si="81"/>
        <v>0.3986336765432098</v>
      </c>
    </row>
    <row r="2618" spans="1:7" x14ac:dyDescent="0.3">
      <c r="A2618">
        <v>26.129875659942599</v>
      </c>
      <c r="B2618">
        <v>34.285625000000003</v>
      </c>
      <c r="C2618">
        <v>0.20497774999999999</v>
      </c>
      <c r="D2618">
        <v>-0.24232437000000001</v>
      </c>
      <c r="E2618">
        <v>0.42327930000000002</v>
      </c>
      <c r="F2618">
        <f t="shared" si="80"/>
        <v>2.2775305555555556E-2</v>
      </c>
      <c r="G2618">
        <f t="shared" si="81"/>
        <v>0.39846907160493833</v>
      </c>
    </row>
    <row r="2619" spans="1:7" x14ac:dyDescent="0.3">
      <c r="A2619">
        <v>26.1399998664855</v>
      </c>
      <c r="B2619">
        <v>34.285625000000003</v>
      </c>
      <c r="C2619">
        <v>0.20505773999999999</v>
      </c>
      <c r="D2619">
        <v>-0.24476592</v>
      </c>
      <c r="E2619">
        <v>0.42327930000000002</v>
      </c>
      <c r="F2619">
        <f t="shared" si="80"/>
        <v>2.2784193333333331E-2</v>
      </c>
      <c r="G2619">
        <f t="shared" si="81"/>
        <v>0.39846907160493833</v>
      </c>
    </row>
    <row r="2620" spans="1:7" x14ac:dyDescent="0.3">
      <c r="A2620">
        <v>26.149874210357599</v>
      </c>
      <c r="B2620">
        <v>34.321815000000001</v>
      </c>
      <c r="C2620">
        <v>0.20511106000000001</v>
      </c>
      <c r="D2620">
        <v>-0.27772691999999999</v>
      </c>
      <c r="E2620">
        <v>0.42372605000000002</v>
      </c>
      <c r="F2620">
        <f t="shared" si="80"/>
        <v>2.2790117777777778E-2</v>
      </c>
      <c r="G2620">
        <f t="shared" si="81"/>
        <v>0.39891586172839505</v>
      </c>
    </row>
    <row r="2621" spans="1:7" x14ac:dyDescent="0.3">
      <c r="A2621">
        <v>26.1600003242492</v>
      </c>
      <c r="B2621">
        <v>34.289433000000002</v>
      </c>
      <c r="C2621">
        <v>0.20513771</v>
      </c>
      <c r="D2621">
        <v>-0.32411646999999999</v>
      </c>
      <c r="E2621">
        <v>0.42332628</v>
      </c>
      <c r="F2621">
        <f t="shared" si="80"/>
        <v>2.2793078888888887E-2</v>
      </c>
      <c r="G2621">
        <f t="shared" si="81"/>
        <v>0.39851608395061727</v>
      </c>
    </row>
    <row r="2622" spans="1:7" x14ac:dyDescent="0.3">
      <c r="A2622">
        <v>26.169874668121299</v>
      </c>
      <c r="B2622">
        <v>34.319912000000002</v>
      </c>
      <c r="C2622">
        <v>0.20516437000000001</v>
      </c>
      <c r="D2622">
        <v>-0.38393455999999998</v>
      </c>
      <c r="E2622">
        <v>0.42370257</v>
      </c>
      <c r="F2622">
        <f t="shared" si="80"/>
        <v>2.2796041111111113E-2</v>
      </c>
      <c r="G2622">
        <f t="shared" si="81"/>
        <v>0.39889236790123456</v>
      </c>
    </row>
    <row r="2623" spans="1:7" x14ac:dyDescent="0.3">
      <c r="A2623">
        <v>26.1800007820129</v>
      </c>
      <c r="B2623">
        <v>34.289433000000002</v>
      </c>
      <c r="C2623">
        <v>0.20520437</v>
      </c>
      <c r="D2623">
        <v>-0.43032409999999999</v>
      </c>
      <c r="E2623">
        <v>0.42332628</v>
      </c>
      <c r="F2623">
        <f t="shared" si="80"/>
        <v>2.2800485555555555E-2</v>
      </c>
      <c r="G2623">
        <f t="shared" si="81"/>
        <v>0.39851608395061727</v>
      </c>
    </row>
    <row r="2624" spans="1:7" x14ac:dyDescent="0.3">
      <c r="A2624">
        <v>26.189875125884999</v>
      </c>
      <c r="B2624">
        <v>34.285625000000003</v>
      </c>
      <c r="C2624">
        <v>0.20525768</v>
      </c>
      <c r="D2624">
        <v>-0.44741500000000001</v>
      </c>
      <c r="E2624">
        <v>0.42327930000000002</v>
      </c>
      <c r="F2624">
        <f t="shared" si="80"/>
        <v>2.280640888888889E-2</v>
      </c>
      <c r="G2624">
        <f t="shared" si="81"/>
        <v>0.39846907160493833</v>
      </c>
    </row>
    <row r="2625" spans="1:7" x14ac:dyDescent="0.3">
      <c r="A2625">
        <v>26.1998753547668</v>
      </c>
      <c r="B2625">
        <v>34.29515</v>
      </c>
      <c r="C2625">
        <v>0.20532432</v>
      </c>
      <c r="D2625">
        <v>-0.46450587999999998</v>
      </c>
      <c r="E2625">
        <v>0.42339690000000002</v>
      </c>
      <c r="F2625">
        <f t="shared" si="80"/>
        <v>2.2813813333333335E-2</v>
      </c>
      <c r="G2625">
        <f t="shared" si="81"/>
        <v>0.39858666419753092</v>
      </c>
    </row>
    <row r="2626" spans="1:7" x14ac:dyDescent="0.3">
      <c r="A2626">
        <v>26.2098755836486</v>
      </c>
      <c r="B2626">
        <v>34.293247000000001</v>
      </c>
      <c r="C2626">
        <v>0.20565759</v>
      </c>
      <c r="D2626">
        <v>-0.19105169999999999</v>
      </c>
      <c r="E2626">
        <v>0.42337330000000001</v>
      </c>
      <c r="F2626">
        <f t="shared" si="80"/>
        <v>2.2850843333333332E-2</v>
      </c>
      <c r="G2626">
        <f t="shared" si="81"/>
        <v>0.39856317037037042</v>
      </c>
    </row>
    <row r="2627" spans="1:7" x14ac:dyDescent="0.3">
      <c r="A2627">
        <v>26.2198758125305</v>
      </c>
      <c r="B2627">
        <v>34.409443000000003</v>
      </c>
      <c r="C2627">
        <v>0.20589752</v>
      </c>
      <c r="D2627">
        <v>-2.8688274E-2</v>
      </c>
      <c r="E2627">
        <v>0.42480784999999999</v>
      </c>
      <c r="F2627">
        <f t="shared" si="80"/>
        <v>2.2877502222222221E-2</v>
      </c>
      <c r="G2627">
        <f t="shared" si="81"/>
        <v>0.39999768888888898</v>
      </c>
    </row>
    <row r="2628" spans="1:7" x14ac:dyDescent="0.3">
      <c r="A2628">
        <v>26.230000019073401</v>
      </c>
      <c r="B2628">
        <v>34.474204999999998</v>
      </c>
      <c r="C2628">
        <v>0.20587087000000001</v>
      </c>
      <c r="D2628">
        <v>-0.14344138000000001</v>
      </c>
      <c r="E2628">
        <v>0.42560744</v>
      </c>
      <c r="F2628">
        <f t="shared" si="80"/>
        <v>2.2874541111111112E-2</v>
      </c>
      <c r="G2628">
        <f t="shared" si="81"/>
        <v>0.40079721975308635</v>
      </c>
    </row>
    <row r="2629" spans="1:7" x14ac:dyDescent="0.3">
      <c r="A2629">
        <v>26.2398743629455</v>
      </c>
      <c r="B2629">
        <v>34.493256000000002</v>
      </c>
      <c r="C2629">
        <v>0.20587087000000001</v>
      </c>
      <c r="D2629">
        <v>-0.21668804</v>
      </c>
      <c r="E2629">
        <v>0.42584260000000002</v>
      </c>
      <c r="F2629">
        <f t="shared" si="80"/>
        <v>2.2874541111111112E-2</v>
      </c>
      <c r="G2629">
        <f t="shared" si="81"/>
        <v>0.40103241728395062</v>
      </c>
    </row>
    <row r="2630" spans="1:7" x14ac:dyDescent="0.3">
      <c r="A2630">
        <v>26.2498745918273</v>
      </c>
      <c r="B2630">
        <v>34.485633999999997</v>
      </c>
      <c r="C2630">
        <v>0.20588419999999999</v>
      </c>
      <c r="D2630">
        <v>-0.28993469999999999</v>
      </c>
      <c r="E2630">
        <v>0.42574853000000001</v>
      </c>
      <c r="F2630">
        <f t="shared" ref="F2630:F2693" si="82">C2630/9</f>
        <v>2.2876022222222223E-2</v>
      </c>
      <c r="G2630">
        <f t="shared" ref="G2630:G2693" si="83">(B2630-$B$5)/81</f>
        <v>0.40093831851851852</v>
      </c>
    </row>
    <row r="2631" spans="1:7" x14ac:dyDescent="0.3">
      <c r="A2631">
        <v>26.2598748207092</v>
      </c>
      <c r="B2631">
        <v>34.441822000000002</v>
      </c>
      <c r="C2631">
        <v>0.20589752</v>
      </c>
      <c r="D2631">
        <v>-0.36440212</v>
      </c>
      <c r="E2631">
        <v>0.42520760000000002</v>
      </c>
      <c r="F2631">
        <f t="shared" si="82"/>
        <v>2.2877502222222221E-2</v>
      </c>
      <c r="G2631">
        <f t="shared" si="83"/>
        <v>0.4003974296296296</v>
      </c>
    </row>
    <row r="2632" spans="1:7" x14ac:dyDescent="0.3">
      <c r="A2632">
        <v>26.270000934600802</v>
      </c>
      <c r="B2632">
        <v>34.436109999999999</v>
      </c>
      <c r="C2632">
        <v>0.20592418000000001</v>
      </c>
      <c r="D2632">
        <v>-0.40957090000000002</v>
      </c>
      <c r="E2632">
        <v>0.42513709999999999</v>
      </c>
      <c r="F2632">
        <f t="shared" si="82"/>
        <v>2.2880464444444446E-2</v>
      </c>
      <c r="G2632">
        <f t="shared" si="83"/>
        <v>0.40032691111111107</v>
      </c>
    </row>
    <row r="2633" spans="1:7" x14ac:dyDescent="0.3">
      <c r="A2633">
        <v>26.2798752784729</v>
      </c>
      <c r="B2633">
        <v>34.401820000000001</v>
      </c>
      <c r="C2633">
        <v>0.20597750000000001</v>
      </c>
      <c r="D2633">
        <v>-0.44009032999999997</v>
      </c>
      <c r="E2633">
        <v>0.42471376</v>
      </c>
      <c r="F2633">
        <f t="shared" si="82"/>
        <v>2.288638888888889E-2</v>
      </c>
      <c r="G2633">
        <f t="shared" si="83"/>
        <v>0.39990357777777774</v>
      </c>
    </row>
    <row r="2634" spans="1:7" x14ac:dyDescent="0.3">
      <c r="A2634">
        <v>26.289999485015802</v>
      </c>
      <c r="B2634">
        <v>34.386584999999997</v>
      </c>
      <c r="C2634">
        <v>0.20609748</v>
      </c>
      <c r="D2634">
        <v>-0.38759690000000002</v>
      </c>
      <c r="E2634">
        <v>0.42452568000000002</v>
      </c>
      <c r="F2634">
        <f t="shared" si="82"/>
        <v>2.2899719999999998E-2</v>
      </c>
      <c r="G2634">
        <f t="shared" si="83"/>
        <v>0.39971549135802459</v>
      </c>
    </row>
    <row r="2635" spans="1:7" x14ac:dyDescent="0.3">
      <c r="A2635">
        <v>26.299999713897702</v>
      </c>
      <c r="B2635">
        <v>34.430396999999999</v>
      </c>
      <c r="C2635">
        <v>0.2062841</v>
      </c>
      <c r="D2635">
        <v>-0.293597</v>
      </c>
      <c r="E2635">
        <v>0.42506653</v>
      </c>
      <c r="F2635">
        <f t="shared" si="82"/>
        <v>2.2920455555555556E-2</v>
      </c>
      <c r="G2635">
        <f t="shared" si="83"/>
        <v>0.40025638024691351</v>
      </c>
    </row>
    <row r="2636" spans="1:7" x14ac:dyDescent="0.3">
      <c r="A2636">
        <v>26.309999942779498</v>
      </c>
      <c r="B2636">
        <v>34.462775999999998</v>
      </c>
      <c r="C2636">
        <v>0.20651072000000001</v>
      </c>
      <c r="D2636">
        <v>-0.14588292999999999</v>
      </c>
      <c r="E2636">
        <v>0.42546633</v>
      </c>
      <c r="F2636">
        <f t="shared" si="82"/>
        <v>2.2945635555555555E-2</v>
      </c>
      <c r="G2636">
        <f t="shared" si="83"/>
        <v>0.40065612098765435</v>
      </c>
    </row>
    <row r="2637" spans="1:7" x14ac:dyDescent="0.3">
      <c r="A2637">
        <v>26.320000171661299</v>
      </c>
      <c r="B2637">
        <v>34.558019999999999</v>
      </c>
      <c r="C2637">
        <v>0.20667068999999999</v>
      </c>
      <c r="D2637">
        <v>-3.8454494999999998E-2</v>
      </c>
      <c r="E2637">
        <v>0.42664215</v>
      </c>
      <c r="F2637">
        <f t="shared" si="82"/>
        <v>2.296341E-2</v>
      </c>
      <c r="G2637">
        <f t="shared" si="83"/>
        <v>0.40183197283950611</v>
      </c>
    </row>
    <row r="2638" spans="1:7" x14ac:dyDescent="0.3">
      <c r="A2638">
        <v>26.329874515533401</v>
      </c>
      <c r="B2638">
        <v>34.613261999999999</v>
      </c>
      <c r="C2638">
        <v>0.20672399999999999</v>
      </c>
      <c r="D2638">
        <v>-7.0194714000000005E-2</v>
      </c>
      <c r="E2638">
        <v>0.42732418</v>
      </c>
      <c r="F2638">
        <f t="shared" si="82"/>
        <v>2.2969333333333331E-2</v>
      </c>
      <c r="G2638">
        <f t="shared" si="83"/>
        <v>0.40251397283950618</v>
      </c>
    </row>
    <row r="2639" spans="1:7" x14ac:dyDescent="0.3">
      <c r="A2639">
        <v>26.340000629424999</v>
      </c>
      <c r="B2639">
        <v>34.622787000000002</v>
      </c>
      <c r="C2639">
        <v>0.20672399999999999</v>
      </c>
      <c r="D2639">
        <v>-0.15809071</v>
      </c>
      <c r="E2639">
        <v>0.42744175000000001</v>
      </c>
      <c r="F2639">
        <f t="shared" si="82"/>
        <v>2.2969333333333331E-2</v>
      </c>
      <c r="G2639">
        <f t="shared" si="83"/>
        <v>0.40263156543209877</v>
      </c>
    </row>
    <row r="2640" spans="1:7" x14ac:dyDescent="0.3">
      <c r="A2640">
        <v>26.349874973297101</v>
      </c>
      <c r="B2640">
        <v>34.645645000000002</v>
      </c>
      <c r="C2640">
        <v>0.206764</v>
      </c>
      <c r="D2640">
        <v>-0.18983093000000001</v>
      </c>
      <c r="E2640">
        <v>0.42772394000000002</v>
      </c>
      <c r="F2640">
        <f t="shared" si="82"/>
        <v>2.2973777777777777E-2</v>
      </c>
      <c r="G2640">
        <f t="shared" si="83"/>
        <v>0.40291376296296294</v>
      </c>
    </row>
    <row r="2641" spans="1:7" x14ac:dyDescent="0.3">
      <c r="A2641">
        <v>26.359875202178898</v>
      </c>
      <c r="B2641">
        <v>34.62088</v>
      </c>
      <c r="C2641">
        <v>0.20687063</v>
      </c>
      <c r="D2641">
        <v>-0.1641946</v>
      </c>
      <c r="E2641">
        <v>0.42741823000000001</v>
      </c>
      <c r="F2641">
        <f t="shared" si="82"/>
        <v>2.2985625555555556E-2</v>
      </c>
      <c r="G2641">
        <f t="shared" si="83"/>
        <v>0.40260802222222219</v>
      </c>
    </row>
    <row r="2642" spans="1:7" x14ac:dyDescent="0.3">
      <c r="A2642">
        <v>26.369999408721899</v>
      </c>
      <c r="B2642">
        <v>34.638022999999997</v>
      </c>
      <c r="C2642">
        <v>0.20697726</v>
      </c>
      <c r="D2642">
        <v>-0.12512971000000001</v>
      </c>
      <c r="E2642">
        <v>0.42762985999999997</v>
      </c>
      <c r="F2642">
        <f t="shared" si="82"/>
        <v>2.2997473333333334E-2</v>
      </c>
      <c r="G2642">
        <f t="shared" si="83"/>
        <v>0.40281966419753085</v>
      </c>
    </row>
    <row r="2643" spans="1:7" x14ac:dyDescent="0.3">
      <c r="A2643">
        <v>26.379875659942599</v>
      </c>
      <c r="B2643">
        <v>34.638022999999997</v>
      </c>
      <c r="C2643">
        <v>0.20704392999999999</v>
      </c>
      <c r="D2643">
        <v>-0.14466216000000001</v>
      </c>
      <c r="E2643">
        <v>0.42762985999999997</v>
      </c>
      <c r="F2643">
        <f t="shared" si="82"/>
        <v>2.3004881111111111E-2</v>
      </c>
      <c r="G2643">
        <f t="shared" si="83"/>
        <v>0.40281966419753085</v>
      </c>
    </row>
    <row r="2644" spans="1:7" x14ac:dyDescent="0.3">
      <c r="A2644">
        <v>26.389875888824399</v>
      </c>
      <c r="B2644">
        <v>34.658977999999998</v>
      </c>
      <c r="C2644">
        <v>0.20708391000000001</v>
      </c>
      <c r="D2644">
        <v>-0.19105169999999999</v>
      </c>
      <c r="E2644">
        <v>0.42788857000000002</v>
      </c>
      <c r="F2644">
        <f t="shared" si="82"/>
        <v>2.3009323333333335E-2</v>
      </c>
      <c r="G2644">
        <f t="shared" si="83"/>
        <v>0.40307836790123458</v>
      </c>
    </row>
    <row r="2645" spans="1:7" x14ac:dyDescent="0.3">
      <c r="A2645">
        <v>26.4000000953674</v>
      </c>
      <c r="B2645">
        <v>34.672314</v>
      </c>
      <c r="C2645">
        <v>0.20711056999999999</v>
      </c>
      <c r="D2645">
        <v>-0.23622048000000001</v>
      </c>
      <c r="E2645">
        <v>0.42805316999999998</v>
      </c>
      <c r="F2645">
        <f t="shared" si="82"/>
        <v>2.3012285555555553E-2</v>
      </c>
      <c r="G2645">
        <f t="shared" si="83"/>
        <v>0.40324300987654316</v>
      </c>
    </row>
    <row r="2646" spans="1:7" x14ac:dyDescent="0.3">
      <c r="A2646">
        <v>26.409874439239498</v>
      </c>
      <c r="B2646">
        <v>34.630405000000003</v>
      </c>
      <c r="C2646">
        <v>0.20717722</v>
      </c>
      <c r="D2646">
        <v>-0.25086979999999998</v>
      </c>
      <c r="E2646">
        <v>0.42753576999999998</v>
      </c>
      <c r="F2646">
        <f t="shared" si="82"/>
        <v>2.3019691111111112E-2</v>
      </c>
      <c r="G2646">
        <f t="shared" si="83"/>
        <v>0.40272561481481489</v>
      </c>
    </row>
    <row r="2647" spans="1:7" x14ac:dyDescent="0.3">
      <c r="A2647">
        <v>26.4200005531311</v>
      </c>
      <c r="B2647">
        <v>34.655169999999998</v>
      </c>
      <c r="C2647">
        <v>0.20724387</v>
      </c>
      <c r="D2647">
        <v>-0.26918145999999998</v>
      </c>
      <c r="E2647">
        <v>0.42784154000000002</v>
      </c>
      <c r="F2647">
        <f t="shared" si="82"/>
        <v>2.3027096666666667E-2</v>
      </c>
      <c r="G2647">
        <f t="shared" si="83"/>
        <v>0.40303135555555547</v>
      </c>
    </row>
    <row r="2648" spans="1:7" x14ac:dyDescent="0.3">
      <c r="A2648">
        <v>26.4300007820129</v>
      </c>
      <c r="B2648">
        <v>34.662790000000001</v>
      </c>
      <c r="C2648">
        <v>0.20732386</v>
      </c>
      <c r="D2648">
        <v>-0.25941523999999999</v>
      </c>
      <c r="E2648">
        <v>0.42793560000000003</v>
      </c>
      <c r="F2648">
        <f t="shared" si="82"/>
        <v>2.3035984444444445E-2</v>
      </c>
      <c r="G2648">
        <f t="shared" si="83"/>
        <v>0.40312542962962961</v>
      </c>
    </row>
    <row r="2649" spans="1:7" x14ac:dyDescent="0.3">
      <c r="A2649">
        <v>26.439875125884999</v>
      </c>
      <c r="B2649">
        <v>34.662790000000001</v>
      </c>
      <c r="C2649">
        <v>0.20739051999999999</v>
      </c>
      <c r="D2649">
        <v>-0.27650613000000002</v>
      </c>
      <c r="E2649">
        <v>0.42793560000000003</v>
      </c>
      <c r="F2649">
        <f t="shared" si="82"/>
        <v>2.304339111111111E-2</v>
      </c>
      <c r="G2649">
        <f t="shared" si="83"/>
        <v>0.40312542962962961</v>
      </c>
    </row>
    <row r="2650" spans="1:7" x14ac:dyDescent="0.3">
      <c r="A2650">
        <v>26.4498753547668</v>
      </c>
      <c r="B2650">
        <v>34.683743</v>
      </c>
      <c r="C2650">
        <v>0.20745715000000001</v>
      </c>
      <c r="D2650">
        <v>-0.293597</v>
      </c>
      <c r="E2650">
        <v>0.42819427999999998</v>
      </c>
      <c r="F2650">
        <f t="shared" si="82"/>
        <v>2.3050794444444446E-2</v>
      </c>
      <c r="G2650">
        <f t="shared" si="83"/>
        <v>0.40338410864197533</v>
      </c>
    </row>
    <row r="2651" spans="1:7" x14ac:dyDescent="0.3">
      <c r="A2651">
        <v>26.4598755836486</v>
      </c>
      <c r="B2651">
        <v>34.658977999999998</v>
      </c>
      <c r="C2651">
        <v>0.20751047</v>
      </c>
      <c r="D2651">
        <v>-0.31068790000000002</v>
      </c>
      <c r="E2651">
        <v>0.42788857000000002</v>
      </c>
      <c r="F2651">
        <f t="shared" si="82"/>
        <v>2.305671888888889E-2</v>
      </c>
      <c r="G2651">
        <f t="shared" si="83"/>
        <v>0.40307836790123458</v>
      </c>
    </row>
    <row r="2652" spans="1:7" x14ac:dyDescent="0.3">
      <c r="A2652">
        <v>26.469999790191601</v>
      </c>
      <c r="B2652">
        <v>34.681840000000001</v>
      </c>
      <c r="C2652">
        <v>0.20757712</v>
      </c>
      <c r="D2652">
        <v>-0.32899958000000001</v>
      </c>
      <c r="E2652">
        <v>0.42817076999999998</v>
      </c>
      <c r="F2652">
        <f t="shared" si="82"/>
        <v>2.3064124444444445E-2</v>
      </c>
      <c r="G2652">
        <f t="shared" si="83"/>
        <v>0.40336061481481489</v>
      </c>
    </row>
    <row r="2653" spans="1:7" x14ac:dyDescent="0.3">
      <c r="A2653">
        <v>26.480000019073401</v>
      </c>
      <c r="B2653">
        <v>34.674216999999999</v>
      </c>
      <c r="C2653">
        <v>0.20764378999999999</v>
      </c>
      <c r="D2653">
        <v>-0.33022034</v>
      </c>
      <c r="E2653">
        <v>0.42807669999999998</v>
      </c>
      <c r="F2653">
        <f t="shared" si="82"/>
        <v>2.3071532222222222E-2</v>
      </c>
      <c r="G2653">
        <f t="shared" si="83"/>
        <v>0.40326650370370365</v>
      </c>
    </row>
    <row r="2654" spans="1:7" x14ac:dyDescent="0.3">
      <c r="A2654">
        <v>26.4898743629455</v>
      </c>
      <c r="B2654">
        <v>34.691360000000003</v>
      </c>
      <c r="C2654">
        <v>0.20773709000000001</v>
      </c>
      <c r="D2654">
        <v>-0.31801256999999999</v>
      </c>
      <c r="E2654">
        <v>0.42828833999999999</v>
      </c>
      <c r="F2654">
        <f t="shared" si="82"/>
        <v>2.308189888888889E-2</v>
      </c>
      <c r="G2654">
        <f t="shared" si="83"/>
        <v>0.40347814567901236</v>
      </c>
    </row>
    <row r="2655" spans="1:7" x14ac:dyDescent="0.3">
      <c r="A2655">
        <v>26.4998745918273</v>
      </c>
      <c r="B2655">
        <v>34.723742999999999</v>
      </c>
      <c r="C2655">
        <v>0.2078304</v>
      </c>
      <c r="D2655">
        <v>-0.30580479999999999</v>
      </c>
      <c r="E2655">
        <v>0.42868814</v>
      </c>
      <c r="F2655">
        <f t="shared" si="82"/>
        <v>2.3092266666666666E-2</v>
      </c>
      <c r="G2655">
        <f t="shared" si="83"/>
        <v>0.40387793580246906</v>
      </c>
    </row>
    <row r="2656" spans="1:7" x14ac:dyDescent="0.3">
      <c r="A2656">
        <v>26.5098748207092</v>
      </c>
      <c r="B2656">
        <v>34.723742999999999</v>
      </c>
      <c r="C2656">
        <v>0.20795037</v>
      </c>
      <c r="D2656">
        <v>-0.25209057000000001</v>
      </c>
      <c r="E2656">
        <v>0.42868814</v>
      </c>
      <c r="F2656">
        <f t="shared" si="82"/>
        <v>2.3105596666666665E-2</v>
      </c>
      <c r="G2656">
        <f t="shared" si="83"/>
        <v>0.40387793580246906</v>
      </c>
    </row>
    <row r="2657" spans="1:7" x14ac:dyDescent="0.3">
      <c r="A2657">
        <v>26.519875049591001</v>
      </c>
      <c r="B2657">
        <v>34.790413000000001</v>
      </c>
      <c r="C2657">
        <v>0.20807034999999999</v>
      </c>
      <c r="D2657">
        <v>-0.21302570000000001</v>
      </c>
      <c r="E2657">
        <v>0.42951122000000003</v>
      </c>
      <c r="F2657">
        <f t="shared" si="82"/>
        <v>2.3118927777777777E-2</v>
      </c>
      <c r="G2657">
        <f t="shared" si="83"/>
        <v>0.40470102222222221</v>
      </c>
    </row>
    <row r="2658" spans="1:7" x14ac:dyDescent="0.3">
      <c r="A2658">
        <v>26.529999256134001</v>
      </c>
      <c r="B2658">
        <v>34.805653</v>
      </c>
      <c r="C2658">
        <v>0.20819029999999999</v>
      </c>
      <c r="D2658">
        <v>-0.16053227</v>
      </c>
      <c r="E2658">
        <v>0.42969940000000001</v>
      </c>
      <c r="F2658">
        <f t="shared" si="82"/>
        <v>2.3132255555555554E-2</v>
      </c>
      <c r="G2658">
        <f t="shared" si="83"/>
        <v>0.40488917037037042</v>
      </c>
    </row>
    <row r="2659" spans="1:7" x14ac:dyDescent="0.3">
      <c r="A2659">
        <v>26.539999485015802</v>
      </c>
      <c r="B2659">
        <v>34.834225000000004</v>
      </c>
      <c r="C2659">
        <v>0.20828362</v>
      </c>
      <c r="D2659">
        <v>-0.14954527000000001</v>
      </c>
      <c r="E2659">
        <v>0.43005209999999999</v>
      </c>
      <c r="F2659">
        <f t="shared" si="82"/>
        <v>2.3142624444444444E-2</v>
      </c>
      <c r="G2659">
        <f t="shared" si="83"/>
        <v>0.40524191111111113</v>
      </c>
    </row>
    <row r="2660" spans="1:7" x14ac:dyDescent="0.3">
      <c r="A2660">
        <v>26.549875736236501</v>
      </c>
      <c r="B2660">
        <v>34.879939999999998</v>
      </c>
      <c r="C2660">
        <v>0.20837694000000001</v>
      </c>
      <c r="D2660">
        <v>-0.1532076</v>
      </c>
      <c r="E2660">
        <v>0.43061650000000001</v>
      </c>
      <c r="F2660">
        <f t="shared" si="82"/>
        <v>2.3152993333333333E-2</v>
      </c>
      <c r="G2660">
        <f t="shared" si="83"/>
        <v>0.40580629382716049</v>
      </c>
    </row>
    <row r="2661" spans="1:7" x14ac:dyDescent="0.3">
      <c r="A2661">
        <v>26.559999942779498</v>
      </c>
      <c r="B2661">
        <v>34.864704000000003</v>
      </c>
      <c r="C2661">
        <v>0.20844357999999999</v>
      </c>
      <c r="D2661">
        <v>-0.1422206</v>
      </c>
      <c r="E2661">
        <v>0.43042841999999998</v>
      </c>
      <c r="F2661">
        <f t="shared" si="82"/>
        <v>2.3160397777777775E-2</v>
      </c>
      <c r="G2661">
        <f t="shared" si="83"/>
        <v>0.40561819506172841</v>
      </c>
    </row>
    <row r="2662" spans="1:7" x14ac:dyDescent="0.3">
      <c r="A2662">
        <v>26.570000171661299</v>
      </c>
      <c r="B2662">
        <v>34.906610000000001</v>
      </c>
      <c r="C2662">
        <v>0.20852356999999999</v>
      </c>
      <c r="D2662">
        <v>-0.16053227</v>
      </c>
      <c r="E2662">
        <v>0.43094575000000002</v>
      </c>
      <c r="F2662">
        <f t="shared" si="82"/>
        <v>2.3169285555555554E-2</v>
      </c>
      <c r="G2662">
        <f t="shared" si="83"/>
        <v>0.40613555308641969</v>
      </c>
    </row>
    <row r="2663" spans="1:7" x14ac:dyDescent="0.3">
      <c r="A2663">
        <v>26.580000400543199</v>
      </c>
      <c r="B2663">
        <v>34.904705</v>
      </c>
      <c r="C2663">
        <v>0.20859021</v>
      </c>
      <c r="D2663">
        <v>-0.1641946</v>
      </c>
      <c r="E2663">
        <v>0.43092227</v>
      </c>
      <c r="F2663">
        <f t="shared" si="82"/>
        <v>2.317669E-2</v>
      </c>
      <c r="G2663">
        <f t="shared" si="83"/>
        <v>0.40611203456790129</v>
      </c>
    </row>
    <row r="2664" spans="1:7" x14ac:dyDescent="0.3">
      <c r="A2664">
        <v>26.589874744415201</v>
      </c>
      <c r="B2664">
        <v>34.904705</v>
      </c>
      <c r="C2664">
        <v>0.2086702</v>
      </c>
      <c r="D2664">
        <v>-0.1532076</v>
      </c>
      <c r="E2664">
        <v>0.43092227</v>
      </c>
      <c r="F2664">
        <f t="shared" si="82"/>
        <v>2.3185577777777779E-2</v>
      </c>
      <c r="G2664">
        <f t="shared" si="83"/>
        <v>0.40611203456790129</v>
      </c>
    </row>
    <row r="2665" spans="1:7" x14ac:dyDescent="0.3">
      <c r="A2665">
        <v>26.6000008583068</v>
      </c>
      <c r="B2665">
        <v>34.933276999999997</v>
      </c>
      <c r="C2665">
        <v>0.20875019</v>
      </c>
      <c r="D2665">
        <v>-0.15564916000000001</v>
      </c>
      <c r="E2665">
        <v>0.43127497999999997</v>
      </c>
      <c r="F2665">
        <f t="shared" si="82"/>
        <v>2.3194465555555557E-2</v>
      </c>
      <c r="G2665">
        <f t="shared" si="83"/>
        <v>0.406464775308642</v>
      </c>
    </row>
    <row r="2666" spans="1:7" x14ac:dyDescent="0.3">
      <c r="A2666">
        <v>26.609875202178898</v>
      </c>
      <c r="B2666">
        <v>34.918039999999998</v>
      </c>
      <c r="C2666">
        <v>0.2088035</v>
      </c>
      <c r="D2666">
        <v>-0.17029849</v>
      </c>
      <c r="E2666">
        <v>0.43108687000000001</v>
      </c>
      <c r="F2666">
        <f t="shared" si="82"/>
        <v>2.3200388888888888E-2</v>
      </c>
      <c r="G2666">
        <f t="shared" si="83"/>
        <v>0.40627666419753089</v>
      </c>
    </row>
    <row r="2667" spans="1:7" x14ac:dyDescent="0.3">
      <c r="A2667">
        <v>26.619875431060699</v>
      </c>
      <c r="B2667">
        <v>34.952328000000001</v>
      </c>
      <c r="C2667">
        <v>0.20885682</v>
      </c>
      <c r="D2667">
        <v>-0.20081793000000001</v>
      </c>
      <c r="E2667">
        <v>0.43151014999999998</v>
      </c>
      <c r="F2667">
        <f t="shared" si="82"/>
        <v>2.3206313333333332E-2</v>
      </c>
      <c r="G2667">
        <f t="shared" si="83"/>
        <v>0.40669997283950621</v>
      </c>
    </row>
    <row r="2668" spans="1:7" x14ac:dyDescent="0.3">
      <c r="A2668">
        <v>26.629875659942599</v>
      </c>
      <c r="B2668">
        <v>34.929470000000002</v>
      </c>
      <c r="C2668">
        <v>0.20891013999999999</v>
      </c>
      <c r="D2668">
        <v>-0.23377892</v>
      </c>
      <c r="E2668">
        <v>0.43122795000000003</v>
      </c>
      <c r="F2668">
        <f t="shared" si="82"/>
        <v>2.3212237777777776E-2</v>
      </c>
      <c r="G2668">
        <f t="shared" si="83"/>
        <v>0.40641777530864204</v>
      </c>
    </row>
    <row r="2669" spans="1:7" x14ac:dyDescent="0.3">
      <c r="A2669">
        <v>26.6399998664855</v>
      </c>
      <c r="B2669">
        <v>34.933276999999997</v>
      </c>
      <c r="C2669">
        <v>0.20896347000000001</v>
      </c>
      <c r="D2669">
        <v>-0.25086979999999998</v>
      </c>
      <c r="E2669">
        <v>0.43127497999999997</v>
      </c>
      <c r="F2669">
        <f t="shared" si="82"/>
        <v>2.3218163333333333E-2</v>
      </c>
      <c r="G2669">
        <f t="shared" si="83"/>
        <v>0.406464775308642</v>
      </c>
    </row>
    <row r="2670" spans="1:7" x14ac:dyDescent="0.3">
      <c r="A2670">
        <v>26.649874210357599</v>
      </c>
      <c r="B2670">
        <v>34.961852999999998</v>
      </c>
      <c r="C2670">
        <v>0.20903012000000001</v>
      </c>
      <c r="D2670">
        <v>-0.2679607</v>
      </c>
      <c r="E2670">
        <v>0.43162771999999999</v>
      </c>
      <c r="F2670">
        <f t="shared" si="82"/>
        <v>2.3225568888888892E-2</v>
      </c>
      <c r="G2670">
        <f t="shared" si="83"/>
        <v>0.40681756543209879</v>
      </c>
    </row>
    <row r="2671" spans="1:7" x14ac:dyDescent="0.3">
      <c r="A2671">
        <v>26.6600003242492</v>
      </c>
      <c r="B2671">
        <v>34.931373999999998</v>
      </c>
      <c r="C2671">
        <v>0.20908344000000001</v>
      </c>
      <c r="D2671">
        <v>-0.29848012000000002</v>
      </c>
      <c r="E2671">
        <v>0.43125147000000003</v>
      </c>
      <c r="F2671">
        <f t="shared" si="82"/>
        <v>2.3231493333333336E-2</v>
      </c>
      <c r="G2671">
        <f t="shared" si="83"/>
        <v>0.40644128148148151</v>
      </c>
    </row>
    <row r="2672" spans="1:7" x14ac:dyDescent="0.3">
      <c r="A2672">
        <v>26.669874668121299</v>
      </c>
      <c r="B2672">
        <v>34.963757000000001</v>
      </c>
      <c r="C2672">
        <v>0.20912342</v>
      </c>
      <c r="D2672">
        <v>-0.33022034</v>
      </c>
      <c r="E2672">
        <v>0.43165123</v>
      </c>
      <c r="F2672">
        <f t="shared" si="82"/>
        <v>2.3235935555555556E-2</v>
      </c>
      <c r="G2672">
        <f t="shared" si="83"/>
        <v>0.40684107160493826</v>
      </c>
    </row>
    <row r="2673" spans="1:7" x14ac:dyDescent="0.3">
      <c r="A2673">
        <v>26.679874897003099</v>
      </c>
      <c r="B2673">
        <v>34.935184</v>
      </c>
      <c r="C2673">
        <v>0.20916340999999999</v>
      </c>
      <c r="D2673">
        <v>-0.37538913000000002</v>
      </c>
      <c r="E2673">
        <v>0.43129852000000002</v>
      </c>
      <c r="F2673">
        <f t="shared" si="82"/>
        <v>2.3240378888888889E-2</v>
      </c>
      <c r="G2673">
        <f t="shared" si="83"/>
        <v>0.40648831851851858</v>
      </c>
    </row>
    <row r="2674" spans="1:7" x14ac:dyDescent="0.3">
      <c r="A2674">
        <v>26.6899991035461</v>
      </c>
      <c r="B2674">
        <v>34.919944999999998</v>
      </c>
      <c r="C2674">
        <v>0.20921672999999999</v>
      </c>
      <c r="D2674">
        <v>-0.39370077999999997</v>
      </c>
      <c r="E2674">
        <v>0.43111034999999998</v>
      </c>
      <c r="F2674">
        <f t="shared" si="82"/>
        <v>2.3246303333333333E-2</v>
      </c>
      <c r="G2674">
        <f t="shared" si="83"/>
        <v>0.40630018271604934</v>
      </c>
    </row>
    <row r="2675" spans="1:7" x14ac:dyDescent="0.3">
      <c r="A2675">
        <v>26.6998753547668</v>
      </c>
      <c r="B2675">
        <v>34.933276999999997</v>
      </c>
      <c r="C2675">
        <v>0.20925674</v>
      </c>
      <c r="D2675">
        <v>-0.44009032999999997</v>
      </c>
      <c r="E2675">
        <v>0.43127497999999997</v>
      </c>
      <c r="F2675">
        <f t="shared" si="82"/>
        <v>2.3250748888888888E-2</v>
      </c>
      <c r="G2675">
        <f t="shared" si="83"/>
        <v>0.406464775308642</v>
      </c>
    </row>
    <row r="2676" spans="1:7" x14ac:dyDescent="0.3">
      <c r="A2676">
        <v>26.7099995613098</v>
      </c>
      <c r="B2676">
        <v>34.893276</v>
      </c>
      <c r="C2676">
        <v>0.20946999999999999</v>
      </c>
      <c r="D2676">
        <v>-0.30702558000000002</v>
      </c>
      <c r="E2676">
        <v>0.43078113000000001</v>
      </c>
      <c r="F2676">
        <f t="shared" si="82"/>
        <v>2.3274444444444445E-2</v>
      </c>
      <c r="G2676">
        <f t="shared" si="83"/>
        <v>0.40597093580246907</v>
      </c>
    </row>
    <row r="2677" spans="1:7" x14ac:dyDescent="0.3">
      <c r="A2677">
        <v>26.7198758125305</v>
      </c>
      <c r="B2677">
        <v>35.015189999999997</v>
      </c>
      <c r="C2677">
        <v>0.20984325000000001</v>
      </c>
      <c r="D2677">
        <v>6.7142770000000003E-3</v>
      </c>
      <c r="E2677">
        <v>0.43228622999999999</v>
      </c>
      <c r="F2677">
        <f t="shared" si="82"/>
        <v>2.3315916666666669E-2</v>
      </c>
      <c r="G2677">
        <f t="shared" si="83"/>
        <v>0.40747604691358025</v>
      </c>
    </row>
    <row r="2678" spans="1:7" x14ac:dyDescent="0.3">
      <c r="A2678">
        <v>26.730000019073401</v>
      </c>
      <c r="B2678">
        <v>35.095191999999997</v>
      </c>
      <c r="C2678">
        <v>0.2098699</v>
      </c>
      <c r="D2678">
        <v>-5.3103826999999999E-2</v>
      </c>
      <c r="E2678">
        <v>0.43327394000000002</v>
      </c>
      <c r="F2678">
        <f t="shared" si="82"/>
        <v>2.3318877777777778E-2</v>
      </c>
      <c r="G2678">
        <f t="shared" si="83"/>
        <v>0.40846372592592584</v>
      </c>
    </row>
    <row r="2679" spans="1:7" x14ac:dyDescent="0.3">
      <c r="A2679">
        <v>26.7398743629455</v>
      </c>
      <c r="B2679">
        <v>35.127575</v>
      </c>
      <c r="C2679">
        <v>0.20984325000000001</v>
      </c>
      <c r="D2679">
        <v>-0.18372704000000001</v>
      </c>
      <c r="E2679">
        <v>0.4336737</v>
      </c>
      <c r="F2679">
        <f t="shared" si="82"/>
        <v>2.3315916666666669E-2</v>
      </c>
      <c r="G2679">
        <f t="shared" si="83"/>
        <v>0.40886351604938276</v>
      </c>
    </row>
    <row r="2680" spans="1:7" x14ac:dyDescent="0.3">
      <c r="A2680">
        <v>26.750000476837101</v>
      </c>
      <c r="B2680">
        <v>35.159958000000003</v>
      </c>
      <c r="C2680">
        <v>0.2098699</v>
      </c>
      <c r="D2680">
        <v>-0.21546725999999999</v>
      </c>
      <c r="E2680">
        <v>0.43407348000000001</v>
      </c>
      <c r="F2680">
        <f t="shared" si="82"/>
        <v>2.3318877777777778E-2</v>
      </c>
      <c r="G2680">
        <f t="shared" si="83"/>
        <v>0.40926330617283951</v>
      </c>
    </row>
    <row r="2681" spans="1:7" x14ac:dyDescent="0.3">
      <c r="A2681">
        <v>26.760000705718902</v>
      </c>
      <c r="B2681">
        <v>35.116146000000001</v>
      </c>
      <c r="C2681">
        <v>0.20988324</v>
      </c>
      <c r="D2681">
        <v>-0.28871390000000002</v>
      </c>
      <c r="E2681">
        <v>0.43353259999999999</v>
      </c>
      <c r="F2681">
        <f t="shared" si="82"/>
        <v>2.3320359999999998E-2</v>
      </c>
      <c r="G2681">
        <f t="shared" si="83"/>
        <v>0.40872241728395059</v>
      </c>
    </row>
    <row r="2682" spans="1:7" x14ac:dyDescent="0.3">
      <c r="A2682">
        <v>26.770000934600802</v>
      </c>
      <c r="B2682">
        <v>35.118049999999997</v>
      </c>
      <c r="C2682">
        <v>0.20992324000000001</v>
      </c>
      <c r="D2682">
        <v>-0.32045412000000001</v>
      </c>
      <c r="E2682">
        <v>0.4335561</v>
      </c>
      <c r="F2682">
        <f t="shared" si="82"/>
        <v>2.3324804444444444E-2</v>
      </c>
      <c r="G2682">
        <f t="shared" si="83"/>
        <v>0.40874592345679006</v>
      </c>
    </row>
    <row r="2683" spans="1:7" x14ac:dyDescent="0.3">
      <c r="A2683">
        <v>26.7798752784729</v>
      </c>
      <c r="B2683">
        <v>35.081859999999999</v>
      </c>
      <c r="C2683">
        <v>0.20997655000000001</v>
      </c>
      <c r="D2683">
        <v>-0.35341513000000002</v>
      </c>
      <c r="E2683">
        <v>0.43310927999999999</v>
      </c>
      <c r="F2683">
        <f t="shared" si="82"/>
        <v>2.3330727777777779E-2</v>
      </c>
      <c r="G2683">
        <f t="shared" si="83"/>
        <v>0.40829913333333334</v>
      </c>
    </row>
    <row r="2684" spans="1:7" x14ac:dyDescent="0.3">
      <c r="A2684">
        <v>26.789999485015802</v>
      </c>
      <c r="B2684">
        <v>35.079951999999999</v>
      </c>
      <c r="C2684">
        <v>0.2100832</v>
      </c>
      <c r="D2684">
        <v>-0.32777879999999998</v>
      </c>
      <c r="E2684">
        <v>0.43308576999999998</v>
      </c>
      <c r="F2684">
        <f t="shared" si="82"/>
        <v>2.3342577777777776E-2</v>
      </c>
      <c r="G2684">
        <f t="shared" si="83"/>
        <v>0.40827557777777779</v>
      </c>
    </row>
    <row r="2685" spans="1:7" x14ac:dyDescent="0.3">
      <c r="A2685">
        <v>26.799875736236501</v>
      </c>
      <c r="B2685">
        <v>35.12567</v>
      </c>
      <c r="C2685">
        <v>0.21022983000000001</v>
      </c>
      <c r="D2685">
        <v>-0.24720748000000001</v>
      </c>
      <c r="E2685">
        <v>0.43365019999999999</v>
      </c>
      <c r="F2685">
        <f t="shared" si="82"/>
        <v>2.335887E-2</v>
      </c>
      <c r="G2685">
        <f t="shared" si="83"/>
        <v>0.40883999753086414</v>
      </c>
    </row>
    <row r="2686" spans="1:7" x14ac:dyDescent="0.3">
      <c r="A2686">
        <v>26.809999942779498</v>
      </c>
      <c r="B2686">
        <v>35.118049999999997</v>
      </c>
      <c r="C2686">
        <v>0.21040311</v>
      </c>
      <c r="D2686">
        <v>-0.1532076</v>
      </c>
      <c r="E2686">
        <v>0.4335561</v>
      </c>
      <c r="F2686">
        <f t="shared" si="82"/>
        <v>2.3378123333333334E-2</v>
      </c>
      <c r="G2686">
        <f t="shared" si="83"/>
        <v>0.40874592345679006</v>
      </c>
    </row>
    <row r="2687" spans="1:7" x14ac:dyDescent="0.3">
      <c r="A2687">
        <v>26.819874286651601</v>
      </c>
      <c r="B2687">
        <v>35.175193999999998</v>
      </c>
      <c r="C2687">
        <v>0.21050975999999999</v>
      </c>
      <c r="D2687">
        <v>-0.13123360000000001</v>
      </c>
      <c r="E2687">
        <v>0.43426162000000001</v>
      </c>
      <c r="F2687">
        <f t="shared" si="82"/>
        <v>2.3389973333333331E-2</v>
      </c>
      <c r="G2687">
        <f t="shared" si="83"/>
        <v>0.40945140493827159</v>
      </c>
    </row>
    <row r="2688" spans="1:7" x14ac:dyDescent="0.3">
      <c r="A2688">
        <v>26.830000400543199</v>
      </c>
      <c r="B2688">
        <v>35.205672999999997</v>
      </c>
      <c r="C2688">
        <v>0.21054974000000001</v>
      </c>
      <c r="D2688">
        <v>-0.16175303999999999</v>
      </c>
      <c r="E2688">
        <v>0.43463790000000002</v>
      </c>
      <c r="F2688">
        <f t="shared" si="82"/>
        <v>2.3394415555555558E-2</v>
      </c>
      <c r="G2688">
        <f t="shared" si="83"/>
        <v>0.40982768888888887</v>
      </c>
    </row>
    <row r="2689" spans="1:7" x14ac:dyDescent="0.3">
      <c r="A2689">
        <v>26.839874744415201</v>
      </c>
      <c r="B2689">
        <v>35.217101999999997</v>
      </c>
      <c r="C2689">
        <v>0.2105631</v>
      </c>
      <c r="D2689">
        <v>-0.23622048000000001</v>
      </c>
      <c r="E2689">
        <v>0.43477900000000003</v>
      </c>
      <c r="F2689">
        <f t="shared" si="82"/>
        <v>2.3395900000000001E-2</v>
      </c>
      <c r="G2689">
        <f t="shared" si="83"/>
        <v>0.40996878765432093</v>
      </c>
    </row>
    <row r="2690" spans="1:7" x14ac:dyDescent="0.3">
      <c r="A2690">
        <v>26.849874973297101</v>
      </c>
      <c r="B2690">
        <v>35.230440000000002</v>
      </c>
      <c r="C2690">
        <v>0.21061641</v>
      </c>
      <c r="D2690">
        <v>-0.25453213000000002</v>
      </c>
      <c r="E2690">
        <v>0.43494359999999999</v>
      </c>
      <c r="F2690">
        <f t="shared" si="82"/>
        <v>2.3401823333333335E-2</v>
      </c>
      <c r="G2690">
        <f t="shared" si="83"/>
        <v>0.41013345432098763</v>
      </c>
    </row>
    <row r="2691" spans="1:7" x14ac:dyDescent="0.3">
      <c r="A2691">
        <v>26.859999179839999</v>
      </c>
      <c r="B2691">
        <v>35.196148000000001</v>
      </c>
      <c r="C2691">
        <v>0.21070971999999999</v>
      </c>
      <c r="D2691">
        <v>-0.25697367999999998</v>
      </c>
      <c r="E2691">
        <v>0.43452030000000003</v>
      </c>
      <c r="F2691">
        <f t="shared" si="82"/>
        <v>2.3412191111111109E-2</v>
      </c>
      <c r="G2691">
        <f t="shared" si="83"/>
        <v>0.40971009629629634</v>
      </c>
    </row>
    <row r="2692" spans="1:7" x14ac:dyDescent="0.3">
      <c r="A2692">
        <v>26.869875431060699</v>
      </c>
      <c r="B2692">
        <v>35.234245000000001</v>
      </c>
      <c r="C2692">
        <v>0.21081635000000001</v>
      </c>
      <c r="D2692">
        <v>-0.21790881000000001</v>
      </c>
      <c r="E2692">
        <v>0.43499063999999998</v>
      </c>
      <c r="F2692">
        <f t="shared" si="82"/>
        <v>2.3424038888888891E-2</v>
      </c>
      <c r="G2692">
        <f t="shared" si="83"/>
        <v>0.41018042962962958</v>
      </c>
    </row>
    <row r="2693" spans="1:7" x14ac:dyDescent="0.3">
      <c r="A2693">
        <v>26.879999637603699</v>
      </c>
      <c r="B2693">
        <v>35.228529999999999</v>
      </c>
      <c r="C2693">
        <v>0.21088299999999999</v>
      </c>
      <c r="D2693">
        <v>-0.22157114999999999</v>
      </c>
      <c r="E2693">
        <v>0.43492006999999999</v>
      </c>
      <c r="F2693">
        <f t="shared" si="82"/>
        <v>2.3431444444444442E-2</v>
      </c>
      <c r="G2693">
        <f t="shared" si="83"/>
        <v>0.41010987407407412</v>
      </c>
    </row>
    <row r="2694" spans="1:7" x14ac:dyDescent="0.3">
      <c r="A2694">
        <v>26.8899998664855</v>
      </c>
      <c r="B2694">
        <v>35.234245000000001</v>
      </c>
      <c r="C2694">
        <v>0.21090967999999999</v>
      </c>
      <c r="D2694">
        <v>-0.28138923999999998</v>
      </c>
      <c r="E2694">
        <v>0.43499063999999998</v>
      </c>
      <c r="F2694">
        <f t="shared" ref="F2694:F2757" si="84">C2694/9</f>
        <v>2.3434408888888886E-2</v>
      </c>
      <c r="G2694">
        <f t="shared" ref="G2694:G2757" si="85">(B2694-$B$5)/81</f>
        <v>0.41018042962962958</v>
      </c>
    </row>
    <row r="2695" spans="1:7" x14ac:dyDescent="0.3">
      <c r="A2695">
        <v>26.899874210357599</v>
      </c>
      <c r="B2695">
        <v>35.270440000000001</v>
      </c>
      <c r="C2695">
        <v>0.21093634</v>
      </c>
      <c r="D2695">
        <v>-0.34120736000000002</v>
      </c>
      <c r="E2695">
        <v>0.43543746999999999</v>
      </c>
      <c r="F2695">
        <f t="shared" si="84"/>
        <v>2.3437371111111112E-2</v>
      </c>
      <c r="G2695">
        <f t="shared" si="85"/>
        <v>0.41062728148148153</v>
      </c>
    </row>
    <row r="2696" spans="1:7" x14ac:dyDescent="0.3">
      <c r="A2696">
        <v>26.909874439239498</v>
      </c>
      <c r="B2696">
        <v>35.238056</v>
      </c>
      <c r="C2696">
        <v>0.21097631999999999</v>
      </c>
      <c r="D2696">
        <v>-0.37294757000000001</v>
      </c>
      <c r="E2696">
        <v>0.43503766999999999</v>
      </c>
      <c r="F2696">
        <f t="shared" si="84"/>
        <v>2.3441813333333332E-2</v>
      </c>
      <c r="G2696">
        <f t="shared" si="85"/>
        <v>0.41022747901234563</v>
      </c>
    </row>
    <row r="2697" spans="1:7" x14ac:dyDescent="0.3">
      <c r="A2697">
        <v>26.9200005531311</v>
      </c>
      <c r="B2697">
        <v>35.243769999999998</v>
      </c>
      <c r="C2697">
        <v>0.21102963</v>
      </c>
      <c r="D2697">
        <v>-0.40224623999999998</v>
      </c>
      <c r="E2697">
        <v>0.43510823999999998</v>
      </c>
      <c r="F2697">
        <f t="shared" si="84"/>
        <v>2.3447736666666667E-2</v>
      </c>
      <c r="G2697">
        <f t="shared" si="85"/>
        <v>0.41029802222222217</v>
      </c>
    </row>
    <row r="2698" spans="1:7" x14ac:dyDescent="0.3">
      <c r="A2698">
        <v>26.929874897003099</v>
      </c>
      <c r="B2698">
        <v>35.224724000000002</v>
      </c>
      <c r="C2698">
        <v>0.21108294999999999</v>
      </c>
      <c r="D2698">
        <v>-0.41689556999999999</v>
      </c>
      <c r="E2698">
        <v>0.43487306999999997</v>
      </c>
      <c r="F2698">
        <f t="shared" si="84"/>
        <v>2.3453661111111111E-2</v>
      </c>
      <c r="G2698">
        <f t="shared" si="85"/>
        <v>0.41006288641975314</v>
      </c>
    </row>
    <row r="2699" spans="1:7" x14ac:dyDescent="0.3">
      <c r="A2699">
        <v>26.9399991035461</v>
      </c>
      <c r="B2699">
        <v>35.215200000000003</v>
      </c>
      <c r="C2699">
        <v>0.21114959999999999</v>
      </c>
      <c r="D2699">
        <v>-0.43642799999999998</v>
      </c>
      <c r="E2699">
        <v>0.43475546999999998</v>
      </c>
      <c r="F2699">
        <f t="shared" si="84"/>
        <v>2.3461066666666665E-2</v>
      </c>
      <c r="G2699">
        <f t="shared" si="85"/>
        <v>0.40994530617283959</v>
      </c>
    </row>
    <row r="2700" spans="1:7" x14ac:dyDescent="0.3">
      <c r="A2700">
        <v>26.9499993324279</v>
      </c>
      <c r="B2700">
        <v>35.243769999999998</v>
      </c>
      <c r="C2700">
        <v>0.21120293000000001</v>
      </c>
      <c r="D2700">
        <v>-0.46816823000000002</v>
      </c>
      <c r="E2700">
        <v>0.43510823999999998</v>
      </c>
      <c r="F2700">
        <f t="shared" si="84"/>
        <v>2.3466992222222222E-2</v>
      </c>
      <c r="G2700">
        <f t="shared" si="85"/>
        <v>0.41029802222222217</v>
      </c>
    </row>
    <row r="2701" spans="1:7" x14ac:dyDescent="0.3">
      <c r="A2701">
        <v>26.9599995613098</v>
      </c>
      <c r="B2701">
        <v>35.228529999999999</v>
      </c>
      <c r="C2701">
        <v>0.21153617999999999</v>
      </c>
      <c r="D2701">
        <v>-0.22279193</v>
      </c>
      <c r="E2701">
        <v>0.43492006999999999</v>
      </c>
      <c r="F2701">
        <f t="shared" si="84"/>
        <v>2.350402E-2</v>
      </c>
      <c r="G2701">
        <f t="shared" si="85"/>
        <v>0.41010987407407412</v>
      </c>
    </row>
    <row r="2702" spans="1:7" x14ac:dyDescent="0.3">
      <c r="A2702">
        <v>26.9698758125305</v>
      </c>
      <c r="B2702">
        <v>35.386634999999998</v>
      </c>
      <c r="C2702">
        <v>0.21184278000000001</v>
      </c>
      <c r="D2702">
        <v>3.7233717999999999E-2</v>
      </c>
      <c r="E2702">
        <v>0.43687197999999999</v>
      </c>
      <c r="F2702">
        <f t="shared" si="84"/>
        <v>2.3538086666666666E-2</v>
      </c>
      <c r="G2702">
        <f t="shared" si="85"/>
        <v>0.41206178765432094</v>
      </c>
    </row>
    <row r="2703" spans="1:7" x14ac:dyDescent="0.3">
      <c r="A2703">
        <v>26.979874134063699</v>
      </c>
      <c r="B2703">
        <v>35.472355</v>
      </c>
      <c r="C2703">
        <v>0.21180278</v>
      </c>
      <c r="D2703">
        <v>-8.9727156000000002E-2</v>
      </c>
      <c r="E2703">
        <v>0.43793022999999998</v>
      </c>
      <c r="F2703">
        <f t="shared" si="84"/>
        <v>2.353364222222222E-2</v>
      </c>
      <c r="G2703">
        <f t="shared" si="85"/>
        <v>0.41312005925925932</v>
      </c>
    </row>
    <row r="2704" spans="1:7" x14ac:dyDescent="0.3">
      <c r="A2704">
        <v>26.990000247955301</v>
      </c>
      <c r="B2704">
        <v>35.493310000000001</v>
      </c>
      <c r="C2704">
        <v>0.21174946</v>
      </c>
      <c r="D2704">
        <v>-0.21912959000000001</v>
      </c>
      <c r="E2704">
        <v>0.43818894000000003</v>
      </c>
      <c r="F2704">
        <f t="shared" si="84"/>
        <v>2.3527717777777776E-2</v>
      </c>
      <c r="G2704">
        <f t="shared" si="85"/>
        <v>0.413378762962963</v>
      </c>
    </row>
    <row r="2705" spans="1:7" x14ac:dyDescent="0.3">
      <c r="A2705">
        <v>26.9998745918273</v>
      </c>
      <c r="B2705">
        <v>35.519978000000002</v>
      </c>
      <c r="C2705">
        <v>0.21178946000000001</v>
      </c>
      <c r="D2705">
        <v>-0.26551913999999999</v>
      </c>
      <c r="E2705">
        <v>0.43851816999999998</v>
      </c>
      <c r="F2705">
        <f t="shared" si="84"/>
        <v>2.3532162222222222E-2</v>
      </c>
      <c r="G2705">
        <f t="shared" si="85"/>
        <v>0.41370799753086424</v>
      </c>
    </row>
    <row r="2706" spans="1:7" x14ac:dyDescent="0.3">
      <c r="A2706">
        <v>27.0098748207092</v>
      </c>
      <c r="B2706">
        <v>35.4514</v>
      </c>
      <c r="C2706">
        <v>0.21181612</v>
      </c>
      <c r="D2706">
        <v>-0.31068790000000002</v>
      </c>
      <c r="E2706">
        <v>0.43767154000000003</v>
      </c>
      <c r="F2706">
        <f t="shared" si="84"/>
        <v>2.3535124444444444E-2</v>
      </c>
      <c r="G2706">
        <f t="shared" si="85"/>
        <v>0.41286135555555559</v>
      </c>
    </row>
    <row r="2707" spans="1:7" x14ac:dyDescent="0.3">
      <c r="A2707">
        <v>27.020000934600802</v>
      </c>
      <c r="B2707">
        <v>35.443783000000003</v>
      </c>
      <c r="C2707">
        <v>0.21182944000000001</v>
      </c>
      <c r="D2707">
        <v>-0.38393455999999998</v>
      </c>
      <c r="E2707">
        <v>0.43757750000000001</v>
      </c>
      <c r="F2707">
        <f t="shared" si="84"/>
        <v>2.3536604444444446E-2</v>
      </c>
      <c r="G2707">
        <f t="shared" si="85"/>
        <v>0.41276731851851861</v>
      </c>
    </row>
    <row r="2708" spans="1:7" x14ac:dyDescent="0.3">
      <c r="A2708">
        <v>27.0298752784729</v>
      </c>
      <c r="B2708">
        <v>35.399970000000003</v>
      </c>
      <c r="C2708">
        <v>0.21185610999999999</v>
      </c>
      <c r="D2708">
        <v>-0.44497344</v>
      </c>
      <c r="E2708">
        <v>0.4370366</v>
      </c>
      <c r="F2708">
        <f t="shared" si="84"/>
        <v>2.3539567777777777E-2</v>
      </c>
      <c r="G2708">
        <f t="shared" si="85"/>
        <v>0.41222641728395071</v>
      </c>
    </row>
    <row r="2709" spans="1:7" x14ac:dyDescent="0.3">
      <c r="A2709">
        <v>27.039875507354701</v>
      </c>
      <c r="B2709">
        <v>35.388542000000001</v>
      </c>
      <c r="C2709">
        <v>0.21196274000000001</v>
      </c>
      <c r="D2709">
        <v>-0.41933712000000001</v>
      </c>
      <c r="E2709">
        <v>0.43689551999999998</v>
      </c>
      <c r="F2709">
        <f t="shared" si="84"/>
        <v>2.3551415555555556E-2</v>
      </c>
      <c r="G2709">
        <f t="shared" si="85"/>
        <v>0.41208533086419752</v>
      </c>
    </row>
    <row r="2710" spans="1:7" x14ac:dyDescent="0.3">
      <c r="A2710">
        <v>27.049999713897702</v>
      </c>
      <c r="B2710">
        <v>35.4514</v>
      </c>
      <c r="C2710">
        <v>0.21240264</v>
      </c>
      <c r="D2710">
        <v>-6.5311599999999997E-2</v>
      </c>
      <c r="E2710">
        <v>0.43767154000000003</v>
      </c>
      <c r="F2710">
        <f t="shared" si="84"/>
        <v>2.3600293333333335E-2</v>
      </c>
      <c r="G2710">
        <f t="shared" si="85"/>
        <v>0.41286135555555559</v>
      </c>
    </row>
    <row r="2711" spans="1:7" x14ac:dyDescent="0.3">
      <c r="A2711">
        <v>27.059999942779498</v>
      </c>
      <c r="B2711">
        <v>35.558075000000002</v>
      </c>
      <c r="C2711">
        <v>0.21256259999999999</v>
      </c>
      <c r="D2711">
        <v>4.0896050000000003E-2</v>
      </c>
      <c r="E2711">
        <v>0.4389885</v>
      </c>
      <c r="F2711">
        <f t="shared" si="84"/>
        <v>2.3618066666666666E-2</v>
      </c>
      <c r="G2711">
        <f t="shared" si="85"/>
        <v>0.41417833086419753</v>
      </c>
    </row>
    <row r="2712" spans="1:7" x14ac:dyDescent="0.3">
      <c r="A2712">
        <v>27.069874286651601</v>
      </c>
      <c r="B2712">
        <v>35.643790000000003</v>
      </c>
      <c r="C2712">
        <v>0.21248262000000001</v>
      </c>
      <c r="D2712">
        <v>-0.11658426400000001</v>
      </c>
      <c r="E2712">
        <v>0.44004680000000002</v>
      </c>
      <c r="F2712">
        <f t="shared" si="84"/>
        <v>2.360918E-2</v>
      </c>
      <c r="G2712">
        <f t="shared" si="85"/>
        <v>0.41523654074074079</v>
      </c>
    </row>
    <row r="2713" spans="1:7" x14ac:dyDescent="0.3">
      <c r="A2713">
        <v>27.079874515533401</v>
      </c>
      <c r="B2713">
        <v>35.628549999999997</v>
      </c>
      <c r="C2713">
        <v>0.21249594999999999</v>
      </c>
      <c r="D2713">
        <v>-0.18983093000000001</v>
      </c>
      <c r="E2713">
        <v>0.43985861999999998</v>
      </c>
      <c r="F2713">
        <f t="shared" si="84"/>
        <v>2.3610661111111111E-2</v>
      </c>
      <c r="G2713">
        <f t="shared" si="85"/>
        <v>0.41504839259259257</v>
      </c>
    </row>
    <row r="2714" spans="1:7" x14ac:dyDescent="0.3">
      <c r="A2714">
        <v>27.089874744415201</v>
      </c>
      <c r="B2714">
        <v>35.605697999999997</v>
      </c>
      <c r="C2714">
        <v>0.21253595</v>
      </c>
      <c r="D2714">
        <v>-0.23622048000000001</v>
      </c>
      <c r="E2714">
        <v>0.43957645000000001</v>
      </c>
      <c r="F2714">
        <f t="shared" si="84"/>
        <v>2.3615105555555557E-2</v>
      </c>
      <c r="G2714">
        <f t="shared" si="85"/>
        <v>0.41476626913580245</v>
      </c>
    </row>
    <row r="2715" spans="1:7" x14ac:dyDescent="0.3">
      <c r="A2715">
        <v>27.099874973297101</v>
      </c>
      <c r="B2715">
        <v>35.601883000000001</v>
      </c>
      <c r="C2715">
        <v>0.21253595</v>
      </c>
      <c r="D2715">
        <v>-0.30946713999999997</v>
      </c>
      <c r="E2715">
        <v>0.43952940000000001</v>
      </c>
      <c r="F2715">
        <f t="shared" si="84"/>
        <v>2.3615105555555557E-2</v>
      </c>
      <c r="G2715">
        <f t="shared" si="85"/>
        <v>0.41471917037037032</v>
      </c>
    </row>
    <row r="2716" spans="1:7" x14ac:dyDescent="0.3">
      <c r="A2716">
        <v>27.109875202178898</v>
      </c>
      <c r="B2716">
        <v>35.540930000000003</v>
      </c>
      <c r="C2716">
        <v>0.21254928000000001</v>
      </c>
      <c r="D2716">
        <v>-0.38393455999999998</v>
      </c>
      <c r="E2716">
        <v>0.43877685</v>
      </c>
      <c r="F2716">
        <f t="shared" si="84"/>
        <v>2.3616586666666668E-2</v>
      </c>
      <c r="G2716">
        <f t="shared" si="85"/>
        <v>0.41396666419753086</v>
      </c>
    </row>
    <row r="2717" spans="1:7" x14ac:dyDescent="0.3">
      <c r="A2717">
        <v>27.119999408721899</v>
      </c>
      <c r="B2717">
        <v>35.540930000000003</v>
      </c>
      <c r="C2717">
        <v>0.21258926</v>
      </c>
      <c r="D2717">
        <v>-0.41445399999999999</v>
      </c>
      <c r="E2717">
        <v>0.43877685</v>
      </c>
      <c r="F2717">
        <f t="shared" si="84"/>
        <v>2.3621028888888888E-2</v>
      </c>
      <c r="G2717">
        <f t="shared" si="85"/>
        <v>0.41396666419753086</v>
      </c>
    </row>
    <row r="2718" spans="1:7" x14ac:dyDescent="0.3">
      <c r="A2718">
        <v>27.129875659942599</v>
      </c>
      <c r="B2718">
        <v>35.518070000000002</v>
      </c>
      <c r="C2718">
        <v>0.21265592</v>
      </c>
      <c r="D2718">
        <v>-0.43398646000000002</v>
      </c>
      <c r="E2718">
        <v>0.43849464999999999</v>
      </c>
      <c r="F2718">
        <f t="shared" si="84"/>
        <v>2.3628435555555556E-2</v>
      </c>
      <c r="G2718">
        <f t="shared" si="85"/>
        <v>0.41368444197530868</v>
      </c>
    </row>
    <row r="2719" spans="1:7" x14ac:dyDescent="0.3">
      <c r="A2719">
        <v>27.139875888824399</v>
      </c>
      <c r="B2719">
        <v>35.518070000000002</v>
      </c>
      <c r="C2719">
        <v>0.21273589000000001</v>
      </c>
      <c r="D2719">
        <v>-0.43642799999999998</v>
      </c>
      <c r="E2719">
        <v>0.43849464999999999</v>
      </c>
      <c r="F2719">
        <f t="shared" si="84"/>
        <v>2.3637321111111113E-2</v>
      </c>
      <c r="G2719">
        <f t="shared" si="85"/>
        <v>0.41368444197530868</v>
      </c>
    </row>
    <row r="2720" spans="1:7" x14ac:dyDescent="0.3">
      <c r="A2720">
        <v>27.1500000953674</v>
      </c>
      <c r="B2720">
        <v>35.539023999999998</v>
      </c>
      <c r="C2720">
        <v>0.21278921000000001</v>
      </c>
      <c r="D2720">
        <v>-0.45107733999999999</v>
      </c>
      <c r="E2720">
        <v>0.43875333999999999</v>
      </c>
      <c r="F2720">
        <f t="shared" si="84"/>
        <v>2.3643245555555557E-2</v>
      </c>
      <c r="G2720">
        <f t="shared" si="85"/>
        <v>0.41394313333333327</v>
      </c>
    </row>
    <row r="2721" spans="1:7" x14ac:dyDescent="0.3">
      <c r="A2721">
        <v>27.1600003242492</v>
      </c>
      <c r="B2721">
        <v>35.537120000000002</v>
      </c>
      <c r="C2721">
        <v>0.21296250999999999</v>
      </c>
      <c r="D2721">
        <v>-0.38393455999999998</v>
      </c>
      <c r="E2721">
        <v>0.43872981999999999</v>
      </c>
      <c r="F2721">
        <f t="shared" si="84"/>
        <v>2.3662501111111109E-2</v>
      </c>
      <c r="G2721">
        <f t="shared" si="85"/>
        <v>0.4139196271604938</v>
      </c>
    </row>
    <row r="2722" spans="1:7" x14ac:dyDescent="0.3">
      <c r="A2722">
        <v>27.169874668121299</v>
      </c>
      <c r="B2722">
        <v>35.613315999999998</v>
      </c>
      <c r="C2722">
        <v>0.21329576</v>
      </c>
      <c r="D2722">
        <v>-9.8272600000000002E-2</v>
      </c>
      <c r="E2722">
        <v>0.43967046999999998</v>
      </c>
      <c r="F2722">
        <f t="shared" si="84"/>
        <v>2.3699528888888891E-2</v>
      </c>
      <c r="G2722">
        <f t="shared" si="85"/>
        <v>0.41486031851851846</v>
      </c>
    </row>
    <row r="2723" spans="1:7" x14ac:dyDescent="0.3">
      <c r="A2723">
        <v>27.1800007820129</v>
      </c>
      <c r="B2723">
        <v>35.683796000000001</v>
      </c>
      <c r="C2723">
        <v>0.21332242000000001</v>
      </c>
      <c r="D2723">
        <v>-0.14344138000000001</v>
      </c>
      <c r="E2723">
        <v>0.44054063999999998</v>
      </c>
      <c r="F2723">
        <f t="shared" si="84"/>
        <v>2.3702491111111113E-2</v>
      </c>
      <c r="G2723">
        <f t="shared" si="85"/>
        <v>0.41573044197530862</v>
      </c>
    </row>
    <row r="2724" spans="1:7" x14ac:dyDescent="0.3">
      <c r="A2724">
        <v>27.1899991035461</v>
      </c>
      <c r="B2724">
        <v>35.699036</v>
      </c>
      <c r="C2724">
        <v>0.21324244000000001</v>
      </c>
      <c r="D2724">
        <v>-0.31679180000000001</v>
      </c>
      <c r="E2724">
        <v>0.44072875</v>
      </c>
      <c r="F2724">
        <f t="shared" si="84"/>
        <v>2.3693604444444447E-2</v>
      </c>
      <c r="G2724">
        <f t="shared" si="85"/>
        <v>0.41591859012345683</v>
      </c>
    </row>
    <row r="2725" spans="1:7" x14ac:dyDescent="0.3">
      <c r="A2725">
        <v>27.1999993324279</v>
      </c>
      <c r="B2725">
        <v>35.716180000000001</v>
      </c>
      <c r="C2725">
        <v>0.21325578000000001</v>
      </c>
      <c r="D2725">
        <v>-0.3766099</v>
      </c>
      <c r="E2725">
        <v>0.44094040000000001</v>
      </c>
      <c r="F2725">
        <f t="shared" si="84"/>
        <v>2.3695086666666667E-2</v>
      </c>
      <c r="G2725">
        <f t="shared" si="85"/>
        <v>0.41613024444444452</v>
      </c>
    </row>
    <row r="2726" spans="1:7" x14ac:dyDescent="0.3">
      <c r="A2726">
        <v>27.2098755836486</v>
      </c>
      <c r="B2726">
        <v>35.666652999999997</v>
      </c>
      <c r="C2726">
        <v>0.21326909999999999</v>
      </c>
      <c r="D2726">
        <v>-0.44985655000000002</v>
      </c>
      <c r="E2726">
        <v>0.44032900000000003</v>
      </c>
      <c r="F2726">
        <f t="shared" si="84"/>
        <v>2.3696566666666665E-2</v>
      </c>
      <c r="G2726">
        <f t="shared" si="85"/>
        <v>0.41551879999999991</v>
      </c>
    </row>
    <row r="2727" spans="1:7" x14ac:dyDescent="0.3">
      <c r="A2727">
        <v>27.2198758125305</v>
      </c>
      <c r="B2727">
        <v>35.679985000000002</v>
      </c>
      <c r="C2727">
        <v>0.21346904</v>
      </c>
      <c r="D2727">
        <v>-0.35707745000000002</v>
      </c>
      <c r="E2727">
        <v>0.44049355000000001</v>
      </c>
      <c r="F2727">
        <f t="shared" si="84"/>
        <v>2.3718782222222221E-2</v>
      </c>
      <c r="G2727">
        <f t="shared" si="85"/>
        <v>0.41568339259259257</v>
      </c>
    </row>
    <row r="2728" spans="1:7" x14ac:dyDescent="0.3">
      <c r="A2728">
        <v>27.230000019073401</v>
      </c>
      <c r="B2728">
        <v>35.739037000000003</v>
      </c>
      <c r="C2728">
        <v>0.2138823</v>
      </c>
      <c r="D2728">
        <v>1.2818164999999999E-2</v>
      </c>
      <c r="E2728">
        <v>0.44122260000000002</v>
      </c>
      <c r="F2728">
        <f t="shared" si="84"/>
        <v>2.37647E-2</v>
      </c>
      <c r="G2728">
        <f t="shared" si="85"/>
        <v>0.41641242962962971</v>
      </c>
    </row>
    <row r="2729" spans="1:7" x14ac:dyDescent="0.3">
      <c r="A2729">
        <v>27.240000247955301</v>
      </c>
      <c r="B2729">
        <v>35.839993</v>
      </c>
      <c r="C2729">
        <v>0.21394894</v>
      </c>
      <c r="D2729">
        <v>9.1558319999999992E-3</v>
      </c>
      <c r="E2729">
        <v>0.44246897000000002</v>
      </c>
      <c r="F2729">
        <f t="shared" si="84"/>
        <v>2.3772104444444445E-2</v>
      </c>
      <c r="G2729">
        <f t="shared" si="85"/>
        <v>0.41765880000000005</v>
      </c>
    </row>
    <row r="2730" spans="1:7" x14ac:dyDescent="0.3">
      <c r="A2730">
        <v>27.250000476837101</v>
      </c>
      <c r="B2730">
        <v>35.931426999999999</v>
      </c>
      <c r="C2730">
        <v>0.21389562000000001</v>
      </c>
      <c r="D2730">
        <v>-0.13367515999999999</v>
      </c>
      <c r="E2730">
        <v>0.44359776000000001</v>
      </c>
      <c r="F2730">
        <f t="shared" si="84"/>
        <v>2.3766180000000001E-2</v>
      </c>
      <c r="G2730">
        <f t="shared" si="85"/>
        <v>0.41878761481481475</v>
      </c>
    </row>
    <row r="2731" spans="1:7" x14ac:dyDescent="0.3">
      <c r="A2731">
        <v>27.2598748207092</v>
      </c>
      <c r="B2731">
        <v>35.883803999999998</v>
      </c>
      <c r="C2731">
        <v>0.21392227999999999</v>
      </c>
      <c r="D2731">
        <v>-0.17762315000000001</v>
      </c>
      <c r="E2731">
        <v>0.44300988000000002</v>
      </c>
      <c r="F2731">
        <f t="shared" si="84"/>
        <v>2.376914222222222E-2</v>
      </c>
      <c r="G2731">
        <f t="shared" si="85"/>
        <v>0.41819967654320983</v>
      </c>
    </row>
    <row r="2732" spans="1:7" x14ac:dyDescent="0.3">
      <c r="A2732">
        <v>27.270000934600802</v>
      </c>
      <c r="B2732">
        <v>35.889522999999997</v>
      </c>
      <c r="C2732">
        <v>0.21394894</v>
      </c>
      <c r="D2732">
        <v>-0.23744125999999999</v>
      </c>
      <c r="E2732">
        <v>0.44308043000000003</v>
      </c>
      <c r="F2732">
        <f t="shared" si="84"/>
        <v>2.3772104444444445E-2</v>
      </c>
      <c r="G2732">
        <f t="shared" si="85"/>
        <v>0.41827028148148138</v>
      </c>
    </row>
    <row r="2733" spans="1:7" x14ac:dyDescent="0.3">
      <c r="A2733">
        <v>27.279999256134001</v>
      </c>
      <c r="B2733">
        <v>35.85333</v>
      </c>
      <c r="C2733">
        <v>0.21398892999999999</v>
      </c>
      <c r="D2733">
        <v>-0.26918145999999998</v>
      </c>
      <c r="E2733">
        <v>0.44263363</v>
      </c>
      <c r="F2733">
        <f t="shared" si="84"/>
        <v>2.3776547777777778E-2</v>
      </c>
      <c r="G2733">
        <f t="shared" si="85"/>
        <v>0.41782345432098761</v>
      </c>
    </row>
    <row r="2734" spans="1:7" x14ac:dyDescent="0.3">
      <c r="A2734">
        <v>27.289875507354701</v>
      </c>
      <c r="B2734">
        <v>35.826659999999997</v>
      </c>
      <c r="C2734">
        <v>0.21405558</v>
      </c>
      <c r="D2734">
        <v>-0.28505158000000003</v>
      </c>
      <c r="E2734">
        <v>0.44230437</v>
      </c>
      <c r="F2734">
        <f t="shared" si="84"/>
        <v>2.3783953333333333E-2</v>
      </c>
      <c r="G2734">
        <f t="shared" si="85"/>
        <v>0.41749419506172841</v>
      </c>
    </row>
    <row r="2735" spans="1:7" x14ac:dyDescent="0.3">
      <c r="A2735">
        <v>27.299875736236501</v>
      </c>
      <c r="B2735">
        <v>35.851419999999997</v>
      </c>
      <c r="C2735">
        <v>0.21417554999999999</v>
      </c>
      <c r="D2735">
        <v>-0.24720748000000001</v>
      </c>
      <c r="E2735">
        <v>0.44261006000000003</v>
      </c>
      <c r="F2735">
        <f t="shared" si="84"/>
        <v>2.3797283333333332E-2</v>
      </c>
      <c r="G2735">
        <f t="shared" si="85"/>
        <v>0.4177998740740741</v>
      </c>
    </row>
    <row r="2736" spans="1:7" x14ac:dyDescent="0.3">
      <c r="A2736">
        <v>27.309999942779498</v>
      </c>
      <c r="B2736">
        <v>35.841900000000003</v>
      </c>
      <c r="C2736">
        <v>0.21432218</v>
      </c>
      <c r="D2736">
        <v>-0.16663615000000001</v>
      </c>
      <c r="E2736">
        <v>0.44249249000000002</v>
      </c>
      <c r="F2736">
        <f t="shared" si="84"/>
        <v>2.3813575555555556E-2</v>
      </c>
      <c r="G2736">
        <f t="shared" si="85"/>
        <v>0.41768234320987663</v>
      </c>
    </row>
    <row r="2737" spans="1:7" x14ac:dyDescent="0.3">
      <c r="A2737">
        <v>27.319874286651601</v>
      </c>
      <c r="B2737">
        <v>35.904760000000003</v>
      </c>
      <c r="C2737">
        <v>0.21442882999999999</v>
      </c>
      <c r="D2737">
        <v>-0.13977904999999999</v>
      </c>
      <c r="E2737">
        <v>0.44326856999999997</v>
      </c>
      <c r="F2737">
        <f t="shared" si="84"/>
        <v>2.3825425555555554E-2</v>
      </c>
      <c r="G2737">
        <f t="shared" si="85"/>
        <v>0.41845839259259265</v>
      </c>
    </row>
    <row r="2738" spans="1:7" x14ac:dyDescent="0.3">
      <c r="A2738">
        <v>27.330000400543199</v>
      </c>
      <c r="B2738">
        <v>35.92</v>
      </c>
      <c r="C2738">
        <v>0.21446882</v>
      </c>
      <c r="D2738">
        <v>-0.18494782000000001</v>
      </c>
      <c r="E2738">
        <v>0.44345667999999999</v>
      </c>
      <c r="F2738">
        <f t="shared" si="84"/>
        <v>2.382986888888889E-2</v>
      </c>
      <c r="G2738">
        <f t="shared" si="85"/>
        <v>0.4186465407407407</v>
      </c>
    </row>
    <row r="2739" spans="1:7" x14ac:dyDescent="0.3">
      <c r="A2739">
        <v>27.340000629424999</v>
      </c>
      <c r="B2739">
        <v>35.914284000000002</v>
      </c>
      <c r="C2739">
        <v>0.21449547999999999</v>
      </c>
      <c r="D2739">
        <v>-0.23011659000000001</v>
      </c>
      <c r="E2739">
        <v>0.44338617000000002</v>
      </c>
      <c r="F2739">
        <f t="shared" si="84"/>
        <v>2.3832831111111109E-2</v>
      </c>
      <c r="G2739">
        <f t="shared" si="85"/>
        <v>0.41857597283950626</v>
      </c>
    </row>
    <row r="2740" spans="1:7" x14ac:dyDescent="0.3">
      <c r="A2740">
        <v>27.3500008583068</v>
      </c>
      <c r="B2740">
        <v>35.946666999999998</v>
      </c>
      <c r="C2740">
        <v>0.21454880000000001</v>
      </c>
      <c r="D2740">
        <v>-0.26307760000000002</v>
      </c>
      <c r="E2740">
        <v>0.44378593999999999</v>
      </c>
      <c r="F2740">
        <f t="shared" si="84"/>
        <v>2.3838755555555556E-2</v>
      </c>
      <c r="G2740">
        <f t="shared" si="85"/>
        <v>0.41897576296296296</v>
      </c>
    </row>
    <row r="2741" spans="1:7" x14ac:dyDescent="0.3">
      <c r="A2741">
        <v>27.359999179839999</v>
      </c>
      <c r="B2741">
        <v>35.925713000000002</v>
      </c>
      <c r="C2741">
        <v>0.21462877</v>
      </c>
      <c r="D2741">
        <v>-0.25209057000000001</v>
      </c>
      <c r="E2741">
        <v>0.44352724999999998</v>
      </c>
      <c r="F2741">
        <f t="shared" si="84"/>
        <v>2.3847641111111109E-2</v>
      </c>
      <c r="G2741">
        <f t="shared" si="85"/>
        <v>0.41871707160493826</v>
      </c>
    </row>
    <row r="2742" spans="1:7" x14ac:dyDescent="0.3">
      <c r="A2742">
        <v>27.369875431060699</v>
      </c>
      <c r="B2742">
        <v>35.96</v>
      </c>
      <c r="C2742">
        <v>0.21472208000000001</v>
      </c>
      <c r="D2742">
        <v>-0.24110359000000001</v>
      </c>
      <c r="E2742">
        <v>0.44395055999999999</v>
      </c>
      <c r="F2742">
        <f t="shared" si="84"/>
        <v>2.385800888888889E-2</v>
      </c>
      <c r="G2742">
        <f t="shared" si="85"/>
        <v>0.4191403679012346</v>
      </c>
    </row>
    <row r="2743" spans="1:7" x14ac:dyDescent="0.3">
      <c r="A2743">
        <v>27.379999637603699</v>
      </c>
      <c r="B2743">
        <v>35.954284999999999</v>
      </c>
      <c r="C2743">
        <v>0.21477541</v>
      </c>
      <c r="D2743">
        <v>-0.27528535999999998</v>
      </c>
      <c r="E2743">
        <v>0.44388001999999999</v>
      </c>
      <c r="F2743">
        <f t="shared" si="84"/>
        <v>2.3863934444444443E-2</v>
      </c>
      <c r="G2743">
        <f t="shared" si="85"/>
        <v>0.41906981234567897</v>
      </c>
    </row>
    <row r="2744" spans="1:7" x14ac:dyDescent="0.3">
      <c r="A2744">
        <v>27.3899998664855</v>
      </c>
      <c r="B2744">
        <v>35.952379999999998</v>
      </c>
      <c r="C2744">
        <v>0.21481541000000001</v>
      </c>
      <c r="D2744">
        <v>-0.30702558000000002</v>
      </c>
      <c r="E2744">
        <v>0.44385648</v>
      </c>
      <c r="F2744">
        <f t="shared" si="84"/>
        <v>2.3868378888888889E-2</v>
      </c>
      <c r="G2744">
        <f t="shared" si="85"/>
        <v>0.41904629382716052</v>
      </c>
    </row>
    <row r="2745" spans="1:7" x14ac:dyDescent="0.3">
      <c r="A2745">
        <v>27.4000000953674</v>
      </c>
      <c r="B2745">
        <v>35.963810000000002</v>
      </c>
      <c r="C2745">
        <v>0.21485539000000001</v>
      </c>
      <c r="D2745">
        <v>-0.35219433999999999</v>
      </c>
      <c r="E2745">
        <v>0.44399759999999999</v>
      </c>
      <c r="F2745">
        <f t="shared" si="84"/>
        <v>2.3872821111111112E-2</v>
      </c>
      <c r="G2745">
        <f t="shared" si="85"/>
        <v>0.41918740493827167</v>
      </c>
    </row>
    <row r="2746" spans="1:7" x14ac:dyDescent="0.3">
      <c r="A2746">
        <v>27.409874439239498</v>
      </c>
      <c r="B2746">
        <v>35.929519999999997</v>
      </c>
      <c r="C2746">
        <v>0.21489538</v>
      </c>
      <c r="D2746">
        <v>-0.39736313000000001</v>
      </c>
      <c r="E2746">
        <v>0.44357425</v>
      </c>
      <c r="F2746">
        <f t="shared" si="84"/>
        <v>2.3877264444444445E-2</v>
      </c>
      <c r="G2746">
        <f t="shared" si="85"/>
        <v>0.41876407160493817</v>
      </c>
    </row>
    <row r="2747" spans="1:7" x14ac:dyDescent="0.3">
      <c r="A2747">
        <v>27.4200005531311</v>
      </c>
      <c r="B2747">
        <v>35.939045</v>
      </c>
      <c r="C2747">
        <v>0.21494869999999999</v>
      </c>
      <c r="D2747">
        <v>-0.42910334</v>
      </c>
      <c r="E2747">
        <v>0.44369185</v>
      </c>
      <c r="F2747">
        <f t="shared" si="84"/>
        <v>2.3883188888888889E-2</v>
      </c>
      <c r="G2747">
        <f t="shared" si="85"/>
        <v>0.41888166419753092</v>
      </c>
    </row>
    <row r="2748" spans="1:7" x14ac:dyDescent="0.3">
      <c r="A2748">
        <v>27.429874897003099</v>
      </c>
      <c r="B2748">
        <v>35.939045</v>
      </c>
      <c r="C2748">
        <v>0.21500201999999999</v>
      </c>
      <c r="D2748">
        <v>-0.44497344</v>
      </c>
      <c r="E2748">
        <v>0.44369185</v>
      </c>
      <c r="F2748">
        <f t="shared" si="84"/>
        <v>2.3889113333333333E-2</v>
      </c>
      <c r="G2748">
        <f t="shared" si="85"/>
        <v>0.41888166419753092</v>
      </c>
    </row>
    <row r="2749" spans="1:7" x14ac:dyDescent="0.3">
      <c r="A2749">
        <v>27.439875125884999</v>
      </c>
      <c r="B2749">
        <v>35.927616</v>
      </c>
      <c r="C2749">
        <v>0.21506866999999999</v>
      </c>
      <c r="D2749">
        <v>-0.44863579999999997</v>
      </c>
      <c r="E2749">
        <v>0.44355076999999998</v>
      </c>
      <c r="F2749">
        <f t="shared" si="84"/>
        <v>2.3896518888888888E-2</v>
      </c>
      <c r="G2749">
        <f t="shared" si="85"/>
        <v>0.4187405654320987</v>
      </c>
    </row>
    <row r="2750" spans="1:7" x14ac:dyDescent="0.3">
      <c r="A2750">
        <v>27.4498753547668</v>
      </c>
      <c r="B2750">
        <v>35.977142000000001</v>
      </c>
      <c r="C2750">
        <v>0.2153486</v>
      </c>
      <c r="D2750">
        <v>-0.24476592</v>
      </c>
      <c r="E2750">
        <v>0.44416220000000001</v>
      </c>
      <c r="F2750">
        <f t="shared" si="84"/>
        <v>2.3927622222222222E-2</v>
      </c>
      <c r="G2750">
        <f t="shared" si="85"/>
        <v>0.41935199753086416</v>
      </c>
    </row>
    <row r="2751" spans="1:7" x14ac:dyDescent="0.3">
      <c r="A2751">
        <v>27.4599995613098</v>
      </c>
      <c r="B2751">
        <v>36.064765999999999</v>
      </c>
      <c r="C2751">
        <v>0.21568185000000001</v>
      </c>
      <c r="D2751">
        <v>1.4038943E-2</v>
      </c>
      <c r="E2751">
        <v>0.44524397999999998</v>
      </c>
      <c r="F2751">
        <f t="shared" si="84"/>
        <v>2.3964650000000001E-2</v>
      </c>
      <c r="G2751">
        <f t="shared" si="85"/>
        <v>0.42043377530864201</v>
      </c>
    </row>
    <row r="2752" spans="1:7" x14ac:dyDescent="0.3">
      <c r="A2752">
        <v>27.469999790191601</v>
      </c>
      <c r="B2752">
        <v>36.175249999999998</v>
      </c>
      <c r="C2752">
        <v>0.21568185000000001</v>
      </c>
      <c r="D2752">
        <v>-6.0428493E-2</v>
      </c>
      <c r="E2752">
        <v>0.44660794999999998</v>
      </c>
      <c r="F2752">
        <f t="shared" si="84"/>
        <v>2.3964650000000001E-2</v>
      </c>
      <c r="G2752">
        <f t="shared" si="85"/>
        <v>0.42179777530864199</v>
      </c>
    </row>
    <row r="2753" spans="1:7" x14ac:dyDescent="0.3">
      <c r="A2753">
        <v>27.479874134063699</v>
      </c>
      <c r="B2753">
        <v>36.200012000000001</v>
      </c>
      <c r="C2753">
        <v>0.21565519999999999</v>
      </c>
      <c r="D2753">
        <v>-0.17640238</v>
      </c>
      <c r="E2753">
        <v>0.44691365999999999</v>
      </c>
      <c r="F2753">
        <f t="shared" si="84"/>
        <v>2.3961688888888888E-2</v>
      </c>
      <c r="G2753">
        <f t="shared" si="85"/>
        <v>0.42210347901234563</v>
      </c>
    </row>
    <row r="2754" spans="1:7" x14ac:dyDescent="0.3">
      <c r="A2754">
        <v>27.4898743629455</v>
      </c>
      <c r="B2754">
        <v>36.184775999999999</v>
      </c>
      <c r="C2754">
        <v>0.21569519000000001</v>
      </c>
      <c r="D2754">
        <v>-0.22157114999999999</v>
      </c>
      <c r="E2754">
        <v>0.44672558000000001</v>
      </c>
      <c r="F2754">
        <f t="shared" si="84"/>
        <v>2.3966132222222224E-2</v>
      </c>
      <c r="G2754">
        <f t="shared" si="85"/>
        <v>0.42191538024691355</v>
      </c>
    </row>
    <row r="2755" spans="1:7" x14ac:dyDescent="0.3">
      <c r="A2755">
        <v>27.4998745918273</v>
      </c>
      <c r="B2755">
        <v>36.200012000000001</v>
      </c>
      <c r="C2755">
        <v>0.21573517</v>
      </c>
      <c r="D2755">
        <v>-0.26551913999999999</v>
      </c>
      <c r="E2755">
        <v>0.44691365999999999</v>
      </c>
      <c r="F2755">
        <f t="shared" si="84"/>
        <v>2.3970574444444444E-2</v>
      </c>
      <c r="G2755">
        <f t="shared" si="85"/>
        <v>0.42210347901234563</v>
      </c>
    </row>
    <row r="2756" spans="1:7" x14ac:dyDescent="0.3">
      <c r="A2756">
        <v>27.5098748207092</v>
      </c>
      <c r="B2756">
        <v>36.152393000000004</v>
      </c>
      <c r="C2756">
        <v>0.21578850999999999</v>
      </c>
      <c r="D2756">
        <v>-0.28138923999999998</v>
      </c>
      <c r="E2756">
        <v>0.44632575000000002</v>
      </c>
      <c r="F2756">
        <f t="shared" si="84"/>
        <v>2.3976501111111111E-2</v>
      </c>
      <c r="G2756">
        <f t="shared" si="85"/>
        <v>0.4215155901234568</v>
      </c>
    </row>
    <row r="2757" spans="1:7" x14ac:dyDescent="0.3">
      <c r="A2757">
        <v>27.520000934600802</v>
      </c>
      <c r="B2757">
        <v>36.161915</v>
      </c>
      <c r="C2757">
        <v>0.21588181000000001</v>
      </c>
      <c r="D2757">
        <v>-0.26918145999999998</v>
      </c>
      <c r="E2757">
        <v>0.44644331999999998</v>
      </c>
      <c r="F2757">
        <f t="shared" si="84"/>
        <v>2.3986867777777778E-2</v>
      </c>
      <c r="G2757">
        <f t="shared" si="85"/>
        <v>0.42163314567901239</v>
      </c>
    </row>
    <row r="2758" spans="1:7" x14ac:dyDescent="0.3">
      <c r="A2758">
        <v>27.5298752784729</v>
      </c>
      <c r="B2758">
        <v>36.156199999999998</v>
      </c>
      <c r="C2758">
        <v>0.21600178</v>
      </c>
      <c r="D2758">
        <v>-0.21546725999999999</v>
      </c>
      <c r="E2758">
        <v>0.44637278000000002</v>
      </c>
      <c r="F2758">
        <f t="shared" ref="F2758:F2821" si="86">C2758/9</f>
        <v>2.4000197777777777E-2</v>
      </c>
      <c r="G2758">
        <f t="shared" ref="G2758:G2821" si="87">(B2758-$B$5)/81</f>
        <v>0.4215625901234567</v>
      </c>
    </row>
    <row r="2759" spans="1:7" x14ac:dyDescent="0.3">
      <c r="A2759">
        <v>27.539875507354701</v>
      </c>
      <c r="B2759">
        <v>36.175249999999998</v>
      </c>
      <c r="C2759">
        <v>0.21613508000000001</v>
      </c>
      <c r="D2759">
        <v>-0.16175303999999999</v>
      </c>
      <c r="E2759">
        <v>0.44660794999999998</v>
      </c>
      <c r="F2759">
        <f t="shared" si="86"/>
        <v>2.401500888888889E-2</v>
      </c>
      <c r="G2759">
        <f t="shared" si="87"/>
        <v>0.42179777530864199</v>
      </c>
    </row>
    <row r="2760" spans="1:7" x14ac:dyDescent="0.3">
      <c r="A2760">
        <v>27.549875736236501</v>
      </c>
      <c r="B2760">
        <v>36.220965999999997</v>
      </c>
      <c r="C2760">
        <v>0.21621507000000001</v>
      </c>
      <c r="D2760">
        <v>-0.14954527000000001</v>
      </c>
      <c r="E2760">
        <v>0.44717234</v>
      </c>
      <c r="F2760">
        <f t="shared" si="86"/>
        <v>2.4023896666666669E-2</v>
      </c>
      <c r="G2760">
        <f t="shared" si="87"/>
        <v>0.42236217037037038</v>
      </c>
    </row>
    <row r="2761" spans="1:7" x14ac:dyDescent="0.3">
      <c r="A2761">
        <v>27.559999942779498</v>
      </c>
      <c r="B2761">
        <v>36.209538000000002</v>
      </c>
      <c r="C2761">
        <v>0.21625505</v>
      </c>
      <c r="D2761">
        <v>-0.19593482000000001</v>
      </c>
      <c r="E2761">
        <v>0.44703125999999999</v>
      </c>
      <c r="F2761">
        <f t="shared" si="86"/>
        <v>2.4028338888888889E-2</v>
      </c>
      <c r="G2761">
        <f t="shared" si="87"/>
        <v>0.42222108395061736</v>
      </c>
    </row>
    <row r="2762" spans="1:7" x14ac:dyDescent="0.3">
      <c r="A2762">
        <v>27.569874286651601</v>
      </c>
      <c r="B2762">
        <v>36.251441999999997</v>
      </c>
      <c r="C2762">
        <v>0.21628170999999999</v>
      </c>
      <c r="D2762">
        <v>-0.25575291999999999</v>
      </c>
      <c r="E2762">
        <v>0.44754863</v>
      </c>
      <c r="F2762">
        <f t="shared" si="86"/>
        <v>2.4031301111111111E-2</v>
      </c>
      <c r="G2762">
        <f t="shared" si="87"/>
        <v>0.42273841728395056</v>
      </c>
    </row>
    <row r="2763" spans="1:7" x14ac:dyDescent="0.3">
      <c r="A2763">
        <v>27.579874515533401</v>
      </c>
      <c r="B2763">
        <v>36.220965999999997</v>
      </c>
      <c r="C2763">
        <v>0.21633503000000001</v>
      </c>
      <c r="D2763">
        <v>-0.27040225000000001</v>
      </c>
      <c r="E2763">
        <v>0.44717234</v>
      </c>
      <c r="F2763">
        <f t="shared" si="86"/>
        <v>2.4037225555555555E-2</v>
      </c>
      <c r="G2763">
        <f t="shared" si="87"/>
        <v>0.42236217037037038</v>
      </c>
    </row>
    <row r="2764" spans="1:7" x14ac:dyDescent="0.3">
      <c r="A2764">
        <v>27.589874744415201</v>
      </c>
      <c r="B2764">
        <v>36.215252</v>
      </c>
      <c r="C2764">
        <v>0.21641502000000001</v>
      </c>
      <c r="D2764">
        <v>-0.27162301999999999</v>
      </c>
      <c r="E2764">
        <v>0.44710182999999998</v>
      </c>
      <c r="F2764">
        <f t="shared" si="86"/>
        <v>2.4046113333333334E-2</v>
      </c>
      <c r="G2764">
        <f t="shared" si="87"/>
        <v>0.42229162716049384</v>
      </c>
    </row>
    <row r="2765" spans="1:7" x14ac:dyDescent="0.3">
      <c r="A2765">
        <v>27.599874973297101</v>
      </c>
      <c r="B2765">
        <v>36.232394999999997</v>
      </c>
      <c r="C2765">
        <v>0.21648166999999999</v>
      </c>
      <c r="D2765">
        <v>-0.27284380000000003</v>
      </c>
      <c r="E2765">
        <v>0.44731346</v>
      </c>
      <c r="F2765">
        <f t="shared" si="86"/>
        <v>2.4053518888888889E-2</v>
      </c>
      <c r="G2765">
        <f t="shared" si="87"/>
        <v>0.42250326913580238</v>
      </c>
    </row>
    <row r="2766" spans="1:7" x14ac:dyDescent="0.3">
      <c r="A2766">
        <v>27.609875202178898</v>
      </c>
      <c r="B2766">
        <v>36.211440000000003</v>
      </c>
      <c r="C2766">
        <v>0.21653499000000001</v>
      </c>
      <c r="D2766">
        <v>-0.30336322999999998</v>
      </c>
      <c r="E2766">
        <v>0.44705476999999999</v>
      </c>
      <c r="F2766">
        <f t="shared" si="86"/>
        <v>2.4059443333333333E-2</v>
      </c>
      <c r="G2766">
        <f t="shared" si="87"/>
        <v>0.42224456543209887</v>
      </c>
    </row>
    <row r="2767" spans="1:7" x14ac:dyDescent="0.3">
      <c r="A2767">
        <v>27.619999408721899</v>
      </c>
      <c r="B2767">
        <v>36.240012999999998</v>
      </c>
      <c r="C2767">
        <v>0.21657498</v>
      </c>
      <c r="D2767">
        <v>-0.34975277999999999</v>
      </c>
      <c r="E2767">
        <v>0.44740750000000001</v>
      </c>
      <c r="F2767">
        <f t="shared" si="86"/>
        <v>2.4063886666666666E-2</v>
      </c>
      <c r="G2767">
        <f t="shared" si="87"/>
        <v>0.42259731851851851</v>
      </c>
    </row>
    <row r="2768" spans="1:7" x14ac:dyDescent="0.3">
      <c r="A2768">
        <v>27.629999637603699</v>
      </c>
      <c r="B2768">
        <v>36.220965999999997</v>
      </c>
      <c r="C2768">
        <v>0.21661496</v>
      </c>
      <c r="D2768">
        <v>-0.38027223999999998</v>
      </c>
      <c r="E2768">
        <v>0.44717234</v>
      </c>
      <c r="F2768">
        <f t="shared" si="86"/>
        <v>2.406832888888889E-2</v>
      </c>
      <c r="G2768">
        <f t="shared" si="87"/>
        <v>0.42236217037037038</v>
      </c>
    </row>
    <row r="2769" spans="1:7" x14ac:dyDescent="0.3">
      <c r="A2769">
        <v>27.639875888824399</v>
      </c>
      <c r="B2769">
        <v>36.200012000000001</v>
      </c>
      <c r="C2769">
        <v>0.21664163</v>
      </c>
      <c r="D2769">
        <v>-0.44009032999999997</v>
      </c>
      <c r="E2769">
        <v>0.44691365999999999</v>
      </c>
      <c r="F2769">
        <f t="shared" si="86"/>
        <v>2.4071292222222221E-2</v>
      </c>
      <c r="G2769">
        <f t="shared" si="87"/>
        <v>0.42210347901234563</v>
      </c>
    </row>
    <row r="2770" spans="1:7" x14ac:dyDescent="0.3">
      <c r="A2770">
        <v>27.649874210357599</v>
      </c>
      <c r="B2770">
        <v>36.209538000000002</v>
      </c>
      <c r="C2770">
        <v>0.21673495000000001</v>
      </c>
      <c r="D2770">
        <v>-0.43032409999999999</v>
      </c>
      <c r="E2770">
        <v>0.44703125999999999</v>
      </c>
      <c r="F2770">
        <f t="shared" si="86"/>
        <v>2.4081661111111111E-2</v>
      </c>
      <c r="G2770">
        <f t="shared" si="87"/>
        <v>0.42222108395061736</v>
      </c>
    </row>
    <row r="2771" spans="1:7" x14ac:dyDescent="0.3">
      <c r="A2771">
        <v>27.6600003242492</v>
      </c>
      <c r="B2771">
        <v>36.236206000000003</v>
      </c>
      <c r="C2771">
        <v>0.21714818</v>
      </c>
      <c r="D2771">
        <v>-8.8506379999999996E-2</v>
      </c>
      <c r="E2771">
        <v>0.44736051999999998</v>
      </c>
      <c r="F2771">
        <f t="shared" si="86"/>
        <v>2.4127575555555555E-2</v>
      </c>
      <c r="G2771">
        <f t="shared" si="87"/>
        <v>0.4225503185185186</v>
      </c>
    </row>
    <row r="2772" spans="1:7" x14ac:dyDescent="0.3">
      <c r="A2772">
        <v>27.669874668121299</v>
      </c>
      <c r="B2772">
        <v>36.388596</v>
      </c>
      <c r="C2772">
        <v>0.21725481999999999</v>
      </c>
      <c r="D2772">
        <v>-5.0662270000000002E-2</v>
      </c>
      <c r="E2772">
        <v>0.44924185</v>
      </c>
      <c r="F2772">
        <f t="shared" si="86"/>
        <v>2.4139424444444443E-2</v>
      </c>
      <c r="G2772">
        <f t="shared" si="87"/>
        <v>0.4244316765432099</v>
      </c>
    </row>
    <row r="2773" spans="1:7" x14ac:dyDescent="0.3">
      <c r="A2773">
        <v>27.679874897003099</v>
      </c>
      <c r="B2773">
        <v>36.400024000000002</v>
      </c>
      <c r="C2773">
        <v>0.21717484000000001</v>
      </c>
      <c r="D2773">
        <v>-0.21058415</v>
      </c>
      <c r="E2773">
        <v>0.44938293000000001</v>
      </c>
      <c r="F2773">
        <f t="shared" si="86"/>
        <v>2.413053777777778E-2</v>
      </c>
      <c r="G2773">
        <f t="shared" si="87"/>
        <v>0.42457276296296292</v>
      </c>
    </row>
    <row r="2774" spans="1:7" x14ac:dyDescent="0.3">
      <c r="A2774">
        <v>27.689875125884999</v>
      </c>
      <c r="B2774">
        <v>36.396214000000001</v>
      </c>
      <c r="C2774">
        <v>0.21717484000000001</v>
      </c>
      <c r="D2774">
        <v>-0.29970091999999998</v>
      </c>
      <c r="E2774">
        <v>0.44933590000000001</v>
      </c>
      <c r="F2774">
        <f t="shared" si="86"/>
        <v>2.413053777777778E-2</v>
      </c>
      <c r="G2774">
        <f t="shared" si="87"/>
        <v>0.42452572592592591</v>
      </c>
    </row>
    <row r="2775" spans="1:7" x14ac:dyDescent="0.3">
      <c r="A2775">
        <v>27.6998753547668</v>
      </c>
      <c r="B2775">
        <v>36.382877000000001</v>
      </c>
      <c r="C2775">
        <v>0.21720149999999999</v>
      </c>
      <c r="D2775">
        <v>-0.35951899999999998</v>
      </c>
      <c r="E2775">
        <v>0.44917127000000001</v>
      </c>
      <c r="F2775">
        <f t="shared" si="86"/>
        <v>2.4133499999999999E-2</v>
      </c>
      <c r="G2775">
        <f t="shared" si="87"/>
        <v>0.4243610716049383</v>
      </c>
    </row>
    <row r="2776" spans="1:7" x14ac:dyDescent="0.3">
      <c r="A2776">
        <v>27.7099995613098</v>
      </c>
      <c r="B2776">
        <v>36.337161999999999</v>
      </c>
      <c r="C2776">
        <v>0.21720149999999999</v>
      </c>
      <c r="D2776">
        <v>-0.43276566</v>
      </c>
      <c r="E2776">
        <v>0.44860687999999999</v>
      </c>
      <c r="F2776">
        <f t="shared" si="86"/>
        <v>2.4133499999999999E-2</v>
      </c>
      <c r="G2776">
        <f t="shared" si="87"/>
        <v>0.42379668888888894</v>
      </c>
    </row>
    <row r="2777" spans="1:7" x14ac:dyDescent="0.3">
      <c r="A2777">
        <v>27.719999790191601</v>
      </c>
      <c r="B2777">
        <v>36.325733</v>
      </c>
      <c r="C2777">
        <v>0.21737480000000001</v>
      </c>
      <c r="D2777">
        <v>-0.36806445999999998</v>
      </c>
      <c r="E2777">
        <v>0.44846580000000003</v>
      </c>
      <c r="F2777">
        <f t="shared" si="86"/>
        <v>2.4152755555555558E-2</v>
      </c>
      <c r="G2777">
        <f t="shared" si="87"/>
        <v>0.42365559012345672</v>
      </c>
    </row>
    <row r="2778" spans="1:7" x14ac:dyDescent="0.3">
      <c r="A2778">
        <v>27.730000019073401</v>
      </c>
      <c r="B2778">
        <v>36.367640000000002</v>
      </c>
      <c r="C2778">
        <v>0.21782802000000001</v>
      </c>
      <c r="D2778">
        <v>1.6480498E-2</v>
      </c>
      <c r="E2778">
        <v>0.44898315999999999</v>
      </c>
      <c r="F2778">
        <f t="shared" si="86"/>
        <v>2.4203113333333335E-2</v>
      </c>
      <c r="G2778">
        <f t="shared" si="87"/>
        <v>0.42417296049382724</v>
      </c>
    </row>
    <row r="2779" spans="1:7" x14ac:dyDescent="0.3">
      <c r="A2779">
        <v>27.7398743629455</v>
      </c>
      <c r="B2779">
        <v>36.506695000000001</v>
      </c>
      <c r="C2779">
        <v>0.21796130999999999</v>
      </c>
      <c r="D2779">
        <v>0.1092596</v>
      </c>
      <c r="E2779">
        <v>0.45069989999999999</v>
      </c>
      <c r="F2779">
        <f t="shared" si="86"/>
        <v>2.4217923333333332E-2</v>
      </c>
      <c r="G2779">
        <f t="shared" si="87"/>
        <v>0.42588968888888895</v>
      </c>
    </row>
    <row r="2780" spans="1:7" x14ac:dyDescent="0.3">
      <c r="A2780">
        <v>27.750000476837101</v>
      </c>
      <c r="B2780">
        <v>36.603844000000002</v>
      </c>
      <c r="C2780">
        <v>0.21789465999999999</v>
      </c>
      <c r="D2780">
        <v>-4.8220715999999997E-2</v>
      </c>
      <c r="E2780">
        <v>0.45189926000000002</v>
      </c>
      <c r="F2780">
        <f t="shared" si="86"/>
        <v>2.4210517777777777E-2</v>
      </c>
      <c r="G2780">
        <f t="shared" si="87"/>
        <v>0.42708905925925933</v>
      </c>
    </row>
    <row r="2781" spans="1:7" x14ac:dyDescent="0.3">
      <c r="A2781">
        <v>27.760000705718902</v>
      </c>
      <c r="B2781">
        <v>36.569557000000003</v>
      </c>
      <c r="C2781">
        <v>0.21792132</v>
      </c>
      <c r="D2781">
        <v>-0.10803881999999999</v>
      </c>
      <c r="E2781">
        <v>0.45147591999999998</v>
      </c>
      <c r="F2781">
        <f t="shared" si="86"/>
        <v>2.4213479999999999E-2</v>
      </c>
      <c r="G2781">
        <f t="shared" si="87"/>
        <v>0.42666576296296294</v>
      </c>
    </row>
    <row r="2782" spans="1:7" x14ac:dyDescent="0.3">
      <c r="A2782">
        <v>27.769875049591001</v>
      </c>
      <c r="B2782">
        <v>36.584797000000002</v>
      </c>
      <c r="C2782">
        <v>0.21794796999999999</v>
      </c>
      <c r="D2782">
        <v>-0.15198681999999999</v>
      </c>
      <c r="E2782">
        <v>0.45166410000000001</v>
      </c>
      <c r="F2782">
        <f t="shared" si="86"/>
        <v>2.4216441111111112E-2</v>
      </c>
      <c r="G2782">
        <f t="shared" si="87"/>
        <v>0.42685391111111115</v>
      </c>
    </row>
    <row r="2783" spans="1:7" x14ac:dyDescent="0.3">
      <c r="A2783">
        <v>27.779999256134001</v>
      </c>
      <c r="B2783">
        <v>36.552413999999999</v>
      </c>
      <c r="C2783">
        <v>0.21800130000000001</v>
      </c>
      <c r="D2783">
        <v>-0.18128548999999999</v>
      </c>
      <c r="E2783">
        <v>0.45126430000000001</v>
      </c>
      <c r="F2783">
        <f t="shared" si="86"/>
        <v>2.4222366666666668E-2</v>
      </c>
      <c r="G2783">
        <f t="shared" si="87"/>
        <v>0.42645412098765428</v>
      </c>
    </row>
    <row r="2784" spans="1:7" x14ac:dyDescent="0.3">
      <c r="A2784">
        <v>27.789999485015802</v>
      </c>
      <c r="B2784">
        <v>36.537174</v>
      </c>
      <c r="C2784">
        <v>0.21808130000000001</v>
      </c>
      <c r="D2784">
        <v>-0.18494782000000001</v>
      </c>
      <c r="E2784">
        <v>0.45107615000000001</v>
      </c>
      <c r="F2784">
        <f t="shared" si="86"/>
        <v>2.4231255555555557E-2</v>
      </c>
      <c r="G2784">
        <f t="shared" si="87"/>
        <v>0.42626597283950624</v>
      </c>
    </row>
    <row r="2785" spans="1:7" x14ac:dyDescent="0.3">
      <c r="A2785">
        <v>27.799875736236501</v>
      </c>
      <c r="B2785">
        <v>36.560029999999998</v>
      </c>
      <c r="C2785">
        <v>0.21817459</v>
      </c>
      <c r="D2785">
        <v>-0.15931149</v>
      </c>
      <c r="E2785">
        <v>0.45135831999999998</v>
      </c>
      <c r="F2785">
        <f t="shared" si="86"/>
        <v>2.4241621111111111E-2</v>
      </c>
      <c r="G2785">
        <f t="shared" si="87"/>
        <v>0.42654814567901228</v>
      </c>
    </row>
    <row r="2786" spans="1:7" x14ac:dyDescent="0.3">
      <c r="A2786">
        <v>27.809874057769701</v>
      </c>
      <c r="B2786">
        <v>36.540979999999998</v>
      </c>
      <c r="C2786">
        <v>0.21826789999999999</v>
      </c>
      <c r="D2786">
        <v>-0.14832449</v>
      </c>
      <c r="E2786">
        <v>0.45112314999999997</v>
      </c>
      <c r="F2786">
        <f t="shared" si="86"/>
        <v>2.4251988888888888E-2</v>
      </c>
      <c r="G2786">
        <f t="shared" si="87"/>
        <v>0.42631296049382716</v>
      </c>
    </row>
    <row r="2787" spans="1:7" x14ac:dyDescent="0.3">
      <c r="A2787">
        <v>27.820000171661299</v>
      </c>
      <c r="B2787">
        <v>36.569557000000003</v>
      </c>
      <c r="C2787">
        <v>0.21833456000000001</v>
      </c>
      <c r="D2787">
        <v>-0.16663615000000001</v>
      </c>
      <c r="E2787">
        <v>0.45147591999999998</v>
      </c>
      <c r="F2787">
        <f t="shared" si="86"/>
        <v>2.4259395555555556E-2</v>
      </c>
      <c r="G2787">
        <f t="shared" si="87"/>
        <v>0.42666576296296294</v>
      </c>
    </row>
    <row r="2788" spans="1:7" x14ac:dyDescent="0.3">
      <c r="A2788">
        <v>27.829874515533401</v>
      </c>
      <c r="B2788">
        <v>36.560029999999998</v>
      </c>
      <c r="C2788">
        <v>0.21837455</v>
      </c>
      <c r="D2788">
        <v>-0.21180493</v>
      </c>
      <c r="E2788">
        <v>0.45135831999999998</v>
      </c>
      <c r="F2788">
        <f t="shared" si="86"/>
        <v>2.4263838888888889E-2</v>
      </c>
      <c r="G2788">
        <f t="shared" si="87"/>
        <v>0.42654814567901228</v>
      </c>
    </row>
    <row r="2789" spans="1:7" x14ac:dyDescent="0.3">
      <c r="A2789">
        <v>27.840000629424999</v>
      </c>
      <c r="B2789">
        <v>36.560029999999998</v>
      </c>
      <c r="C2789">
        <v>0.21841455000000001</v>
      </c>
      <c r="D2789">
        <v>-0.22889581000000001</v>
      </c>
      <c r="E2789">
        <v>0.45135831999999998</v>
      </c>
      <c r="F2789">
        <f t="shared" si="86"/>
        <v>2.4268283333333335E-2</v>
      </c>
      <c r="G2789">
        <f t="shared" si="87"/>
        <v>0.42654814567901228</v>
      </c>
    </row>
    <row r="2790" spans="1:7" x14ac:dyDescent="0.3">
      <c r="A2790">
        <v>27.8500008583068</v>
      </c>
      <c r="B2790">
        <v>36.577174999999997</v>
      </c>
      <c r="C2790">
        <v>0.21849452</v>
      </c>
      <c r="D2790">
        <v>-0.24720748000000001</v>
      </c>
      <c r="E2790">
        <v>0.45157000000000003</v>
      </c>
      <c r="F2790">
        <f t="shared" si="86"/>
        <v>2.4277168888888888E-2</v>
      </c>
      <c r="G2790">
        <f t="shared" si="87"/>
        <v>0.42675981234567895</v>
      </c>
    </row>
    <row r="2791" spans="1:7" x14ac:dyDescent="0.3">
      <c r="A2791">
        <v>27.859999179839999</v>
      </c>
      <c r="B2791">
        <v>36.552413999999999</v>
      </c>
      <c r="C2791">
        <v>0.2185745</v>
      </c>
      <c r="D2791">
        <v>-0.23622048000000001</v>
      </c>
      <c r="E2791">
        <v>0.45126430000000001</v>
      </c>
      <c r="F2791">
        <f t="shared" si="86"/>
        <v>2.4286055555555557E-2</v>
      </c>
      <c r="G2791">
        <f t="shared" si="87"/>
        <v>0.42645412098765428</v>
      </c>
    </row>
    <row r="2792" spans="1:7" x14ac:dyDescent="0.3">
      <c r="A2792">
        <v>27.869875431060699</v>
      </c>
      <c r="B2792">
        <v>36.590510000000002</v>
      </c>
      <c r="C2792">
        <v>0.21864115000000001</v>
      </c>
      <c r="D2792">
        <v>-0.23988281</v>
      </c>
      <c r="E2792">
        <v>0.45173459999999999</v>
      </c>
      <c r="F2792">
        <f t="shared" si="86"/>
        <v>2.4293461111111112E-2</v>
      </c>
      <c r="G2792">
        <f t="shared" si="87"/>
        <v>0.42692444197530871</v>
      </c>
    </row>
    <row r="2793" spans="1:7" x14ac:dyDescent="0.3">
      <c r="A2793">
        <v>27.879875659942599</v>
      </c>
      <c r="B2793">
        <v>36.569557000000003</v>
      </c>
      <c r="C2793">
        <v>0.21868116000000001</v>
      </c>
      <c r="D2793">
        <v>-0.28505158000000003</v>
      </c>
      <c r="E2793">
        <v>0.45147591999999998</v>
      </c>
      <c r="F2793">
        <f t="shared" si="86"/>
        <v>2.4297906666666667E-2</v>
      </c>
      <c r="G2793">
        <f t="shared" si="87"/>
        <v>0.42666576296296294</v>
      </c>
    </row>
    <row r="2794" spans="1:7" x14ac:dyDescent="0.3">
      <c r="A2794">
        <v>27.8899998664855</v>
      </c>
      <c r="B2794">
        <v>36.573363999999998</v>
      </c>
      <c r="C2794">
        <v>0.21870781</v>
      </c>
      <c r="D2794">
        <v>-0.34486967000000002</v>
      </c>
      <c r="E2794">
        <v>0.45152298000000002</v>
      </c>
      <c r="F2794">
        <f t="shared" si="86"/>
        <v>2.4300867777777777E-2</v>
      </c>
      <c r="G2794">
        <f t="shared" si="87"/>
        <v>0.4267127629629629</v>
      </c>
    </row>
    <row r="2795" spans="1:7" x14ac:dyDescent="0.3">
      <c r="A2795">
        <v>27.9000000953674</v>
      </c>
      <c r="B2795">
        <v>36.600033000000003</v>
      </c>
      <c r="C2795">
        <v>0.21874779999999999</v>
      </c>
      <c r="D2795">
        <v>-0.37416833999999999</v>
      </c>
      <c r="E2795">
        <v>0.45185217</v>
      </c>
      <c r="F2795">
        <f t="shared" si="86"/>
        <v>2.4305311111111109E-2</v>
      </c>
      <c r="G2795">
        <f t="shared" si="87"/>
        <v>0.42704200987654328</v>
      </c>
    </row>
    <row r="2796" spans="1:7" x14ac:dyDescent="0.3">
      <c r="A2796">
        <v>27.909874439239498</v>
      </c>
      <c r="B2796">
        <v>36.569557000000003</v>
      </c>
      <c r="C2796">
        <v>0.21880110999999999</v>
      </c>
      <c r="D2796">
        <v>-0.40346700000000002</v>
      </c>
      <c r="E2796">
        <v>0.45147591999999998</v>
      </c>
      <c r="F2796">
        <f t="shared" si="86"/>
        <v>2.4311234444444444E-2</v>
      </c>
      <c r="G2796">
        <f t="shared" si="87"/>
        <v>0.42666576296296294</v>
      </c>
    </row>
    <row r="2797" spans="1:7" x14ac:dyDescent="0.3">
      <c r="A2797">
        <v>27.9200005531311</v>
      </c>
      <c r="B2797">
        <v>36.582889999999999</v>
      </c>
      <c r="C2797">
        <v>0.21886775999999999</v>
      </c>
      <c r="D2797">
        <v>-0.41811632999999998</v>
      </c>
      <c r="E2797">
        <v>0.45164058000000001</v>
      </c>
      <c r="F2797">
        <f t="shared" si="86"/>
        <v>2.4318639999999999E-2</v>
      </c>
      <c r="G2797">
        <f t="shared" si="87"/>
        <v>0.42683036790123458</v>
      </c>
    </row>
    <row r="2798" spans="1:7" x14ac:dyDescent="0.3">
      <c r="A2798">
        <v>27.929874897003099</v>
      </c>
      <c r="B2798">
        <v>36.563842999999999</v>
      </c>
      <c r="C2798">
        <v>0.21893441999999999</v>
      </c>
      <c r="D2798">
        <v>-0.42177868000000002</v>
      </c>
      <c r="E2798">
        <v>0.45140540000000001</v>
      </c>
      <c r="F2798">
        <f t="shared" si="86"/>
        <v>2.4326046666666667E-2</v>
      </c>
      <c r="G2798">
        <f t="shared" si="87"/>
        <v>0.42659521975308645</v>
      </c>
    </row>
    <row r="2799" spans="1:7" x14ac:dyDescent="0.3">
      <c r="A2799">
        <v>27.939875125884999</v>
      </c>
      <c r="B2799">
        <v>36.579082</v>
      </c>
      <c r="C2799">
        <v>0.2190144</v>
      </c>
      <c r="D2799">
        <v>-0.42299944</v>
      </c>
      <c r="E2799">
        <v>0.45159352000000003</v>
      </c>
      <c r="F2799">
        <f t="shared" si="86"/>
        <v>2.4334933333333333E-2</v>
      </c>
      <c r="G2799">
        <f t="shared" si="87"/>
        <v>0.42678335555555552</v>
      </c>
    </row>
    <row r="2800" spans="1:7" x14ac:dyDescent="0.3">
      <c r="A2800">
        <v>27.9499993324279</v>
      </c>
      <c r="B2800">
        <v>36.596226000000001</v>
      </c>
      <c r="C2800">
        <v>0.21909438000000001</v>
      </c>
      <c r="D2800">
        <v>-0.41445399999999999</v>
      </c>
      <c r="E2800">
        <v>0.45180516999999998</v>
      </c>
      <c r="F2800">
        <f t="shared" si="86"/>
        <v>2.4343820000000002E-2</v>
      </c>
      <c r="G2800">
        <f t="shared" si="87"/>
        <v>0.42699500987654321</v>
      </c>
    </row>
    <row r="2801" spans="1:7" x14ac:dyDescent="0.3">
      <c r="A2801">
        <v>27.9598755836486</v>
      </c>
      <c r="B2801">
        <v>36.580986000000003</v>
      </c>
      <c r="C2801">
        <v>0.21918768999999999</v>
      </c>
      <c r="D2801">
        <v>-0.40346700000000002</v>
      </c>
      <c r="E2801">
        <v>0.45161699999999999</v>
      </c>
      <c r="F2801">
        <f t="shared" si="86"/>
        <v>2.4354187777777776E-2</v>
      </c>
      <c r="G2801">
        <f t="shared" si="87"/>
        <v>0.42680686172839516</v>
      </c>
    </row>
    <row r="2802" spans="1:7" x14ac:dyDescent="0.3">
      <c r="A2802">
        <v>27.9698758125305</v>
      </c>
      <c r="B2802">
        <v>36.632415999999999</v>
      </c>
      <c r="C2802">
        <v>0.21930765999999999</v>
      </c>
      <c r="D2802">
        <v>-0.36440212</v>
      </c>
      <c r="E2802">
        <v>0.45225199999999999</v>
      </c>
      <c r="F2802">
        <f t="shared" si="86"/>
        <v>2.4367517777777778E-2</v>
      </c>
      <c r="G2802">
        <f t="shared" si="87"/>
        <v>0.42744180000000004</v>
      </c>
    </row>
    <row r="2803" spans="1:7" x14ac:dyDescent="0.3">
      <c r="A2803">
        <v>27.979874134063699</v>
      </c>
      <c r="B2803">
        <v>36.641939999999998</v>
      </c>
      <c r="C2803">
        <v>0.21945429</v>
      </c>
      <c r="D2803">
        <v>-0.29725935999999997</v>
      </c>
      <c r="E2803">
        <v>0.45236957</v>
      </c>
      <c r="F2803">
        <f t="shared" si="86"/>
        <v>2.4383809999999999E-2</v>
      </c>
      <c r="G2803">
        <f t="shared" si="87"/>
        <v>0.42755938024691359</v>
      </c>
    </row>
    <row r="2804" spans="1:7" x14ac:dyDescent="0.3">
      <c r="A2804">
        <v>27.9898743629455</v>
      </c>
      <c r="B2804">
        <v>36.668610000000001</v>
      </c>
      <c r="C2804">
        <v>0.21960092000000001</v>
      </c>
      <c r="D2804">
        <v>-0.21790881000000001</v>
      </c>
      <c r="E2804">
        <v>0.45269880000000001</v>
      </c>
      <c r="F2804">
        <f t="shared" si="86"/>
        <v>2.4400102222222223E-2</v>
      </c>
      <c r="G2804">
        <f t="shared" si="87"/>
        <v>0.42788863950617279</v>
      </c>
    </row>
    <row r="2805" spans="1:7" x14ac:dyDescent="0.3">
      <c r="A2805">
        <v>27.9998745918273</v>
      </c>
      <c r="B2805">
        <v>36.758136999999998</v>
      </c>
      <c r="C2805">
        <v>0.21976090000000001</v>
      </c>
      <c r="D2805">
        <v>-0.13733749000000001</v>
      </c>
      <c r="E2805">
        <v>0.45380408</v>
      </c>
      <c r="F2805">
        <f t="shared" si="86"/>
        <v>2.4417877777777777E-2</v>
      </c>
      <c r="G2805">
        <f t="shared" si="87"/>
        <v>0.42899391111111113</v>
      </c>
    </row>
    <row r="2806" spans="1:7" x14ac:dyDescent="0.3">
      <c r="A2806">
        <v>28.0098748207092</v>
      </c>
      <c r="B2806">
        <v>36.769565999999998</v>
      </c>
      <c r="C2806">
        <v>0.21985419</v>
      </c>
      <c r="D2806">
        <v>-0.11292193</v>
      </c>
      <c r="E2806">
        <v>0.45394516000000001</v>
      </c>
      <c r="F2806">
        <f t="shared" si="86"/>
        <v>2.4428243333333335E-2</v>
      </c>
      <c r="G2806">
        <f t="shared" si="87"/>
        <v>0.42913500987654313</v>
      </c>
    </row>
    <row r="2807" spans="1:7" x14ac:dyDescent="0.3">
      <c r="A2807">
        <v>28.019875049591001</v>
      </c>
      <c r="B2807">
        <v>36.836235000000002</v>
      </c>
      <c r="C2807">
        <v>0.21989418999999999</v>
      </c>
      <c r="D2807">
        <v>-0.15931149</v>
      </c>
      <c r="E2807">
        <v>0.45476826999999997</v>
      </c>
      <c r="F2807">
        <f t="shared" si="86"/>
        <v>2.4432687777777778E-2</v>
      </c>
      <c r="G2807">
        <f t="shared" si="87"/>
        <v>0.42995808395061724</v>
      </c>
    </row>
    <row r="2808" spans="1:7" x14ac:dyDescent="0.3">
      <c r="A2808">
        <v>28.0298752784729</v>
      </c>
      <c r="B2808">
        <v>36.83052</v>
      </c>
      <c r="C2808">
        <v>0.21994749999999999</v>
      </c>
      <c r="D2808">
        <v>-0.17640238</v>
      </c>
      <c r="E2808">
        <v>0.45469773000000002</v>
      </c>
      <c r="F2808">
        <f t="shared" si="86"/>
        <v>2.4438611111111109E-2</v>
      </c>
      <c r="G2808">
        <f t="shared" si="87"/>
        <v>0.42988752839506178</v>
      </c>
    </row>
    <row r="2809" spans="1:7" x14ac:dyDescent="0.3">
      <c r="A2809">
        <v>28.039875507354701</v>
      </c>
      <c r="B2809">
        <v>36.828617000000001</v>
      </c>
      <c r="C2809">
        <v>0.22001417000000001</v>
      </c>
      <c r="D2809">
        <v>-0.19349326</v>
      </c>
      <c r="E2809">
        <v>0.45467417999999998</v>
      </c>
      <c r="F2809">
        <f t="shared" si="86"/>
        <v>2.4446018888888889E-2</v>
      </c>
      <c r="G2809">
        <f t="shared" si="87"/>
        <v>0.42986403456790129</v>
      </c>
    </row>
    <row r="2810" spans="1:7" x14ac:dyDescent="0.3">
      <c r="A2810">
        <v>28.049999713897702</v>
      </c>
      <c r="B2810">
        <v>36.866714000000002</v>
      </c>
      <c r="C2810">
        <v>0.22010747</v>
      </c>
      <c r="D2810">
        <v>-0.18250626</v>
      </c>
      <c r="E2810">
        <v>0.45514458000000002</v>
      </c>
      <c r="F2810">
        <f t="shared" si="86"/>
        <v>2.4456385555555557E-2</v>
      </c>
      <c r="G2810">
        <f t="shared" si="87"/>
        <v>0.43033436790123453</v>
      </c>
    </row>
    <row r="2811" spans="1:7" x14ac:dyDescent="0.3">
      <c r="A2811">
        <v>28.059874057769701</v>
      </c>
      <c r="B2811">
        <v>36.840046000000001</v>
      </c>
      <c r="C2811">
        <v>0.22017412</v>
      </c>
      <c r="D2811">
        <v>-0.18372704000000001</v>
      </c>
      <c r="E2811">
        <v>0.45481533000000002</v>
      </c>
      <c r="F2811">
        <f t="shared" si="86"/>
        <v>2.4463791111111112E-2</v>
      </c>
      <c r="G2811">
        <f t="shared" si="87"/>
        <v>0.43000513333333329</v>
      </c>
    </row>
    <row r="2812" spans="1:7" x14ac:dyDescent="0.3">
      <c r="A2812">
        <v>28.070000171661299</v>
      </c>
      <c r="B2812">
        <v>36.885764999999999</v>
      </c>
      <c r="C2812">
        <v>0.22024077</v>
      </c>
      <c r="D2812">
        <v>-0.19959715</v>
      </c>
      <c r="E2812">
        <v>0.45537975000000003</v>
      </c>
      <c r="F2812">
        <f t="shared" si="86"/>
        <v>2.4471196666666667E-2</v>
      </c>
      <c r="G2812">
        <f t="shared" si="87"/>
        <v>0.43056956543209879</v>
      </c>
    </row>
    <row r="2813" spans="1:7" x14ac:dyDescent="0.3">
      <c r="A2813">
        <v>28.080000400543199</v>
      </c>
      <c r="B2813">
        <v>36.870525000000001</v>
      </c>
      <c r="C2813">
        <v>0.22029409999999999</v>
      </c>
      <c r="D2813">
        <v>-0.24476592</v>
      </c>
      <c r="E2813">
        <v>0.45519157999999998</v>
      </c>
      <c r="F2813">
        <f t="shared" si="86"/>
        <v>2.447712222222222E-2</v>
      </c>
      <c r="G2813">
        <f t="shared" si="87"/>
        <v>0.43038141728395057</v>
      </c>
    </row>
    <row r="2814" spans="1:7" x14ac:dyDescent="0.3">
      <c r="A2814">
        <v>28.089874744415201</v>
      </c>
      <c r="B2814">
        <v>36.855286</v>
      </c>
      <c r="C2814">
        <v>0.22033407999999999</v>
      </c>
      <c r="D2814">
        <v>-0.26063603000000002</v>
      </c>
      <c r="E2814">
        <v>0.45500343999999998</v>
      </c>
      <c r="F2814">
        <f t="shared" si="86"/>
        <v>2.4481564444444444E-2</v>
      </c>
      <c r="G2814">
        <f t="shared" si="87"/>
        <v>0.4301932814814815</v>
      </c>
    </row>
    <row r="2815" spans="1:7" x14ac:dyDescent="0.3">
      <c r="A2815">
        <v>28.1000008583068</v>
      </c>
      <c r="B2815">
        <v>36.881954</v>
      </c>
      <c r="C2815">
        <v>0.22040074000000001</v>
      </c>
      <c r="D2815">
        <v>-0.27772691999999999</v>
      </c>
      <c r="E2815">
        <v>0.45533269999999998</v>
      </c>
      <c r="F2815">
        <f t="shared" si="86"/>
        <v>2.4488971111111112E-2</v>
      </c>
      <c r="G2815">
        <f t="shared" si="87"/>
        <v>0.43052251604938274</v>
      </c>
    </row>
    <row r="2816" spans="1:7" x14ac:dyDescent="0.3">
      <c r="A2816">
        <v>28.109999179839999</v>
      </c>
      <c r="B2816">
        <v>36.855286</v>
      </c>
      <c r="C2816">
        <v>0.22046739000000001</v>
      </c>
      <c r="D2816">
        <v>-0.29481780000000002</v>
      </c>
      <c r="E2816">
        <v>0.45500343999999998</v>
      </c>
      <c r="F2816">
        <f t="shared" si="86"/>
        <v>2.4496376666666667E-2</v>
      </c>
      <c r="G2816">
        <f t="shared" si="87"/>
        <v>0.4301932814814815</v>
      </c>
    </row>
    <row r="2817" spans="1:7" x14ac:dyDescent="0.3">
      <c r="A2817">
        <v>28.119875431060699</v>
      </c>
      <c r="B2817">
        <v>36.880049999999997</v>
      </c>
      <c r="C2817">
        <v>0.22050737000000001</v>
      </c>
      <c r="D2817">
        <v>-0.32655802</v>
      </c>
      <c r="E2817">
        <v>0.45530917999999998</v>
      </c>
      <c r="F2817">
        <f t="shared" si="86"/>
        <v>2.450081888888889E-2</v>
      </c>
      <c r="G2817">
        <f t="shared" si="87"/>
        <v>0.4304990098765431</v>
      </c>
    </row>
    <row r="2818" spans="1:7" x14ac:dyDescent="0.3">
      <c r="A2818">
        <v>28.129875659942599</v>
      </c>
      <c r="B2818">
        <v>36.847667999999999</v>
      </c>
      <c r="C2818">
        <v>0.22054736</v>
      </c>
      <c r="D2818">
        <v>-0.37172677999999998</v>
      </c>
      <c r="E2818">
        <v>0.45490940000000002</v>
      </c>
      <c r="F2818">
        <f t="shared" si="86"/>
        <v>2.4505262222222223E-2</v>
      </c>
      <c r="G2818">
        <f t="shared" si="87"/>
        <v>0.43009923209876538</v>
      </c>
    </row>
    <row r="2819" spans="1:7" x14ac:dyDescent="0.3">
      <c r="A2819">
        <v>28.1399998664855</v>
      </c>
      <c r="B2819">
        <v>36.838141999999998</v>
      </c>
      <c r="C2819">
        <v>0.22058733999999999</v>
      </c>
      <c r="D2819">
        <v>-0.41689556999999999</v>
      </c>
      <c r="E2819">
        <v>0.45479180000000002</v>
      </c>
      <c r="F2819">
        <f t="shared" si="86"/>
        <v>2.4509704444444443E-2</v>
      </c>
      <c r="G2819">
        <f t="shared" si="87"/>
        <v>0.42998162716049382</v>
      </c>
    </row>
    <row r="2820" spans="1:7" x14ac:dyDescent="0.3">
      <c r="A2820">
        <v>28.149874210357599</v>
      </c>
      <c r="B2820">
        <v>36.859096999999998</v>
      </c>
      <c r="C2820">
        <v>0.22062735</v>
      </c>
      <c r="D2820">
        <v>-0.44863579999999997</v>
      </c>
      <c r="E2820">
        <v>0.45505050000000002</v>
      </c>
      <c r="F2820">
        <f t="shared" si="86"/>
        <v>2.4514149999999998E-2</v>
      </c>
      <c r="G2820">
        <f t="shared" si="87"/>
        <v>0.43024033086419755</v>
      </c>
    </row>
    <row r="2821" spans="1:7" x14ac:dyDescent="0.3">
      <c r="A2821">
        <v>28.159874439239498</v>
      </c>
      <c r="B2821">
        <v>36.845759999999999</v>
      </c>
      <c r="C2821">
        <v>0.22098725999999999</v>
      </c>
      <c r="D2821">
        <v>-0.16175303999999999</v>
      </c>
      <c r="E2821">
        <v>0.45488587000000003</v>
      </c>
      <c r="F2821">
        <f t="shared" si="86"/>
        <v>2.4554139999999999E-2</v>
      </c>
      <c r="G2821">
        <f t="shared" si="87"/>
        <v>0.43007567654320983</v>
      </c>
    </row>
    <row r="2822" spans="1:7" x14ac:dyDescent="0.3">
      <c r="A2822">
        <v>28.169874668121299</v>
      </c>
      <c r="B2822">
        <v>36.992435</v>
      </c>
      <c r="C2822">
        <v>0.22122720000000001</v>
      </c>
      <c r="D2822">
        <v>1.4038943E-2</v>
      </c>
      <c r="E2822">
        <v>0.45669665999999998</v>
      </c>
      <c r="F2822">
        <f t="shared" ref="F2822:F2885" si="88">C2822/9</f>
        <v>2.45808E-2</v>
      </c>
      <c r="G2822">
        <f t="shared" ref="G2822:G2885" si="89">(B2822-$B$5)/81</f>
        <v>0.43188647901234561</v>
      </c>
    </row>
    <row r="2823" spans="1:7" x14ac:dyDescent="0.3">
      <c r="A2823">
        <v>28.179874897003099</v>
      </c>
      <c r="B2823">
        <v>37.041960000000003</v>
      </c>
      <c r="C2823">
        <v>0.22121386000000001</v>
      </c>
      <c r="D2823">
        <v>-8.606482E-2</v>
      </c>
      <c r="E2823">
        <v>0.4573081</v>
      </c>
      <c r="F2823">
        <f t="shared" si="88"/>
        <v>2.457931777777778E-2</v>
      </c>
      <c r="G2823">
        <f t="shared" si="89"/>
        <v>0.4324978987654321</v>
      </c>
    </row>
    <row r="2824" spans="1:7" x14ac:dyDescent="0.3">
      <c r="A2824">
        <v>28.189875125884999</v>
      </c>
      <c r="B2824">
        <v>37.043869999999998</v>
      </c>
      <c r="C2824">
        <v>0.22120054</v>
      </c>
      <c r="D2824">
        <v>-0.17396081999999999</v>
      </c>
      <c r="E2824">
        <v>0.45733165999999997</v>
      </c>
      <c r="F2824">
        <f t="shared" si="88"/>
        <v>2.4577837777777778E-2</v>
      </c>
      <c r="G2824">
        <f t="shared" si="89"/>
        <v>0.43252147901234561</v>
      </c>
    </row>
    <row r="2825" spans="1:7" x14ac:dyDescent="0.3">
      <c r="A2825">
        <v>28.1998753547668</v>
      </c>
      <c r="B2825">
        <v>37.068629999999999</v>
      </c>
      <c r="C2825">
        <v>0.22122720000000001</v>
      </c>
      <c r="D2825">
        <v>-0.23377892</v>
      </c>
      <c r="E2825">
        <v>0.45763734</v>
      </c>
      <c r="F2825">
        <f t="shared" si="88"/>
        <v>2.45808E-2</v>
      </c>
      <c r="G2825">
        <f t="shared" si="89"/>
        <v>0.43282715802469129</v>
      </c>
    </row>
    <row r="2826" spans="1:7" x14ac:dyDescent="0.3">
      <c r="A2826">
        <v>28.2098755836486</v>
      </c>
      <c r="B2826">
        <v>37.032435999999997</v>
      </c>
      <c r="C2826">
        <v>0.22125386</v>
      </c>
      <c r="D2826">
        <v>-0.293597</v>
      </c>
      <c r="E2826">
        <v>0.4571905</v>
      </c>
      <c r="F2826">
        <f t="shared" si="88"/>
        <v>2.4583762222222222E-2</v>
      </c>
      <c r="G2826">
        <f t="shared" si="89"/>
        <v>0.43238031851851855</v>
      </c>
    </row>
    <row r="2827" spans="1:7" x14ac:dyDescent="0.3">
      <c r="A2827">
        <v>28.2198758125305</v>
      </c>
      <c r="B2827">
        <v>37.038155000000003</v>
      </c>
      <c r="C2827">
        <v>0.22132051999999999</v>
      </c>
      <c r="D2827">
        <v>-0.29603857</v>
      </c>
      <c r="E2827">
        <v>0.45726109999999998</v>
      </c>
      <c r="F2827">
        <f t="shared" si="88"/>
        <v>2.459116888888889E-2</v>
      </c>
      <c r="G2827">
        <f t="shared" si="89"/>
        <v>0.43245092345679009</v>
      </c>
    </row>
    <row r="2828" spans="1:7" x14ac:dyDescent="0.3">
      <c r="A2828">
        <v>28.230000019073401</v>
      </c>
      <c r="B2828">
        <v>37.007674999999999</v>
      </c>
      <c r="C2828">
        <v>0.22142716000000001</v>
      </c>
      <c r="D2828">
        <v>-0.27040225000000001</v>
      </c>
      <c r="E2828">
        <v>0.45688479999999998</v>
      </c>
      <c r="F2828">
        <f t="shared" si="88"/>
        <v>2.4603017777777778E-2</v>
      </c>
      <c r="G2828">
        <f t="shared" si="89"/>
        <v>0.43207462716049383</v>
      </c>
    </row>
    <row r="2829" spans="1:7" x14ac:dyDescent="0.3">
      <c r="A2829">
        <v>28.240000247955301</v>
      </c>
      <c r="B2829">
        <v>37.021008000000002</v>
      </c>
      <c r="C2829">
        <v>0.22160046</v>
      </c>
      <c r="D2829">
        <v>-0.18983093000000001</v>
      </c>
      <c r="E2829">
        <v>0.45704939999999999</v>
      </c>
      <c r="F2829">
        <f t="shared" si="88"/>
        <v>2.4622273333333333E-2</v>
      </c>
      <c r="G2829">
        <f t="shared" si="89"/>
        <v>0.43223923209876552</v>
      </c>
    </row>
    <row r="2830" spans="1:7" x14ac:dyDescent="0.3">
      <c r="A2830">
        <v>28.2498745918273</v>
      </c>
      <c r="B2830">
        <v>37.087676999999999</v>
      </c>
      <c r="C2830">
        <v>0.2217604</v>
      </c>
      <c r="D2830">
        <v>-8.2402489999999995E-2</v>
      </c>
      <c r="E2830">
        <v>0.45787250000000002</v>
      </c>
      <c r="F2830">
        <f t="shared" si="88"/>
        <v>2.4640044444444443E-2</v>
      </c>
      <c r="G2830">
        <f t="shared" si="89"/>
        <v>0.43306230617283947</v>
      </c>
    </row>
    <row r="2831" spans="1:7" x14ac:dyDescent="0.3">
      <c r="A2831">
        <v>28.260000705718902</v>
      </c>
      <c r="B2831">
        <v>37.114345999999998</v>
      </c>
      <c r="C2831">
        <v>0.22188037999999999</v>
      </c>
      <c r="D2831">
        <v>-5.6766160000000003E-2</v>
      </c>
      <c r="E2831">
        <v>0.45820177000000001</v>
      </c>
      <c r="F2831">
        <f t="shared" si="88"/>
        <v>2.4653375555555555E-2</v>
      </c>
      <c r="G2831">
        <f t="shared" si="89"/>
        <v>0.43339155308641969</v>
      </c>
    </row>
    <row r="2832" spans="1:7" x14ac:dyDescent="0.3">
      <c r="A2832">
        <v>28.269875049591001</v>
      </c>
      <c r="B2832">
        <v>37.160065000000003</v>
      </c>
      <c r="C2832">
        <v>0.22190704999999999</v>
      </c>
      <c r="D2832">
        <v>-8.9727156000000002E-2</v>
      </c>
      <c r="E2832">
        <v>0.45876612999999999</v>
      </c>
      <c r="F2832">
        <f t="shared" si="88"/>
        <v>2.4656338888888889E-2</v>
      </c>
      <c r="G2832">
        <f t="shared" si="89"/>
        <v>0.43395598518518519</v>
      </c>
    </row>
    <row r="2833" spans="1:7" x14ac:dyDescent="0.3">
      <c r="A2833">
        <v>28.2798752784729</v>
      </c>
      <c r="B2833">
        <v>37.179110000000001</v>
      </c>
      <c r="C2833">
        <v>0.22193371000000001</v>
      </c>
      <c r="D2833">
        <v>-0.14954527000000001</v>
      </c>
      <c r="E2833">
        <v>0.4590013</v>
      </c>
      <c r="F2833">
        <f t="shared" si="88"/>
        <v>2.4659301111111111E-2</v>
      </c>
      <c r="G2833">
        <f t="shared" si="89"/>
        <v>0.43419110864197535</v>
      </c>
    </row>
    <row r="2834" spans="1:7" x14ac:dyDescent="0.3">
      <c r="A2834">
        <v>28.289875507354701</v>
      </c>
      <c r="B2834">
        <v>37.160065000000003</v>
      </c>
      <c r="C2834">
        <v>0.22200036000000001</v>
      </c>
      <c r="D2834">
        <v>-0.16541538</v>
      </c>
      <c r="E2834">
        <v>0.45876612999999999</v>
      </c>
      <c r="F2834">
        <f t="shared" si="88"/>
        <v>2.4666706666666666E-2</v>
      </c>
      <c r="G2834">
        <f t="shared" si="89"/>
        <v>0.43395598518518519</v>
      </c>
    </row>
    <row r="2835" spans="1:7" x14ac:dyDescent="0.3">
      <c r="A2835">
        <v>28.299999713897702</v>
      </c>
      <c r="B2835">
        <v>37.182921999999998</v>
      </c>
      <c r="C2835">
        <v>0.222107</v>
      </c>
      <c r="D2835">
        <v>-0.12635049000000001</v>
      </c>
      <c r="E2835">
        <v>0.45904835999999999</v>
      </c>
      <c r="F2835">
        <f t="shared" si="88"/>
        <v>2.4678555555555554E-2</v>
      </c>
      <c r="G2835">
        <f t="shared" si="89"/>
        <v>0.43423817037037038</v>
      </c>
    </row>
    <row r="2836" spans="1:7" x14ac:dyDescent="0.3">
      <c r="A2836">
        <v>28.309999942779498</v>
      </c>
      <c r="B2836">
        <v>37.161969999999997</v>
      </c>
      <c r="C2836">
        <v>0.22218697000000001</v>
      </c>
      <c r="D2836">
        <v>-0.13001283</v>
      </c>
      <c r="E2836">
        <v>0.45878964999999999</v>
      </c>
      <c r="F2836">
        <f t="shared" si="88"/>
        <v>2.4687441111111111E-2</v>
      </c>
      <c r="G2836">
        <f t="shared" si="89"/>
        <v>0.43397950370370364</v>
      </c>
    </row>
    <row r="2837" spans="1:7" x14ac:dyDescent="0.3">
      <c r="A2837">
        <v>28.319874286651601</v>
      </c>
      <c r="B2837">
        <v>37.200066</v>
      </c>
      <c r="C2837">
        <v>0.2222403</v>
      </c>
      <c r="D2837">
        <v>-0.16297381999999999</v>
      </c>
      <c r="E2837">
        <v>0.45926</v>
      </c>
      <c r="F2837">
        <f t="shared" si="88"/>
        <v>2.4693366666666668E-2</v>
      </c>
      <c r="G2837">
        <f t="shared" si="89"/>
        <v>0.43444982469135807</v>
      </c>
    </row>
    <row r="2838" spans="1:7" x14ac:dyDescent="0.3">
      <c r="A2838">
        <v>28.330000400543199</v>
      </c>
      <c r="B2838">
        <v>37.182921999999998</v>
      </c>
      <c r="C2838">
        <v>0.22228029999999999</v>
      </c>
      <c r="D2838">
        <v>-0.19349326</v>
      </c>
      <c r="E2838">
        <v>0.45904835999999999</v>
      </c>
      <c r="F2838">
        <f t="shared" si="88"/>
        <v>2.469781111111111E-2</v>
      </c>
      <c r="G2838">
        <f t="shared" si="89"/>
        <v>0.43423817037037038</v>
      </c>
    </row>
    <row r="2839" spans="1:7" x14ac:dyDescent="0.3">
      <c r="A2839">
        <v>28.340000629424999</v>
      </c>
      <c r="B2839">
        <v>37.179110000000001</v>
      </c>
      <c r="C2839">
        <v>0.22232026999999999</v>
      </c>
      <c r="D2839">
        <v>-0.23866203</v>
      </c>
      <c r="E2839">
        <v>0.4590013</v>
      </c>
      <c r="F2839">
        <f t="shared" si="88"/>
        <v>2.4702252222222221E-2</v>
      </c>
      <c r="G2839">
        <f t="shared" si="89"/>
        <v>0.43419110864197535</v>
      </c>
    </row>
    <row r="2840" spans="1:7" x14ac:dyDescent="0.3">
      <c r="A2840">
        <v>28.349874973297101</v>
      </c>
      <c r="B2840">
        <v>37.200066</v>
      </c>
      <c r="C2840">
        <v>0.22238693000000001</v>
      </c>
      <c r="D2840">
        <v>-0.24232437000000001</v>
      </c>
      <c r="E2840">
        <v>0.45926</v>
      </c>
      <c r="F2840">
        <f t="shared" si="88"/>
        <v>2.4709658888888889E-2</v>
      </c>
      <c r="G2840">
        <f t="shared" si="89"/>
        <v>0.43444982469135807</v>
      </c>
    </row>
    <row r="2841" spans="1:7" x14ac:dyDescent="0.3">
      <c r="A2841">
        <v>28.359875202178898</v>
      </c>
      <c r="B2841">
        <v>37.169589999999999</v>
      </c>
      <c r="C2841">
        <v>0.22245358000000001</v>
      </c>
      <c r="D2841">
        <v>-0.25941523999999999</v>
      </c>
      <c r="E2841">
        <v>0.45888372999999999</v>
      </c>
      <c r="F2841">
        <f t="shared" si="88"/>
        <v>2.4717064444444447E-2</v>
      </c>
      <c r="G2841">
        <f t="shared" si="89"/>
        <v>0.43407357777777772</v>
      </c>
    </row>
    <row r="2842" spans="1:7" x14ac:dyDescent="0.3">
      <c r="A2842">
        <v>28.369999408721899</v>
      </c>
      <c r="B2842">
        <v>37.198162000000004</v>
      </c>
      <c r="C2842">
        <v>0.22252021999999999</v>
      </c>
      <c r="D2842">
        <v>-0.27406457000000001</v>
      </c>
      <c r="E2842">
        <v>0.45923647000000001</v>
      </c>
      <c r="F2842">
        <f t="shared" si="88"/>
        <v>2.4724468888888889E-2</v>
      </c>
      <c r="G2842">
        <f t="shared" si="89"/>
        <v>0.43442631851851859</v>
      </c>
    </row>
    <row r="2843" spans="1:7" x14ac:dyDescent="0.3">
      <c r="A2843">
        <v>28.379875659942599</v>
      </c>
      <c r="B2843">
        <v>37.186732999999997</v>
      </c>
      <c r="C2843">
        <v>0.22257355000000001</v>
      </c>
      <c r="D2843">
        <v>-0.28871390000000002</v>
      </c>
      <c r="E2843">
        <v>0.45909539999999999</v>
      </c>
      <c r="F2843">
        <f t="shared" si="88"/>
        <v>2.4730394444444446E-2</v>
      </c>
      <c r="G2843">
        <f t="shared" si="89"/>
        <v>0.43428521975308643</v>
      </c>
    </row>
    <row r="2844" spans="1:7" x14ac:dyDescent="0.3">
      <c r="A2844">
        <v>28.389875888824399</v>
      </c>
      <c r="B2844">
        <v>37.177208</v>
      </c>
      <c r="C2844">
        <v>0.22261354</v>
      </c>
      <c r="D2844">
        <v>-0.33510345000000002</v>
      </c>
      <c r="E2844">
        <v>0.45897779999999999</v>
      </c>
      <c r="F2844">
        <f t="shared" si="88"/>
        <v>2.4734837777777779E-2</v>
      </c>
      <c r="G2844">
        <f t="shared" si="89"/>
        <v>0.4341676271604939</v>
      </c>
    </row>
    <row r="2845" spans="1:7" x14ac:dyDescent="0.3">
      <c r="A2845">
        <v>28.4000000953674</v>
      </c>
      <c r="B2845">
        <v>37.190539999999999</v>
      </c>
      <c r="C2845">
        <v>0.22265354000000001</v>
      </c>
      <c r="D2845">
        <v>-0.38027223999999998</v>
      </c>
      <c r="E2845">
        <v>0.45914240000000001</v>
      </c>
      <c r="F2845">
        <f t="shared" si="88"/>
        <v>2.4739282222222225E-2</v>
      </c>
      <c r="G2845">
        <f t="shared" si="89"/>
        <v>0.43433221975308633</v>
      </c>
    </row>
    <row r="2846" spans="1:7" x14ac:dyDescent="0.3">
      <c r="A2846">
        <v>28.409874439239498</v>
      </c>
      <c r="B2846">
        <v>37.160065000000003</v>
      </c>
      <c r="C2846">
        <v>0.22270685000000001</v>
      </c>
      <c r="D2846">
        <v>-0.39736313000000001</v>
      </c>
      <c r="E2846">
        <v>0.45876612999999999</v>
      </c>
      <c r="F2846">
        <f t="shared" si="88"/>
        <v>2.4745205555555556E-2</v>
      </c>
      <c r="G2846">
        <f t="shared" si="89"/>
        <v>0.43395598518518519</v>
      </c>
    </row>
    <row r="2847" spans="1:7" x14ac:dyDescent="0.3">
      <c r="A2847">
        <v>28.419874668121299</v>
      </c>
      <c r="B2847">
        <v>37.190539999999999</v>
      </c>
      <c r="C2847">
        <v>0.22276017000000001</v>
      </c>
      <c r="D2847">
        <v>-0.42666179999999998</v>
      </c>
      <c r="E2847">
        <v>0.45914240000000001</v>
      </c>
      <c r="F2847">
        <f t="shared" si="88"/>
        <v>2.475113E-2</v>
      </c>
      <c r="G2847">
        <f t="shared" si="89"/>
        <v>0.43433221975308633</v>
      </c>
    </row>
    <row r="2848" spans="1:7" x14ac:dyDescent="0.3">
      <c r="A2848">
        <v>28.4300007820129</v>
      </c>
      <c r="B2848">
        <v>37.171494000000003</v>
      </c>
      <c r="C2848">
        <v>0.22282682000000001</v>
      </c>
      <c r="D2848">
        <v>-0.43032409999999999</v>
      </c>
      <c r="E2848">
        <v>0.45890727999999997</v>
      </c>
      <c r="F2848">
        <f t="shared" si="88"/>
        <v>2.4758535555555558E-2</v>
      </c>
      <c r="G2848">
        <f t="shared" si="89"/>
        <v>0.43409708395061736</v>
      </c>
    </row>
    <row r="2849" spans="1:7" x14ac:dyDescent="0.3">
      <c r="A2849">
        <v>28.439875125884999</v>
      </c>
      <c r="B2849">
        <v>37.167682999999997</v>
      </c>
      <c r="C2849">
        <v>0.22292012999999999</v>
      </c>
      <c r="D2849">
        <v>-0.41811632999999998</v>
      </c>
      <c r="E2849">
        <v>0.45886021999999999</v>
      </c>
      <c r="F2849">
        <f t="shared" si="88"/>
        <v>2.4768903333333332E-2</v>
      </c>
      <c r="G2849">
        <f t="shared" si="89"/>
        <v>0.43405003456790114</v>
      </c>
    </row>
    <row r="2850" spans="1:7" x14ac:dyDescent="0.3">
      <c r="A2850">
        <v>28.4498753547668</v>
      </c>
      <c r="B2850">
        <v>37.215305000000001</v>
      </c>
      <c r="C2850">
        <v>0.22301345</v>
      </c>
      <c r="D2850">
        <v>-0.40712935</v>
      </c>
      <c r="E2850">
        <v>0.45944815999999999</v>
      </c>
      <c r="F2850">
        <f t="shared" si="88"/>
        <v>2.4779272222222221E-2</v>
      </c>
      <c r="G2850">
        <f t="shared" si="89"/>
        <v>0.43463796049382714</v>
      </c>
    </row>
    <row r="2851" spans="1:7" x14ac:dyDescent="0.3">
      <c r="A2851">
        <v>28.4598755836486</v>
      </c>
      <c r="B2851">
        <v>37.217210000000001</v>
      </c>
      <c r="C2851">
        <v>0.22313341</v>
      </c>
      <c r="D2851">
        <v>-0.36806445999999998</v>
      </c>
      <c r="E2851">
        <v>0.45947164000000001</v>
      </c>
      <c r="F2851">
        <f t="shared" si="88"/>
        <v>2.4792601111111111E-2</v>
      </c>
      <c r="G2851">
        <f t="shared" si="89"/>
        <v>0.43466147901234575</v>
      </c>
    </row>
    <row r="2852" spans="1:7" x14ac:dyDescent="0.3">
      <c r="A2852">
        <v>28.4698758125305</v>
      </c>
      <c r="B2852">
        <v>37.278163999999997</v>
      </c>
      <c r="C2852">
        <v>0.22328006</v>
      </c>
      <c r="D2852">
        <v>-0.30092168000000002</v>
      </c>
      <c r="E2852">
        <v>0.46022417999999998</v>
      </c>
      <c r="F2852">
        <f t="shared" si="88"/>
        <v>2.4808895555555557E-2</v>
      </c>
      <c r="G2852">
        <f t="shared" si="89"/>
        <v>0.43541399753086418</v>
      </c>
    </row>
    <row r="2853" spans="1:7" x14ac:dyDescent="0.3">
      <c r="A2853">
        <v>28.479874134063699</v>
      </c>
      <c r="B2853">
        <v>37.295307000000001</v>
      </c>
      <c r="C2853">
        <v>0.22341335000000001</v>
      </c>
      <c r="D2853">
        <v>-0.23377892</v>
      </c>
      <c r="E2853">
        <v>0.46043583999999999</v>
      </c>
      <c r="F2853">
        <f t="shared" si="88"/>
        <v>2.4823705555555558E-2</v>
      </c>
      <c r="G2853">
        <f t="shared" si="89"/>
        <v>0.43562563950617289</v>
      </c>
    </row>
    <row r="2854" spans="1:7" x14ac:dyDescent="0.3">
      <c r="A2854">
        <v>28.4898743629455</v>
      </c>
      <c r="B2854">
        <v>37.33531</v>
      </c>
      <c r="C2854">
        <v>0.22353333</v>
      </c>
      <c r="D2854">
        <v>-0.18128548999999999</v>
      </c>
      <c r="E2854">
        <v>0.4609297</v>
      </c>
      <c r="F2854">
        <f t="shared" si="88"/>
        <v>2.4837036666666666E-2</v>
      </c>
      <c r="G2854">
        <f t="shared" si="89"/>
        <v>0.43611950370370373</v>
      </c>
    </row>
    <row r="2855" spans="1:7" x14ac:dyDescent="0.3">
      <c r="A2855">
        <v>28.500000476837101</v>
      </c>
      <c r="B2855">
        <v>37.41722</v>
      </c>
      <c r="C2855">
        <v>0.22361329999999999</v>
      </c>
      <c r="D2855">
        <v>-0.18250626</v>
      </c>
      <c r="E2855">
        <v>0.46194089999999999</v>
      </c>
      <c r="F2855">
        <f t="shared" si="88"/>
        <v>2.4845922222222219E-2</v>
      </c>
      <c r="G2855">
        <f t="shared" si="89"/>
        <v>0.43713073827160492</v>
      </c>
    </row>
    <row r="2856" spans="1:7" x14ac:dyDescent="0.3">
      <c r="A2856">
        <v>28.5098748207092</v>
      </c>
      <c r="B2856">
        <v>37.419125000000001</v>
      </c>
      <c r="C2856">
        <v>0.22365329</v>
      </c>
      <c r="D2856">
        <v>-0.21424647999999999</v>
      </c>
      <c r="E2856">
        <v>0.46196446000000002</v>
      </c>
      <c r="F2856">
        <f t="shared" si="88"/>
        <v>2.4850365555555556E-2</v>
      </c>
      <c r="G2856">
        <f t="shared" si="89"/>
        <v>0.43715425679012349</v>
      </c>
    </row>
    <row r="2857" spans="1:7" x14ac:dyDescent="0.3">
      <c r="A2857">
        <v>28.520000934600802</v>
      </c>
      <c r="B2857">
        <v>37.457222000000002</v>
      </c>
      <c r="C2857">
        <v>0.22369327999999999</v>
      </c>
      <c r="D2857">
        <v>-0.25941523999999999</v>
      </c>
      <c r="E2857">
        <v>0.46243476999999999</v>
      </c>
      <c r="F2857">
        <f t="shared" si="88"/>
        <v>2.4854808888888889E-2</v>
      </c>
      <c r="G2857">
        <f t="shared" si="89"/>
        <v>0.43762459012345678</v>
      </c>
    </row>
    <row r="2858" spans="1:7" x14ac:dyDescent="0.3">
      <c r="A2858">
        <v>28.5298752784729</v>
      </c>
      <c r="B2858">
        <v>37.436267999999998</v>
      </c>
      <c r="C2858">
        <v>0.22377326</v>
      </c>
      <c r="D2858">
        <v>-0.2618568</v>
      </c>
      <c r="E2858">
        <v>0.46217607999999999</v>
      </c>
      <c r="F2858">
        <f t="shared" si="88"/>
        <v>2.4863695555555555E-2</v>
      </c>
      <c r="G2858">
        <f t="shared" si="89"/>
        <v>0.43736589876543203</v>
      </c>
    </row>
    <row r="2859" spans="1:7" x14ac:dyDescent="0.3">
      <c r="A2859">
        <v>28.539875507354701</v>
      </c>
      <c r="B2859">
        <v>37.440080000000002</v>
      </c>
      <c r="C2859">
        <v>0.22385325</v>
      </c>
      <c r="D2859">
        <v>-0.24964902999999999</v>
      </c>
      <c r="E2859">
        <v>0.46222308000000001</v>
      </c>
      <c r="F2859">
        <f t="shared" si="88"/>
        <v>2.4872583333333333E-2</v>
      </c>
      <c r="G2859">
        <f t="shared" si="89"/>
        <v>0.43741296049382722</v>
      </c>
    </row>
    <row r="2860" spans="1:7" x14ac:dyDescent="0.3">
      <c r="A2860">
        <v>28.549999713897702</v>
      </c>
      <c r="B2860">
        <v>37.464843999999999</v>
      </c>
      <c r="C2860">
        <v>0.22393323000000001</v>
      </c>
      <c r="D2860">
        <v>-0.25086979999999998</v>
      </c>
      <c r="E2860">
        <v>0.46252884999999999</v>
      </c>
      <c r="F2860">
        <f t="shared" si="88"/>
        <v>2.4881470000000003E-2</v>
      </c>
      <c r="G2860">
        <f t="shared" si="89"/>
        <v>0.43771868888888882</v>
      </c>
    </row>
    <row r="2861" spans="1:7" x14ac:dyDescent="0.3">
      <c r="A2861">
        <v>28.559999942779498</v>
      </c>
      <c r="B2861">
        <v>37.459125999999998</v>
      </c>
      <c r="C2861">
        <v>0.22399986999999999</v>
      </c>
      <c r="D2861">
        <v>-0.28505158000000003</v>
      </c>
      <c r="E2861">
        <v>0.46245825000000002</v>
      </c>
      <c r="F2861">
        <f t="shared" si="88"/>
        <v>2.4888874444444445E-2</v>
      </c>
      <c r="G2861">
        <f t="shared" si="89"/>
        <v>0.4376480962962962</v>
      </c>
    </row>
    <row r="2862" spans="1:7" x14ac:dyDescent="0.3">
      <c r="A2862">
        <v>28.569874286651601</v>
      </c>
      <c r="B2862">
        <v>37.472459999999998</v>
      </c>
      <c r="C2862">
        <v>0.22402653</v>
      </c>
      <c r="D2862">
        <v>-0.31557099999999999</v>
      </c>
      <c r="E2862">
        <v>0.4626229</v>
      </c>
      <c r="F2862">
        <f t="shared" si="88"/>
        <v>2.4891836666666667E-2</v>
      </c>
      <c r="G2862">
        <f t="shared" si="89"/>
        <v>0.43781271358024687</v>
      </c>
    </row>
    <row r="2863" spans="1:7" x14ac:dyDescent="0.3">
      <c r="A2863">
        <v>28.580000400543199</v>
      </c>
      <c r="B2863">
        <v>37.462935999999999</v>
      </c>
      <c r="C2863">
        <v>0.22406653000000001</v>
      </c>
      <c r="D2863">
        <v>-0.35951899999999998</v>
      </c>
      <c r="E2863">
        <v>0.46250533999999999</v>
      </c>
      <c r="F2863">
        <f t="shared" si="88"/>
        <v>2.4896281111111113E-2</v>
      </c>
      <c r="G2863">
        <f t="shared" si="89"/>
        <v>0.43769513333333326</v>
      </c>
    </row>
    <row r="2864" spans="1:7" x14ac:dyDescent="0.3">
      <c r="A2864">
        <v>28.590000629424999</v>
      </c>
      <c r="B2864">
        <v>37.453409999999998</v>
      </c>
      <c r="C2864">
        <v>0.22409318</v>
      </c>
      <c r="D2864">
        <v>-0.40590854999999998</v>
      </c>
      <c r="E2864">
        <v>0.46238773999999999</v>
      </c>
      <c r="F2864">
        <f t="shared" si="88"/>
        <v>2.4899242222222222E-2</v>
      </c>
      <c r="G2864">
        <f t="shared" si="89"/>
        <v>0.43757752839506175</v>
      </c>
    </row>
    <row r="2865" spans="1:7" x14ac:dyDescent="0.3">
      <c r="A2865">
        <v>28.599874973297101</v>
      </c>
      <c r="B2865">
        <v>37.459125999999998</v>
      </c>
      <c r="C2865">
        <v>0.22413317999999999</v>
      </c>
      <c r="D2865">
        <v>-0.45107733999999999</v>
      </c>
      <c r="E2865">
        <v>0.46245825000000002</v>
      </c>
      <c r="F2865">
        <f t="shared" si="88"/>
        <v>2.4903686666666664E-2</v>
      </c>
      <c r="G2865">
        <f t="shared" si="89"/>
        <v>0.4376480962962962</v>
      </c>
    </row>
    <row r="2866" spans="1:7" x14ac:dyDescent="0.3">
      <c r="A2866">
        <v>28.609875202178898</v>
      </c>
      <c r="B2866">
        <v>37.432456999999999</v>
      </c>
      <c r="C2866">
        <v>0.22438644999999999</v>
      </c>
      <c r="D2866">
        <v>-0.27528535999999998</v>
      </c>
      <c r="E2866">
        <v>0.46212905999999998</v>
      </c>
      <c r="F2866">
        <f t="shared" si="88"/>
        <v>2.4931827777777776E-2</v>
      </c>
      <c r="G2866">
        <f t="shared" si="89"/>
        <v>0.43731884938271598</v>
      </c>
    </row>
    <row r="2867" spans="1:7" x14ac:dyDescent="0.3">
      <c r="A2867">
        <v>28.619999408721899</v>
      </c>
      <c r="B2867">
        <v>37.521988</v>
      </c>
      <c r="C2867">
        <v>0.22466638999999999</v>
      </c>
      <c r="D2867">
        <v>-5.6766160000000003E-2</v>
      </c>
      <c r="E2867">
        <v>0.46323436000000001</v>
      </c>
      <c r="F2867">
        <f t="shared" si="88"/>
        <v>2.496293222222222E-2</v>
      </c>
      <c r="G2867">
        <f t="shared" si="89"/>
        <v>0.4384241703703704</v>
      </c>
    </row>
    <row r="2868" spans="1:7" x14ac:dyDescent="0.3">
      <c r="A2868">
        <v>28.629875659942599</v>
      </c>
      <c r="B2868">
        <v>37.592469999999999</v>
      </c>
      <c r="C2868">
        <v>0.22461307</v>
      </c>
      <c r="D2868">
        <v>-0.20081793000000001</v>
      </c>
      <c r="E2868">
        <v>0.46410446999999999</v>
      </c>
      <c r="F2868">
        <f t="shared" si="88"/>
        <v>2.4957007777777776E-2</v>
      </c>
      <c r="G2868">
        <f t="shared" si="89"/>
        <v>0.43929431851851852</v>
      </c>
    </row>
    <row r="2869" spans="1:7" x14ac:dyDescent="0.3">
      <c r="A2869">
        <v>28.6399998664855</v>
      </c>
      <c r="B2869">
        <v>37.624850000000002</v>
      </c>
      <c r="C2869">
        <v>0.22457308000000001</v>
      </c>
      <c r="D2869">
        <v>-0.33022034</v>
      </c>
      <c r="E2869">
        <v>0.46450424000000001</v>
      </c>
      <c r="F2869">
        <f t="shared" si="88"/>
        <v>2.4952564444444447E-2</v>
      </c>
      <c r="G2869">
        <f t="shared" si="89"/>
        <v>0.43969407160493834</v>
      </c>
    </row>
    <row r="2870" spans="1:7" x14ac:dyDescent="0.3">
      <c r="A2870">
        <v>28.649874210357599</v>
      </c>
      <c r="B2870">
        <v>37.630566000000002</v>
      </c>
      <c r="C2870">
        <v>0.22458640999999999</v>
      </c>
      <c r="D2870">
        <v>-0.39003845999999998</v>
      </c>
      <c r="E2870">
        <v>0.46457478000000002</v>
      </c>
      <c r="F2870">
        <f t="shared" si="88"/>
        <v>2.4954045555555554E-2</v>
      </c>
      <c r="G2870">
        <f t="shared" si="89"/>
        <v>0.43976463950617284</v>
      </c>
    </row>
    <row r="2871" spans="1:7" x14ac:dyDescent="0.3">
      <c r="A2871">
        <v>28.6600003242492</v>
      </c>
      <c r="B2871">
        <v>37.565800000000003</v>
      </c>
      <c r="C2871">
        <v>0.22458640999999999</v>
      </c>
      <c r="D2871">
        <v>-0.47793445000000001</v>
      </c>
      <c r="E2871">
        <v>0.46377521999999999</v>
      </c>
      <c r="F2871">
        <f t="shared" si="88"/>
        <v>2.4954045555555554E-2</v>
      </c>
      <c r="G2871">
        <f t="shared" si="89"/>
        <v>0.43896505925925933</v>
      </c>
    </row>
    <row r="2872" spans="1:7" x14ac:dyDescent="0.3">
      <c r="A2872">
        <v>28.6700005531311</v>
      </c>
      <c r="B2872">
        <v>37.571514000000001</v>
      </c>
      <c r="C2872">
        <v>0.22493298</v>
      </c>
      <c r="D2872">
        <v>-0.21668804</v>
      </c>
      <c r="E2872">
        <v>0.46384579999999997</v>
      </c>
      <c r="F2872">
        <f t="shared" si="88"/>
        <v>2.4992553333333334E-2</v>
      </c>
      <c r="G2872">
        <f t="shared" si="89"/>
        <v>0.43903560246913587</v>
      </c>
    </row>
    <row r="2873" spans="1:7" x14ac:dyDescent="0.3">
      <c r="A2873">
        <v>28.6800007820129</v>
      </c>
      <c r="B2873">
        <v>37.657229999999998</v>
      </c>
      <c r="C2873">
        <v>0.22521292000000001</v>
      </c>
      <c r="D2873">
        <v>1.5259719999999999E-2</v>
      </c>
      <c r="E2873">
        <v>0.46490404000000002</v>
      </c>
      <c r="F2873">
        <f t="shared" si="88"/>
        <v>2.5023657777777777E-2</v>
      </c>
      <c r="G2873">
        <f t="shared" si="89"/>
        <v>0.44009382469135794</v>
      </c>
    </row>
    <row r="2874" spans="1:7" x14ac:dyDescent="0.3">
      <c r="A2874">
        <v>28.6899991035461</v>
      </c>
      <c r="B2874">
        <v>37.702950000000001</v>
      </c>
      <c r="C2874">
        <v>0.22518626</v>
      </c>
      <c r="D2874">
        <v>-8.606482E-2</v>
      </c>
      <c r="E2874">
        <v>0.46546843999999998</v>
      </c>
      <c r="F2874">
        <f t="shared" si="88"/>
        <v>2.5020695555555555E-2</v>
      </c>
      <c r="G2874">
        <f t="shared" si="89"/>
        <v>0.44065826913580242</v>
      </c>
    </row>
    <row r="2875" spans="1:7" x14ac:dyDescent="0.3">
      <c r="A2875">
        <v>28.6998753547668</v>
      </c>
      <c r="B2875">
        <v>37.754379999999998</v>
      </c>
      <c r="C2875">
        <v>0.22518626</v>
      </c>
      <c r="D2875">
        <v>-0.17396081999999999</v>
      </c>
      <c r="E2875">
        <v>0.46610337000000002</v>
      </c>
      <c r="F2875">
        <f t="shared" si="88"/>
        <v>2.5020695555555555E-2</v>
      </c>
      <c r="G2875">
        <f t="shared" si="89"/>
        <v>0.44129320740740735</v>
      </c>
    </row>
    <row r="2876" spans="1:7" x14ac:dyDescent="0.3">
      <c r="A2876">
        <v>28.7098755836486</v>
      </c>
      <c r="B2876">
        <v>37.754379999999998</v>
      </c>
      <c r="C2876">
        <v>0.2251996</v>
      </c>
      <c r="D2876">
        <v>-0.24720748000000001</v>
      </c>
      <c r="E2876">
        <v>0.46610337000000002</v>
      </c>
      <c r="F2876">
        <f t="shared" si="88"/>
        <v>2.5022177777777779E-2</v>
      </c>
      <c r="G2876">
        <f t="shared" si="89"/>
        <v>0.44129320740740735</v>
      </c>
    </row>
    <row r="2877" spans="1:7" x14ac:dyDescent="0.3">
      <c r="A2877">
        <v>28.7198758125305</v>
      </c>
      <c r="B2877">
        <v>37.741047000000002</v>
      </c>
      <c r="C2877">
        <v>0.22521292000000001</v>
      </c>
      <c r="D2877">
        <v>-0.32167489999999999</v>
      </c>
      <c r="E2877">
        <v>0.46593878</v>
      </c>
      <c r="F2877">
        <f t="shared" si="88"/>
        <v>2.5023657777777777E-2</v>
      </c>
      <c r="G2877">
        <f t="shared" si="89"/>
        <v>0.44112860246913588</v>
      </c>
    </row>
    <row r="2878" spans="1:7" x14ac:dyDescent="0.3">
      <c r="A2878">
        <v>28.729874134063699</v>
      </c>
      <c r="B2878">
        <v>37.685805999999999</v>
      </c>
      <c r="C2878">
        <v>0.22525291</v>
      </c>
      <c r="D2878">
        <v>-0.35341513000000002</v>
      </c>
      <c r="E2878">
        <v>0.46525680000000003</v>
      </c>
      <c r="F2878">
        <f t="shared" si="88"/>
        <v>2.502810111111111E-2</v>
      </c>
      <c r="G2878">
        <f t="shared" si="89"/>
        <v>0.44044661481481479</v>
      </c>
    </row>
    <row r="2879" spans="1:7" x14ac:dyDescent="0.3">
      <c r="A2879">
        <v>28.7398743629455</v>
      </c>
      <c r="B2879">
        <v>37.670566999999998</v>
      </c>
      <c r="C2879">
        <v>0.22533289000000001</v>
      </c>
      <c r="D2879">
        <v>-0.36928523000000002</v>
      </c>
      <c r="E2879">
        <v>0.46506863999999998</v>
      </c>
      <c r="F2879">
        <f t="shared" si="88"/>
        <v>2.503698777777778E-2</v>
      </c>
      <c r="G2879">
        <f t="shared" si="89"/>
        <v>0.44025847901234572</v>
      </c>
    </row>
    <row r="2880" spans="1:7" x14ac:dyDescent="0.3">
      <c r="A2880">
        <v>28.750000476837101</v>
      </c>
      <c r="B2880">
        <v>37.702950000000001</v>
      </c>
      <c r="C2880">
        <v>0.22546619000000001</v>
      </c>
      <c r="D2880">
        <v>-0.28871390000000002</v>
      </c>
      <c r="E2880">
        <v>0.46546843999999998</v>
      </c>
      <c r="F2880">
        <f t="shared" si="88"/>
        <v>2.505179888888889E-2</v>
      </c>
      <c r="G2880">
        <f t="shared" si="89"/>
        <v>0.44065826913580242</v>
      </c>
    </row>
    <row r="2881" spans="1:7" x14ac:dyDescent="0.3">
      <c r="A2881">
        <v>28.7598748207092</v>
      </c>
      <c r="B2881">
        <v>37.697234999999999</v>
      </c>
      <c r="C2881">
        <v>0.22563948</v>
      </c>
      <c r="D2881">
        <v>-0.19471404</v>
      </c>
      <c r="E2881">
        <v>0.46539789999999998</v>
      </c>
      <c r="F2881">
        <f t="shared" si="88"/>
        <v>2.5071053333333333E-2</v>
      </c>
      <c r="G2881">
        <f t="shared" si="89"/>
        <v>0.44058771358024695</v>
      </c>
    </row>
    <row r="2882" spans="1:7" x14ac:dyDescent="0.3">
      <c r="A2882">
        <v>28.769875049591001</v>
      </c>
      <c r="B2882">
        <v>37.767715000000003</v>
      </c>
      <c r="C2882">
        <v>0.22578609999999999</v>
      </c>
      <c r="D2882">
        <v>-0.12757126999999999</v>
      </c>
      <c r="E2882">
        <v>0.46626800000000002</v>
      </c>
      <c r="F2882">
        <f t="shared" si="88"/>
        <v>2.5087344444444444E-2</v>
      </c>
      <c r="G2882">
        <f t="shared" si="89"/>
        <v>0.44145783703703712</v>
      </c>
    </row>
    <row r="2883" spans="1:7" x14ac:dyDescent="0.3">
      <c r="A2883">
        <v>28.779999256134001</v>
      </c>
      <c r="B2883">
        <v>37.794379999999997</v>
      </c>
      <c r="C2883">
        <v>0.22582611</v>
      </c>
      <c r="D2883">
        <v>-0.16053227</v>
      </c>
      <c r="E2883">
        <v>0.46659726000000001</v>
      </c>
      <c r="F2883">
        <f t="shared" si="88"/>
        <v>2.5091789999999999E-2</v>
      </c>
      <c r="G2883">
        <f t="shared" si="89"/>
        <v>0.44178703456790125</v>
      </c>
    </row>
    <row r="2884" spans="1:7" x14ac:dyDescent="0.3">
      <c r="A2884">
        <v>28.789999485015802</v>
      </c>
      <c r="B2884">
        <v>37.819144999999999</v>
      </c>
      <c r="C2884">
        <v>0.22583944</v>
      </c>
      <c r="D2884">
        <v>-0.23499970000000001</v>
      </c>
      <c r="E2884">
        <v>0.46690296999999997</v>
      </c>
      <c r="F2884">
        <f t="shared" si="88"/>
        <v>2.509327111111111E-2</v>
      </c>
      <c r="G2884">
        <f t="shared" si="89"/>
        <v>0.44209277530864199</v>
      </c>
    </row>
    <row r="2885" spans="1:7" x14ac:dyDescent="0.3">
      <c r="A2885">
        <v>28.799999713897702</v>
      </c>
      <c r="B2885">
        <v>37.838196000000003</v>
      </c>
      <c r="C2885">
        <v>0.22586609999999999</v>
      </c>
      <c r="D2885">
        <v>-0.293597</v>
      </c>
      <c r="E2885">
        <v>0.46713813999999998</v>
      </c>
      <c r="F2885">
        <f t="shared" si="88"/>
        <v>2.5096233333333332E-2</v>
      </c>
      <c r="G2885">
        <f t="shared" si="89"/>
        <v>0.44232797283950626</v>
      </c>
    </row>
    <row r="2886" spans="1:7" x14ac:dyDescent="0.3">
      <c r="A2886">
        <v>28.809999942779498</v>
      </c>
      <c r="B2886">
        <v>37.802002000000002</v>
      </c>
      <c r="C2886">
        <v>0.22593274999999999</v>
      </c>
      <c r="D2886">
        <v>-0.29725935999999997</v>
      </c>
      <c r="E2886">
        <v>0.46669132000000002</v>
      </c>
      <c r="F2886">
        <f t="shared" ref="F2886:F2949" si="90">C2886/9</f>
        <v>2.5103638888888887E-2</v>
      </c>
      <c r="G2886">
        <f t="shared" ref="G2886:G2949" si="91">(B2886-$B$5)/81</f>
        <v>0.44188113333333329</v>
      </c>
    </row>
    <row r="2887" spans="1:7" x14ac:dyDescent="0.3">
      <c r="A2887">
        <v>28.819874286651601</v>
      </c>
      <c r="B2887">
        <v>37.834384999999997</v>
      </c>
      <c r="C2887">
        <v>0.22601272</v>
      </c>
      <c r="D2887">
        <v>-0.29848012000000002</v>
      </c>
      <c r="E2887">
        <v>0.46709109999999998</v>
      </c>
      <c r="F2887">
        <f t="shared" si="90"/>
        <v>2.5112524444444444E-2</v>
      </c>
      <c r="G2887">
        <f t="shared" si="91"/>
        <v>0.44228092345679004</v>
      </c>
    </row>
    <row r="2888" spans="1:7" x14ac:dyDescent="0.3">
      <c r="A2888">
        <v>28.830000400543199</v>
      </c>
      <c r="B2888">
        <v>37.828670000000002</v>
      </c>
      <c r="C2888">
        <v>0.22609270000000001</v>
      </c>
      <c r="D2888">
        <v>-0.28993469999999999</v>
      </c>
      <c r="E2888">
        <v>0.46702053999999998</v>
      </c>
      <c r="F2888">
        <f t="shared" si="90"/>
        <v>2.5121411111111113E-2</v>
      </c>
      <c r="G2888">
        <f t="shared" si="91"/>
        <v>0.44221036790123458</v>
      </c>
    </row>
    <row r="2889" spans="1:7" x14ac:dyDescent="0.3">
      <c r="A2889">
        <v>28.840000629424999</v>
      </c>
      <c r="B2889">
        <v>37.836289999999998</v>
      </c>
      <c r="C2889">
        <v>0.22613269999999999</v>
      </c>
      <c r="D2889">
        <v>-0.33388269999999998</v>
      </c>
      <c r="E2889">
        <v>0.46711462999999998</v>
      </c>
      <c r="F2889">
        <f t="shared" si="90"/>
        <v>2.5125855555555555E-2</v>
      </c>
      <c r="G2889">
        <f t="shared" si="91"/>
        <v>0.44230444197530866</v>
      </c>
    </row>
    <row r="2890" spans="1:7" x14ac:dyDescent="0.3">
      <c r="A2890">
        <v>28.8500008583068</v>
      </c>
      <c r="B2890">
        <v>37.859146000000003</v>
      </c>
      <c r="C2890">
        <v>0.22615936</v>
      </c>
      <c r="D2890">
        <v>-0.39492157</v>
      </c>
      <c r="E2890">
        <v>0.4673968</v>
      </c>
      <c r="F2890">
        <f t="shared" si="90"/>
        <v>2.5128817777777777E-2</v>
      </c>
      <c r="G2890">
        <f t="shared" si="91"/>
        <v>0.44258661481481487</v>
      </c>
    </row>
    <row r="2891" spans="1:7" x14ac:dyDescent="0.3">
      <c r="A2891">
        <v>28.859999179839999</v>
      </c>
      <c r="B2891">
        <v>37.826763</v>
      </c>
      <c r="C2891">
        <v>0.2261727</v>
      </c>
      <c r="D2891">
        <v>-0.45473965999999999</v>
      </c>
      <c r="E2891">
        <v>0.46699702999999998</v>
      </c>
      <c r="F2891">
        <f t="shared" si="90"/>
        <v>2.5130300000000001E-2</v>
      </c>
      <c r="G2891">
        <f t="shared" si="91"/>
        <v>0.44218682469135795</v>
      </c>
    </row>
    <row r="2892" spans="1:7" x14ac:dyDescent="0.3">
      <c r="A2892">
        <v>28.869875431060699</v>
      </c>
      <c r="B2892">
        <v>37.845813999999997</v>
      </c>
      <c r="C2892">
        <v>0.22650595000000001</v>
      </c>
      <c r="D2892">
        <v>-0.19593482000000001</v>
      </c>
      <c r="E2892">
        <v>0.46723219999999999</v>
      </c>
      <c r="F2892">
        <f t="shared" si="90"/>
        <v>2.5167327777777779E-2</v>
      </c>
      <c r="G2892">
        <f t="shared" si="91"/>
        <v>0.44242202222222221</v>
      </c>
    </row>
    <row r="2893" spans="1:7" x14ac:dyDescent="0.3">
      <c r="A2893">
        <v>28.879999637603699</v>
      </c>
      <c r="B2893">
        <v>37.910580000000003</v>
      </c>
      <c r="C2893">
        <v>0.22673255</v>
      </c>
      <c r="D2893">
        <v>-6.4090826000000004E-2</v>
      </c>
      <c r="E2893">
        <v>0.46803176000000002</v>
      </c>
      <c r="F2893">
        <f t="shared" si="90"/>
        <v>2.5192505555555557E-2</v>
      </c>
      <c r="G2893">
        <f t="shared" si="91"/>
        <v>0.44322160246913589</v>
      </c>
    </row>
    <row r="2894" spans="1:7" x14ac:dyDescent="0.3">
      <c r="A2894">
        <v>28.889875888824399</v>
      </c>
      <c r="B2894">
        <v>37.965820000000001</v>
      </c>
      <c r="C2894">
        <v>0.2266659</v>
      </c>
      <c r="D2894">
        <v>-0.19471404</v>
      </c>
      <c r="E2894">
        <v>0.46871375999999998</v>
      </c>
      <c r="F2894">
        <f t="shared" si="90"/>
        <v>2.5185100000000002E-2</v>
      </c>
      <c r="G2894">
        <f t="shared" si="91"/>
        <v>0.44390357777777784</v>
      </c>
    </row>
    <row r="2895" spans="1:7" x14ac:dyDescent="0.3">
      <c r="A2895">
        <v>28.899874210357599</v>
      </c>
      <c r="B2895">
        <v>37.998202999999997</v>
      </c>
      <c r="C2895">
        <v>0.22665257999999999</v>
      </c>
      <c r="D2895">
        <v>-0.29725935999999997</v>
      </c>
      <c r="E2895">
        <v>0.46911353</v>
      </c>
      <c r="F2895">
        <f t="shared" si="90"/>
        <v>2.518362E-2</v>
      </c>
      <c r="G2895">
        <f t="shared" si="91"/>
        <v>0.44430336790123459</v>
      </c>
    </row>
    <row r="2896" spans="1:7" x14ac:dyDescent="0.3">
      <c r="A2896">
        <v>28.909874439239498</v>
      </c>
      <c r="B2896">
        <v>37.962009999999999</v>
      </c>
      <c r="C2896">
        <v>0.2266659</v>
      </c>
      <c r="D2896">
        <v>-0.35585670000000003</v>
      </c>
      <c r="E2896">
        <v>0.46866676000000002</v>
      </c>
      <c r="F2896">
        <f t="shared" si="90"/>
        <v>2.5185100000000002E-2</v>
      </c>
      <c r="G2896">
        <f t="shared" si="91"/>
        <v>0.44385654074074077</v>
      </c>
    </row>
    <row r="2897" spans="1:7" x14ac:dyDescent="0.3">
      <c r="A2897">
        <v>28.919874668121299</v>
      </c>
      <c r="B2897">
        <v>37.958199999999998</v>
      </c>
      <c r="C2897">
        <v>0.2266659</v>
      </c>
      <c r="D2897">
        <v>-0.44375268000000001</v>
      </c>
      <c r="E2897">
        <v>0.46861966999999999</v>
      </c>
      <c r="F2897">
        <f t="shared" si="90"/>
        <v>2.5185100000000002E-2</v>
      </c>
      <c r="G2897">
        <f t="shared" si="91"/>
        <v>0.4438095037037037</v>
      </c>
    </row>
    <row r="2898" spans="1:7" x14ac:dyDescent="0.3">
      <c r="A2898">
        <v>28.9300007820129</v>
      </c>
      <c r="B2898">
        <v>37.920105</v>
      </c>
      <c r="C2898">
        <v>0.22690584999999999</v>
      </c>
      <c r="D2898">
        <v>-0.28261003000000001</v>
      </c>
      <c r="E2898">
        <v>0.46814932999999997</v>
      </c>
      <c r="F2898">
        <f t="shared" si="90"/>
        <v>2.5211761111111109E-2</v>
      </c>
      <c r="G2898">
        <f t="shared" si="91"/>
        <v>0.44333919506172842</v>
      </c>
    </row>
    <row r="2899" spans="1:7" x14ac:dyDescent="0.3">
      <c r="A2899">
        <v>28.939875125884999</v>
      </c>
      <c r="B2899">
        <v>37.992489999999997</v>
      </c>
      <c r="C2899">
        <v>0.22729242</v>
      </c>
      <c r="D2899">
        <v>4.4558383999999999E-2</v>
      </c>
      <c r="E2899">
        <v>0.46904301999999998</v>
      </c>
      <c r="F2899">
        <f t="shared" si="90"/>
        <v>2.5254713333333331E-2</v>
      </c>
      <c r="G2899">
        <f t="shared" si="91"/>
        <v>0.44423283703703703</v>
      </c>
    </row>
    <row r="2900" spans="1:7" x14ac:dyDescent="0.3">
      <c r="A2900">
        <v>28.9498753547668</v>
      </c>
      <c r="B2900">
        <v>38.097256000000002</v>
      </c>
      <c r="C2900">
        <v>0.22731908000000001</v>
      </c>
      <c r="D2900" s="3">
        <v>-6.1038879999999996E-4</v>
      </c>
      <c r="E2900">
        <v>0.47033639999999999</v>
      </c>
      <c r="F2900">
        <f t="shared" si="90"/>
        <v>2.5257675555555557E-2</v>
      </c>
      <c r="G2900">
        <f t="shared" si="91"/>
        <v>0.44552624444444444</v>
      </c>
    </row>
    <row r="2901" spans="1:7" x14ac:dyDescent="0.3">
      <c r="A2901">
        <v>28.9599995613098</v>
      </c>
      <c r="B2901">
        <v>38.137256999999998</v>
      </c>
      <c r="C2901">
        <v>0.22727910000000001</v>
      </c>
      <c r="D2901">
        <v>-0.14588292999999999</v>
      </c>
      <c r="E2901">
        <v>0.47083026</v>
      </c>
      <c r="F2901">
        <f t="shared" si="90"/>
        <v>2.5253233333333333E-2</v>
      </c>
      <c r="G2901">
        <f t="shared" si="91"/>
        <v>0.44602008395061732</v>
      </c>
    </row>
    <row r="2902" spans="1:7" x14ac:dyDescent="0.3">
      <c r="A2902">
        <v>28.969999790191601</v>
      </c>
      <c r="B2902">
        <v>38.148685</v>
      </c>
      <c r="C2902">
        <v>0.22730576</v>
      </c>
      <c r="D2902">
        <v>-0.19105169999999999</v>
      </c>
      <c r="E2902">
        <v>0.47097135000000001</v>
      </c>
      <c r="F2902">
        <f t="shared" si="90"/>
        <v>2.5256195555555555E-2</v>
      </c>
      <c r="G2902">
        <f t="shared" si="91"/>
        <v>0.44616117037037034</v>
      </c>
    </row>
    <row r="2903" spans="1:7" x14ac:dyDescent="0.3">
      <c r="A2903">
        <v>28.980000019073401</v>
      </c>
      <c r="B2903">
        <v>38.106780000000001</v>
      </c>
      <c r="C2903">
        <v>0.22731908000000001</v>
      </c>
      <c r="D2903">
        <v>-0.26551913999999999</v>
      </c>
      <c r="E2903">
        <v>0.47045399999999998</v>
      </c>
      <c r="F2903">
        <f t="shared" si="90"/>
        <v>2.5257675555555557E-2</v>
      </c>
      <c r="G2903">
        <f t="shared" si="91"/>
        <v>0.44564382469135799</v>
      </c>
    </row>
    <row r="2904" spans="1:7" x14ac:dyDescent="0.3">
      <c r="A2904">
        <v>28.990000247955301</v>
      </c>
      <c r="B2904">
        <v>38.08202</v>
      </c>
      <c r="C2904">
        <v>0.22735907</v>
      </c>
      <c r="D2904">
        <v>-0.31190869999999998</v>
      </c>
      <c r="E2904">
        <v>0.47014830000000002</v>
      </c>
      <c r="F2904">
        <f t="shared" si="90"/>
        <v>2.526211888888889E-2</v>
      </c>
      <c r="G2904">
        <f t="shared" si="91"/>
        <v>0.44533814567901231</v>
      </c>
    </row>
    <row r="2905" spans="1:7" x14ac:dyDescent="0.3">
      <c r="A2905">
        <v>29.000000476837101</v>
      </c>
      <c r="B2905">
        <v>38.08202</v>
      </c>
      <c r="C2905">
        <v>0.22743906</v>
      </c>
      <c r="D2905">
        <v>-0.30336322999999998</v>
      </c>
      <c r="E2905">
        <v>0.47014830000000002</v>
      </c>
      <c r="F2905">
        <f t="shared" si="90"/>
        <v>2.5271006666666665E-2</v>
      </c>
      <c r="G2905">
        <f t="shared" si="91"/>
        <v>0.44533814567901231</v>
      </c>
    </row>
    <row r="2906" spans="1:7" x14ac:dyDescent="0.3">
      <c r="A2906">
        <v>29.010000705718902</v>
      </c>
      <c r="B2906">
        <v>38.055349999999997</v>
      </c>
      <c r="C2906">
        <v>0.22754569999999999</v>
      </c>
      <c r="D2906">
        <v>-0.27894767999999998</v>
      </c>
      <c r="E2906">
        <v>0.46981907000000001</v>
      </c>
      <c r="F2906">
        <f t="shared" si="90"/>
        <v>2.5282855555555553E-2</v>
      </c>
      <c r="G2906">
        <f t="shared" si="91"/>
        <v>0.44500888641975311</v>
      </c>
    </row>
    <row r="2907" spans="1:7" x14ac:dyDescent="0.3">
      <c r="A2907">
        <v>29.019875049591001</v>
      </c>
      <c r="B2907">
        <v>38.106780000000001</v>
      </c>
      <c r="C2907">
        <v>0.22766565999999999</v>
      </c>
      <c r="D2907">
        <v>-0.22523348000000001</v>
      </c>
      <c r="E2907">
        <v>0.47045399999999998</v>
      </c>
      <c r="F2907">
        <f t="shared" si="90"/>
        <v>2.5296184444444442E-2</v>
      </c>
      <c r="G2907">
        <f t="shared" si="91"/>
        <v>0.44564382469135799</v>
      </c>
    </row>
    <row r="2908" spans="1:7" x14ac:dyDescent="0.3">
      <c r="A2908">
        <v>29.0298752784729</v>
      </c>
      <c r="B2908">
        <v>38.112495000000003</v>
      </c>
      <c r="C2908">
        <v>0.22775898999999999</v>
      </c>
      <c r="D2908">
        <v>-0.21180493</v>
      </c>
      <c r="E2908">
        <v>0.47052458000000003</v>
      </c>
      <c r="F2908">
        <f t="shared" si="90"/>
        <v>2.5306554444444445E-2</v>
      </c>
      <c r="G2908">
        <f t="shared" si="91"/>
        <v>0.44571438024691368</v>
      </c>
    </row>
    <row r="2909" spans="1:7" x14ac:dyDescent="0.3">
      <c r="A2909">
        <v>29.039999485015802</v>
      </c>
      <c r="B2909">
        <v>38.131542000000003</v>
      </c>
      <c r="C2909">
        <v>0.22779896999999999</v>
      </c>
      <c r="D2909">
        <v>-0.25819448</v>
      </c>
      <c r="E2909">
        <v>0.47075974999999998</v>
      </c>
      <c r="F2909">
        <f t="shared" si="90"/>
        <v>2.5310996666666665E-2</v>
      </c>
      <c r="G2909">
        <f t="shared" si="91"/>
        <v>0.4459495283950618</v>
      </c>
    </row>
    <row r="2910" spans="1:7" x14ac:dyDescent="0.3">
      <c r="A2910">
        <v>29.049875736236501</v>
      </c>
      <c r="B2910">
        <v>38.165832999999999</v>
      </c>
      <c r="C2910">
        <v>0.22782563</v>
      </c>
      <c r="D2910">
        <v>-0.30336322999999998</v>
      </c>
      <c r="E2910">
        <v>0.47118303</v>
      </c>
      <c r="F2910">
        <f t="shared" si="90"/>
        <v>2.5313958888888891E-2</v>
      </c>
      <c r="G2910">
        <f t="shared" si="91"/>
        <v>0.44637287407407411</v>
      </c>
    </row>
    <row r="2911" spans="1:7" x14ac:dyDescent="0.3">
      <c r="A2911">
        <v>29.059999942779498</v>
      </c>
      <c r="B2911">
        <v>38.131542000000003</v>
      </c>
      <c r="C2911">
        <v>0.22785227999999999</v>
      </c>
      <c r="D2911">
        <v>-0.36318135000000001</v>
      </c>
      <c r="E2911">
        <v>0.47075974999999998</v>
      </c>
      <c r="F2911">
        <f t="shared" si="90"/>
        <v>2.531692E-2</v>
      </c>
      <c r="G2911">
        <f t="shared" si="91"/>
        <v>0.4459495283950618</v>
      </c>
    </row>
    <row r="2912" spans="1:7" x14ac:dyDescent="0.3">
      <c r="A2912">
        <v>29.070000171661299</v>
      </c>
      <c r="B2912">
        <v>38.142969999999998</v>
      </c>
      <c r="C2912">
        <v>0.22789228</v>
      </c>
      <c r="D2912">
        <v>-0.40712935</v>
      </c>
      <c r="E2912">
        <v>0.47090082999999999</v>
      </c>
      <c r="F2912">
        <f t="shared" si="90"/>
        <v>2.5321364444444446E-2</v>
      </c>
      <c r="G2912">
        <f t="shared" si="91"/>
        <v>0.44609061481481482</v>
      </c>
    </row>
    <row r="2913" spans="1:7" x14ac:dyDescent="0.3">
      <c r="A2913">
        <v>29.079874515533401</v>
      </c>
      <c r="B2913">
        <v>38.118209999999998</v>
      </c>
      <c r="C2913">
        <v>0.22795893</v>
      </c>
      <c r="D2913">
        <v>-0.40835009999999999</v>
      </c>
      <c r="E2913">
        <v>0.47059509999999999</v>
      </c>
      <c r="F2913">
        <f t="shared" si="90"/>
        <v>2.532877E-2</v>
      </c>
      <c r="G2913">
        <f t="shared" si="91"/>
        <v>0.44578493580246914</v>
      </c>
    </row>
    <row r="2914" spans="1:7" x14ac:dyDescent="0.3">
      <c r="A2914">
        <v>29.089874744415201</v>
      </c>
      <c r="B2914">
        <v>38.120113000000003</v>
      </c>
      <c r="C2914">
        <v>0.22801225</v>
      </c>
      <c r="D2914">
        <v>-0.44009032999999997</v>
      </c>
      <c r="E2914">
        <v>0.47061863999999998</v>
      </c>
      <c r="F2914">
        <f t="shared" si="90"/>
        <v>2.5334694444444444E-2</v>
      </c>
      <c r="G2914">
        <f t="shared" si="91"/>
        <v>0.44580842962962963</v>
      </c>
    </row>
    <row r="2915" spans="1:7" x14ac:dyDescent="0.3">
      <c r="A2915">
        <v>29.1000008583068</v>
      </c>
      <c r="B2915">
        <v>38.122017</v>
      </c>
      <c r="C2915">
        <v>0.22806557999999999</v>
      </c>
      <c r="D2915">
        <v>-0.45962277000000001</v>
      </c>
      <c r="E2915">
        <v>0.47064214999999998</v>
      </c>
      <c r="F2915">
        <f t="shared" si="90"/>
        <v>2.5340619999999998E-2</v>
      </c>
      <c r="G2915">
        <f t="shared" si="91"/>
        <v>0.4458319358024691</v>
      </c>
    </row>
    <row r="2916" spans="1:7" x14ac:dyDescent="0.3">
      <c r="A2916">
        <v>29.109875202178898</v>
      </c>
      <c r="B2916">
        <v>38.097256000000002</v>
      </c>
      <c r="C2916">
        <v>0.22826552</v>
      </c>
      <c r="D2916">
        <v>-0.33998655999999999</v>
      </c>
      <c r="E2916">
        <v>0.47033639999999999</v>
      </c>
      <c r="F2916">
        <f t="shared" si="90"/>
        <v>2.5362835555555557E-2</v>
      </c>
      <c r="G2916">
        <f t="shared" si="91"/>
        <v>0.44552624444444444</v>
      </c>
    </row>
    <row r="2917" spans="1:7" x14ac:dyDescent="0.3">
      <c r="A2917">
        <v>29.119875431060699</v>
      </c>
      <c r="B2917">
        <v>38.209643999999997</v>
      </c>
      <c r="C2917">
        <v>0.22861211000000001</v>
      </c>
      <c r="D2917">
        <v>-6.7753160000000007E-2</v>
      </c>
      <c r="E2917">
        <v>0.47172389999999997</v>
      </c>
      <c r="F2917">
        <f t="shared" si="90"/>
        <v>2.5401345555555555E-2</v>
      </c>
      <c r="G2917">
        <f t="shared" si="91"/>
        <v>0.44691375061728389</v>
      </c>
    </row>
    <row r="2918" spans="1:7" x14ac:dyDescent="0.3">
      <c r="A2918">
        <v>29.129875659942599</v>
      </c>
      <c r="B2918">
        <v>38.297268000000003</v>
      </c>
      <c r="C2918">
        <v>0.22862542999999999</v>
      </c>
      <c r="D2918">
        <v>-0.12512971000000001</v>
      </c>
      <c r="E2918">
        <v>0.4728057</v>
      </c>
      <c r="F2918">
        <f t="shared" si="90"/>
        <v>2.5402825555555553E-2</v>
      </c>
      <c r="G2918">
        <f t="shared" si="91"/>
        <v>0.44799552839506174</v>
      </c>
    </row>
    <row r="2919" spans="1:7" x14ac:dyDescent="0.3">
      <c r="A2919">
        <v>29.1399998664855</v>
      </c>
      <c r="B2919">
        <v>38.344887</v>
      </c>
      <c r="C2919">
        <v>0.22858545</v>
      </c>
      <c r="D2919">
        <v>-0.25331136999999998</v>
      </c>
      <c r="E2919">
        <v>0.47339360000000003</v>
      </c>
      <c r="F2919">
        <f t="shared" si="90"/>
        <v>2.5398383333333333E-2</v>
      </c>
      <c r="G2919">
        <f t="shared" si="91"/>
        <v>0.44858341728395057</v>
      </c>
    </row>
    <row r="2920" spans="1:7" x14ac:dyDescent="0.3">
      <c r="A2920">
        <v>29.1500000953674</v>
      </c>
      <c r="B2920">
        <v>38.342982999999997</v>
      </c>
      <c r="C2920">
        <v>0.22859877000000001</v>
      </c>
      <c r="D2920">
        <v>-0.32777879999999998</v>
      </c>
      <c r="E2920">
        <v>0.47337010000000002</v>
      </c>
      <c r="F2920">
        <f t="shared" si="90"/>
        <v>2.5399863333333335E-2</v>
      </c>
      <c r="G2920">
        <f t="shared" si="91"/>
        <v>0.4485599111111111</v>
      </c>
    </row>
    <row r="2921" spans="1:7" x14ac:dyDescent="0.3">
      <c r="A2921">
        <v>29.1600003242492</v>
      </c>
      <c r="B2921">
        <v>38.270600000000002</v>
      </c>
      <c r="C2921">
        <v>0.22859877000000001</v>
      </c>
      <c r="D2921">
        <v>-0.40102544000000001</v>
      </c>
      <c r="E2921">
        <v>0.47247644999999999</v>
      </c>
      <c r="F2921">
        <f t="shared" si="90"/>
        <v>2.5399863333333335E-2</v>
      </c>
      <c r="G2921">
        <f t="shared" si="91"/>
        <v>0.44766629382716044</v>
      </c>
    </row>
    <row r="2922" spans="1:7" x14ac:dyDescent="0.3">
      <c r="A2922">
        <v>29.1700005531311</v>
      </c>
      <c r="B2922">
        <v>38.270600000000002</v>
      </c>
      <c r="C2922">
        <v>0.22862542999999999</v>
      </c>
      <c r="D2922">
        <v>-0.4754929</v>
      </c>
      <c r="E2922">
        <v>0.47247644999999999</v>
      </c>
      <c r="F2922">
        <f t="shared" si="90"/>
        <v>2.5402825555555553E-2</v>
      </c>
      <c r="G2922">
        <f t="shared" si="91"/>
        <v>0.44766629382716044</v>
      </c>
    </row>
    <row r="2923" spans="1:7" x14ac:dyDescent="0.3">
      <c r="A2923">
        <v>29.179874897003099</v>
      </c>
      <c r="B2923">
        <v>38.270600000000002</v>
      </c>
      <c r="C2923">
        <v>0.22902533</v>
      </c>
      <c r="D2923">
        <v>-0.11902582</v>
      </c>
      <c r="E2923">
        <v>0.47247644999999999</v>
      </c>
      <c r="F2923">
        <f t="shared" si="90"/>
        <v>2.544725888888889E-2</v>
      </c>
      <c r="G2923">
        <f t="shared" si="91"/>
        <v>0.44766629382716044</v>
      </c>
    </row>
    <row r="2924" spans="1:7" x14ac:dyDescent="0.3">
      <c r="A2924">
        <v>29.1899991035461</v>
      </c>
      <c r="B2924">
        <v>38.365839999999999</v>
      </c>
      <c r="C2924">
        <v>0.22933192999999999</v>
      </c>
      <c r="D2924">
        <v>0.11414270999999999</v>
      </c>
      <c r="E2924">
        <v>0.47365230000000003</v>
      </c>
      <c r="F2924">
        <f t="shared" si="90"/>
        <v>2.5481325555555556E-2</v>
      </c>
      <c r="G2924">
        <f t="shared" si="91"/>
        <v>0.44884209629629634</v>
      </c>
    </row>
    <row r="2925" spans="1:7" x14ac:dyDescent="0.3">
      <c r="A2925">
        <v>29.1999993324279</v>
      </c>
      <c r="B2925">
        <v>38.501086999999998</v>
      </c>
      <c r="C2925">
        <v>0.22930527000000001</v>
      </c>
      <c r="D2925">
        <v>1.037661E-2</v>
      </c>
      <c r="E2925">
        <v>0.47532197999999998</v>
      </c>
      <c r="F2925">
        <f t="shared" si="90"/>
        <v>2.5478363333333334E-2</v>
      </c>
      <c r="G2925">
        <f t="shared" si="91"/>
        <v>0.45051181234567894</v>
      </c>
    </row>
    <row r="2926" spans="1:7" x14ac:dyDescent="0.3">
      <c r="A2926">
        <v>29.2098755836486</v>
      </c>
      <c r="B2926">
        <v>38.504897999999997</v>
      </c>
      <c r="C2926">
        <v>0.22929194999999999</v>
      </c>
      <c r="D2926">
        <v>-9.2168710000000001E-2</v>
      </c>
      <c r="E2926">
        <v>0.47536904000000002</v>
      </c>
      <c r="F2926">
        <f t="shared" si="90"/>
        <v>2.5476883333333332E-2</v>
      </c>
      <c r="G2926">
        <f t="shared" si="91"/>
        <v>0.45055886172839499</v>
      </c>
    </row>
    <row r="2927" spans="1:7" x14ac:dyDescent="0.3">
      <c r="A2927">
        <v>29.2198758125305</v>
      </c>
      <c r="B2927">
        <v>38.516326999999997</v>
      </c>
      <c r="C2927">
        <v>0.22931860000000001</v>
      </c>
      <c r="D2927">
        <v>-0.15198681999999999</v>
      </c>
      <c r="E2927">
        <v>0.47551011999999998</v>
      </c>
      <c r="F2927">
        <f t="shared" si="90"/>
        <v>2.5479844444444445E-2</v>
      </c>
      <c r="G2927">
        <f t="shared" si="91"/>
        <v>0.45069996049382716</v>
      </c>
    </row>
    <row r="2928" spans="1:7" x14ac:dyDescent="0.3">
      <c r="A2928">
        <v>29.229874134063699</v>
      </c>
      <c r="B2928">
        <v>38.478230000000003</v>
      </c>
      <c r="C2928">
        <v>0.22935858000000001</v>
      </c>
      <c r="D2928">
        <v>-0.19837637</v>
      </c>
      <c r="E2928">
        <v>0.47503978000000002</v>
      </c>
      <c r="F2928">
        <f t="shared" si="90"/>
        <v>2.5484286666666668E-2</v>
      </c>
      <c r="G2928">
        <f t="shared" si="91"/>
        <v>0.45022962716049392</v>
      </c>
    </row>
    <row r="2929" spans="1:7" x14ac:dyDescent="0.3">
      <c r="A2929">
        <v>29.2398743629455</v>
      </c>
      <c r="B2929">
        <v>38.451560000000001</v>
      </c>
      <c r="C2929">
        <v>0.22942525</v>
      </c>
      <c r="D2929">
        <v>-0.19959715</v>
      </c>
      <c r="E2929">
        <v>0.47471055000000001</v>
      </c>
      <c r="F2929">
        <f t="shared" si="90"/>
        <v>2.5491694444444445E-2</v>
      </c>
      <c r="G2929">
        <f t="shared" si="91"/>
        <v>0.44990036790123455</v>
      </c>
    </row>
    <row r="2930" spans="1:7" x14ac:dyDescent="0.3">
      <c r="A2930">
        <v>29.2498745918273</v>
      </c>
      <c r="B2930">
        <v>38.466799999999999</v>
      </c>
      <c r="C2930">
        <v>0.22953187999999999</v>
      </c>
      <c r="D2930">
        <v>-0.18861015</v>
      </c>
      <c r="E2930">
        <v>0.47489870000000001</v>
      </c>
      <c r="F2930">
        <f t="shared" si="90"/>
        <v>2.550354222222222E-2</v>
      </c>
      <c r="G2930">
        <f t="shared" si="91"/>
        <v>0.45008851604938277</v>
      </c>
    </row>
    <row r="2931" spans="1:7" x14ac:dyDescent="0.3">
      <c r="A2931">
        <v>29.260000705718902</v>
      </c>
      <c r="B2931">
        <v>38.443939999999998</v>
      </c>
      <c r="C2931">
        <v>0.2296252</v>
      </c>
      <c r="D2931">
        <v>-0.14832449</v>
      </c>
      <c r="E2931">
        <v>0.47461647000000001</v>
      </c>
      <c r="F2931">
        <f t="shared" si="90"/>
        <v>2.551391111111111E-2</v>
      </c>
      <c r="G2931">
        <f t="shared" si="91"/>
        <v>0.44980629382716042</v>
      </c>
    </row>
    <row r="2932" spans="1:7" x14ac:dyDescent="0.3">
      <c r="A2932">
        <v>29.269875049591001</v>
      </c>
      <c r="B2932">
        <v>38.470607999999999</v>
      </c>
      <c r="C2932">
        <v>0.22970518000000001</v>
      </c>
      <c r="D2932">
        <v>-0.14954527000000001</v>
      </c>
      <c r="E2932">
        <v>0.47494572000000002</v>
      </c>
      <c r="F2932">
        <f t="shared" si="90"/>
        <v>2.552279777777778E-2</v>
      </c>
      <c r="G2932">
        <f t="shared" si="91"/>
        <v>0.45013552839506166</v>
      </c>
    </row>
    <row r="2933" spans="1:7" x14ac:dyDescent="0.3">
      <c r="A2933">
        <v>29.2798752784729</v>
      </c>
      <c r="B2933">
        <v>38.466799999999999</v>
      </c>
      <c r="C2933">
        <v>0.22974517999999999</v>
      </c>
      <c r="D2933">
        <v>-0.19349326</v>
      </c>
      <c r="E2933">
        <v>0.47489870000000001</v>
      </c>
      <c r="F2933">
        <f t="shared" si="90"/>
        <v>2.5527242222222222E-2</v>
      </c>
      <c r="G2933">
        <f t="shared" si="91"/>
        <v>0.45008851604938277</v>
      </c>
    </row>
    <row r="2934" spans="1:7" x14ac:dyDescent="0.3">
      <c r="A2934">
        <v>29.289875507354701</v>
      </c>
      <c r="B2934">
        <v>38.476322000000003</v>
      </c>
      <c r="C2934">
        <v>0.22979849999999999</v>
      </c>
      <c r="D2934">
        <v>-0.21058415</v>
      </c>
      <c r="E2934">
        <v>0.47501627000000002</v>
      </c>
      <c r="F2934">
        <f t="shared" si="90"/>
        <v>2.5533166666666666E-2</v>
      </c>
      <c r="G2934">
        <f t="shared" si="91"/>
        <v>0.45020607160493836</v>
      </c>
    </row>
    <row r="2935" spans="1:7" x14ac:dyDescent="0.3">
      <c r="A2935">
        <v>29.299875736236501</v>
      </c>
      <c r="B2935">
        <v>38.497275999999999</v>
      </c>
      <c r="C2935">
        <v>0.22985183000000001</v>
      </c>
      <c r="D2935">
        <v>-0.24354513999999999</v>
      </c>
      <c r="E2935">
        <v>0.47527494999999997</v>
      </c>
      <c r="F2935">
        <f t="shared" si="90"/>
        <v>2.5539092222222223E-2</v>
      </c>
      <c r="G2935">
        <f t="shared" si="91"/>
        <v>0.45046476296296289</v>
      </c>
    </row>
    <row r="2936" spans="1:7" x14ac:dyDescent="0.3">
      <c r="A2936">
        <v>29.309874057769701</v>
      </c>
      <c r="B2936">
        <v>38.461086000000002</v>
      </c>
      <c r="C2936">
        <v>0.22991848000000001</v>
      </c>
      <c r="D2936">
        <v>-0.2618568</v>
      </c>
      <c r="E2936">
        <v>0.47482812000000002</v>
      </c>
      <c r="F2936">
        <f t="shared" si="90"/>
        <v>2.5546497777777778E-2</v>
      </c>
      <c r="G2936">
        <f t="shared" si="91"/>
        <v>0.45001797283950623</v>
      </c>
    </row>
    <row r="2937" spans="1:7" x14ac:dyDescent="0.3">
      <c r="A2937">
        <v>29.319874286651601</v>
      </c>
      <c r="B2937">
        <v>38.482039999999998</v>
      </c>
      <c r="C2937">
        <v>0.2299718</v>
      </c>
      <c r="D2937">
        <v>-0.28138923999999998</v>
      </c>
      <c r="E2937">
        <v>0.47508686999999999</v>
      </c>
      <c r="F2937">
        <f t="shared" si="90"/>
        <v>2.5552422222222222E-2</v>
      </c>
      <c r="G2937">
        <f t="shared" si="91"/>
        <v>0.45027666419753082</v>
      </c>
    </row>
    <row r="2938" spans="1:7" x14ac:dyDescent="0.3">
      <c r="A2938">
        <v>29.329874515533401</v>
      </c>
      <c r="B2938">
        <v>38.472515000000001</v>
      </c>
      <c r="C2938">
        <v>0.23002511</v>
      </c>
      <c r="D2938">
        <v>-0.31435025</v>
      </c>
      <c r="E2938">
        <v>0.47496924000000001</v>
      </c>
      <c r="F2938">
        <f t="shared" si="90"/>
        <v>2.5558345555555556E-2</v>
      </c>
      <c r="G2938">
        <f t="shared" si="91"/>
        <v>0.45015907160493823</v>
      </c>
    </row>
    <row r="2939" spans="1:7" x14ac:dyDescent="0.3">
      <c r="A2939">
        <v>29.339874744415201</v>
      </c>
      <c r="B2939">
        <v>38.455370000000002</v>
      </c>
      <c r="C2939">
        <v>0.23006509</v>
      </c>
      <c r="D2939">
        <v>-0.34486967000000002</v>
      </c>
      <c r="E2939">
        <v>0.4747576</v>
      </c>
      <c r="F2939">
        <f t="shared" si="90"/>
        <v>2.5562787777777776E-2</v>
      </c>
      <c r="G2939">
        <f t="shared" si="91"/>
        <v>0.44994740493827157</v>
      </c>
    </row>
    <row r="2940" spans="1:7" x14ac:dyDescent="0.3">
      <c r="A2940">
        <v>29.3500008583068</v>
      </c>
      <c r="B2940">
        <v>38.476322000000003</v>
      </c>
      <c r="C2940">
        <v>0.23011841999999999</v>
      </c>
      <c r="D2940">
        <v>-0.39003845999999998</v>
      </c>
      <c r="E2940">
        <v>0.47501627000000002</v>
      </c>
      <c r="F2940">
        <f t="shared" si="90"/>
        <v>2.5568713333333333E-2</v>
      </c>
      <c r="G2940">
        <f t="shared" si="91"/>
        <v>0.45020607160493836</v>
      </c>
    </row>
    <row r="2941" spans="1:7" x14ac:dyDescent="0.3">
      <c r="A2941">
        <v>29.359999179839999</v>
      </c>
      <c r="B2941">
        <v>38.455370000000002</v>
      </c>
      <c r="C2941">
        <v>0.23014508</v>
      </c>
      <c r="D2941">
        <v>-0.43520722000000001</v>
      </c>
      <c r="E2941">
        <v>0.4747576</v>
      </c>
      <c r="F2941">
        <f t="shared" si="90"/>
        <v>2.5571675555555555E-2</v>
      </c>
      <c r="G2941">
        <f t="shared" si="91"/>
        <v>0.44994740493827157</v>
      </c>
    </row>
    <row r="2942" spans="1:7" x14ac:dyDescent="0.3">
      <c r="A2942">
        <v>29.369875431060699</v>
      </c>
      <c r="B2942">
        <v>38.468704000000002</v>
      </c>
      <c r="C2942">
        <v>0.23018506</v>
      </c>
      <c r="D2942">
        <v>-0.46694743999999999</v>
      </c>
      <c r="E2942">
        <v>0.47492220000000002</v>
      </c>
      <c r="F2942">
        <f t="shared" si="90"/>
        <v>2.5576117777777779E-2</v>
      </c>
      <c r="G2942">
        <f t="shared" si="91"/>
        <v>0.45011202222222219</v>
      </c>
    </row>
    <row r="2943" spans="1:7" x14ac:dyDescent="0.3">
      <c r="A2943">
        <v>29.379875659942599</v>
      </c>
      <c r="B2943">
        <v>38.447749999999999</v>
      </c>
      <c r="C2943">
        <v>0.23046498000000001</v>
      </c>
      <c r="D2943">
        <v>-0.26307760000000002</v>
      </c>
      <c r="E2943">
        <v>0.47466353</v>
      </c>
      <c r="F2943">
        <f t="shared" si="90"/>
        <v>2.560722E-2</v>
      </c>
      <c r="G2943">
        <f t="shared" si="91"/>
        <v>0.44985333086419749</v>
      </c>
    </row>
    <row r="2944" spans="1:7" x14ac:dyDescent="0.3">
      <c r="A2944">
        <v>29.3899998664855</v>
      </c>
      <c r="B2944">
        <v>38.550612999999998</v>
      </c>
      <c r="C2944">
        <v>0.23078492</v>
      </c>
      <c r="D2944">
        <v>-1.6480498E-2</v>
      </c>
      <c r="E2944">
        <v>0.47593342999999999</v>
      </c>
      <c r="F2944">
        <f t="shared" si="90"/>
        <v>2.5642768888888889E-2</v>
      </c>
      <c r="G2944">
        <f t="shared" si="91"/>
        <v>0.4511232444444444</v>
      </c>
    </row>
    <row r="2945" spans="1:7" x14ac:dyDescent="0.3">
      <c r="A2945">
        <v>29.399874210357599</v>
      </c>
      <c r="B2945">
        <v>38.682049999999997</v>
      </c>
      <c r="C2945">
        <v>0.23078492</v>
      </c>
      <c r="D2945">
        <v>-9.0947929999999996E-2</v>
      </c>
      <c r="E2945">
        <v>0.47755609999999998</v>
      </c>
      <c r="F2945">
        <f t="shared" si="90"/>
        <v>2.5642768888888889E-2</v>
      </c>
      <c r="G2945">
        <f t="shared" si="91"/>
        <v>0.4527459234567901</v>
      </c>
    </row>
    <row r="2946" spans="1:7" x14ac:dyDescent="0.3">
      <c r="A2946">
        <v>29.409874439239498</v>
      </c>
      <c r="B2946">
        <v>38.659190000000002</v>
      </c>
      <c r="C2946">
        <v>0.23077159999999999</v>
      </c>
      <c r="D2946">
        <v>-0.19349326</v>
      </c>
      <c r="E2946">
        <v>0.47727387999999998</v>
      </c>
      <c r="F2946">
        <f t="shared" si="90"/>
        <v>2.5641288888888888E-2</v>
      </c>
      <c r="G2946">
        <f t="shared" si="91"/>
        <v>0.45246370123456797</v>
      </c>
    </row>
    <row r="2947" spans="1:7" x14ac:dyDescent="0.3">
      <c r="A2947">
        <v>29.419874668121299</v>
      </c>
      <c r="B2947">
        <v>38.682049999999997</v>
      </c>
      <c r="C2947">
        <v>0.23079826000000001</v>
      </c>
      <c r="D2947">
        <v>-0.23866203</v>
      </c>
      <c r="E2947">
        <v>0.47755609999999998</v>
      </c>
      <c r="F2947">
        <f t="shared" si="90"/>
        <v>2.5644251111111113E-2</v>
      </c>
      <c r="G2947">
        <f t="shared" si="91"/>
        <v>0.4527459234567901</v>
      </c>
    </row>
    <row r="2948" spans="1:7" x14ac:dyDescent="0.3">
      <c r="A2948">
        <v>29.4300007820129</v>
      </c>
      <c r="B2948">
        <v>38.632522999999999</v>
      </c>
      <c r="C2948">
        <v>0.23082491999999999</v>
      </c>
      <c r="D2948">
        <v>-0.29725935999999997</v>
      </c>
      <c r="E2948">
        <v>0.47694468000000001</v>
      </c>
      <c r="F2948">
        <f t="shared" si="90"/>
        <v>2.5647213333333332E-2</v>
      </c>
      <c r="G2948">
        <f t="shared" si="91"/>
        <v>0.45213447901234571</v>
      </c>
    </row>
    <row r="2949" spans="1:7" x14ac:dyDescent="0.3">
      <c r="A2949">
        <v>29.439875125884999</v>
      </c>
      <c r="B2949">
        <v>38.622996999999998</v>
      </c>
      <c r="C2949">
        <v>0.23086490000000001</v>
      </c>
      <c r="D2949">
        <v>-0.34364889999999998</v>
      </c>
      <c r="E2949">
        <v>0.47682709000000001</v>
      </c>
      <c r="F2949">
        <f t="shared" si="90"/>
        <v>2.5651655555555555E-2</v>
      </c>
      <c r="G2949">
        <f t="shared" si="91"/>
        <v>0.45201687407407398</v>
      </c>
    </row>
    <row r="2950" spans="1:7" x14ac:dyDescent="0.3">
      <c r="A2950">
        <v>29.4499993324279</v>
      </c>
      <c r="B2950">
        <v>38.626809999999999</v>
      </c>
      <c r="C2950">
        <v>0.23095821</v>
      </c>
      <c r="D2950">
        <v>-0.33266190000000001</v>
      </c>
      <c r="E2950">
        <v>0.47687407999999998</v>
      </c>
      <c r="F2950">
        <f t="shared" ref="F2950:F3013" si="92">C2950/9</f>
        <v>2.5662023333333332E-2</v>
      </c>
      <c r="G2950">
        <f t="shared" ref="G2950:G3013" si="93">(B2950-$B$5)/81</f>
        <v>0.45206394814814815</v>
      </c>
    </row>
    <row r="2951" spans="1:7" x14ac:dyDescent="0.3">
      <c r="A2951">
        <v>29.4599995613098</v>
      </c>
      <c r="B2951">
        <v>38.602043000000002</v>
      </c>
      <c r="C2951">
        <v>0.23107817999999999</v>
      </c>
      <c r="D2951">
        <v>-0.27894767999999998</v>
      </c>
      <c r="E2951">
        <v>0.4765684</v>
      </c>
      <c r="F2951">
        <f t="shared" si="92"/>
        <v>2.5675353333333331E-2</v>
      </c>
      <c r="G2951">
        <f t="shared" si="93"/>
        <v>0.45175818271604945</v>
      </c>
    </row>
    <row r="2952" spans="1:7" x14ac:dyDescent="0.3">
      <c r="A2952">
        <v>29.469999790191601</v>
      </c>
      <c r="B2952">
        <v>38.659190000000002</v>
      </c>
      <c r="C2952">
        <v>0.23122482999999999</v>
      </c>
      <c r="D2952">
        <v>-0.21180493</v>
      </c>
      <c r="E2952">
        <v>0.47727387999999998</v>
      </c>
      <c r="F2952">
        <f t="shared" si="92"/>
        <v>2.5691647777777778E-2</v>
      </c>
      <c r="G2952">
        <f t="shared" si="93"/>
        <v>0.45246370123456797</v>
      </c>
    </row>
    <row r="2953" spans="1:7" x14ac:dyDescent="0.3">
      <c r="A2953">
        <v>29.479874134063699</v>
      </c>
      <c r="B2953">
        <v>38.683951999999998</v>
      </c>
      <c r="C2953">
        <v>0.23135813</v>
      </c>
      <c r="D2953">
        <v>-0.14466216000000001</v>
      </c>
      <c r="E2953">
        <v>0.47757961999999998</v>
      </c>
      <c r="F2953">
        <f t="shared" si="92"/>
        <v>2.5706458888888888E-2</v>
      </c>
      <c r="G2953">
        <f t="shared" si="93"/>
        <v>0.45276940493827161</v>
      </c>
    </row>
    <row r="2954" spans="1:7" x14ac:dyDescent="0.3">
      <c r="A2954">
        <v>29.4898743629455</v>
      </c>
      <c r="B2954">
        <v>38.716335000000001</v>
      </c>
      <c r="C2954">
        <v>0.23142478</v>
      </c>
      <c r="D2954">
        <v>-0.16297381999999999</v>
      </c>
      <c r="E2954">
        <v>0.4779794</v>
      </c>
      <c r="F2954">
        <f t="shared" si="92"/>
        <v>2.5713864444444443E-2</v>
      </c>
      <c r="G2954">
        <f t="shared" si="93"/>
        <v>0.45316919506172837</v>
      </c>
    </row>
    <row r="2955" spans="1:7" x14ac:dyDescent="0.3">
      <c r="A2955">
        <v>29.4998745918273</v>
      </c>
      <c r="B2955">
        <v>38.767769999999999</v>
      </c>
      <c r="C2955">
        <v>0.23145144000000001</v>
      </c>
      <c r="D2955">
        <v>-0.20814260000000001</v>
      </c>
      <c r="E2955">
        <v>0.47861432999999998</v>
      </c>
      <c r="F2955">
        <f t="shared" si="92"/>
        <v>2.5716826666666668E-2</v>
      </c>
      <c r="G2955">
        <f t="shared" si="93"/>
        <v>0.45380419506172831</v>
      </c>
    </row>
    <row r="2956" spans="1:7" x14ac:dyDescent="0.3">
      <c r="A2956">
        <v>29.5098748207092</v>
      </c>
      <c r="B2956">
        <v>38.746814999999998</v>
      </c>
      <c r="C2956">
        <v>0.23149142</v>
      </c>
      <c r="D2956">
        <v>-0.25453213000000002</v>
      </c>
      <c r="E2956">
        <v>0.47835565000000002</v>
      </c>
      <c r="F2956">
        <f t="shared" si="92"/>
        <v>2.5721268888888888E-2</v>
      </c>
      <c r="G2956">
        <f t="shared" si="93"/>
        <v>0.45354549135802463</v>
      </c>
    </row>
    <row r="2957" spans="1:7" x14ac:dyDescent="0.3">
      <c r="A2957">
        <v>29.519875049591001</v>
      </c>
      <c r="B2957">
        <v>38.763958000000002</v>
      </c>
      <c r="C2957">
        <v>0.23155807</v>
      </c>
      <c r="D2957">
        <v>-0.27162301999999999</v>
      </c>
      <c r="E2957">
        <v>0.47856733000000001</v>
      </c>
      <c r="F2957">
        <f t="shared" si="92"/>
        <v>2.5728674444444447E-2</v>
      </c>
      <c r="G2957">
        <f t="shared" si="93"/>
        <v>0.45375713333333334</v>
      </c>
    </row>
    <row r="2958" spans="1:7" x14ac:dyDescent="0.3">
      <c r="A2958">
        <v>29.529999256134001</v>
      </c>
      <c r="B2958">
        <v>38.744909999999997</v>
      </c>
      <c r="C2958">
        <v>0.23165137999999999</v>
      </c>
      <c r="D2958">
        <v>-0.26063603000000002</v>
      </c>
      <c r="E2958">
        <v>0.47833216000000001</v>
      </c>
      <c r="F2958">
        <f t="shared" si="92"/>
        <v>2.573904222222222E-2</v>
      </c>
      <c r="G2958">
        <f t="shared" si="93"/>
        <v>0.45352197283950618</v>
      </c>
    </row>
    <row r="2959" spans="1:7" x14ac:dyDescent="0.3">
      <c r="A2959">
        <v>29.539999485015802</v>
      </c>
      <c r="B2959">
        <v>38.739193</v>
      </c>
      <c r="C2959">
        <v>0.23173136</v>
      </c>
      <c r="D2959">
        <v>-0.24842826000000001</v>
      </c>
      <c r="E2959">
        <v>0.47826155999999997</v>
      </c>
      <c r="F2959">
        <f t="shared" si="92"/>
        <v>2.5747928888888889E-2</v>
      </c>
      <c r="G2959">
        <f t="shared" si="93"/>
        <v>0.45345139259259254</v>
      </c>
    </row>
    <row r="2960" spans="1:7" x14ac:dyDescent="0.3">
      <c r="A2960">
        <v>29.549875736236501</v>
      </c>
      <c r="B2960">
        <v>38.781100000000002</v>
      </c>
      <c r="C2960">
        <v>0.23178467</v>
      </c>
      <c r="D2960">
        <v>-0.28138923999999998</v>
      </c>
      <c r="E2960">
        <v>0.47877900000000001</v>
      </c>
      <c r="F2960">
        <f t="shared" si="92"/>
        <v>2.575385222222222E-2</v>
      </c>
      <c r="G2960">
        <f t="shared" si="93"/>
        <v>0.45396876296296301</v>
      </c>
    </row>
    <row r="2961" spans="1:7" x14ac:dyDescent="0.3">
      <c r="A2961">
        <v>29.559999942779498</v>
      </c>
      <c r="B2961">
        <v>38.758243999999998</v>
      </c>
      <c r="C2961">
        <v>0.23181135999999999</v>
      </c>
      <c r="D2961">
        <v>-0.32777879999999998</v>
      </c>
      <c r="E2961">
        <v>0.47849672999999998</v>
      </c>
      <c r="F2961">
        <f t="shared" si="92"/>
        <v>2.5756817777777778E-2</v>
      </c>
      <c r="G2961">
        <f t="shared" si="93"/>
        <v>0.4536865901234568</v>
      </c>
    </row>
    <row r="2962" spans="1:7" x14ac:dyDescent="0.3">
      <c r="A2962">
        <v>29.569874286651601</v>
      </c>
      <c r="B2962">
        <v>38.771576000000003</v>
      </c>
      <c r="C2962">
        <v>0.23183802000000001</v>
      </c>
      <c r="D2962">
        <v>-0.38759690000000002</v>
      </c>
      <c r="E2962">
        <v>0.47866140000000001</v>
      </c>
      <c r="F2962">
        <f t="shared" si="92"/>
        <v>2.5759779999999999E-2</v>
      </c>
      <c r="G2962">
        <f t="shared" si="93"/>
        <v>0.45385118271604946</v>
      </c>
    </row>
    <row r="2963" spans="1:7" x14ac:dyDescent="0.3">
      <c r="A2963">
        <v>29.580000400543199</v>
      </c>
      <c r="B2963">
        <v>38.754432999999999</v>
      </c>
      <c r="C2963">
        <v>0.23187801</v>
      </c>
      <c r="D2963">
        <v>-0.41811632999999998</v>
      </c>
      <c r="E2963">
        <v>0.47844973000000002</v>
      </c>
      <c r="F2963">
        <f t="shared" si="92"/>
        <v>2.5764223333333332E-2</v>
      </c>
      <c r="G2963">
        <f t="shared" si="93"/>
        <v>0.45363954074074075</v>
      </c>
    </row>
    <row r="2964" spans="1:7" x14ac:dyDescent="0.3">
      <c r="A2964">
        <v>29.589874744415201</v>
      </c>
      <c r="B2964">
        <v>38.729669999999999</v>
      </c>
      <c r="C2964">
        <v>0.23193132999999999</v>
      </c>
      <c r="D2964">
        <v>-0.46206433000000002</v>
      </c>
      <c r="E2964">
        <v>0.47814400000000001</v>
      </c>
      <c r="F2964">
        <f t="shared" si="92"/>
        <v>2.5770147777777776E-2</v>
      </c>
      <c r="G2964">
        <f t="shared" si="93"/>
        <v>0.45333382469135797</v>
      </c>
    </row>
    <row r="2965" spans="1:7" x14ac:dyDescent="0.3">
      <c r="A2965">
        <v>29.599874973297101</v>
      </c>
      <c r="B2965">
        <v>38.762053999999999</v>
      </c>
      <c r="C2965">
        <v>0.23217125</v>
      </c>
      <c r="D2965">
        <v>-0.28627235000000001</v>
      </c>
      <c r="E2965">
        <v>0.47854382000000001</v>
      </c>
      <c r="F2965">
        <f t="shared" si="92"/>
        <v>2.5796805555555555E-2</v>
      </c>
      <c r="G2965">
        <f t="shared" si="93"/>
        <v>0.45373362716049387</v>
      </c>
    </row>
    <row r="2966" spans="1:7" x14ac:dyDescent="0.3">
      <c r="A2966">
        <v>29.609875202178898</v>
      </c>
      <c r="B2966">
        <v>38.824913000000002</v>
      </c>
      <c r="C2966">
        <v>0.23249120000000001</v>
      </c>
      <c r="D2966">
        <v>-2.6246719000000002E-2</v>
      </c>
      <c r="E2966">
        <v>0.47931984</v>
      </c>
      <c r="F2966">
        <f t="shared" si="92"/>
        <v>2.5832355555555558E-2</v>
      </c>
      <c r="G2966">
        <f t="shared" si="93"/>
        <v>0.45450966419753092</v>
      </c>
    </row>
    <row r="2967" spans="1:7" x14ac:dyDescent="0.3">
      <c r="A2967">
        <v>29.619999408721899</v>
      </c>
      <c r="B2967">
        <v>38.923965000000003</v>
      </c>
      <c r="C2967">
        <v>0.23247786000000001</v>
      </c>
      <c r="D2967">
        <v>-0.12635049000000001</v>
      </c>
      <c r="E2967">
        <v>0.48054271999999998</v>
      </c>
      <c r="F2967">
        <f t="shared" si="92"/>
        <v>2.5830873333333334E-2</v>
      </c>
      <c r="G2967">
        <f t="shared" si="93"/>
        <v>0.45573252839506179</v>
      </c>
    </row>
    <row r="2968" spans="1:7" x14ac:dyDescent="0.3">
      <c r="A2968">
        <v>29.629875659942599</v>
      </c>
      <c r="B2968">
        <v>38.927776000000001</v>
      </c>
      <c r="C2968">
        <v>0.2324512</v>
      </c>
      <c r="D2968">
        <v>-0.24232437000000001</v>
      </c>
      <c r="E2968">
        <v>0.48058978000000002</v>
      </c>
      <c r="F2968">
        <f t="shared" si="92"/>
        <v>2.5827911111111112E-2</v>
      </c>
      <c r="G2968">
        <f t="shared" si="93"/>
        <v>0.45577957777777783</v>
      </c>
    </row>
    <row r="2969" spans="1:7" x14ac:dyDescent="0.3">
      <c r="A2969">
        <v>29.639875888824399</v>
      </c>
      <c r="B2969">
        <v>38.908729999999998</v>
      </c>
      <c r="C2969">
        <v>0.23247786000000001</v>
      </c>
      <c r="D2969">
        <v>-0.28627235000000001</v>
      </c>
      <c r="E2969">
        <v>0.48035460000000002</v>
      </c>
      <c r="F2969">
        <f t="shared" si="92"/>
        <v>2.5830873333333334E-2</v>
      </c>
      <c r="G2969">
        <f t="shared" si="93"/>
        <v>0.45554444197530869</v>
      </c>
    </row>
    <row r="2970" spans="1:7" x14ac:dyDescent="0.3">
      <c r="A2970">
        <v>29.6500000953674</v>
      </c>
      <c r="B2970">
        <v>38.903010000000002</v>
      </c>
      <c r="C2970">
        <v>0.23247786000000001</v>
      </c>
      <c r="D2970">
        <v>-0.37416833999999999</v>
      </c>
      <c r="E2970">
        <v>0.48028404000000002</v>
      </c>
      <c r="F2970">
        <f t="shared" si="92"/>
        <v>2.5830873333333334E-2</v>
      </c>
      <c r="G2970">
        <f t="shared" si="93"/>
        <v>0.45547382469135811</v>
      </c>
    </row>
    <row r="2971" spans="1:7" x14ac:dyDescent="0.3">
      <c r="A2971">
        <v>29.659874439239498</v>
      </c>
      <c r="B2971">
        <v>38.851579999999998</v>
      </c>
      <c r="C2971">
        <v>0.23247786000000001</v>
      </c>
      <c r="D2971">
        <v>-0.44741500000000001</v>
      </c>
      <c r="E2971">
        <v>0.47964909999999999</v>
      </c>
      <c r="F2971">
        <f t="shared" si="92"/>
        <v>2.5830873333333334E-2</v>
      </c>
      <c r="G2971">
        <f t="shared" si="93"/>
        <v>0.45483888641975301</v>
      </c>
    </row>
    <row r="2972" spans="1:7" x14ac:dyDescent="0.3">
      <c r="A2972">
        <v>29.669874668121299</v>
      </c>
      <c r="B2972">
        <v>38.870629999999998</v>
      </c>
      <c r="C2972">
        <v>0.23265114000000001</v>
      </c>
      <c r="D2972">
        <v>-0.3546359</v>
      </c>
      <c r="E2972">
        <v>0.47988427</v>
      </c>
      <c r="F2972">
        <f t="shared" si="92"/>
        <v>2.5850126666666667E-2</v>
      </c>
      <c r="G2972">
        <f t="shared" si="93"/>
        <v>0.45507407160493829</v>
      </c>
    </row>
    <row r="2973" spans="1:7" x14ac:dyDescent="0.3">
      <c r="A2973">
        <v>29.6800007820129</v>
      </c>
      <c r="B2973">
        <v>38.904919999999997</v>
      </c>
      <c r="C2973">
        <v>0.23311771000000001</v>
      </c>
      <c r="D2973">
        <v>4.3337606000000001E-2</v>
      </c>
      <c r="E2973">
        <v>0.48030755000000003</v>
      </c>
      <c r="F2973">
        <f t="shared" si="92"/>
        <v>2.5901967777777778E-2</v>
      </c>
      <c r="G2973">
        <f t="shared" si="93"/>
        <v>0.45549740493827162</v>
      </c>
    </row>
    <row r="2974" spans="1:7" x14ac:dyDescent="0.3">
      <c r="A2974">
        <v>29.689875125884999</v>
      </c>
      <c r="B2974">
        <v>39.017302999999998</v>
      </c>
      <c r="C2974">
        <v>0.233291</v>
      </c>
      <c r="D2974">
        <v>0.15076603999999999</v>
      </c>
      <c r="E2974">
        <v>0.48169506000000001</v>
      </c>
      <c r="F2974">
        <f t="shared" si="92"/>
        <v>2.592122222222222E-2</v>
      </c>
      <c r="G2974">
        <f t="shared" si="93"/>
        <v>0.45688484938271601</v>
      </c>
    </row>
    <row r="2975" spans="1:7" x14ac:dyDescent="0.3">
      <c r="A2975">
        <v>29.6998753547668</v>
      </c>
      <c r="B2975">
        <v>39.123978000000001</v>
      </c>
      <c r="C2975">
        <v>0.23323768</v>
      </c>
      <c r="D2975">
        <v>5.4934993000000003E-3</v>
      </c>
      <c r="E2975">
        <v>0.48301201999999999</v>
      </c>
      <c r="F2975">
        <f t="shared" si="92"/>
        <v>2.5915297777777777E-2</v>
      </c>
      <c r="G2975">
        <f t="shared" si="93"/>
        <v>0.45820182469135806</v>
      </c>
    </row>
    <row r="2976" spans="1:7" x14ac:dyDescent="0.3">
      <c r="A2976">
        <v>29.7099995613098</v>
      </c>
      <c r="B2976">
        <v>39.101120000000002</v>
      </c>
      <c r="C2976">
        <v>0.23325100000000001</v>
      </c>
      <c r="D2976">
        <v>-6.7753160000000007E-2</v>
      </c>
      <c r="E2976">
        <v>0.48272979999999999</v>
      </c>
      <c r="F2976">
        <f t="shared" si="92"/>
        <v>2.5916777777777778E-2</v>
      </c>
      <c r="G2976">
        <f t="shared" si="93"/>
        <v>0.45791962716049389</v>
      </c>
    </row>
    <row r="2977" spans="1:7" x14ac:dyDescent="0.3">
      <c r="A2977">
        <v>29.7198758125305</v>
      </c>
      <c r="B2977">
        <v>39.09731</v>
      </c>
      <c r="C2977">
        <v>0.233291</v>
      </c>
      <c r="D2977">
        <v>-9.9493380000000006E-2</v>
      </c>
      <c r="E2977">
        <v>0.48268275999999999</v>
      </c>
      <c r="F2977">
        <f t="shared" si="92"/>
        <v>2.592122222222222E-2</v>
      </c>
      <c r="G2977">
        <f t="shared" si="93"/>
        <v>0.45787259012345682</v>
      </c>
    </row>
    <row r="2978" spans="1:7" x14ac:dyDescent="0.3">
      <c r="A2978">
        <v>29.730000019073401</v>
      </c>
      <c r="B2978">
        <v>39.066830000000003</v>
      </c>
      <c r="C2978">
        <v>0.23331766000000001</v>
      </c>
      <c r="D2978">
        <v>-0.15809071</v>
      </c>
      <c r="E2978">
        <v>0.48230647999999998</v>
      </c>
      <c r="F2978">
        <f t="shared" si="92"/>
        <v>2.5924184444444446E-2</v>
      </c>
      <c r="G2978">
        <f t="shared" si="93"/>
        <v>0.45749629382716056</v>
      </c>
    </row>
    <row r="2979" spans="1:7" x14ac:dyDescent="0.3">
      <c r="A2979">
        <v>29.740000247955301</v>
      </c>
      <c r="B2979">
        <v>39.038257999999999</v>
      </c>
      <c r="C2979">
        <v>0.23339762999999999</v>
      </c>
      <c r="D2979">
        <v>-0.14588292999999999</v>
      </c>
      <c r="E2979">
        <v>0.48195374000000002</v>
      </c>
      <c r="F2979">
        <f t="shared" si="92"/>
        <v>2.5933069999999999E-2</v>
      </c>
      <c r="G2979">
        <f t="shared" si="93"/>
        <v>0.45714355308641969</v>
      </c>
    </row>
    <row r="2980" spans="1:7" x14ac:dyDescent="0.3">
      <c r="A2980">
        <v>29.750000476837101</v>
      </c>
      <c r="B2980">
        <v>39.051594000000001</v>
      </c>
      <c r="C2980">
        <v>0.23349094000000001</v>
      </c>
      <c r="D2980">
        <v>-0.13611671</v>
      </c>
      <c r="E2980">
        <v>0.48211837000000002</v>
      </c>
      <c r="F2980">
        <f t="shared" si="92"/>
        <v>2.5943437777777779E-2</v>
      </c>
      <c r="G2980">
        <f t="shared" si="93"/>
        <v>0.45730819506172843</v>
      </c>
    </row>
    <row r="2981" spans="1:7" x14ac:dyDescent="0.3">
      <c r="A2981">
        <v>29.760000705718902</v>
      </c>
      <c r="B2981">
        <v>39.030639999999998</v>
      </c>
      <c r="C2981">
        <v>0.23358424</v>
      </c>
      <c r="D2981">
        <v>-0.12390893</v>
      </c>
      <c r="E2981">
        <v>0.48185968000000001</v>
      </c>
      <c r="F2981">
        <f t="shared" si="92"/>
        <v>2.5953804444444444E-2</v>
      </c>
      <c r="G2981">
        <f t="shared" si="93"/>
        <v>0.45704950370370373</v>
      </c>
    </row>
    <row r="2982" spans="1:7" x14ac:dyDescent="0.3">
      <c r="A2982">
        <v>29.769875049591001</v>
      </c>
      <c r="B2982">
        <v>39.05921</v>
      </c>
      <c r="C2982">
        <v>0.23363756999999999</v>
      </c>
      <c r="D2982">
        <v>-0.13977904999999999</v>
      </c>
      <c r="E2982">
        <v>0.48221241999999997</v>
      </c>
      <c r="F2982">
        <f t="shared" si="92"/>
        <v>2.595973E-2</v>
      </c>
      <c r="G2982">
        <f t="shared" si="93"/>
        <v>0.45740221975308648</v>
      </c>
    </row>
    <row r="2983" spans="1:7" x14ac:dyDescent="0.3">
      <c r="A2983">
        <v>29.779999256134001</v>
      </c>
      <c r="B2983">
        <v>39.057310000000001</v>
      </c>
      <c r="C2983">
        <v>0.23367755000000001</v>
      </c>
      <c r="D2983">
        <v>-0.18494782000000001</v>
      </c>
      <c r="E2983">
        <v>0.48218889999999998</v>
      </c>
      <c r="F2983">
        <f t="shared" si="92"/>
        <v>2.5964172222222224E-2</v>
      </c>
      <c r="G2983">
        <f t="shared" si="93"/>
        <v>0.45737876296296293</v>
      </c>
    </row>
    <row r="2984" spans="1:7" x14ac:dyDescent="0.3">
      <c r="A2984">
        <v>29.789875507354701</v>
      </c>
      <c r="B2984">
        <v>39.042070000000002</v>
      </c>
      <c r="C2984">
        <v>0.23371755</v>
      </c>
      <c r="D2984">
        <v>-0.23133736999999999</v>
      </c>
      <c r="E2984">
        <v>0.48200077000000002</v>
      </c>
      <c r="F2984">
        <f t="shared" si="92"/>
        <v>2.5968616666666666E-2</v>
      </c>
      <c r="G2984">
        <f t="shared" si="93"/>
        <v>0.45719061481481488</v>
      </c>
    </row>
    <row r="2985" spans="1:7" x14ac:dyDescent="0.3">
      <c r="A2985">
        <v>29.799875736236501</v>
      </c>
      <c r="B2985">
        <v>39.068736999999999</v>
      </c>
      <c r="C2985">
        <v>0.23378420999999999</v>
      </c>
      <c r="D2985">
        <v>-0.23499970000000001</v>
      </c>
      <c r="E2985">
        <v>0.48232999999999998</v>
      </c>
      <c r="F2985">
        <f t="shared" si="92"/>
        <v>2.5976023333333334E-2</v>
      </c>
      <c r="G2985">
        <f t="shared" si="93"/>
        <v>0.45751983703703697</v>
      </c>
    </row>
    <row r="2986" spans="1:7" x14ac:dyDescent="0.3">
      <c r="A2986">
        <v>29.809999942779498</v>
      </c>
      <c r="B2986">
        <v>39.043971999999997</v>
      </c>
      <c r="C2986">
        <v>0.23386419999999999</v>
      </c>
      <c r="D2986">
        <v>-0.23866203</v>
      </c>
      <c r="E2986">
        <v>0.48202428000000003</v>
      </c>
      <c r="F2986">
        <f t="shared" si="92"/>
        <v>2.5984911111111109E-2</v>
      </c>
      <c r="G2986">
        <f t="shared" si="93"/>
        <v>0.45721409629629622</v>
      </c>
    </row>
    <row r="2987" spans="1:7" x14ac:dyDescent="0.3">
      <c r="A2987">
        <v>29.820000171661299</v>
      </c>
      <c r="B2987">
        <v>39.064926</v>
      </c>
      <c r="C2987">
        <v>0.23393084</v>
      </c>
      <c r="D2987">
        <v>-0.25697367999999998</v>
      </c>
      <c r="E2987">
        <v>0.48228300000000002</v>
      </c>
      <c r="F2987">
        <f t="shared" si="92"/>
        <v>2.5992315555555555E-2</v>
      </c>
      <c r="G2987">
        <f t="shared" si="93"/>
        <v>0.45747278765432092</v>
      </c>
    </row>
    <row r="2988" spans="1:7" x14ac:dyDescent="0.3">
      <c r="A2988">
        <v>29.830000400543199</v>
      </c>
      <c r="B2988">
        <v>39.070639999999997</v>
      </c>
      <c r="C2988">
        <v>0.23397084000000001</v>
      </c>
      <c r="D2988">
        <v>-0.28749313999999998</v>
      </c>
      <c r="E2988">
        <v>0.48235349999999999</v>
      </c>
      <c r="F2988">
        <f t="shared" si="92"/>
        <v>2.5996760000000001E-2</v>
      </c>
      <c r="G2988">
        <f t="shared" si="93"/>
        <v>0.45754333086419746</v>
      </c>
    </row>
    <row r="2989" spans="1:7" x14ac:dyDescent="0.3">
      <c r="A2989">
        <v>29.840000629424999</v>
      </c>
      <c r="B2989">
        <v>39.061115000000001</v>
      </c>
      <c r="C2989">
        <v>0.23402414999999999</v>
      </c>
      <c r="D2989">
        <v>-0.31923336000000002</v>
      </c>
      <c r="E2989">
        <v>0.48223593999999997</v>
      </c>
      <c r="F2989">
        <f t="shared" si="92"/>
        <v>2.6002683333333332E-2</v>
      </c>
      <c r="G2989">
        <f t="shared" si="93"/>
        <v>0.45742573827160493</v>
      </c>
    </row>
    <row r="2990" spans="1:7" x14ac:dyDescent="0.3">
      <c r="A2990">
        <v>29.849874973297101</v>
      </c>
      <c r="B2990">
        <v>39.072547999999998</v>
      </c>
      <c r="C2990">
        <v>0.23409079999999999</v>
      </c>
      <c r="D2990">
        <v>-0.32411646999999999</v>
      </c>
      <c r="E2990">
        <v>0.48237704999999997</v>
      </c>
      <c r="F2990">
        <f t="shared" si="92"/>
        <v>2.6010088888888887E-2</v>
      </c>
      <c r="G2990">
        <f t="shared" si="93"/>
        <v>0.45756688641975302</v>
      </c>
    </row>
    <row r="2991" spans="1:7" x14ac:dyDescent="0.3">
      <c r="A2991">
        <v>29.859999179839999</v>
      </c>
      <c r="B2991">
        <v>39.063023000000001</v>
      </c>
      <c r="C2991">
        <v>0.23417078</v>
      </c>
      <c r="D2991">
        <v>-0.32777879999999998</v>
      </c>
      <c r="E2991">
        <v>0.48225944999999998</v>
      </c>
      <c r="F2991">
        <f t="shared" si="92"/>
        <v>2.6018975555555556E-2</v>
      </c>
      <c r="G2991">
        <f t="shared" si="93"/>
        <v>0.45744929382716049</v>
      </c>
    </row>
    <row r="2992" spans="1:7" x14ac:dyDescent="0.3">
      <c r="A2992">
        <v>29.869875431060699</v>
      </c>
      <c r="B2992">
        <v>39.087783999999999</v>
      </c>
      <c r="C2992">
        <v>0.23423742</v>
      </c>
      <c r="D2992">
        <v>-0.34609046999999998</v>
      </c>
      <c r="E2992">
        <v>0.48256515999999999</v>
      </c>
      <c r="F2992">
        <f t="shared" si="92"/>
        <v>2.6026380000000002E-2</v>
      </c>
      <c r="G2992">
        <f t="shared" si="93"/>
        <v>0.45775498518518515</v>
      </c>
    </row>
    <row r="2993" spans="1:7" x14ac:dyDescent="0.3">
      <c r="A2993">
        <v>29.879875659942599</v>
      </c>
      <c r="B2993">
        <v>39.106830000000002</v>
      </c>
      <c r="C2993">
        <v>0.23431740000000001</v>
      </c>
      <c r="D2993">
        <v>-0.33388269999999998</v>
      </c>
      <c r="E2993">
        <v>0.48280033</v>
      </c>
      <c r="F2993">
        <f t="shared" si="92"/>
        <v>2.6035266666666668E-2</v>
      </c>
      <c r="G2993">
        <f t="shared" si="93"/>
        <v>0.45799012098765429</v>
      </c>
    </row>
    <row r="2994" spans="1:7" x14ac:dyDescent="0.3">
      <c r="A2994">
        <v>29.889875888824399</v>
      </c>
      <c r="B2994">
        <v>39.114452</v>
      </c>
      <c r="C2994">
        <v>0.23441073000000001</v>
      </c>
      <c r="D2994">
        <v>-0.33510345000000002</v>
      </c>
      <c r="E2994">
        <v>0.4828944</v>
      </c>
      <c r="F2994">
        <f t="shared" si="92"/>
        <v>2.6045636666666667E-2</v>
      </c>
      <c r="G2994">
        <f t="shared" si="93"/>
        <v>0.45808421975308639</v>
      </c>
    </row>
    <row r="2995" spans="1:7" x14ac:dyDescent="0.3">
      <c r="A2995">
        <v>29.899874210357599</v>
      </c>
      <c r="B2995">
        <v>39.144930000000002</v>
      </c>
      <c r="C2995">
        <v>0.23449072000000001</v>
      </c>
      <c r="D2995">
        <v>-0.32411646999999999</v>
      </c>
      <c r="E2995">
        <v>0.4832707</v>
      </c>
      <c r="F2995">
        <f t="shared" si="92"/>
        <v>2.6054524444444446E-2</v>
      </c>
      <c r="G2995">
        <f t="shared" si="93"/>
        <v>0.45846049135802469</v>
      </c>
    </row>
    <row r="2996" spans="1:7" x14ac:dyDescent="0.3">
      <c r="A2996">
        <v>29.909874439239498</v>
      </c>
      <c r="B2996">
        <v>39.143023999999997</v>
      </c>
      <c r="C2996">
        <v>0.23459736</v>
      </c>
      <c r="D2996">
        <v>-0.28383079999999999</v>
      </c>
      <c r="E2996">
        <v>0.48324719999999999</v>
      </c>
      <c r="F2996">
        <f t="shared" si="92"/>
        <v>2.6066373333333333E-2</v>
      </c>
      <c r="G2996">
        <f t="shared" si="93"/>
        <v>0.45843696049382709</v>
      </c>
    </row>
    <row r="2997" spans="1:7" x14ac:dyDescent="0.3">
      <c r="A2997">
        <v>29.9200005531311</v>
      </c>
      <c r="B2997">
        <v>39.194457999999997</v>
      </c>
      <c r="C2997">
        <v>0.23473065000000001</v>
      </c>
      <c r="D2997">
        <v>-0.23011659000000001</v>
      </c>
      <c r="E2997">
        <v>0.48388213000000002</v>
      </c>
      <c r="F2997">
        <f t="shared" si="92"/>
        <v>2.6081183333333334E-2</v>
      </c>
      <c r="G2997">
        <f t="shared" si="93"/>
        <v>0.45907194814814806</v>
      </c>
    </row>
    <row r="2998" spans="1:7" x14ac:dyDescent="0.3">
      <c r="A2998">
        <v>29.9300007820129</v>
      </c>
      <c r="B2998">
        <v>39.205886999999997</v>
      </c>
      <c r="C2998">
        <v>0.23485062000000001</v>
      </c>
      <c r="D2998">
        <v>-0.17762315000000001</v>
      </c>
      <c r="E2998">
        <v>0.48402319999999999</v>
      </c>
      <c r="F2998">
        <f t="shared" si="92"/>
        <v>2.6094513333333333E-2</v>
      </c>
      <c r="G2998">
        <f t="shared" si="93"/>
        <v>0.45921304691358023</v>
      </c>
    </row>
    <row r="2999" spans="1:7" x14ac:dyDescent="0.3">
      <c r="A2999">
        <v>29.939875125884999</v>
      </c>
      <c r="B2999">
        <v>39.25732</v>
      </c>
      <c r="C2999">
        <v>0.23495725000000001</v>
      </c>
      <c r="D2999">
        <v>-0.1532076</v>
      </c>
      <c r="E2999">
        <v>0.48465817999999999</v>
      </c>
      <c r="F2999">
        <f t="shared" si="92"/>
        <v>2.6106361111111111E-2</v>
      </c>
      <c r="G2999">
        <f t="shared" si="93"/>
        <v>0.45984802222222226</v>
      </c>
    </row>
    <row r="3000" spans="1:7" x14ac:dyDescent="0.3">
      <c r="A3000">
        <v>29.9498753547668</v>
      </c>
      <c r="B3000">
        <v>39.323985999999998</v>
      </c>
      <c r="C3000">
        <v>0.23505059</v>
      </c>
      <c r="D3000">
        <v>-0.1422206</v>
      </c>
      <c r="E3000">
        <v>0.48548126000000003</v>
      </c>
      <c r="F3000">
        <f t="shared" si="92"/>
        <v>2.6116732222222223E-2</v>
      </c>
      <c r="G3000">
        <f t="shared" si="93"/>
        <v>0.46067105925925927</v>
      </c>
    </row>
    <row r="3001" spans="1:7" x14ac:dyDescent="0.3">
      <c r="A3001">
        <v>29.9599995613098</v>
      </c>
      <c r="B3001">
        <v>39.306843000000001</v>
      </c>
      <c r="C3001">
        <v>0.23513055999999999</v>
      </c>
      <c r="D3001">
        <v>-0.14588292999999999</v>
      </c>
      <c r="E3001">
        <v>0.48526960000000002</v>
      </c>
      <c r="F3001">
        <f t="shared" si="92"/>
        <v>2.6125617777777776E-2</v>
      </c>
      <c r="G3001">
        <f t="shared" si="93"/>
        <v>0.46045941728395057</v>
      </c>
    </row>
    <row r="3002" spans="1:7" x14ac:dyDescent="0.3">
      <c r="A3002">
        <v>29.9698758125305</v>
      </c>
      <c r="B3002">
        <v>39.346843999999997</v>
      </c>
      <c r="C3002">
        <v>0.23518388000000001</v>
      </c>
      <c r="D3002">
        <v>-0.1641946</v>
      </c>
      <c r="E3002">
        <v>0.48576343</v>
      </c>
      <c r="F3002">
        <f t="shared" si="92"/>
        <v>2.6131542222222224E-2</v>
      </c>
      <c r="G3002">
        <f t="shared" si="93"/>
        <v>0.46095325679012344</v>
      </c>
    </row>
    <row r="3003" spans="1:7" x14ac:dyDescent="0.3">
      <c r="A3003">
        <v>29.979874134063699</v>
      </c>
      <c r="B3003">
        <v>39.331608000000003</v>
      </c>
      <c r="C3003">
        <v>0.23526385</v>
      </c>
      <c r="D3003">
        <v>-0.16907770999999999</v>
      </c>
      <c r="E3003">
        <v>0.48557535000000002</v>
      </c>
      <c r="F3003">
        <f t="shared" si="92"/>
        <v>2.6140427777777777E-2</v>
      </c>
      <c r="G3003">
        <f t="shared" si="93"/>
        <v>0.46076515802469137</v>
      </c>
    </row>
    <row r="3004" spans="1:7" x14ac:dyDescent="0.3">
      <c r="A3004">
        <v>29.9898743629455</v>
      </c>
      <c r="B3004">
        <v>39.356369999999998</v>
      </c>
      <c r="C3004">
        <v>0.23534383</v>
      </c>
      <c r="D3004">
        <v>-0.16053227</v>
      </c>
      <c r="E3004">
        <v>0.48588102999999999</v>
      </c>
      <c r="F3004">
        <f t="shared" si="92"/>
        <v>2.6149314444444446E-2</v>
      </c>
      <c r="G3004">
        <f t="shared" si="93"/>
        <v>0.46107086172839501</v>
      </c>
    </row>
    <row r="3005" spans="1:7" x14ac:dyDescent="0.3">
      <c r="A3005">
        <v>29.9998745918273</v>
      </c>
      <c r="B3005">
        <v>39.373511999999998</v>
      </c>
      <c r="C3005">
        <v>0.23542382000000001</v>
      </c>
      <c r="D3005">
        <v>-0.16053227</v>
      </c>
      <c r="E3005">
        <v>0.48609269999999999</v>
      </c>
      <c r="F3005">
        <f t="shared" si="92"/>
        <v>2.6158202222222222E-2</v>
      </c>
      <c r="G3005">
        <f t="shared" si="93"/>
        <v>0.46128249135802468</v>
      </c>
    </row>
    <row r="3006" spans="1:7" x14ac:dyDescent="0.3">
      <c r="A3006">
        <v>30.0098748207092</v>
      </c>
      <c r="B3006">
        <v>39.363990000000001</v>
      </c>
      <c r="C3006">
        <v>0.23547713000000001</v>
      </c>
      <c r="D3006">
        <v>-0.17518159999999999</v>
      </c>
      <c r="E3006">
        <v>0.48597515000000002</v>
      </c>
      <c r="F3006">
        <f t="shared" si="92"/>
        <v>2.6164125555555556E-2</v>
      </c>
      <c r="G3006">
        <f t="shared" si="93"/>
        <v>0.46116493580246909</v>
      </c>
    </row>
    <row r="3007" spans="1:7" x14ac:dyDescent="0.3">
      <c r="A3007">
        <v>30.019875049591001</v>
      </c>
      <c r="B3007">
        <v>39.388751999999997</v>
      </c>
      <c r="C3007">
        <v>0.23553045</v>
      </c>
      <c r="D3007">
        <v>-0.22157114999999999</v>
      </c>
      <c r="E3007">
        <v>0.48628080000000001</v>
      </c>
      <c r="F3007">
        <f t="shared" si="92"/>
        <v>2.617005E-2</v>
      </c>
      <c r="G3007">
        <f t="shared" si="93"/>
        <v>0.46147063950617273</v>
      </c>
    </row>
    <row r="3008" spans="1:7" x14ac:dyDescent="0.3">
      <c r="A3008">
        <v>30.0298752784729</v>
      </c>
      <c r="B3008">
        <v>39.375419999999998</v>
      </c>
      <c r="C3008">
        <v>0.23557043</v>
      </c>
      <c r="D3008">
        <v>-0.25209057000000001</v>
      </c>
      <c r="E3008">
        <v>0.48611622999999998</v>
      </c>
      <c r="F3008">
        <f t="shared" si="92"/>
        <v>2.617449222222222E-2</v>
      </c>
      <c r="G3008">
        <f t="shared" si="93"/>
        <v>0.46130604691358029</v>
      </c>
    </row>
    <row r="3009" spans="1:7" x14ac:dyDescent="0.3">
      <c r="A3009">
        <v>30.039875507354701</v>
      </c>
      <c r="B3009">
        <v>39.369705000000003</v>
      </c>
      <c r="C3009">
        <v>0.23563708</v>
      </c>
      <c r="D3009">
        <v>-0.25819448</v>
      </c>
      <c r="E3009">
        <v>0.48604565999999999</v>
      </c>
      <c r="F3009">
        <f t="shared" si="92"/>
        <v>2.6181897777777779E-2</v>
      </c>
      <c r="G3009">
        <f t="shared" si="93"/>
        <v>0.46123549135802477</v>
      </c>
    </row>
    <row r="3010" spans="1:7" x14ac:dyDescent="0.3">
      <c r="A3010">
        <v>30.049875736236501</v>
      </c>
      <c r="B3010">
        <v>39.383037999999999</v>
      </c>
      <c r="C3010">
        <v>0.23569043000000001</v>
      </c>
      <c r="D3010">
        <v>-0.28993469999999999</v>
      </c>
      <c r="E3010">
        <v>0.48621029999999998</v>
      </c>
      <c r="F3010">
        <f t="shared" si="92"/>
        <v>2.6187825555555558E-2</v>
      </c>
      <c r="G3010">
        <f t="shared" si="93"/>
        <v>0.46140009629629625</v>
      </c>
    </row>
    <row r="3011" spans="1:7" x14ac:dyDescent="0.3">
      <c r="A3011">
        <v>30.059874057769701</v>
      </c>
      <c r="B3011">
        <v>39.363990000000001</v>
      </c>
      <c r="C3011">
        <v>0.23574375</v>
      </c>
      <c r="D3011">
        <v>-0.32289568000000002</v>
      </c>
      <c r="E3011">
        <v>0.48597515000000002</v>
      </c>
      <c r="F3011">
        <f t="shared" si="92"/>
        <v>2.6193750000000002E-2</v>
      </c>
      <c r="G3011">
        <f t="shared" si="93"/>
        <v>0.46116493580246909</v>
      </c>
    </row>
    <row r="3012" spans="1:7" x14ac:dyDescent="0.3">
      <c r="A3012">
        <v>30.069874286651601</v>
      </c>
      <c r="B3012">
        <v>39.40399</v>
      </c>
      <c r="C3012">
        <v>0.23579706</v>
      </c>
      <c r="D3012">
        <v>-0.33998655999999999</v>
      </c>
      <c r="E3012">
        <v>0.48646897</v>
      </c>
      <c r="F3012">
        <f t="shared" si="92"/>
        <v>2.6199673333333333E-2</v>
      </c>
      <c r="G3012">
        <f t="shared" si="93"/>
        <v>0.46165876296296299</v>
      </c>
    </row>
    <row r="3013" spans="1:7" x14ac:dyDescent="0.3">
      <c r="A3013">
        <v>30.079874515533401</v>
      </c>
      <c r="B3013">
        <v>39.383037999999999</v>
      </c>
      <c r="C3013">
        <v>0.23583705999999999</v>
      </c>
      <c r="D3013">
        <v>-0.3863761</v>
      </c>
      <c r="E3013">
        <v>0.48621029999999998</v>
      </c>
      <c r="F3013">
        <f t="shared" si="92"/>
        <v>2.6204117777777775E-2</v>
      </c>
      <c r="G3013">
        <f t="shared" si="93"/>
        <v>0.46140009629629625</v>
      </c>
    </row>
    <row r="3014" spans="1:7" x14ac:dyDescent="0.3">
      <c r="A3014">
        <v>30.089874744415201</v>
      </c>
      <c r="B3014">
        <v>39.373511999999998</v>
      </c>
      <c r="C3014">
        <v>0.23587705</v>
      </c>
      <c r="D3014">
        <v>-0.41933712000000001</v>
      </c>
      <c r="E3014">
        <v>0.48609269999999999</v>
      </c>
      <c r="F3014">
        <f t="shared" ref="F3014:F3077" si="94">C3014/9</f>
        <v>2.6208561111111112E-2</v>
      </c>
      <c r="G3014">
        <f t="shared" ref="G3014:G3077" si="95">(B3014-$B$5)/81</f>
        <v>0.46128249135802468</v>
      </c>
    </row>
    <row r="3015" spans="1:7" x14ac:dyDescent="0.3">
      <c r="A3015">
        <v>30.099874973297101</v>
      </c>
      <c r="B3015">
        <v>39.379227</v>
      </c>
      <c r="C3015">
        <v>0.23598368</v>
      </c>
      <c r="D3015">
        <v>-0.39492157</v>
      </c>
      <c r="E3015">
        <v>0.48616323</v>
      </c>
      <c r="F3015">
        <f t="shared" si="94"/>
        <v>2.622040888888889E-2</v>
      </c>
      <c r="G3015">
        <f t="shared" si="95"/>
        <v>0.4613530469135802</v>
      </c>
    </row>
    <row r="3016" spans="1:7" x14ac:dyDescent="0.3">
      <c r="A3016">
        <v>30.109999179839999</v>
      </c>
      <c r="B3016">
        <v>39.40399</v>
      </c>
      <c r="C3016">
        <v>0.23639692000000001</v>
      </c>
      <c r="D3016">
        <v>-6.6532380000000002E-2</v>
      </c>
      <c r="E3016">
        <v>0.48646897</v>
      </c>
      <c r="F3016">
        <f t="shared" si="94"/>
        <v>2.6266324444444447E-2</v>
      </c>
      <c r="G3016">
        <f t="shared" si="95"/>
        <v>0.46165876296296299</v>
      </c>
    </row>
    <row r="3017" spans="1:7" x14ac:dyDescent="0.3">
      <c r="A3017">
        <v>30.119999408721899</v>
      </c>
      <c r="B3017">
        <v>39.554473999999999</v>
      </c>
      <c r="C3017">
        <v>0.23650357</v>
      </c>
      <c r="D3017" s="3">
        <v>-6.1038879999999996E-4</v>
      </c>
      <c r="E3017">
        <v>0.48832680000000001</v>
      </c>
      <c r="F3017">
        <f t="shared" si="94"/>
        <v>2.6278174444444444E-2</v>
      </c>
      <c r="G3017">
        <f t="shared" si="95"/>
        <v>0.46351659012345675</v>
      </c>
    </row>
    <row r="3018" spans="1:7" x14ac:dyDescent="0.3">
      <c r="A3018">
        <v>30.1300015449523</v>
      </c>
      <c r="B3018">
        <v>39.588760000000001</v>
      </c>
      <c r="C3018">
        <v>0.23645024000000001</v>
      </c>
      <c r="D3018">
        <v>-0.15931149</v>
      </c>
      <c r="E3018">
        <v>0.48875010000000002</v>
      </c>
      <c r="F3018">
        <f t="shared" si="94"/>
        <v>2.6272248888888891E-2</v>
      </c>
      <c r="G3018">
        <f t="shared" si="95"/>
        <v>0.46393987407407411</v>
      </c>
    </row>
    <row r="3019" spans="1:7" x14ac:dyDescent="0.3">
      <c r="A3019">
        <v>30.139873981475802</v>
      </c>
      <c r="B3019">
        <v>39.579239999999999</v>
      </c>
      <c r="C3019">
        <v>0.23646358000000001</v>
      </c>
      <c r="D3019">
        <v>-0.23255814999999999</v>
      </c>
      <c r="E3019">
        <v>0.48863253000000001</v>
      </c>
      <c r="F3019">
        <f t="shared" si="94"/>
        <v>2.6273731111111111E-2</v>
      </c>
      <c r="G3019">
        <f t="shared" si="95"/>
        <v>0.46382234320987648</v>
      </c>
    </row>
    <row r="3020" spans="1:7" x14ac:dyDescent="0.3">
      <c r="A3020">
        <v>30.149876117706299</v>
      </c>
      <c r="B3020">
        <v>39.562089999999998</v>
      </c>
      <c r="C3020">
        <v>0.23650357</v>
      </c>
      <c r="D3020">
        <v>-0.26429835000000002</v>
      </c>
      <c r="E3020">
        <v>0.48842084000000002</v>
      </c>
      <c r="F3020">
        <f t="shared" si="94"/>
        <v>2.6278174444444444E-2</v>
      </c>
      <c r="G3020">
        <f t="shared" si="95"/>
        <v>0.46361061481481475</v>
      </c>
    </row>
    <row r="3021" spans="1:7" x14ac:dyDescent="0.3">
      <c r="A3021">
        <v>30.159874439239498</v>
      </c>
      <c r="B3021">
        <v>39.514476999999999</v>
      </c>
      <c r="C3021">
        <v>0.23653023000000001</v>
      </c>
      <c r="D3021">
        <v>-0.32411646999999999</v>
      </c>
      <c r="E3021">
        <v>0.48783295999999998</v>
      </c>
      <c r="F3021">
        <f t="shared" si="94"/>
        <v>2.6281136666666666E-2</v>
      </c>
      <c r="G3021">
        <f t="shared" si="95"/>
        <v>0.46302279999999996</v>
      </c>
    </row>
    <row r="3022" spans="1:7" x14ac:dyDescent="0.3">
      <c r="A3022">
        <v>30.1698765754699</v>
      </c>
      <c r="B3022">
        <v>39.531619999999997</v>
      </c>
      <c r="C3022">
        <v>0.23658355</v>
      </c>
      <c r="D3022">
        <v>-0.34242812</v>
      </c>
      <c r="E3022">
        <v>0.48804461999999998</v>
      </c>
      <c r="F3022">
        <f t="shared" si="94"/>
        <v>2.628706111111111E-2</v>
      </c>
      <c r="G3022">
        <f t="shared" si="95"/>
        <v>0.46323444197530866</v>
      </c>
    </row>
    <row r="3023" spans="1:7" x14ac:dyDescent="0.3">
      <c r="A3023">
        <v>30.179874897003099</v>
      </c>
      <c r="B3023">
        <v>39.504950000000001</v>
      </c>
      <c r="C3023">
        <v>0.23667684</v>
      </c>
      <c r="D3023">
        <v>-0.33022034</v>
      </c>
      <c r="E3023">
        <v>0.48771535999999999</v>
      </c>
      <c r="F3023">
        <f t="shared" si="94"/>
        <v>2.6297426666666665E-2</v>
      </c>
      <c r="G3023">
        <f t="shared" si="95"/>
        <v>0.46290518271604941</v>
      </c>
    </row>
    <row r="3024" spans="1:7" x14ac:dyDescent="0.3">
      <c r="A3024">
        <v>30.189873218536299</v>
      </c>
      <c r="B3024">
        <v>39.520189999999999</v>
      </c>
      <c r="C3024">
        <v>0.23682347000000001</v>
      </c>
      <c r="D3024">
        <v>-0.26307760000000002</v>
      </c>
      <c r="E3024">
        <v>0.48790349999999999</v>
      </c>
      <c r="F3024">
        <f t="shared" si="94"/>
        <v>2.6313718888888889E-2</v>
      </c>
      <c r="G3024">
        <f t="shared" si="95"/>
        <v>0.46309333086419746</v>
      </c>
    </row>
    <row r="3025" spans="1:7" x14ac:dyDescent="0.3">
      <c r="A3025">
        <v>30.1998753547668</v>
      </c>
      <c r="B3025">
        <v>39.564</v>
      </c>
      <c r="C3025">
        <v>0.23697009999999999</v>
      </c>
      <c r="D3025">
        <v>-0.18250626</v>
      </c>
      <c r="E3025">
        <v>0.4884444</v>
      </c>
      <c r="F3025">
        <f t="shared" si="94"/>
        <v>2.633001111111111E-2</v>
      </c>
      <c r="G3025">
        <f t="shared" si="95"/>
        <v>0.46363419506172843</v>
      </c>
    </row>
    <row r="3026" spans="1:7" x14ac:dyDescent="0.3">
      <c r="A3026">
        <v>30.209873676299999</v>
      </c>
      <c r="B3026">
        <v>39.569713999999998</v>
      </c>
      <c r="C3026">
        <v>0.23710342000000001</v>
      </c>
      <c r="D3026">
        <v>-0.13001283</v>
      </c>
      <c r="E3026">
        <v>0.48851493000000001</v>
      </c>
      <c r="F3026">
        <f t="shared" si="94"/>
        <v>2.6344824444444446E-2</v>
      </c>
      <c r="G3026">
        <f t="shared" si="95"/>
        <v>0.46370473827160497</v>
      </c>
    </row>
    <row r="3027" spans="1:7" x14ac:dyDescent="0.3">
      <c r="A3027">
        <v>30.2198758125305</v>
      </c>
      <c r="B3027">
        <v>39.619239999999998</v>
      </c>
      <c r="C3027">
        <v>0.23715675</v>
      </c>
      <c r="D3027">
        <v>-0.16175303999999999</v>
      </c>
      <c r="E3027">
        <v>0.48912634999999999</v>
      </c>
      <c r="F3027">
        <f t="shared" si="94"/>
        <v>2.6350749999999999E-2</v>
      </c>
      <c r="G3027">
        <f t="shared" si="95"/>
        <v>0.46431617037037037</v>
      </c>
    </row>
    <row r="3028" spans="1:7" x14ac:dyDescent="0.3">
      <c r="A3028">
        <v>30.230000019073401</v>
      </c>
      <c r="B3028">
        <v>39.624954000000002</v>
      </c>
      <c r="C3028">
        <v>0.23718339999999999</v>
      </c>
      <c r="D3028">
        <v>-0.20570104</v>
      </c>
      <c r="E3028">
        <v>0.48919689999999999</v>
      </c>
      <c r="F3028">
        <f t="shared" si="94"/>
        <v>2.6353711111111108E-2</v>
      </c>
      <c r="G3028">
        <f t="shared" si="95"/>
        <v>0.46438671358024691</v>
      </c>
    </row>
    <row r="3029" spans="1:7" x14ac:dyDescent="0.3">
      <c r="A3029">
        <v>30.239998340606601</v>
      </c>
      <c r="B3029">
        <v>39.621143000000004</v>
      </c>
      <c r="C3029">
        <v>0.23722339000000001</v>
      </c>
      <c r="D3029">
        <v>-0.25086979999999998</v>
      </c>
      <c r="E3029">
        <v>0.48914986999999999</v>
      </c>
      <c r="F3029">
        <f t="shared" si="94"/>
        <v>2.6358154444444445E-2</v>
      </c>
      <c r="G3029">
        <f t="shared" si="95"/>
        <v>0.46433966419753087</v>
      </c>
    </row>
    <row r="3030" spans="1:7" x14ac:dyDescent="0.3">
      <c r="A3030">
        <v>30.250000476837101</v>
      </c>
      <c r="B3030">
        <v>39.644005</v>
      </c>
      <c r="C3030">
        <v>0.23730335999999999</v>
      </c>
      <c r="D3030">
        <v>-0.23866203</v>
      </c>
      <c r="E3030">
        <v>0.48943209999999998</v>
      </c>
      <c r="F3030">
        <f t="shared" si="94"/>
        <v>2.6367039999999998E-2</v>
      </c>
      <c r="G3030">
        <f t="shared" si="95"/>
        <v>0.46462191111111117</v>
      </c>
    </row>
    <row r="3031" spans="1:7" x14ac:dyDescent="0.3">
      <c r="A3031">
        <v>30.259998798370301</v>
      </c>
      <c r="B3031">
        <v>39.628765000000001</v>
      </c>
      <c r="C3031">
        <v>0.23739667</v>
      </c>
      <c r="D3031">
        <v>-0.22645425999999999</v>
      </c>
      <c r="E3031">
        <v>0.48924394999999998</v>
      </c>
      <c r="F3031">
        <f t="shared" si="94"/>
        <v>2.6377407777777778E-2</v>
      </c>
      <c r="G3031">
        <f t="shared" si="95"/>
        <v>0.46443376296296296</v>
      </c>
    </row>
    <row r="3032" spans="1:7" x14ac:dyDescent="0.3">
      <c r="A3032">
        <v>30.269875049591001</v>
      </c>
      <c r="B3032">
        <v>39.663049999999998</v>
      </c>
      <c r="C3032">
        <v>0.23748997999999999</v>
      </c>
      <c r="D3032">
        <v>-0.21424647999999999</v>
      </c>
      <c r="E3032">
        <v>0.48966724</v>
      </c>
      <c r="F3032">
        <f t="shared" si="94"/>
        <v>2.6387775555555555E-2</v>
      </c>
      <c r="G3032">
        <f t="shared" si="95"/>
        <v>0.46485703456790117</v>
      </c>
    </row>
    <row r="3033" spans="1:7" x14ac:dyDescent="0.3">
      <c r="A3033">
        <v>30.2798733711242</v>
      </c>
      <c r="B3033">
        <v>39.649720000000002</v>
      </c>
      <c r="C3033">
        <v>0.23754330000000001</v>
      </c>
      <c r="D3033">
        <v>-0.23133736999999999</v>
      </c>
      <c r="E3033">
        <v>0.48950263999999999</v>
      </c>
      <c r="F3033">
        <f t="shared" si="94"/>
        <v>2.6393700000000003E-2</v>
      </c>
      <c r="G3033">
        <f t="shared" si="95"/>
        <v>0.46469246666666664</v>
      </c>
    </row>
    <row r="3034" spans="1:7" x14ac:dyDescent="0.3">
      <c r="A3034">
        <v>30.289875507354701</v>
      </c>
      <c r="B3034">
        <v>39.645910000000001</v>
      </c>
      <c r="C3034">
        <v>0.23755662</v>
      </c>
      <c r="D3034">
        <v>-0.30458403000000001</v>
      </c>
      <c r="E3034">
        <v>0.48945558</v>
      </c>
      <c r="F3034">
        <f t="shared" si="94"/>
        <v>2.6395180000000001E-2</v>
      </c>
      <c r="G3034">
        <f t="shared" si="95"/>
        <v>0.46464542962962957</v>
      </c>
    </row>
    <row r="3035" spans="1:7" x14ac:dyDescent="0.3">
      <c r="A3035">
        <v>30.299999713897702</v>
      </c>
      <c r="B3035">
        <v>39.684005999999997</v>
      </c>
      <c r="C3035">
        <v>0.23759662000000001</v>
      </c>
      <c r="D3035">
        <v>-0.35097358000000001</v>
      </c>
      <c r="E3035">
        <v>0.48992592000000001</v>
      </c>
      <c r="F3035">
        <f t="shared" si="94"/>
        <v>2.6399624444444447E-2</v>
      </c>
      <c r="G3035">
        <f t="shared" si="95"/>
        <v>0.46511575061728389</v>
      </c>
    </row>
    <row r="3036" spans="1:7" x14ac:dyDescent="0.3">
      <c r="A3036">
        <v>30.309875965118401</v>
      </c>
      <c r="B3036">
        <v>39.630670000000002</v>
      </c>
      <c r="C3036">
        <v>0.23764995999999999</v>
      </c>
      <c r="D3036">
        <v>-0.36928523000000002</v>
      </c>
      <c r="E3036">
        <v>0.48926746999999998</v>
      </c>
      <c r="F3036">
        <f t="shared" si="94"/>
        <v>2.6405551111111109E-2</v>
      </c>
      <c r="G3036">
        <f t="shared" si="95"/>
        <v>0.46445728148148158</v>
      </c>
    </row>
    <row r="3037" spans="1:7" x14ac:dyDescent="0.3">
      <c r="A3037">
        <v>30.319874286651601</v>
      </c>
      <c r="B3037">
        <v>39.645910000000001</v>
      </c>
      <c r="C3037">
        <v>0.23771661999999999</v>
      </c>
      <c r="D3037">
        <v>-0.40346700000000002</v>
      </c>
      <c r="E3037">
        <v>0.48945558</v>
      </c>
      <c r="F3037">
        <f t="shared" si="94"/>
        <v>2.6412957777777777E-2</v>
      </c>
      <c r="G3037">
        <f t="shared" si="95"/>
        <v>0.46464542962962957</v>
      </c>
    </row>
    <row r="3038" spans="1:7" x14ac:dyDescent="0.3">
      <c r="A3038">
        <v>30.329876422881998</v>
      </c>
      <c r="B3038">
        <v>39.645910000000001</v>
      </c>
      <c r="C3038">
        <v>0.23776992999999999</v>
      </c>
      <c r="D3038">
        <v>-0.40468779999999999</v>
      </c>
      <c r="E3038">
        <v>0.48945558</v>
      </c>
      <c r="F3038">
        <f t="shared" si="94"/>
        <v>2.6418881111111112E-2</v>
      </c>
      <c r="G3038">
        <f t="shared" si="95"/>
        <v>0.46464542962962957</v>
      </c>
    </row>
    <row r="3039" spans="1:7" x14ac:dyDescent="0.3">
      <c r="A3039">
        <v>30.339874744415201</v>
      </c>
      <c r="B3039">
        <v>39.645910000000001</v>
      </c>
      <c r="C3039">
        <v>0.23782325000000001</v>
      </c>
      <c r="D3039">
        <v>-0.43642799999999998</v>
      </c>
      <c r="E3039">
        <v>0.48945558</v>
      </c>
      <c r="F3039">
        <f t="shared" si="94"/>
        <v>2.6424805555555556E-2</v>
      </c>
      <c r="G3039">
        <f t="shared" si="95"/>
        <v>0.46464542962962957</v>
      </c>
    </row>
    <row r="3040" spans="1:7" x14ac:dyDescent="0.3">
      <c r="A3040">
        <v>30.349998950958199</v>
      </c>
      <c r="B3040">
        <v>39.674480000000003</v>
      </c>
      <c r="C3040">
        <v>0.23790322</v>
      </c>
      <c r="D3040">
        <v>-0.44009032999999997</v>
      </c>
      <c r="E3040">
        <v>0.48980832000000002</v>
      </c>
      <c r="F3040">
        <f t="shared" si="94"/>
        <v>2.6433691111111112E-2</v>
      </c>
      <c r="G3040">
        <f t="shared" si="95"/>
        <v>0.46499814567901232</v>
      </c>
    </row>
    <row r="3041" spans="1:7" x14ac:dyDescent="0.3">
      <c r="A3041">
        <v>30.359875202178898</v>
      </c>
      <c r="B3041">
        <v>39.682102</v>
      </c>
      <c r="C3041">
        <v>0.23832980000000001</v>
      </c>
      <c r="D3041">
        <v>-7.0194714000000005E-2</v>
      </c>
      <c r="E3041">
        <v>0.48990243999999999</v>
      </c>
      <c r="F3041">
        <f t="shared" si="94"/>
        <v>2.6481088888888889E-2</v>
      </c>
      <c r="G3041">
        <f t="shared" si="95"/>
        <v>0.46509224444444441</v>
      </c>
    </row>
    <row r="3042" spans="1:7" x14ac:dyDescent="0.3">
      <c r="A3042">
        <v>30.369873523712101</v>
      </c>
      <c r="B3042">
        <v>39.853541999999997</v>
      </c>
      <c r="C3042">
        <v>0.23848976</v>
      </c>
      <c r="D3042">
        <v>1.037661E-2</v>
      </c>
      <c r="E3042">
        <v>0.49201897</v>
      </c>
      <c r="F3042">
        <f t="shared" si="94"/>
        <v>2.6498862222222221E-2</v>
      </c>
      <c r="G3042">
        <f t="shared" si="95"/>
        <v>0.467208787654321</v>
      </c>
    </row>
    <row r="3043" spans="1:7" x14ac:dyDescent="0.3">
      <c r="A3043">
        <v>30.379875659942599</v>
      </c>
      <c r="B3043">
        <v>39.876396</v>
      </c>
      <c r="C3043">
        <v>0.23840976999999999</v>
      </c>
      <c r="D3043">
        <v>-0.16297381999999999</v>
      </c>
      <c r="E3043">
        <v>0.49230114000000003</v>
      </c>
      <c r="F3043">
        <f t="shared" si="94"/>
        <v>2.6489974444444443E-2</v>
      </c>
      <c r="G3043">
        <f t="shared" si="95"/>
        <v>0.46749093580246909</v>
      </c>
    </row>
    <row r="3044" spans="1:7" x14ac:dyDescent="0.3">
      <c r="A3044">
        <v>30.389873981475802</v>
      </c>
      <c r="B3044">
        <v>39.882109999999997</v>
      </c>
      <c r="C3044">
        <v>0.23840976999999999</v>
      </c>
      <c r="D3044">
        <v>-0.25086979999999998</v>
      </c>
      <c r="E3044">
        <v>0.49237167999999998</v>
      </c>
      <c r="F3044">
        <f t="shared" si="94"/>
        <v>2.6489974444444443E-2</v>
      </c>
      <c r="G3044">
        <f t="shared" si="95"/>
        <v>0.46756147901234563</v>
      </c>
    </row>
    <row r="3045" spans="1:7" x14ac:dyDescent="0.3">
      <c r="A3045">
        <v>30.399876117706299</v>
      </c>
      <c r="B3045">
        <v>39.868780000000001</v>
      </c>
      <c r="C3045">
        <v>0.23843643</v>
      </c>
      <c r="D3045">
        <v>-0.29725935999999997</v>
      </c>
      <c r="E3045">
        <v>0.49220708000000002</v>
      </c>
      <c r="F3045">
        <f t="shared" si="94"/>
        <v>2.6492936666666668E-2</v>
      </c>
      <c r="G3045">
        <f t="shared" si="95"/>
        <v>0.46739691111111109</v>
      </c>
    </row>
    <row r="3046" spans="1:7" x14ac:dyDescent="0.3">
      <c r="A3046">
        <v>30.4100003242492</v>
      </c>
      <c r="B3046">
        <v>39.813538000000001</v>
      </c>
      <c r="C3046">
        <v>0.23846310000000001</v>
      </c>
      <c r="D3046">
        <v>-0.34242812</v>
      </c>
      <c r="E3046">
        <v>0.49152505000000002</v>
      </c>
      <c r="F3046">
        <f t="shared" si="94"/>
        <v>2.6495900000000003E-2</v>
      </c>
      <c r="G3046">
        <f t="shared" si="95"/>
        <v>0.46671491111111119</v>
      </c>
    </row>
    <row r="3047" spans="1:7" x14ac:dyDescent="0.3">
      <c r="A3047">
        <v>30.4199986457824</v>
      </c>
      <c r="B3047">
        <v>39.811633999999998</v>
      </c>
      <c r="C3047">
        <v>0.23848976</v>
      </c>
      <c r="D3047">
        <v>-0.40102544000000001</v>
      </c>
      <c r="E3047">
        <v>0.49150157</v>
      </c>
      <c r="F3047">
        <f t="shared" si="94"/>
        <v>2.6498862222222221E-2</v>
      </c>
      <c r="G3047">
        <f t="shared" si="95"/>
        <v>0.46669140493827155</v>
      </c>
    </row>
    <row r="3048" spans="1:7" x14ac:dyDescent="0.3">
      <c r="A3048">
        <v>30.4300007820129</v>
      </c>
      <c r="B3048">
        <v>39.773536999999997</v>
      </c>
      <c r="C3048">
        <v>0.23852973999999999</v>
      </c>
      <c r="D3048">
        <v>-0.44863579999999997</v>
      </c>
      <c r="E3048">
        <v>0.49103122999999999</v>
      </c>
      <c r="F3048">
        <f t="shared" si="94"/>
        <v>2.6503304444444445E-2</v>
      </c>
      <c r="G3048">
        <f t="shared" si="95"/>
        <v>0.46622107160493831</v>
      </c>
    </row>
    <row r="3049" spans="1:7" x14ac:dyDescent="0.3">
      <c r="A3049">
        <v>30.4399991035461</v>
      </c>
      <c r="B3049">
        <v>39.765915</v>
      </c>
      <c r="C3049">
        <v>0.23860972</v>
      </c>
      <c r="D3049">
        <v>-0.43764877000000002</v>
      </c>
      <c r="E3049">
        <v>0.49093710000000002</v>
      </c>
      <c r="F3049">
        <f t="shared" si="94"/>
        <v>2.6512191111111111E-2</v>
      </c>
      <c r="G3049">
        <f t="shared" si="95"/>
        <v>0.46612697283950622</v>
      </c>
    </row>
    <row r="3050" spans="1:7" x14ac:dyDescent="0.3">
      <c r="A3050">
        <v>30.450001239776601</v>
      </c>
      <c r="B3050">
        <v>39.802109999999999</v>
      </c>
      <c r="C3050">
        <v>0.23874302</v>
      </c>
      <c r="D3050">
        <v>-0.38393455999999998</v>
      </c>
      <c r="E3050">
        <v>0.49138397</v>
      </c>
      <c r="F3050">
        <f t="shared" si="94"/>
        <v>2.6527002222222221E-2</v>
      </c>
      <c r="G3050">
        <f t="shared" si="95"/>
        <v>0.46657382469135794</v>
      </c>
    </row>
    <row r="3051" spans="1:7" x14ac:dyDescent="0.3">
      <c r="A3051">
        <v>30.4599995613098</v>
      </c>
      <c r="B3051">
        <v>39.792583</v>
      </c>
      <c r="C3051">
        <v>0.23891630999999999</v>
      </c>
      <c r="D3051">
        <v>-0.28993469999999999</v>
      </c>
      <c r="E3051">
        <v>0.49126637000000001</v>
      </c>
      <c r="F3051">
        <f t="shared" si="94"/>
        <v>2.6546256666666667E-2</v>
      </c>
      <c r="G3051">
        <f t="shared" si="95"/>
        <v>0.46645620740740745</v>
      </c>
    </row>
    <row r="3052" spans="1:7" x14ac:dyDescent="0.3">
      <c r="A3052">
        <v>30.4698758125305</v>
      </c>
      <c r="B3052">
        <v>39.876396</v>
      </c>
      <c r="C3052">
        <v>0.23907629</v>
      </c>
      <c r="D3052">
        <v>-0.19593482000000001</v>
      </c>
      <c r="E3052">
        <v>0.49230114000000003</v>
      </c>
      <c r="F3052">
        <f t="shared" si="94"/>
        <v>2.6564032222222221E-2</v>
      </c>
      <c r="G3052">
        <f t="shared" si="95"/>
        <v>0.46749093580246909</v>
      </c>
    </row>
    <row r="3053" spans="1:7" x14ac:dyDescent="0.3">
      <c r="A3053">
        <v>30.479874134063699</v>
      </c>
      <c r="B3053">
        <v>39.901159999999997</v>
      </c>
      <c r="C3053">
        <v>0.23916960000000001</v>
      </c>
      <c r="D3053">
        <v>-0.18372704000000001</v>
      </c>
      <c r="E3053">
        <v>0.49260684999999999</v>
      </c>
      <c r="F3053">
        <f t="shared" si="94"/>
        <v>2.6574400000000001E-2</v>
      </c>
      <c r="G3053">
        <f t="shared" si="95"/>
        <v>0.46779666419753085</v>
      </c>
    </row>
    <row r="3054" spans="1:7" x14ac:dyDescent="0.3">
      <c r="A3054">
        <v>30.489876270294101</v>
      </c>
      <c r="B3054">
        <v>39.925922</v>
      </c>
      <c r="C3054">
        <v>0.23916960000000001</v>
      </c>
      <c r="D3054">
        <v>-0.25697367999999998</v>
      </c>
      <c r="E3054">
        <v>0.49291256</v>
      </c>
      <c r="F3054">
        <f t="shared" si="94"/>
        <v>2.6574400000000001E-2</v>
      </c>
      <c r="G3054">
        <f t="shared" si="95"/>
        <v>0.4681023679012345</v>
      </c>
    </row>
    <row r="3055" spans="1:7" x14ac:dyDescent="0.3">
      <c r="A3055">
        <v>30.4998745918273</v>
      </c>
      <c r="B3055">
        <v>39.943066000000002</v>
      </c>
      <c r="C3055">
        <v>0.23918291999999999</v>
      </c>
      <c r="D3055">
        <v>-0.34486967000000002</v>
      </c>
      <c r="E3055">
        <v>0.49312420000000001</v>
      </c>
      <c r="F3055">
        <f t="shared" si="94"/>
        <v>2.657588E-2</v>
      </c>
      <c r="G3055">
        <f t="shared" si="95"/>
        <v>0.46831402222222218</v>
      </c>
    </row>
    <row r="3056" spans="1:7" x14ac:dyDescent="0.3">
      <c r="A3056">
        <v>30.509876728057801</v>
      </c>
      <c r="B3056">
        <v>39.903064999999998</v>
      </c>
      <c r="C3056">
        <v>0.23919625999999999</v>
      </c>
      <c r="D3056">
        <v>-0.40346700000000002</v>
      </c>
      <c r="E3056">
        <v>0.49263040000000002</v>
      </c>
      <c r="F3056">
        <f t="shared" si="94"/>
        <v>2.657736222222222E-2</v>
      </c>
      <c r="G3056">
        <f t="shared" si="95"/>
        <v>0.4678201827160493</v>
      </c>
    </row>
    <row r="3057" spans="1:7" x14ac:dyDescent="0.3">
      <c r="A3057">
        <v>30.519875049591001</v>
      </c>
      <c r="B3057">
        <v>39.906875999999997</v>
      </c>
      <c r="C3057">
        <v>0.23924956999999999</v>
      </c>
      <c r="D3057">
        <v>-0.41933712000000001</v>
      </c>
      <c r="E3057">
        <v>0.49267741999999998</v>
      </c>
      <c r="F3057">
        <f t="shared" si="94"/>
        <v>2.6583285555555555E-2</v>
      </c>
      <c r="G3057">
        <f t="shared" si="95"/>
        <v>0.46786723209876535</v>
      </c>
    </row>
    <row r="3058" spans="1:7" x14ac:dyDescent="0.3">
      <c r="A3058">
        <v>30.5298733711242</v>
      </c>
      <c r="B3058">
        <v>39.885919999999999</v>
      </c>
      <c r="C3058">
        <v>0.23932955</v>
      </c>
      <c r="D3058">
        <v>-0.42177868000000002</v>
      </c>
      <c r="E3058">
        <v>0.49241874000000002</v>
      </c>
      <c r="F3058">
        <f t="shared" si="94"/>
        <v>2.6592172222222224E-2</v>
      </c>
      <c r="G3058">
        <f t="shared" si="95"/>
        <v>0.46760851604938264</v>
      </c>
    </row>
    <row r="3059" spans="1:7" x14ac:dyDescent="0.3">
      <c r="A3059">
        <v>30.539875507354701</v>
      </c>
      <c r="B3059">
        <v>39.884014000000001</v>
      </c>
      <c r="C3059">
        <v>0.2393962</v>
      </c>
      <c r="D3059">
        <v>-0.43764877000000002</v>
      </c>
      <c r="E3059">
        <v>0.49239516</v>
      </c>
      <c r="F3059">
        <f t="shared" si="94"/>
        <v>2.6599577777777779E-2</v>
      </c>
      <c r="G3059">
        <f t="shared" si="95"/>
        <v>0.46758498518518521</v>
      </c>
    </row>
    <row r="3060" spans="1:7" x14ac:dyDescent="0.3">
      <c r="A3060">
        <v>30.5498738288879</v>
      </c>
      <c r="B3060">
        <v>39.903064999999998</v>
      </c>
      <c r="C3060">
        <v>0.23944952</v>
      </c>
      <c r="D3060">
        <v>-0.45718122</v>
      </c>
      <c r="E3060">
        <v>0.49263040000000002</v>
      </c>
      <c r="F3060">
        <f t="shared" si="94"/>
        <v>2.6605502222222223E-2</v>
      </c>
      <c r="G3060">
        <f t="shared" si="95"/>
        <v>0.4678201827160493</v>
      </c>
    </row>
    <row r="3061" spans="1:7" x14ac:dyDescent="0.3">
      <c r="A3061">
        <v>30.559875965118401</v>
      </c>
      <c r="B3061">
        <v>39.887824999999999</v>
      </c>
      <c r="C3061">
        <v>0.23967615</v>
      </c>
      <c r="D3061">
        <v>-0.31068790000000002</v>
      </c>
      <c r="E3061">
        <v>0.49244221999999999</v>
      </c>
      <c r="F3061">
        <f t="shared" si="94"/>
        <v>2.6630683333333335E-2</v>
      </c>
      <c r="G3061">
        <f t="shared" si="95"/>
        <v>0.46763203456790126</v>
      </c>
    </row>
    <row r="3062" spans="1:7" x14ac:dyDescent="0.3">
      <c r="A3062">
        <v>30.570000171661299</v>
      </c>
      <c r="B3062">
        <v>39.996403000000001</v>
      </c>
      <c r="C3062">
        <v>0.23999606000000001</v>
      </c>
      <c r="D3062">
        <v>-5.188305E-2</v>
      </c>
      <c r="E3062">
        <v>0.49378266999999998</v>
      </c>
      <c r="F3062">
        <f t="shared" si="94"/>
        <v>2.666622888888889E-2</v>
      </c>
      <c r="G3062">
        <f t="shared" si="95"/>
        <v>0.46897250370370369</v>
      </c>
    </row>
    <row r="3063" spans="1:7" x14ac:dyDescent="0.3">
      <c r="A3063">
        <v>30.579876422881998</v>
      </c>
      <c r="B3063">
        <v>40.040219999999998</v>
      </c>
      <c r="C3063">
        <v>0.23995606999999999</v>
      </c>
      <c r="D3063">
        <v>-0.18250626</v>
      </c>
      <c r="E3063">
        <v>0.49432359999999997</v>
      </c>
      <c r="F3063">
        <f t="shared" si="94"/>
        <v>2.6661785555555553E-2</v>
      </c>
      <c r="G3063">
        <f t="shared" si="95"/>
        <v>0.46951345432098768</v>
      </c>
    </row>
    <row r="3064" spans="1:7" x14ac:dyDescent="0.3">
      <c r="A3064">
        <v>30.590000629424999</v>
      </c>
      <c r="B3064">
        <v>40.044024999999998</v>
      </c>
      <c r="C3064">
        <v>0.23988941</v>
      </c>
      <c r="D3064">
        <v>-0.34120736000000002</v>
      </c>
      <c r="E3064">
        <v>0.49437059999999999</v>
      </c>
      <c r="F3064">
        <f t="shared" si="94"/>
        <v>2.6654378888888889E-2</v>
      </c>
      <c r="G3064">
        <f t="shared" si="95"/>
        <v>0.46956042962962963</v>
      </c>
    </row>
    <row r="3065" spans="1:7" x14ac:dyDescent="0.3">
      <c r="A3065">
        <v>30.599876880645699</v>
      </c>
      <c r="B3065">
        <v>40.057360000000003</v>
      </c>
      <c r="C3065">
        <v>0.23991607000000001</v>
      </c>
      <c r="D3065">
        <v>-0.3863761</v>
      </c>
      <c r="E3065">
        <v>0.49453523999999999</v>
      </c>
      <c r="F3065">
        <f t="shared" si="94"/>
        <v>2.6657341111111111E-2</v>
      </c>
      <c r="G3065">
        <f t="shared" si="95"/>
        <v>0.46972505925925923</v>
      </c>
    </row>
    <row r="3066" spans="1:7" x14ac:dyDescent="0.3">
      <c r="A3066">
        <v>30.610001087188699</v>
      </c>
      <c r="B3066">
        <v>40.004024999999999</v>
      </c>
      <c r="C3066">
        <v>0.23991607000000001</v>
      </c>
      <c r="D3066">
        <v>-0.47427209999999997</v>
      </c>
      <c r="E3066">
        <v>0.49387679000000001</v>
      </c>
      <c r="F3066">
        <f t="shared" si="94"/>
        <v>2.6657341111111111E-2</v>
      </c>
      <c r="G3066">
        <f t="shared" si="95"/>
        <v>0.46906660246913573</v>
      </c>
    </row>
    <row r="3067" spans="1:7" x14ac:dyDescent="0.3">
      <c r="A3067">
        <v>30.619873523712101</v>
      </c>
      <c r="B3067">
        <v>40.013550000000002</v>
      </c>
      <c r="C3067">
        <v>0.24022266</v>
      </c>
      <c r="D3067">
        <v>-0.24232437000000001</v>
      </c>
      <c r="E3067">
        <v>0.49399439000000001</v>
      </c>
      <c r="F3067">
        <f t="shared" si="94"/>
        <v>2.6691406666666667E-2</v>
      </c>
      <c r="G3067">
        <f t="shared" si="95"/>
        <v>0.46918419506172848</v>
      </c>
    </row>
    <row r="3068" spans="1:7" x14ac:dyDescent="0.3">
      <c r="A3068">
        <v>30.629875659942599</v>
      </c>
      <c r="B3068">
        <v>40.082123000000003</v>
      </c>
      <c r="C3068">
        <v>0.24056925000000001</v>
      </c>
      <c r="D3068">
        <v>4.4558383999999999E-2</v>
      </c>
      <c r="E3068">
        <v>0.49484095</v>
      </c>
      <c r="F3068">
        <f t="shared" si="94"/>
        <v>2.6729916666666669E-2</v>
      </c>
      <c r="G3068">
        <f t="shared" si="95"/>
        <v>0.47003077530864207</v>
      </c>
    </row>
    <row r="3069" spans="1:7" x14ac:dyDescent="0.3">
      <c r="A3069">
        <v>30.6399998664855</v>
      </c>
      <c r="B3069">
        <v>40.165936000000002</v>
      </c>
      <c r="C3069">
        <v>0.24056925000000001</v>
      </c>
      <c r="D3069">
        <v>-4.4558383999999999E-2</v>
      </c>
      <c r="E3069">
        <v>0.49587569999999997</v>
      </c>
      <c r="F3069">
        <f t="shared" si="94"/>
        <v>2.6729916666666669E-2</v>
      </c>
      <c r="G3069">
        <f t="shared" si="95"/>
        <v>0.4710655037037037</v>
      </c>
    </row>
    <row r="3070" spans="1:7" x14ac:dyDescent="0.3">
      <c r="A3070">
        <v>30.649876117706299</v>
      </c>
      <c r="B3070">
        <v>40.211655</v>
      </c>
      <c r="C3070">
        <v>0.24054259</v>
      </c>
      <c r="D3070">
        <v>-0.14710371</v>
      </c>
      <c r="E3070">
        <v>0.4964401</v>
      </c>
      <c r="F3070">
        <f t="shared" si="94"/>
        <v>2.6726954444444444E-2</v>
      </c>
      <c r="G3070">
        <f t="shared" si="95"/>
        <v>0.4716299358024692</v>
      </c>
    </row>
    <row r="3071" spans="1:7" x14ac:dyDescent="0.3">
      <c r="A3071">
        <v>30.6600003242492</v>
      </c>
      <c r="B3071">
        <v>40.158320000000003</v>
      </c>
      <c r="C3071">
        <v>0.24056925000000001</v>
      </c>
      <c r="D3071">
        <v>-0.20570104</v>
      </c>
      <c r="E3071">
        <v>0.49578166000000001</v>
      </c>
      <c r="F3071">
        <f t="shared" si="94"/>
        <v>2.6729916666666669E-2</v>
      </c>
      <c r="G3071">
        <f t="shared" si="95"/>
        <v>0.47097147901234565</v>
      </c>
    </row>
    <row r="3072" spans="1:7" x14ac:dyDescent="0.3">
      <c r="A3072">
        <v>30.6698765754699</v>
      </c>
      <c r="B3072">
        <v>40.152607000000003</v>
      </c>
      <c r="C3072">
        <v>0.2405959</v>
      </c>
      <c r="D3072">
        <v>-0.26673989999999997</v>
      </c>
      <c r="E3072">
        <v>0.49571112000000001</v>
      </c>
      <c r="F3072">
        <f t="shared" si="94"/>
        <v>2.6732877777777778E-2</v>
      </c>
      <c r="G3072">
        <f t="shared" si="95"/>
        <v>0.47090094814814815</v>
      </c>
    </row>
    <row r="3073" spans="1:7" x14ac:dyDescent="0.3">
      <c r="A3073">
        <v>30.679874897003099</v>
      </c>
      <c r="B3073">
        <v>40.122127999999996</v>
      </c>
      <c r="C3073">
        <v>0.24062257000000001</v>
      </c>
      <c r="D3073">
        <v>-0.31068790000000002</v>
      </c>
      <c r="E3073">
        <v>0.49533483</v>
      </c>
      <c r="F3073">
        <f t="shared" si="94"/>
        <v>2.6735841111111113E-2</v>
      </c>
      <c r="G3073">
        <f t="shared" si="95"/>
        <v>0.47052466419753086</v>
      </c>
    </row>
    <row r="3074" spans="1:7" x14ac:dyDescent="0.3">
      <c r="A3074">
        <v>30.6899991035461</v>
      </c>
      <c r="B3074">
        <v>40.095460000000003</v>
      </c>
      <c r="C3074">
        <v>0.24070254999999999</v>
      </c>
      <c r="D3074">
        <v>-0.31435025</v>
      </c>
      <c r="E3074">
        <v>0.49500558</v>
      </c>
      <c r="F3074">
        <f t="shared" si="94"/>
        <v>2.6744727777777776E-2</v>
      </c>
      <c r="G3074">
        <f t="shared" si="95"/>
        <v>0.47019542962962962</v>
      </c>
    </row>
    <row r="3075" spans="1:7" x14ac:dyDescent="0.3">
      <c r="A3075">
        <v>30.700001239776601</v>
      </c>
      <c r="B3075">
        <v>40.122127999999996</v>
      </c>
      <c r="C3075">
        <v>0.24083584999999999</v>
      </c>
      <c r="D3075">
        <v>-0.27528535999999998</v>
      </c>
      <c r="E3075">
        <v>0.49533483</v>
      </c>
      <c r="F3075">
        <f t="shared" si="94"/>
        <v>2.6759538888888889E-2</v>
      </c>
      <c r="G3075">
        <f t="shared" si="95"/>
        <v>0.47052466419753086</v>
      </c>
    </row>
    <row r="3076" spans="1:7" x14ac:dyDescent="0.3">
      <c r="A3076">
        <v>30.709873676299999</v>
      </c>
      <c r="B3076">
        <v>40.104984000000002</v>
      </c>
      <c r="C3076">
        <v>0.24099582</v>
      </c>
      <c r="D3076">
        <v>-0.18128548999999999</v>
      </c>
      <c r="E3076">
        <v>0.49512318</v>
      </c>
      <c r="F3076">
        <f t="shared" si="94"/>
        <v>2.6777313333333334E-2</v>
      </c>
      <c r="G3076">
        <f t="shared" si="95"/>
        <v>0.47031300987654318</v>
      </c>
    </row>
    <row r="3077" spans="1:7" x14ac:dyDescent="0.3">
      <c r="A3077">
        <v>30.720001697540201</v>
      </c>
      <c r="B3077">
        <v>40.17165</v>
      </c>
      <c r="C3077">
        <v>0.24110247000000001</v>
      </c>
      <c r="D3077">
        <v>-0.14344138000000001</v>
      </c>
      <c r="E3077">
        <v>0.49594626000000003</v>
      </c>
      <c r="F3077">
        <f t="shared" si="94"/>
        <v>2.6789163333333334E-2</v>
      </c>
      <c r="G3077">
        <f t="shared" si="95"/>
        <v>0.47113604691358019</v>
      </c>
    </row>
    <row r="3078" spans="1:7" x14ac:dyDescent="0.3">
      <c r="A3078">
        <v>30.730000019073401</v>
      </c>
      <c r="B3078">
        <v>40.196415000000002</v>
      </c>
      <c r="C3078">
        <v>0.24115579000000001</v>
      </c>
      <c r="D3078">
        <v>-0.17518159999999999</v>
      </c>
      <c r="E3078">
        <v>0.49625196999999999</v>
      </c>
      <c r="F3078">
        <f t="shared" ref="F3078:F3141" si="96">C3078/9</f>
        <v>2.6795087777777778E-2</v>
      </c>
      <c r="G3078">
        <f t="shared" ref="G3078:G3141" si="97">(B3078-$B$5)/81</f>
        <v>0.47144178765432099</v>
      </c>
    </row>
    <row r="3079" spans="1:7" x14ac:dyDescent="0.3">
      <c r="A3079">
        <v>30.739876270294101</v>
      </c>
      <c r="B3079">
        <v>40.202129999999997</v>
      </c>
      <c r="C3079">
        <v>0.24116910999999999</v>
      </c>
      <c r="D3079">
        <v>-0.23377892</v>
      </c>
      <c r="E3079">
        <v>0.49632253999999998</v>
      </c>
      <c r="F3079">
        <f t="shared" si="96"/>
        <v>2.6796567777777777E-2</v>
      </c>
      <c r="G3079">
        <f t="shared" si="97"/>
        <v>0.47151234320987645</v>
      </c>
    </row>
    <row r="3080" spans="1:7" x14ac:dyDescent="0.3">
      <c r="A3080">
        <v>30.750000476837101</v>
      </c>
      <c r="B3080">
        <v>40.211655</v>
      </c>
      <c r="C3080">
        <v>0.24120910000000001</v>
      </c>
      <c r="D3080">
        <v>-0.28016847</v>
      </c>
      <c r="E3080">
        <v>0.4964401</v>
      </c>
      <c r="F3080">
        <f t="shared" si="96"/>
        <v>2.6801011111111113E-2</v>
      </c>
      <c r="G3080">
        <f t="shared" si="97"/>
        <v>0.4716299358024692</v>
      </c>
    </row>
    <row r="3081" spans="1:7" x14ac:dyDescent="0.3">
      <c r="A3081">
        <v>30.759876728057801</v>
      </c>
      <c r="B3081">
        <v>40.184986000000002</v>
      </c>
      <c r="C3081">
        <v>0.24128907999999999</v>
      </c>
      <c r="D3081">
        <v>-0.27040225000000001</v>
      </c>
      <c r="E3081">
        <v>0.49611090000000002</v>
      </c>
      <c r="F3081">
        <f t="shared" si="96"/>
        <v>2.6809897777777775E-2</v>
      </c>
      <c r="G3081">
        <f t="shared" si="97"/>
        <v>0.47130068888888893</v>
      </c>
    </row>
    <row r="3082" spans="1:7" x14ac:dyDescent="0.3">
      <c r="A3082">
        <v>30.769875049591001</v>
      </c>
      <c r="B3082">
        <v>40.217370000000003</v>
      </c>
      <c r="C3082">
        <v>0.24138239</v>
      </c>
      <c r="D3082">
        <v>-0.25941523999999999</v>
      </c>
      <c r="E3082">
        <v>0.49651067999999998</v>
      </c>
      <c r="F3082">
        <f t="shared" si="96"/>
        <v>2.6820265555555556E-2</v>
      </c>
      <c r="G3082">
        <f t="shared" si="97"/>
        <v>0.47170049135802467</v>
      </c>
    </row>
    <row r="3083" spans="1:7" x14ac:dyDescent="0.3">
      <c r="A3083">
        <v>30.7798733711242</v>
      </c>
      <c r="B3083">
        <v>40.204033000000003</v>
      </c>
      <c r="C3083">
        <v>0.24144903000000001</v>
      </c>
      <c r="D3083">
        <v>-0.27528535999999998</v>
      </c>
      <c r="E3083">
        <v>0.49634602999999999</v>
      </c>
      <c r="F3083">
        <f t="shared" si="96"/>
        <v>2.6827670000000001E-2</v>
      </c>
      <c r="G3083">
        <f t="shared" si="97"/>
        <v>0.47153583703703711</v>
      </c>
    </row>
    <row r="3084" spans="1:7" x14ac:dyDescent="0.3">
      <c r="A3084">
        <v>30.790001392364498</v>
      </c>
      <c r="B3084">
        <v>40.204033000000003</v>
      </c>
      <c r="C3084">
        <v>0.24148902</v>
      </c>
      <c r="D3084">
        <v>-0.30580479999999999</v>
      </c>
      <c r="E3084">
        <v>0.49634602999999999</v>
      </c>
      <c r="F3084">
        <f t="shared" si="96"/>
        <v>2.6832113333333334E-2</v>
      </c>
      <c r="G3084">
        <f t="shared" si="97"/>
        <v>0.47153583703703711</v>
      </c>
    </row>
    <row r="3085" spans="1:7" x14ac:dyDescent="0.3">
      <c r="A3085">
        <v>30.7998738288879</v>
      </c>
      <c r="B3085">
        <v>40.217370000000003</v>
      </c>
      <c r="C3085">
        <v>0.24151568000000001</v>
      </c>
      <c r="D3085">
        <v>-0.36562289999999997</v>
      </c>
      <c r="E3085">
        <v>0.49651067999999998</v>
      </c>
      <c r="F3085">
        <f t="shared" si="96"/>
        <v>2.6835075555555556E-2</v>
      </c>
      <c r="G3085">
        <f t="shared" si="97"/>
        <v>0.47170049135802467</v>
      </c>
    </row>
    <row r="3086" spans="1:7" x14ac:dyDescent="0.3">
      <c r="A3086">
        <v>30.810001850128099</v>
      </c>
      <c r="B3086">
        <v>40.17165</v>
      </c>
      <c r="C3086">
        <v>0.24154237000000001</v>
      </c>
      <c r="D3086">
        <v>-0.42422022999999998</v>
      </c>
      <c r="E3086">
        <v>0.49594626000000003</v>
      </c>
      <c r="F3086">
        <f t="shared" si="96"/>
        <v>2.6838041111111113E-2</v>
      </c>
      <c r="G3086">
        <f t="shared" si="97"/>
        <v>0.47113604691358019</v>
      </c>
    </row>
    <row r="3087" spans="1:7" x14ac:dyDescent="0.3">
      <c r="A3087">
        <v>30.819874286651601</v>
      </c>
      <c r="B3087">
        <v>40.194507999999999</v>
      </c>
      <c r="C3087">
        <v>0.24158236</v>
      </c>
      <c r="D3087">
        <v>-0.45473965999999999</v>
      </c>
      <c r="E3087">
        <v>0.49622843</v>
      </c>
      <c r="F3087">
        <f t="shared" si="96"/>
        <v>2.6842484444444443E-2</v>
      </c>
      <c r="G3087">
        <f t="shared" si="97"/>
        <v>0.47141824444444441</v>
      </c>
    </row>
    <row r="3088" spans="1:7" x14ac:dyDescent="0.3">
      <c r="A3088">
        <v>30.829998493194498</v>
      </c>
      <c r="B3088">
        <v>40.181175000000003</v>
      </c>
      <c r="C3088">
        <v>0.24174230999999999</v>
      </c>
      <c r="D3088">
        <v>-0.38759690000000002</v>
      </c>
      <c r="E3088">
        <v>0.49606386000000002</v>
      </c>
      <c r="F3088">
        <f t="shared" si="96"/>
        <v>2.6860256666666665E-2</v>
      </c>
      <c r="G3088">
        <f t="shared" si="97"/>
        <v>0.47125363950617294</v>
      </c>
    </row>
    <row r="3089" spans="1:7" x14ac:dyDescent="0.3">
      <c r="A3089">
        <v>30.839874744415201</v>
      </c>
      <c r="B3089">
        <v>40.247844999999998</v>
      </c>
      <c r="C3089">
        <v>0.2421422</v>
      </c>
      <c r="D3089">
        <v>-4.5779159999999999E-2</v>
      </c>
      <c r="E3089">
        <v>0.49688687999999998</v>
      </c>
      <c r="F3089">
        <f t="shared" si="96"/>
        <v>2.6904688888888889E-2</v>
      </c>
      <c r="G3089">
        <f t="shared" si="97"/>
        <v>0.47207672592592587</v>
      </c>
    </row>
    <row r="3090" spans="1:7" x14ac:dyDescent="0.3">
      <c r="A3090">
        <v>30.849998950958199</v>
      </c>
      <c r="B3090">
        <v>40.362139999999997</v>
      </c>
      <c r="C3090">
        <v>0.2422222</v>
      </c>
      <c r="D3090">
        <v>-3.4792162000000001E-2</v>
      </c>
      <c r="E3090">
        <v>0.49829795999999998</v>
      </c>
      <c r="F3090">
        <f t="shared" si="96"/>
        <v>2.6913577777777777E-2</v>
      </c>
      <c r="G3090">
        <f t="shared" si="97"/>
        <v>0.47348777530864189</v>
      </c>
    </row>
    <row r="3091" spans="1:7" x14ac:dyDescent="0.3">
      <c r="A3091">
        <v>30.859875202178898</v>
      </c>
      <c r="B3091">
        <v>40.398330000000001</v>
      </c>
      <c r="C3091">
        <v>0.24215552000000001</v>
      </c>
      <c r="D3091">
        <v>-0.19349326</v>
      </c>
      <c r="E3091">
        <v>0.49874476000000001</v>
      </c>
      <c r="F3091">
        <f t="shared" si="96"/>
        <v>2.6906168888888891E-2</v>
      </c>
      <c r="G3091">
        <f t="shared" si="97"/>
        <v>0.47393456543209872</v>
      </c>
    </row>
    <row r="3092" spans="1:7" x14ac:dyDescent="0.3">
      <c r="A3092">
        <v>30.869999408721899</v>
      </c>
      <c r="B3092">
        <v>40.394523999999997</v>
      </c>
      <c r="C3092">
        <v>0.24218221000000001</v>
      </c>
      <c r="D3092">
        <v>-0.23866203</v>
      </c>
      <c r="E3092">
        <v>0.49869775999999999</v>
      </c>
      <c r="F3092">
        <f t="shared" si="96"/>
        <v>2.6909134444444444E-2</v>
      </c>
      <c r="G3092">
        <f t="shared" si="97"/>
        <v>0.47388757777777779</v>
      </c>
    </row>
    <row r="3093" spans="1:7" x14ac:dyDescent="0.3">
      <c r="A3093">
        <v>30.8800015449523</v>
      </c>
      <c r="B3093">
        <v>40.369759999999999</v>
      </c>
      <c r="C3093">
        <v>0.2422222</v>
      </c>
      <c r="D3093">
        <v>-0.28627235000000001</v>
      </c>
      <c r="E3093">
        <v>0.498392</v>
      </c>
      <c r="F3093">
        <f t="shared" si="96"/>
        <v>2.6913577777777777E-2</v>
      </c>
      <c r="G3093">
        <f t="shared" si="97"/>
        <v>0.47358184938271597</v>
      </c>
    </row>
    <row r="3094" spans="1:7" x14ac:dyDescent="0.3">
      <c r="A3094">
        <v>30.889873981475802</v>
      </c>
      <c r="B3094">
        <v>40.348804000000001</v>
      </c>
      <c r="C3094">
        <v>0.24226220000000001</v>
      </c>
      <c r="D3094">
        <v>-0.33022034</v>
      </c>
      <c r="E3094">
        <v>0.4981333</v>
      </c>
      <c r="F3094">
        <f t="shared" si="96"/>
        <v>2.6918022222222223E-2</v>
      </c>
      <c r="G3094">
        <f t="shared" si="97"/>
        <v>0.47332313333333331</v>
      </c>
    </row>
    <row r="3095" spans="1:7" x14ac:dyDescent="0.3">
      <c r="A3095">
        <v>30.899876117706299</v>
      </c>
      <c r="B3095">
        <v>40.356422000000002</v>
      </c>
      <c r="C3095">
        <v>0.24232883999999999</v>
      </c>
      <c r="D3095">
        <v>-0.34853202</v>
      </c>
      <c r="E3095">
        <v>0.49822733000000002</v>
      </c>
      <c r="F3095">
        <f t="shared" si="96"/>
        <v>2.6925426666666665E-2</v>
      </c>
      <c r="G3095">
        <f t="shared" si="97"/>
        <v>0.47341718271604943</v>
      </c>
    </row>
    <row r="3096" spans="1:7" x14ac:dyDescent="0.3">
      <c r="A3096">
        <v>30.9100003242492</v>
      </c>
      <c r="B3096">
        <v>40.314518</v>
      </c>
      <c r="C3096">
        <v>0.24242215</v>
      </c>
      <c r="D3096">
        <v>-0.32411646999999999</v>
      </c>
      <c r="E3096">
        <v>0.49771001999999998</v>
      </c>
      <c r="F3096">
        <f t="shared" si="96"/>
        <v>2.6935794444444446E-2</v>
      </c>
      <c r="G3096">
        <f t="shared" si="97"/>
        <v>0.47289984938271606</v>
      </c>
    </row>
    <row r="3097" spans="1:7" x14ac:dyDescent="0.3">
      <c r="A3097">
        <v>30.9199986457824</v>
      </c>
      <c r="B3097">
        <v>40.352615</v>
      </c>
      <c r="C3097">
        <v>0.24256878000000001</v>
      </c>
      <c r="D3097">
        <v>-0.24354513999999999</v>
      </c>
      <c r="E3097">
        <v>0.49818035999999999</v>
      </c>
      <c r="F3097">
        <f t="shared" si="96"/>
        <v>2.6952086666666666E-2</v>
      </c>
      <c r="G3097">
        <f t="shared" si="97"/>
        <v>0.47337018271604936</v>
      </c>
    </row>
    <row r="3098" spans="1:7" x14ac:dyDescent="0.3">
      <c r="A3098">
        <v>30.9300007820129</v>
      </c>
      <c r="B3098">
        <v>40.373570000000001</v>
      </c>
      <c r="C3098">
        <v>0.24272873</v>
      </c>
      <c r="D3098">
        <v>-0.17640238</v>
      </c>
      <c r="E3098">
        <v>0.49843904</v>
      </c>
      <c r="F3098">
        <f t="shared" si="96"/>
        <v>2.6969858888888889E-2</v>
      </c>
      <c r="G3098">
        <f t="shared" si="97"/>
        <v>0.47362888641975304</v>
      </c>
    </row>
    <row r="3099" spans="1:7" x14ac:dyDescent="0.3">
      <c r="A3099">
        <v>30.939873218536299</v>
      </c>
      <c r="B3099">
        <v>40.421191999999998</v>
      </c>
      <c r="C3099">
        <v>0.24282207</v>
      </c>
      <c r="D3099">
        <v>-0.15198681999999999</v>
      </c>
      <c r="E3099">
        <v>0.49902695000000002</v>
      </c>
      <c r="F3099">
        <f t="shared" si="96"/>
        <v>2.6980230000000001E-2</v>
      </c>
      <c r="G3099">
        <f t="shared" si="97"/>
        <v>0.47421681234567903</v>
      </c>
    </row>
    <row r="3100" spans="1:7" x14ac:dyDescent="0.3">
      <c r="A3100">
        <v>30.9498753547668</v>
      </c>
      <c r="B3100">
        <v>40.478332999999999</v>
      </c>
      <c r="C3100">
        <v>0.24286205</v>
      </c>
      <c r="D3100">
        <v>-0.18372704000000001</v>
      </c>
      <c r="E3100">
        <v>0.49973243000000001</v>
      </c>
      <c r="F3100">
        <f t="shared" si="96"/>
        <v>2.6984672222222221E-2</v>
      </c>
      <c r="G3100">
        <f t="shared" si="97"/>
        <v>0.47492225679012351</v>
      </c>
    </row>
    <row r="3101" spans="1:7" x14ac:dyDescent="0.3">
      <c r="A3101">
        <v>30.9599995613098</v>
      </c>
      <c r="B3101">
        <v>40.449759999999998</v>
      </c>
      <c r="C3101">
        <v>0.24288872</v>
      </c>
      <c r="D3101">
        <v>-0.24232437000000001</v>
      </c>
      <c r="E3101">
        <v>0.49937969999999998</v>
      </c>
      <c r="F3101">
        <f t="shared" si="96"/>
        <v>2.6987635555555556E-2</v>
      </c>
      <c r="G3101">
        <f t="shared" si="97"/>
        <v>0.47456950370370365</v>
      </c>
    </row>
    <row r="3102" spans="1:7" x14ac:dyDescent="0.3">
      <c r="A3102">
        <v>30.9698758125305</v>
      </c>
      <c r="B3102">
        <v>40.474519999999998</v>
      </c>
      <c r="C3102">
        <v>0.2429287</v>
      </c>
      <c r="D3102">
        <v>-0.28871390000000002</v>
      </c>
      <c r="E3102">
        <v>0.49968538000000001</v>
      </c>
      <c r="F3102">
        <f t="shared" si="96"/>
        <v>2.6992077777777776E-2</v>
      </c>
      <c r="G3102">
        <f t="shared" si="97"/>
        <v>0.47487518271604934</v>
      </c>
    </row>
    <row r="3103" spans="1:7" x14ac:dyDescent="0.3">
      <c r="A3103">
        <v>30.980000019073401</v>
      </c>
      <c r="B3103">
        <v>40.438335000000002</v>
      </c>
      <c r="C3103">
        <v>0.24302201000000001</v>
      </c>
      <c r="D3103">
        <v>-0.26307760000000002</v>
      </c>
      <c r="E3103">
        <v>0.49923859999999998</v>
      </c>
      <c r="F3103">
        <f t="shared" si="96"/>
        <v>2.7002445555555556E-2</v>
      </c>
      <c r="G3103">
        <f t="shared" si="97"/>
        <v>0.47442845432098774</v>
      </c>
    </row>
    <row r="3104" spans="1:7" x14ac:dyDescent="0.3">
      <c r="A3104">
        <v>30.989998340606601</v>
      </c>
      <c r="B3104">
        <v>40.438335000000002</v>
      </c>
      <c r="C3104">
        <v>0.24311532</v>
      </c>
      <c r="D3104">
        <v>-0.25331136999999998</v>
      </c>
      <c r="E3104">
        <v>0.49923859999999998</v>
      </c>
      <c r="F3104">
        <f t="shared" si="96"/>
        <v>2.7012813333333333E-2</v>
      </c>
      <c r="G3104">
        <f t="shared" si="97"/>
        <v>0.47442845432098774</v>
      </c>
    </row>
    <row r="3105" spans="1:7" x14ac:dyDescent="0.3">
      <c r="A3105">
        <v>31.000000476837101</v>
      </c>
      <c r="B3105">
        <v>40.470714999999998</v>
      </c>
      <c r="C3105">
        <v>0.24318196</v>
      </c>
      <c r="D3105">
        <v>-0.25331136999999998</v>
      </c>
      <c r="E3105">
        <v>0.49963837999999999</v>
      </c>
      <c r="F3105">
        <f t="shared" si="96"/>
        <v>2.7020217777777779E-2</v>
      </c>
      <c r="G3105">
        <f t="shared" si="97"/>
        <v>0.47482820740740733</v>
      </c>
    </row>
    <row r="3106" spans="1:7" x14ac:dyDescent="0.3">
      <c r="A3106">
        <v>31.009998798370301</v>
      </c>
      <c r="B3106">
        <v>40.449759999999998</v>
      </c>
      <c r="C3106">
        <v>0.24322194999999999</v>
      </c>
      <c r="D3106">
        <v>-0.29848012000000002</v>
      </c>
      <c r="E3106">
        <v>0.49937969999999998</v>
      </c>
      <c r="F3106">
        <f t="shared" si="96"/>
        <v>2.7024661111111112E-2</v>
      </c>
      <c r="G3106">
        <f t="shared" si="97"/>
        <v>0.47456950370370365</v>
      </c>
    </row>
    <row r="3107" spans="1:7" x14ac:dyDescent="0.3">
      <c r="A3107">
        <v>31.020000934600802</v>
      </c>
      <c r="B3107">
        <v>40.463093000000001</v>
      </c>
      <c r="C3107">
        <v>0.24323528</v>
      </c>
      <c r="D3107">
        <v>-0.37294757000000001</v>
      </c>
      <c r="E3107">
        <v>0.4995443</v>
      </c>
      <c r="F3107">
        <f t="shared" si="96"/>
        <v>2.7026142222222223E-2</v>
      </c>
      <c r="G3107">
        <f t="shared" si="97"/>
        <v>0.47473410864197529</v>
      </c>
    </row>
    <row r="3108" spans="1:7" x14ac:dyDescent="0.3">
      <c r="A3108">
        <v>31.029999256134001</v>
      </c>
      <c r="B3108">
        <v>40.428806000000002</v>
      </c>
      <c r="C3108">
        <v>0.24326192999999999</v>
      </c>
      <c r="D3108">
        <v>-0.41933712000000001</v>
      </c>
      <c r="E3108">
        <v>0.49912099999999998</v>
      </c>
      <c r="F3108">
        <f t="shared" si="96"/>
        <v>2.7029103333333332E-2</v>
      </c>
      <c r="G3108">
        <f t="shared" si="97"/>
        <v>0.47431081234567907</v>
      </c>
    </row>
    <row r="3109" spans="1:7" x14ac:dyDescent="0.3">
      <c r="A3109">
        <v>31.040001392364498</v>
      </c>
      <c r="B3109">
        <v>40.421191999999998</v>
      </c>
      <c r="C3109">
        <v>0.24331526000000001</v>
      </c>
      <c r="D3109">
        <v>-0.44985655000000002</v>
      </c>
      <c r="E3109">
        <v>0.49902695000000002</v>
      </c>
      <c r="F3109">
        <f t="shared" si="96"/>
        <v>2.7035028888888889E-2</v>
      </c>
      <c r="G3109">
        <f t="shared" si="97"/>
        <v>0.47421681234567903</v>
      </c>
    </row>
    <row r="3110" spans="1:7" x14ac:dyDescent="0.3">
      <c r="A3110">
        <v>31.0498738288879</v>
      </c>
      <c r="B3110">
        <v>40.455475</v>
      </c>
      <c r="C3110">
        <v>0.24366185000000001</v>
      </c>
      <c r="D3110">
        <v>-0.17640238</v>
      </c>
      <c r="E3110">
        <v>0.49945026999999997</v>
      </c>
      <c r="F3110">
        <f t="shared" si="96"/>
        <v>2.7073538888888891E-2</v>
      </c>
      <c r="G3110">
        <f t="shared" si="97"/>
        <v>0.47464005925925928</v>
      </c>
    </row>
    <row r="3111" spans="1:7" x14ac:dyDescent="0.3">
      <c r="A3111">
        <v>31.060001850128099</v>
      </c>
      <c r="B3111">
        <v>40.508811999999999</v>
      </c>
      <c r="C3111">
        <v>0.24387513</v>
      </c>
      <c r="D3111">
        <v>-2.8688274E-2</v>
      </c>
      <c r="E3111">
        <v>0.50010869999999996</v>
      </c>
      <c r="F3111">
        <f t="shared" si="96"/>
        <v>2.7097236666666667E-2</v>
      </c>
      <c r="G3111">
        <f t="shared" si="97"/>
        <v>0.47529854074074079</v>
      </c>
    </row>
    <row r="3112" spans="1:7" x14ac:dyDescent="0.3">
      <c r="A3112">
        <v>31.069874286651601</v>
      </c>
      <c r="B3112">
        <v>40.590719999999997</v>
      </c>
      <c r="C3112">
        <v>0.24380847999999999</v>
      </c>
      <c r="D3112">
        <v>-0.18738937</v>
      </c>
      <c r="E3112">
        <v>0.50112000000000001</v>
      </c>
      <c r="F3112">
        <f t="shared" si="96"/>
        <v>2.7089831111111112E-2</v>
      </c>
      <c r="G3112">
        <f t="shared" si="97"/>
        <v>0.47630975061728398</v>
      </c>
    </row>
    <row r="3113" spans="1:7" x14ac:dyDescent="0.3">
      <c r="A3113">
        <v>31.079876422881998</v>
      </c>
      <c r="B3113">
        <v>40.585006999999997</v>
      </c>
      <c r="C3113">
        <v>0.24379516000000001</v>
      </c>
      <c r="D3113">
        <v>-0.27406457000000001</v>
      </c>
      <c r="E3113">
        <v>0.50104939999999998</v>
      </c>
      <c r="F3113">
        <f t="shared" si="96"/>
        <v>2.7088351111111113E-2</v>
      </c>
      <c r="G3113">
        <f t="shared" si="97"/>
        <v>0.47623921975308642</v>
      </c>
    </row>
    <row r="3114" spans="1:7" x14ac:dyDescent="0.3">
      <c r="A3114">
        <v>31.089874744415201</v>
      </c>
      <c r="B3114">
        <v>40.562150000000003</v>
      </c>
      <c r="C3114">
        <v>0.24380847999999999</v>
      </c>
      <c r="D3114">
        <v>-0.34853202</v>
      </c>
      <c r="E3114">
        <v>0.50076723000000001</v>
      </c>
      <c r="F3114">
        <f t="shared" si="96"/>
        <v>2.7089831111111112E-2</v>
      </c>
      <c r="G3114">
        <f t="shared" si="97"/>
        <v>0.47595703456790123</v>
      </c>
    </row>
    <row r="3115" spans="1:7" x14ac:dyDescent="0.3">
      <c r="A3115">
        <v>31.099998950958199</v>
      </c>
      <c r="B3115">
        <v>40.564053000000001</v>
      </c>
      <c r="C3115">
        <v>0.24380847999999999</v>
      </c>
      <c r="D3115">
        <v>-0.43642799999999998</v>
      </c>
      <c r="E3115">
        <v>0.50079070000000003</v>
      </c>
      <c r="F3115">
        <f t="shared" si="96"/>
        <v>2.7089831111111112E-2</v>
      </c>
      <c r="G3115">
        <f t="shared" si="97"/>
        <v>0.47598052839506172</v>
      </c>
    </row>
    <row r="3116" spans="1:7" x14ac:dyDescent="0.3">
      <c r="A3116">
        <v>31.110001087188699</v>
      </c>
      <c r="B3116">
        <v>40.506909999999998</v>
      </c>
      <c r="C3116">
        <v>0.24394177</v>
      </c>
      <c r="D3116">
        <v>-0.38393455999999998</v>
      </c>
      <c r="E3116">
        <v>0.50008523000000005</v>
      </c>
      <c r="F3116">
        <f t="shared" si="96"/>
        <v>2.7104641111111112E-2</v>
      </c>
      <c r="G3116">
        <f t="shared" si="97"/>
        <v>0.47527505925925928</v>
      </c>
    </row>
    <row r="3117" spans="1:7" x14ac:dyDescent="0.3">
      <c r="A3117">
        <v>31.119999408721899</v>
      </c>
      <c r="B3117">
        <v>40.596435999999997</v>
      </c>
      <c r="C3117">
        <v>0.24436833999999999</v>
      </c>
      <c r="D3117">
        <v>-1.4038943E-2</v>
      </c>
      <c r="E3117">
        <v>0.50119049999999998</v>
      </c>
      <c r="F3117">
        <f t="shared" si="96"/>
        <v>2.7152037777777777E-2</v>
      </c>
      <c r="G3117">
        <f t="shared" si="97"/>
        <v>0.47638031851851842</v>
      </c>
    </row>
    <row r="3118" spans="1:7" x14ac:dyDescent="0.3">
      <c r="A3118">
        <v>31.129875659942599</v>
      </c>
      <c r="B3118">
        <v>40.676439999999999</v>
      </c>
      <c r="C3118">
        <v>0.24452831</v>
      </c>
      <c r="D3118">
        <v>6.2870049999999997E-2</v>
      </c>
      <c r="E3118">
        <v>0.50217820000000002</v>
      </c>
      <c r="F3118">
        <f t="shared" si="96"/>
        <v>2.7169812222222221E-2</v>
      </c>
      <c r="G3118">
        <f t="shared" si="97"/>
        <v>0.47736802222222219</v>
      </c>
    </row>
    <row r="3119" spans="1:7" x14ac:dyDescent="0.3">
      <c r="A3119">
        <v>31.139873981475802</v>
      </c>
      <c r="B3119">
        <v>40.708820000000003</v>
      </c>
      <c r="C3119">
        <v>0.24448830999999999</v>
      </c>
      <c r="D3119">
        <v>-5.188305E-2</v>
      </c>
      <c r="E3119">
        <v>0.50257795999999999</v>
      </c>
      <c r="F3119">
        <f t="shared" si="96"/>
        <v>2.7165367777777776E-2</v>
      </c>
      <c r="G3119">
        <f t="shared" si="97"/>
        <v>0.47776777530864195</v>
      </c>
    </row>
    <row r="3120" spans="1:7" x14ac:dyDescent="0.3">
      <c r="A3120">
        <v>31.149876117706299</v>
      </c>
      <c r="B3120">
        <v>40.737392</v>
      </c>
      <c r="C3120">
        <v>0.24450164999999999</v>
      </c>
      <c r="D3120">
        <v>-0.12512971000000001</v>
      </c>
      <c r="E3120">
        <v>0.50293076000000003</v>
      </c>
      <c r="F3120">
        <f t="shared" si="96"/>
        <v>2.7166849999999999E-2</v>
      </c>
      <c r="G3120">
        <f t="shared" si="97"/>
        <v>0.47812051604938266</v>
      </c>
    </row>
    <row r="3121" spans="1:7" x14ac:dyDescent="0.3">
      <c r="A3121">
        <v>31.159874439239498</v>
      </c>
      <c r="B3121">
        <v>40.678345</v>
      </c>
      <c r="C3121">
        <v>0.24452831</v>
      </c>
      <c r="D3121">
        <v>-0.17029849</v>
      </c>
      <c r="E3121">
        <v>0.50220173999999995</v>
      </c>
      <c r="F3121">
        <f t="shared" si="96"/>
        <v>2.7169812222222221E-2</v>
      </c>
      <c r="G3121">
        <f t="shared" si="97"/>
        <v>0.47739154074074081</v>
      </c>
    </row>
    <row r="3122" spans="1:7" x14ac:dyDescent="0.3">
      <c r="A3122">
        <v>31.1699986457824</v>
      </c>
      <c r="B3122">
        <v>40.685966000000001</v>
      </c>
      <c r="C3122">
        <v>0.24458162</v>
      </c>
      <c r="D3122">
        <v>-0.20081793000000001</v>
      </c>
      <c r="E3122">
        <v>0.50229579999999996</v>
      </c>
      <c r="F3122">
        <f t="shared" si="96"/>
        <v>2.7175735555555556E-2</v>
      </c>
      <c r="G3122">
        <f t="shared" si="97"/>
        <v>0.47748562716049386</v>
      </c>
    </row>
    <row r="3123" spans="1:7" x14ac:dyDescent="0.3">
      <c r="A3123">
        <v>31.1800007820129</v>
      </c>
      <c r="B3123">
        <v>40.668823000000003</v>
      </c>
      <c r="C3123">
        <v>0.24466160000000001</v>
      </c>
      <c r="D3123">
        <v>-0.20570104</v>
      </c>
      <c r="E3123">
        <v>0.50208414000000001</v>
      </c>
      <c r="F3123">
        <f t="shared" si="96"/>
        <v>2.7184622222222222E-2</v>
      </c>
      <c r="G3123">
        <f t="shared" si="97"/>
        <v>0.47727398518518516</v>
      </c>
    </row>
    <row r="3124" spans="1:7" x14ac:dyDescent="0.3">
      <c r="A3124">
        <v>31.189873218536299</v>
      </c>
      <c r="B3124">
        <v>40.663110000000003</v>
      </c>
      <c r="C3124">
        <v>0.24476825999999999</v>
      </c>
      <c r="D3124">
        <v>-0.16663615000000001</v>
      </c>
      <c r="E3124">
        <v>0.50201359999999995</v>
      </c>
      <c r="F3124">
        <f t="shared" si="96"/>
        <v>2.7196473333333332E-2</v>
      </c>
      <c r="G3124">
        <f t="shared" si="97"/>
        <v>0.47720345432098765</v>
      </c>
    </row>
    <row r="3125" spans="1:7" x14ac:dyDescent="0.3">
      <c r="A3125">
        <v>31.1998753547668</v>
      </c>
      <c r="B3125">
        <v>40.722160000000002</v>
      </c>
      <c r="C3125">
        <v>0.24487491</v>
      </c>
      <c r="D3125">
        <v>-0.14099982</v>
      </c>
      <c r="E3125">
        <v>0.50274264999999996</v>
      </c>
      <c r="F3125">
        <f t="shared" si="96"/>
        <v>2.7208323333333333E-2</v>
      </c>
      <c r="G3125">
        <f t="shared" si="97"/>
        <v>0.47793246666666667</v>
      </c>
    </row>
    <row r="3126" spans="1:7" x14ac:dyDescent="0.3">
      <c r="A3126">
        <v>31.2099995613098</v>
      </c>
      <c r="B3126">
        <v>40.695489999999999</v>
      </c>
      <c r="C3126">
        <v>0.24494155000000001</v>
      </c>
      <c r="D3126">
        <v>-0.15686992999999999</v>
      </c>
      <c r="E3126">
        <v>0.50241340000000001</v>
      </c>
      <c r="F3126">
        <f t="shared" si="96"/>
        <v>2.7215727777777778E-2</v>
      </c>
      <c r="G3126">
        <f t="shared" si="97"/>
        <v>0.47760320740740747</v>
      </c>
    </row>
    <row r="3127" spans="1:7" x14ac:dyDescent="0.3">
      <c r="A3127">
        <v>31.2198758125305</v>
      </c>
      <c r="B3127">
        <v>40.731678000000002</v>
      </c>
      <c r="C3127">
        <v>0.24498154</v>
      </c>
      <c r="D3127">
        <v>-0.18861015</v>
      </c>
      <c r="E3127">
        <v>0.50286019999999998</v>
      </c>
      <c r="F3127">
        <f t="shared" si="96"/>
        <v>2.7220171111111111E-2</v>
      </c>
      <c r="G3127">
        <f t="shared" si="97"/>
        <v>0.47804997283950618</v>
      </c>
    </row>
    <row r="3128" spans="1:7" x14ac:dyDescent="0.3">
      <c r="A3128">
        <v>31.230000019073401</v>
      </c>
      <c r="B3128">
        <v>40.703110000000002</v>
      </c>
      <c r="C3128">
        <v>0.24502151999999999</v>
      </c>
      <c r="D3128">
        <v>-0.23499970000000001</v>
      </c>
      <c r="E3128">
        <v>0.50250744999999997</v>
      </c>
      <c r="F3128">
        <f t="shared" si="96"/>
        <v>2.7224613333333331E-2</v>
      </c>
      <c r="G3128">
        <f t="shared" si="97"/>
        <v>0.47769728148148155</v>
      </c>
    </row>
    <row r="3129" spans="1:7" x14ac:dyDescent="0.3">
      <c r="A3129">
        <v>31.239876270294101</v>
      </c>
      <c r="B3129">
        <v>40.701205999999999</v>
      </c>
      <c r="C3129">
        <v>0.24510150999999999</v>
      </c>
      <c r="D3129">
        <v>-0.23744125999999999</v>
      </c>
      <c r="E3129">
        <v>0.50248395999999995</v>
      </c>
      <c r="F3129">
        <f t="shared" si="96"/>
        <v>2.723350111111111E-2</v>
      </c>
      <c r="G3129">
        <f t="shared" si="97"/>
        <v>0.47767377530864191</v>
      </c>
    </row>
    <row r="3130" spans="1:7" x14ac:dyDescent="0.3">
      <c r="A3130">
        <v>31.250000476837101</v>
      </c>
      <c r="B3130">
        <v>40.725963999999998</v>
      </c>
      <c r="C3130">
        <v>0.24518149</v>
      </c>
      <c r="D3130">
        <v>-0.23866203</v>
      </c>
      <c r="E3130">
        <v>0.50278959999999995</v>
      </c>
      <c r="F3130">
        <f t="shared" si="96"/>
        <v>2.724238777777778E-2</v>
      </c>
      <c r="G3130">
        <f t="shared" si="97"/>
        <v>0.47797942962962964</v>
      </c>
    </row>
    <row r="3131" spans="1:7" x14ac:dyDescent="0.3">
      <c r="A3131">
        <v>31.259998798370301</v>
      </c>
      <c r="B3131">
        <v>40.697395</v>
      </c>
      <c r="C3131">
        <v>0.24524811999999999</v>
      </c>
      <c r="D3131">
        <v>-0.24232437000000001</v>
      </c>
      <c r="E3131">
        <v>0.50243689999999996</v>
      </c>
      <c r="F3131">
        <f t="shared" si="96"/>
        <v>2.7249791111111109E-2</v>
      </c>
      <c r="G3131">
        <f t="shared" si="97"/>
        <v>0.47762672592592587</v>
      </c>
    </row>
    <row r="3132" spans="1:7" x14ac:dyDescent="0.3">
      <c r="A3132">
        <v>31.270000934600802</v>
      </c>
      <c r="B3132">
        <v>40.733584999999998</v>
      </c>
      <c r="C3132">
        <v>0.24528812</v>
      </c>
      <c r="D3132">
        <v>-0.27284380000000003</v>
      </c>
      <c r="E3132">
        <v>0.50288372999999997</v>
      </c>
      <c r="F3132">
        <f t="shared" si="96"/>
        <v>2.7254235555555555E-2</v>
      </c>
      <c r="G3132">
        <f t="shared" si="97"/>
        <v>0.47807351604938275</v>
      </c>
    </row>
    <row r="3133" spans="1:7" x14ac:dyDescent="0.3">
      <c r="A3133">
        <v>31.279999256134001</v>
      </c>
      <c r="B3133">
        <v>40.727874999999997</v>
      </c>
      <c r="C3133">
        <v>0.24532810999999999</v>
      </c>
      <c r="D3133">
        <v>-0.32045412000000001</v>
      </c>
      <c r="E3133">
        <v>0.50281315999999998</v>
      </c>
      <c r="F3133">
        <f t="shared" si="96"/>
        <v>2.7258678888888888E-2</v>
      </c>
      <c r="G3133">
        <f t="shared" si="97"/>
        <v>0.47800302222222213</v>
      </c>
    </row>
    <row r="3134" spans="1:7" x14ac:dyDescent="0.3">
      <c r="A3134">
        <v>31.289875507354701</v>
      </c>
      <c r="B3134">
        <v>40.710723999999999</v>
      </c>
      <c r="C3134">
        <v>0.24536810000000001</v>
      </c>
      <c r="D3134">
        <v>-0.36562289999999997</v>
      </c>
      <c r="E3134">
        <v>0.50260150000000003</v>
      </c>
      <c r="F3134">
        <f t="shared" si="96"/>
        <v>2.7263122222222224E-2</v>
      </c>
      <c r="G3134">
        <f t="shared" si="97"/>
        <v>0.47779128148148142</v>
      </c>
    </row>
    <row r="3135" spans="1:7" x14ac:dyDescent="0.3">
      <c r="A3135">
        <v>31.2998738288879</v>
      </c>
      <c r="B3135">
        <v>40.727874999999997</v>
      </c>
      <c r="C3135">
        <v>0.24542143999999999</v>
      </c>
      <c r="D3135">
        <v>-0.38393455999999998</v>
      </c>
      <c r="E3135">
        <v>0.50281315999999998</v>
      </c>
      <c r="F3135">
        <f t="shared" si="96"/>
        <v>2.7269048888888887E-2</v>
      </c>
      <c r="G3135">
        <f t="shared" si="97"/>
        <v>0.47800302222222213</v>
      </c>
    </row>
    <row r="3136" spans="1:7" x14ac:dyDescent="0.3">
      <c r="A3136">
        <v>31.309875965118401</v>
      </c>
      <c r="B3136">
        <v>40.687869999999997</v>
      </c>
      <c r="C3136">
        <v>0.24547475999999999</v>
      </c>
      <c r="D3136">
        <v>-0.41567478000000002</v>
      </c>
      <c r="E3136">
        <v>0.50231930000000002</v>
      </c>
      <c r="F3136">
        <f t="shared" si="96"/>
        <v>2.7274973333333331E-2</v>
      </c>
      <c r="G3136">
        <f t="shared" si="97"/>
        <v>0.47750913333333334</v>
      </c>
    </row>
    <row r="3137" spans="1:7" x14ac:dyDescent="0.3">
      <c r="A3137">
        <v>31.319874286651601</v>
      </c>
      <c r="B3137">
        <v>40.718350000000001</v>
      </c>
      <c r="C3137">
        <v>0.24554140999999999</v>
      </c>
      <c r="D3137">
        <v>-0.42055789999999998</v>
      </c>
      <c r="E3137">
        <v>0.50269556000000004</v>
      </c>
      <c r="F3137">
        <f t="shared" si="96"/>
        <v>2.7282378888888889E-2</v>
      </c>
      <c r="G3137">
        <f t="shared" si="97"/>
        <v>0.4778854296296296</v>
      </c>
    </row>
    <row r="3138" spans="1:7" x14ac:dyDescent="0.3">
      <c r="A3138">
        <v>31.329998493194498</v>
      </c>
      <c r="B3138">
        <v>40.710723999999999</v>
      </c>
      <c r="C3138">
        <v>0.24562138</v>
      </c>
      <c r="D3138">
        <v>-0.42422022999999998</v>
      </c>
      <c r="E3138">
        <v>0.50260150000000003</v>
      </c>
      <c r="F3138">
        <f t="shared" si="96"/>
        <v>2.7291264444444446E-2</v>
      </c>
      <c r="G3138">
        <f t="shared" si="97"/>
        <v>0.47779128148148142</v>
      </c>
    </row>
    <row r="3139" spans="1:7" x14ac:dyDescent="0.3">
      <c r="A3139">
        <v>31.339874744415201</v>
      </c>
      <c r="B3139">
        <v>40.710723999999999</v>
      </c>
      <c r="C3139">
        <v>0.24570136000000001</v>
      </c>
      <c r="D3139">
        <v>-0.42666179999999998</v>
      </c>
      <c r="E3139">
        <v>0.50260150000000003</v>
      </c>
      <c r="F3139">
        <f t="shared" si="96"/>
        <v>2.7300151111111112E-2</v>
      </c>
      <c r="G3139">
        <f t="shared" si="97"/>
        <v>0.47779128148148142</v>
      </c>
    </row>
    <row r="3140" spans="1:7" x14ac:dyDescent="0.3">
      <c r="A3140">
        <v>31.349998950958199</v>
      </c>
      <c r="B3140">
        <v>40.750729999999997</v>
      </c>
      <c r="C3140">
        <v>0.24579466999999999</v>
      </c>
      <c r="D3140">
        <v>-0.40224623999999998</v>
      </c>
      <c r="E3140">
        <v>0.50309539999999997</v>
      </c>
      <c r="F3140">
        <f t="shared" si="96"/>
        <v>2.7310518888888888E-2</v>
      </c>
      <c r="G3140">
        <f t="shared" si="97"/>
        <v>0.47828518271604942</v>
      </c>
    </row>
    <row r="3141" spans="1:7" x14ac:dyDescent="0.3">
      <c r="A3141">
        <v>31.360001087188699</v>
      </c>
      <c r="B3141">
        <v>40.7393</v>
      </c>
      <c r="C3141">
        <v>0.24590129999999999</v>
      </c>
      <c r="D3141">
        <v>-0.39125922000000002</v>
      </c>
      <c r="E3141">
        <v>0.50295424</v>
      </c>
      <c r="F3141">
        <f t="shared" si="96"/>
        <v>2.7322366666666667E-2</v>
      </c>
      <c r="G3141">
        <f t="shared" si="97"/>
        <v>0.47814407160493821</v>
      </c>
    </row>
    <row r="3142" spans="1:7" x14ac:dyDescent="0.3">
      <c r="A3142">
        <v>31.369873523712101</v>
      </c>
      <c r="B3142">
        <v>40.786921999999997</v>
      </c>
      <c r="C3142">
        <v>0.24600795</v>
      </c>
      <c r="D3142">
        <v>-0.35219433999999999</v>
      </c>
      <c r="E3142">
        <v>0.50354220000000005</v>
      </c>
      <c r="F3142">
        <f t="shared" ref="F3142:F3205" si="98">C3142/9</f>
        <v>2.7334216666666668E-2</v>
      </c>
      <c r="G3142">
        <f t="shared" ref="G3142:G3205" si="99">(B3142-$B$5)/81</f>
        <v>0.47873199753086421</v>
      </c>
    </row>
    <row r="3143" spans="1:7" x14ac:dyDescent="0.3">
      <c r="A3143">
        <v>31.3800015449523</v>
      </c>
      <c r="B3143">
        <v>40.809780000000003</v>
      </c>
      <c r="C3143">
        <v>0.24615459000000001</v>
      </c>
      <c r="D3143">
        <v>-0.27162301999999999</v>
      </c>
      <c r="E3143">
        <v>0.50382439999999995</v>
      </c>
      <c r="F3143">
        <f t="shared" si="98"/>
        <v>2.7350510000000001E-2</v>
      </c>
      <c r="G3143">
        <f t="shared" si="99"/>
        <v>0.47901419506172838</v>
      </c>
    </row>
    <row r="3144" spans="1:7" x14ac:dyDescent="0.3">
      <c r="A3144">
        <v>31.3899998664855</v>
      </c>
      <c r="B3144">
        <v>40.857402999999998</v>
      </c>
      <c r="C3144">
        <v>0.24630121999999999</v>
      </c>
      <c r="D3144">
        <v>-0.20448026</v>
      </c>
      <c r="E3144">
        <v>0.50441230000000004</v>
      </c>
      <c r="F3144">
        <f t="shared" si="98"/>
        <v>2.7366802222222222E-2</v>
      </c>
      <c r="G3144">
        <f t="shared" si="99"/>
        <v>0.47960213333333335</v>
      </c>
    </row>
    <row r="3145" spans="1:7" x14ac:dyDescent="0.3">
      <c r="A3145">
        <v>31.399998188018799</v>
      </c>
      <c r="B3145">
        <v>40.910739999999997</v>
      </c>
      <c r="C3145">
        <v>0.24644785</v>
      </c>
      <c r="D3145">
        <v>-0.12512971000000001</v>
      </c>
      <c r="E3145">
        <v>0.50507080000000004</v>
      </c>
      <c r="F3145">
        <f t="shared" si="98"/>
        <v>2.7383094444444443E-2</v>
      </c>
      <c r="G3145">
        <f t="shared" si="99"/>
        <v>0.4802606148148148</v>
      </c>
    </row>
    <row r="3146" spans="1:7" x14ac:dyDescent="0.3">
      <c r="A3146">
        <v>31.4100003242492</v>
      </c>
      <c r="B3146">
        <v>40.946930000000002</v>
      </c>
      <c r="C3146">
        <v>0.24654116000000001</v>
      </c>
      <c r="D3146">
        <v>-0.12757126999999999</v>
      </c>
      <c r="E3146">
        <v>0.50551760000000001</v>
      </c>
      <c r="F3146">
        <f t="shared" si="98"/>
        <v>2.7393462222222224E-2</v>
      </c>
      <c r="G3146">
        <f t="shared" si="99"/>
        <v>0.48070740493827169</v>
      </c>
    </row>
    <row r="3147" spans="1:7" x14ac:dyDescent="0.3">
      <c r="A3147">
        <v>31.4198765754699</v>
      </c>
      <c r="B3147">
        <v>40.990746000000001</v>
      </c>
      <c r="C3147">
        <v>0.24658114</v>
      </c>
      <c r="D3147">
        <v>-0.15686992999999999</v>
      </c>
      <c r="E3147">
        <v>0.50605845000000005</v>
      </c>
      <c r="F3147">
        <f t="shared" si="98"/>
        <v>2.7397904444444444E-2</v>
      </c>
      <c r="G3147">
        <f t="shared" si="99"/>
        <v>0.48124834320987653</v>
      </c>
    </row>
    <row r="3148" spans="1:7" x14ac:dyDescent="0.3">
      <c r="A3148">
        <v>31.429874897003099</v>
      </c>
      <c r="B3148">
        <v>40.985030000000002</v>
      </c>
      <c r="C3148">
        <v>0.24663446999999999</v>
      </c>
      <c r="D3148">
        <v>-0.17396081999999999</v>
      </c>
      <c r="E3148">
        <v>0.50598794000000002</v>
      </c>
      <c r="F3148">
        <f t="shared" si="98"/>
        <v>2.7403830000000001E-2</v>
      </c>
      <c r="G3148">
        <f t="shared" si="99"/>
        <v>0.48117777530864203</v>
      </c>
    </row>
    <row r="3149" spans="1:7" x14ac:dyDescent="0.3">
      <c r="A3149">
        <v>31.4399991035461</v>
      </c>
      <c r="B3149">
        <v>40.975506000000003</v>
      </c>
      <c r="C3149">
        <v>0.24670110000000001</v>
      </c>
      <c r="D3149">
        <v>-0.18983093000000001</v>
      </c>
      <c r="E3149">
        <v>0.50587033999999997</v>
      </c>
      <c r="F3149">
        <f t="shared" si="98"/>
        <v>2.7411233333333333E-2</v>
      </c>
      <c r="G3149">
        <f t="shared" si="99"/>
        <v>0.48106019506172848</v>
      </c>
    </row>
    <row r="3150" spans="1:7" x14ac:dyDescent="0.3">
      <c r="A3150">
        <v>31.4498753547668</v>
      </c>
      <c r="B3150">
        <v>40.998362999999998</v>
      </c>
      <c r="C3150">
        <v>0.24678111</v>
      </c>
      <c r="D3150">
        <v>-0.19349326</v>
      </c>
      <c r="E3150">
        <v>0.50615250000000001</v>
      </c>
      <c r="F3150">
        <f t="shared" si="98"/>
        <v>2.7420123333333334E-2</v>
      </c>
      <c r="G3150">
        <f t="shared" si="99"/>
        <v>0.4813423802469135</v>
      </c>
    </row>
    <row r="3151" spans="1:7" x14ac:dyDescent="0.3">
      <c r="A3151">
        <v>31.4599995613098</v>
      </c>
      <c r="B3151">
        <v>40.965980000000002</v>
      </c>
      <c r="C3151">
        <v>0.2468611</v>
      </c>
      <c r="D3151">
        <v>-0.18372704000000001</v>
      </c>
      <c r="E3151">
        <v>0.50575274000000003</v>
      </c>
      <c r="F3151">
        <f t="shared" si="98"/>
        <v>2.742901111111111E-2</v>
      </c>
      <c r="G3151">
        <f t="shared" si="99"/>
        <v>0.48094259012345675</v>
      </c>
    </row>
    <row r="3152" spans="1:7" x14ac:dyDescent="0.3">
      <c r="A3152">
        <v>31.4698758125305</v>
      </c>
      <c r="B3152">
        <v>41.000262999999997</v>
      </c>
      <c r="C3152">
        <v>0.24692774000000001</v>
      </c>
      <c r="D3152">
        <v>-0.19959715</v>
      </c>
      <c r="E3152">
        <v>0.50617604999999999</v>
      </c>
      <c r="F3152">
        <f t="shared" si="98"/>
        <v>2.7436415555555555E-2</v>
      </c>
      <c r="G3152">
        <f t="shared" si="99"/>
        <v>0.48136583703703706</v>
      </c>
    </row>
    <row r="3153" spans="1:7" x14ac:dyDescent="0.3">
      <c r="A3153">
        <v>31.480000019073401</v>
      </c>
      <c r="B3153">
        <v>40.988840000000003</v>
      </c>
      <c r="C3153">
        <v>0.24696773</v>
      </c>
      <c r="D3153">
        <v>-0.23011659000000001</v>
      </c>
      <c r="E3153">
        <v>0.50603500000000001</v>
      </c>
      <c r="F3153">
        <f t="shared" si="98"/>
        <v>2.7440858888888888E-2</v>
      </c>
      <c r="G3153">
        <f t="shared" si="99"/>
        <v>0.4812248123456791</v>
      </c>
    </row>
    <row r="3154" spans="1:7" x14ac:dyDescent="0.3">
      <c r="A3154">
        <v>31.489998340606601</v>
      </c>
      <c r="B3154">
        <v>40.990746000000001</v>
      </c>
      <c r="C3154">
        <v>0.24702104999999999</v>
      </c>
      <c r="D3154">
        <v>-0.26063603000000002</v>
      </c>
      <c r="E3154">
        <v>0.50605845000000005</v>
      </c>
      <c r="F3154">
        <f t="shared" si="98"/>
        <v>2.7446783333333332E-2</v>
      </c>
      <c r="G3154">
        <f t="shared" si="99"/>
        <v>0.48124834320987653</v>
      </c>
    </row>
    <row r="3155" spans="1:7" x14ac:dyDescent="0.3">
      <c r="A3155">
        <v>31.500000476837101</v>
      </c>
      <c r="B3155">
        <v>41.000262999999997</v>
      </c>
      <c r="C3155">
        <v>0.24707436999999999</v>
      </c>
      <c r="D3155">
        <v>-0.29481780000000002</v>
      </c>
      <c r="E3155">
        <v>0.50617604999999999</v>
      </c>
      <c r="F3155">
        <f t="shared" si="98"/>
        <v>2.7452707777777776E-2</v>
      </c>
      <c r="G3155">
        <f t="shared" si="99"/>
        <v>0.48136583703703706</v>
      </c>
    </row>
    <row r="3156" spans="1:7" x14ac:dyDescent="0.3">
      <c r="A3156">
        <v>31.509876728057801</v>
      </c>
      <c r="B3156">
        <v>40.967883999999998</v>
      </c>
      <c r="C3156">
        <v>0.24714101999999999</v>
      </c>
      <c r="D3156">
        <v>-0.29970091999999998</v>
      </c>
      <c r="E3156">
        <v>0.50577629999999996</v>
      </c>
      <c r="F3156">
        <f t="shared" si="98"/>
        <v>2.7460113333333331E-2</v>
      </c>
      <c r="G3156">
        <f t="shared" si="99"/>
        <v>0.48096609629629622</v>
      </c>
    </row>
    <row r="3157" spans="1:7" x14ac:dyDescent="0.3">
      <c r="A3157">
        <v>31.519875049591001</v>
      </c>
      <c r="B3157">
        <v>41.002173999999997</v>
      </c>
      <c r="C3157">
        <v>0.24719432999999999</v>
      </c>
      <c r="D3157">
        <v>-0.33022034</v>
      </c>
      <c r="E3157">
        <v>0.50619959999999997</v>
      </c>
      <c r="F3157">
        <f t="shared" si="98"/>
        <v>2.7466036666666666E-2</v>
      </c>
      <c r="G3157">
        <f t="shared" si="99"/>
        <v>0.48138942962962955</v>
      </c>
    </row>
    <row r="3158" spans="1:7" x14ac:dyDescent="0.3">
      <c r="A3158">
        <v>31.529999256134001</v>
      </c>
      <c r="B3158">
        <v>40.975506000000003</v>
      </c>
      <c r="C3158">
        <v>0.24723431000000001</v>
      </c>
      <c r="D3158">
        <v>-0.37538913000000002</v>
      </c>
      <c r="E3158">
        <v>0.50587033999999997</v>
      </c>
      <c r="F3158">
        <f t="shared" si="98"/>
        <v>2.7470478888888889E-2</v>
      </c>
      <c r="G3158">
        <f t="shared" si="99"/>
        <v>0.48106019506172848</v>
      </c>
    </row>
    <row r="3159" spans="1:7" x14ac:dyDescent="0.3">
      <c r="A3159">
        <v>31.540001392364498</v>
      </c>
      <c r="B3159">
        <v>40.965980000000002</v>
      </c>
      <c r="C3159">
        <v>0.24726099000000001</v>
      </c>
      <c r="D3159">
        <v>-0.42055789999999998</v>
      </c>
      <c r="E3159">
        <v>0.50575274000000003</v>
      </c>
      <c r="F3159">
        <f t="shared" si="98"/>
        <v>2.7473443333333333E-2</v>
      </c>
      <c r="G3159">
        <f t="shared" si="99"/>
        <v>0.48094259012345675</v>
      </c>
    </row>
    <row r="3160" spans="1:7" x14ac:dyDescent="0.3">
      <c r="A3160">
        <v>31.5498738288879</v>
      </c>
      <c r="B3160">
        <v>40.979317000000002</v>
      </c>
      <c r="C3160">
        <v>0.24730097000000001</v>
      </c>
      <c r="D3160">
        <v>-0.46572667000000001</v>
      </c>
      <c r="E3160">
        <v>0.50591739999999996</v>
      </c>
      <c r="F3160">
        <f t="shared" si="98"/>
        <v>2.7477885555555557E-2</v>
      </c>
      <c r="G3160">
        <f t="shared" si="99"/>
        <v>0.48110724444444453</v>
      </c>
    </row>
    <row r="3161" spans="1:7" x14ac:dyDescent="0.3">
      <c r="A3161">
        <v>31.559875965118401</v>
      </c>
      <c r="B3161">
        <v>40.969790000000003</v>
      </c>
      <c r="C3161">
        <v>0.24767423</v>
      </c>
      <c r="D3161">
        <v>-0.15076603999999999</v>
      </c>
      <c r="E3161">
        <v>0.50579980000000002</v>
      </c>
      <c r="F3161">
        <f t="shared" si="98"/>
        <v>2.7519358888888887E-2</v>
      </c>
      <c r="G3161">
        <f t="shared" si="99"/>
        <v>0.48098962716049382</v>
      </c>
    </row>
    <row r="3162" spans="1:7" x14ac:dyDescent="0.3">
      <c r="A3162">
        <v>31.570000171661299</v>
      </c>
      <c r="B3162">
        <v>41.118366000000002</v>
      </c>
      <c r="C3162">
        <v>0.24794082000000001</v>
      </c>
      <c r="D3162">
        <v>3.8454494999999998E-2</v>
      </c>
      <c r="E3162">
        <v>0.50763409999999998</v>
      </c>
      <c r="F3162">
        <f t="shared" si="98"/>
        <v>2.7548980000000001E-2</v>
      </c>
      <c r="G3162">
        <f t="shared" si="99"/>
        <v>0.48282389876543214</v>
      </c>
    </row>
    <row r="3163" spans="1:7" x14ac:dyDescent="0.3">
      <c r="A3163">
        <v>31.579998493194498</v>
      </c>
      <c r="B3163">
        <v>41.200279999999999</v>
      </c>
      <c r="C3163">
        <v>0.24791415</v>
      </c>
      <c r="D3163">
        <v>-7.7519379999999999E-2</v>
      </c>
      <c r="E3163">
        <v>0.50864536000000005</v>
      </c>
      <c r="F3163">
        <f t="shared" si="98"/>
        <v>2.7546016666666666E-2</v>
      </c>
      <c r="G3163">
        <f t="shared" si="99"/>
        <v>0.48383518271604942</v>
      </c>
    </row>
    <row r="3164" spans="1:7" x14ac:dyDescent="0.3">
      <c r="A3164">
        <v>31.590000629424999</v>
      </c>
      <c r="B3164">
        <v>41.209800000000001</v>
      </c>
      <c r="C3164">
        <v>0.24790082999999999</v>
      </c>
      <c r="D3164">
        <v>-0.16541538</v>
      </c>
      <c r="E3164">
        <v>0.50876290000000002</v>
      </c>
      <c r="F3164">
        <f t="shared" si="98"/>
        <v>2.7544536666666664E-2</v>
      </c>
      <c r="G3164">
        <f t="shared" si="99"/>
        <v>0.48395271358024688</v>
      </c>
    </row>
    <row r="3165" spans="1:7" x14ac:dyDescent="0.3">
      <c r="A3165">
        <v>31.599998950958199</v>
      </c>
      <c r="B3165">
        <v>41.215519999999998</v>
      </c>
      <c r="C3165">
        <v>0.24792749</v>
      </c>
      <c r="D3165">
        <v>-0.22645425999999999</v>
      </c>
      <c r="E3165">
        <v>0.50883347000000001</v>
      </c>
      <c r="F3165">
        <f t="shared" si="98"/>
        <v>2.754749888888889E-2</v>
      </c>
      <c r="G3165">
        <f t="shared" si="99"/>
        <v>0.48402333086419747</v>
      </c>
    </row>
    <row r="3166" spans="1:7" x14ac:dyDescent="0.3">
      <c r="A3166">
        <v>31.609875202178898</v>
      </c>
      <c r="B3166">
        <v>41.141227999999998</v>
      </c>
      <c r="C3166">
        <v>0.24795415000000001</v>
      </c>
      <c r="D3166">
        <v>-0.28627235000000001</v>
      </c>
      <c r="E3166">
        <v>0.50791633000000003</v>
      </c>
      <c r="F3166">
        <f t="shared" si="98"/>
        <v>2.7550461111111112E-2</v>
      </c>
      <c r="G3166">
        <f t="shared" si="99"/>
        <v>0.48310614567901228</v>
      </c>
    </row>
    <row r="3167" spans="1:7" x14ac:dyDescent="0.3">
      <c r="A3167">
        <v>31.619999408721899</v>
      </c>
      <c r="B3167">
        <v>41.154559999999996</v>
      </c>
      <c r="C3167">
        <v>0.24802083</v>
      </c>
      <c r="D3167">
        <v>-0.28993469999999999</v>
      </c>
      <c r="E3167">
        <v>0.50808089999999995</v>
      </c>
      <c r="F3167">
        <f t="shared" si="98"/>
        <v>2.7557869999999998E-2</v>
      </c>
      <c r="G3167">
        <f t="shared" si="99"/>
        <v>0.48327073827160494</v>
      </c>
    </row>
    <row r="3168" spans="1:7" x14ac:dyDescent="0.3">
      <c r="A3168">
        <v>31.629875659942599</v>
      </c>
      <c r="B3168">
        <v>41.135513000000003</v>
      </c>
      <c r="C3168">
        <v>0.24812745999999999</v>
      </c>
      <c r="D3168">
        <v>-0.26307760000000002</v>
      </c>
      <c r="E3168">
        <v>0.50784576000000003</v>
      </c>
      <c r="F3168">
        <f t="shared" si="98"/>
        <v>2.7569717777777777E-2</v>
      </c>
      <c r="G3168">
        <f t="shared" si="99"/>
        <v>0.48303559012345676</v>
      </c>
    </row>
    <row r="3169" spans="1:7" x14ac:dyDescent="0.3">
      <c r="A3169">
        <v>31.639873981475802</v>
      </c>
      <c r="B3169">
        <v>41.164085</v>
      </c>
      <c r="C3169">
        <v>0.24828740999999999</v>
      </c>
      <c r="D3169">
        <v>-0.16907770999999999</v>
      </c>
      <c r="E3169">
        <v>0.5081985</v>
      </c>
      <c r="F3169">
        <f t="shared" si="98"/>
        <v>2.7587489999999999E-2</v>
      </c>
      <c r="G3169">
        <f t="shared" si="99"/>
        <v>0.48338833086419747</v>
      </c>
    </row>
    <row r="3170" spans="1:7" x14ac:dyDescent="0.3">
      <c r="A3170">
        <v>31.649998188018799</v>
      </c>
      <c r="B3170">
        <v>41.228850000000001</v>
      </c>
      <c r="C3170">
        <v>0.24846070000000001</v>
      </c>
      <c r="D3170">
        <v>-7.5077824000000001E-2</v>
      </c>
      <c r="E3170">
        <v>0.50899804000000004</v>
      </c>
      <c r="F3170">
        <f t="shared" si="98"/>
        <v>2.7606744444444446E-2</v>
      </c>
      <c r="G3170">
        <f t="shared" si="99"/>
        <v>0.48418789876543217</v>
      </c>
    </row>
    <row r="3171" spans="1:7" x14ac:dyDescent="0.3">
      <c r="A3171">
        <v>31.6600003242492</v>
      </c>
      <c r="B3171">
        <v>41.24409</v>
      </c>
      <c r="C3171">
        <v>0.24856733</v>
      </c>
      <c r="D3171">
        <v>-6.5311599999999997E-2</v>
      </c>
      <c r="E3171">
        <v>0.50918620000000003</v>
      </c>
      <c r="F3171">
        <f t="shared" si="98"/>
        <v>2.7618592222222224E-2</v>
      </c>
      <c r="G3171">
        <f t="shared" si="99"/>
        <v>0.48437604691358022</v>
      </c>
    </row>
    <row r="3172" spans="1:7" x14ac:dyDescent="0.3">
      <c r="A3172">
        <v>31.6699986457824</v>
      </c>
      <c r="B3172">
        <v>41.301229999999997</v>
      </c>
      <c r="C3172">
        <v>0.24859400000000001</v>
      </c>
      <c r="D3172">
        <v>-9.7051819999999997E-2</v>
      </c>
      <c r="E3172">
        <v>0.50989169999999995</v>
      </c>
      <c r="F3172">
        <f t="shared" si="98"/>
        <v>2.7621555555555555E-2</v>
      </c>
      <c r="G3172">
        <f t="shared" si="99"/>
        <v>0.48508147901234566</v>
      </c>
    </row>
    <row r="3173" spans="1:7" x14ac:dyDescent="0.3">
      <c r="A3173">
        <v>31.679874897003099</v>
      </c>
      <c r="B3173">
        <v>41.284089999999999</v>
      </c>
      <c r="C3173">
        <v>0.24863398</v>
      </c>
      <c r="D3173">
        <v>-0.1422206</v>
      </c>
      <c r="E3173">
        <v>0.50968002999999995</v>
      </c>
      <c r="F3173">
        <f t="shared" si="98"/>
        <v>2.7625997777777779E-2</v>
      </c>
      <c r="G3173">
        <f t="shared" si="99"/>
        <v>0.48486987407407411</v>
      </c>
    </row>
    <row r="3174" spans="1:7" x14ac:dyDescent="0.3">
      <c r="A3174">
        <v>31.6899991035461</v>
      </c>
      <c r="B3174">
        <v>41.278377999999996</v>
      </c>
      <c r="C3174">
        <v>0.24870065999999999</v>
      </c>
      <c r="D3174">
        <v>-0.15931149</v>
      </c>
      <c r="E3174">
        <v>0.50960950000000005</v>
      </c>
      <c r="F3174">
        <f t="shared" si="98"/>
        <v>2.7633406666666666E-2</v>
      </c>
      <c r="G3174">
        <f t="shared" si="99"/>
        <v>0.48479935555555553</v>
      </c>
    </row>
    <row r="3175" spans="1:7" x14ac:dyDescent="0.3">
      <c r="A3175">
        <v>31.700001239776601</v>
      </c>
      <c r="B3175">
        <v>41.312668000000002</v>
      </c>
      <c r="C3175">
        <v>0.24879396000000001</v>
      </c>
      <c r="D3175">
        <v>-0.13367515999999999</v>
      </c>
      <c r="E3175">
        <v>0.51003282999999999</v>
      </c>
      <c r="F3175">
        <f t="shared" si="98"/>
        <v>2.7643773333333333E-2</v>
      </c>
      <c r="G3175">
        <f t="shared" si="99"/>
        <v>0.48522268888888886</v>
      </c>
    </row>
    <row r="3176" spans="1:7" x14ac:dyDescent="0.3">
      <c r="A3176">
        <v>31.7099995613098</v>
      </c>
      <c r="B3176">
        <v>41.284089999999999</v>
      </c>
      <c r="C3176">
        <v>0.24887395000000001</v>
      </c>
      <c r="D3176">
        <v>-0.13489593999999999</v>
      </c>
      <c r="E3176">
        <v>0.50968002999999995</v>
      </c>
      <c r="F3176">
        <f t="shared" si="98"/>
        <v>2.7652661111111112E-2</v>
      </c>
      <c r="G3176">
        <f t="shared" si="99"/>
        <v>0.48486987407407411</v>
      </c>
    </row>
    <row r="3177" spans="1:7" x14ac:dyDescent="0.3">
      <c r="A3177">
        <v>31.7198758125305</v>
      </c>
      <c r="B3177">
        <v>41.318382</v>
      </c>
      <c r="C3177">
        <v>0.24891393000000001</v>
      </c>
      <c r="D3177">
        <v>-0.18006470999999999</v>
      </c>
      <c r="E3177">
        <v>0.51010339999999998</v>
      </c>
      <c r="F3177">
        <f t="shared" si="98"/>
        <v>2.7657103333333335E-2</v>
      </c>
      <c r="G3177">
        <f t="shared" si="99"/>
        <v>0.4852932320987654</v>
      </c>
    </row>
    <row r="3178" spans="1:7" x14ac:dyDescent="0.3">
      <c r="A3178">
        <v>31.729874134063699</v>
      </c>
      <c r="B3178">
        <v>41.301229999999997</v>
      </c>
      <c r="C3178">
        <v>0.24895392</v>
      </c>
      <c r="D3178">
        <v>-0.21058415</v>
      </c>
      <c r="E3178">
        <v>0.50989169999999995</v>
      </c>
      <c r="F3178">
        <f t="shared" si="98"/>
        <v>2.7661546666666665E-2</v>
      </c>
      <c r="G3178">
        <f t="shared" si="99"/>
        <v>0.48508147901234566</v>
      </c>
    </row>
    <row r="3179" spans="1:7" x14ac:dyDescent="0.3">
      <c r="A3179">
        <v>31.739998340606601</v>
      </c>
      <c r="B3179">
        <v>41.297429999999999</v>
      </c>
      <c r="C3179">
        <v>0.24900723999999999</v>
      </c>
      <c r="D3179">
        <v>-0.24354513999999999</v>
      </c>
      <c r="E3179">
        <v>0.50984465999999995</v>
      </c>
      <c r="F3179">
        <f t="shared" si="98"/>
        <v>2.7667471111111109E-2</v>
      </c>
      <c r="G3179">
        <f t="shared" si="99"/>
        <v>0.48503456543209877</v>
      </c>
    </row>
    <row r="3180" spans="1:7" x14ac:dyDescent="0.3">
      <c r="A3180">
        <v>31.750000476837101</v>
      </c>
      <c r="B3180">
        <v>41.316470000000002</v>
      </c>
      <c r="C3180">
        <v>0.24907389999999999</v>
      </c>
      <c r="D3180">
        <v>-0.2459867</v>
      </c>
      <c r="E3180">
        <v>0.51007979999999997</v>
      </c>
      <c r="F3180">
        <f t="shared" si="98"/>
        <v>2.7674877777777777E-2</v>
      </c>
      <c r="G3180">
        <f t="shared" si="99"/>
        <v>0.48526962716049388</v>
      </c>
    </row>
    <row r="3181" spans="1:7" x14ac:dyDescent="0.3">
      <c r="A3181">
        <v>31.759998798370301</v>
      </c>
      <c r="B3181">
        <v>41.284089999999999</v>
      </c>
      <c r="C3181">
        <v>0.24914053</v>
      </c>
      <c r="D3181">
        <v>-0.26429835000000002</v>
      </c>
      <c r="E3181">
        <v>0.50968002999999995</v>
      </c>
      <c r="F3181">
        <f t="shared" si="98"/>
        <v>2.7682281111111109E-2</v>
      </c>
      <c r="G3181">
        <f t="shared" si="99"/>
        <v>0.48486987407407411</v>
      </c>
    </row>
    <row r="3182" spans="1:7" x14ac:dyDescent="0.3">
      <c r="A3182">
        <v>31.769875049591001</v>
      </c>
      <c r="B3182">
        <v>41.331710000000001</v>
      </c>
      <c r="C3182">
        <v>0.24919384999999999</v>
      </c>
      <c r="D3182">
        <v>-0.29725935999999997</v>
      </c>
      <c r="E3182">
        <v>0.51026800000000005</v>
      </c>
      <c r="F3182">
        <f t="shared" si="98"/>
        <v>2.7688205555555553E-2</v>
      </c>
      <c r="G3182">
        <f t="shared" si="99"/>
        <v>0.48545777530864193</v>
      </c>
    </row>
    <row r="3183" spans="1:7" x14ac:dyDescent="0.3">
      <c r="A3183">
        <v>31.7798733711242</v>
      </c>
      <c r="B3183">
        <v>41.312668000000002</v>
      </c>
      <c r="C3183">
        <v>0.2492605</v>
      </c>
      <c r="D3183">
        <v>-0.30214247</v>
      </c>
      <c r="E3183">
        <v>0.51003282999999999</v>
      </c>
      <c r="F3183">
        <f t="shared" si="98"/>
        <v>2.7695611111111112E-2</v>
      </c>
      <c r="G3183">
        <f t="shared" si="99"/>
        <v>0.48522268888888886</v>
      </c>
    </row>
    <row r="3184" spans="1:7" x14ac:dyDescent="0.3">
      <c r="A3184">
        <v>31.790001392364498</v>
      </c>
      <c r="B3184">
        <v>41.299328000000003</v>
      </c>
      <c r="C3184">
        <v>0.24931385</v>
      </c>
      <c r="D3184">
        <v>-0.33388269999999998</v>
      </c>
      <c r="E3184">
        <v>0.50986819999999999</v>
      </c>
      <c r="F3184">
        <f t="shared" si="98"/>
        <v>2.7701538888888891E-2</v>
      </c>
      <c r="G3184">
        <f t="shared" si="99"/>
        <v>0.4850579975308642</v>
      </c>
    </row>
    <row r="3185" spans="1:7" x14ac:dyDescent="0.3">
      <c r="A3185">
        <v>31.7998738288879</v>
      </c>
      <c r="B3185">
        <v>41.320281999999999</v>
      </c>
      <c r="C3185">
        <v>0.24936716</v>
      </c>
      <c r="D3185">
        <v>-0.36440212</v>
      </c>
      <c r="E3185">
        <v>0.51012690000000005</v>
      </c>
      <c r="F3185">
        <f t="shared" si="98"/>
        <v>2.7707462222222222E-2</v>
      </c>
      <c r="G3185">
        <f t="shared" si="99"/>
        <v>0.4853166888888889</v>
      </c>
    </row>
    <row r="3186" spans="1:7" x14ac:dyDescent="0.3">
      <c r="A3186">
        <v>31.810001850128099</v>
      </c>
      <c r="B3186">
        <v>41.295516999999997</v>
      </c>
      <c r="C3186">
        <v>0.24942048</v>
      </c>
      <c r="D3186">
        <v>-0.38271379999999999</v>
      </c>
      <c r="E3186">
        <v>0.50982110000000003</v>
      </c>
      <c r="F3186">
        <f t="shared" si="98"/>
        <v>2.7713386666666666E-2</v>
      </c>
      <c r="G3186">
        <f t="shared" si="99"/>
        <v>0.48501094814814816</v>
      </c>
    </row>
    <row r="3187" spans="1:7" x14ac:dyDescent="0.3">
      <c r="A3187">
        <v>31.819874286651601</v>
      </c>
      <c r="B3187">
        <v>41.320281999999999</v>
      </c>
      <c r="C3187">
        <v>0.24947380999999999</v>
      </c>
      <c r="D3187">
        <v>-0.41201246000000002</v>
      </c>
      <c r="E3187">
        <v>0.51012690000000005</v>
      </c>
      <c r="F3187">
        <f t="shared" si="98"/>
        <v>2.7719312222222223E-2</v>
      </c>
      <c r="G3187">
        <f t="shared" si="99"/>
        <v>0.4853166888888889</v>
      </c>
    </row>
    <row r="3188" spans="1:7" x14ac:dyDescent="0.3">
      <c r="A3188">
        <v>31.829876422881998</v>
      </c>
      <c r="B3188">
        <v>41.295516999999997</v>
      </c>
      <c r="C3188">
        <v>0.24954045</v>
      </c>
      <c r="D3188">
        <v>-0.41567478000000002</v>
      </c>
      <c r="E3188">
        <v>0.50982110000000003</v>
      </c>
      <c r="F3188">
        <f t="shared" si="98"/>
        <v>2.7726716666666665E-2</v>
      </c>
      <c r="G3188">
        <f t="shared" si="99"/>
        <v>0.48501094814814816</v>
      </c>
    </row>
    <row r="3189" spans="1:7" x14ac:dyDescent="0.3">
      <c r="A3189">
        <v>31.840000629424999</v>
      </c>
      <c r="B3189">
        <v>41.280284999999999</v>
      </c>
      <c r="C3189">
        <v>0.24962042000000001</v>
      </c>
      <c r="D3189">
        <v>-0.41811632999999998</v>
      </c>
      <c r="E3189">
        <v>0.50963305999999997</v>
      </c>
      <c r="F3189">
        <f t="shared" si="98"/>
        <v>2.7735602222222225E-2</v>
      </c>
      <c r="G3189">
        <f t="shared" si="99"/>
        <v>0.48482289876543211</v>
      </c>
    </row>
    <row r="3190" spans="1:7" x14ac:dyDescent="0.3">
      <c r="A3190">
        <v>31.849998950958199</v>
      </c>
      <c r="B3190">
        <v>41.316470000000002</v>
      </c>
      <c r="C3190">
        <v>0.24972707</v>
      </c>
      <c r="D3190">
        <v>-0.39125922000000002</v>
      </c>
      <c r="E3190">
        <v>0.51007979999999997</v>
      </c>
      <c r="F3190">
        <f t="shared" si="98"/>
        <v>2.7747452222222222E-2</v>
      </c>
      <c r="G3190">
        <f t="shared" si="99"/>
        <v>0.48526962716049388</v>
      </c>
    </row>
    <row r="3191" spans="1:7" x14ac:dyDescent="0.3">
      <c r="A3191">
        <v>31.860001087188699</v>
      </c>
      <c r="B3191">
        <v>41.312668000000002</v>
      </c>
      <c r="C3191">
        <v>0.24986036</v>
      </c>
      <c r="D3191">
        <v>-0.32533722999999998</v>
      </c>
      <c r="E3191">
        <v>0.51003282999999999</v>
      </c>
      <c r="F3191">
        <f t="shared" si="98"/>
        <v>2.7762262222222223E-2</v>
      </c>
      <c r="G3191">
        <f t="shared" si="99"/>
        <v>0.48522268888888886</v>
      </c>
    </row>
    <row r="3192" spans="1:7" x14ac:dyDescent="0.3">
      <c r="A3192">
        <v>31.869999408721899</v>
      </c>
      <c r="B3192">
        <v>41.386949999999999</v>
      </c>
      <c r="C3192">
        <v>0.25002035</v>
      </c>
      <c r="D3192">
        <v>-0.24476592</v>
      </c>
      <c r="E3192">
        <v>0.51094996999999998</v>
      </c>
      <c r="F3192">
        <f t="shared" si="98"/>
        <v>2.778003888888889E-2</v>
      </c>
      <c r="G3192">
        <f t="shared" si="99"/>
        <v>0.48613975061728387</v>
      </c>
    </row>
    <row r="3193" spans="1:7" x14ac:dyDescent="0.3">
      <c r="A3193">
        <v>31.8800015449523</v>
      </c>
      <c r="B3193">
        <v>41.413620000000002</v>
      </c>
      <c r="C3193">
        <v>0.25016697999999998</v>
      </c>
      <c r="D3193">
        <v>-0.19227248</v>
      </c>
      <c r="E3193">
        <v>0.51127917000000001</v>
      </c>
      <c r="F3193">
        <f t="shared" si="98"/>
        <v>2.779633111111111E-2</v>
      </c>
      <c r="G3193">
        <f t="shared" si="99"/>
        <v>0.48646900987654329</v>
      </c>
    </row>
    <row r="3194" spans="1:7" x14ac:dyDescent="0.3">
      <c r="A3194">
        <v>31.889873981475802</v>
      </c>
      <c r="B3194">
        <v>41.455530000000003</v>
      </c>
      <c r="C3194">
        <v>0.25026026000000001</v>
      </c>
      <c r="D3194">
        <v>-0.15442838</v>
      </c>
      <c r="E3194">
        <v>0.51179653000000003</v>
      </c>
      <c r="F3194">
        <f t="shared" si="98"/>
        <v>2.7806695555555556E-2</v>
      </c>
      <c r="G3194">
        <f t="shared" si="99"/>
        <v>0.4869864172839507</v>
      </c>
    </row>
    <row r="3195" spans="1:7" x14ac:dyDescent="0.3">
      <c r="A3195">
        <v>31.899998188018799</v>
      </c>
      <c r="B3195">
        <v>41.501246999999999</v>
      </c>
      <c r="C3195">
        <v>0.25030026</v>
      </c>
      <c r="D3195">
        <v>-0.19959715</v>
      </c>
      <c r="E3195">
        <v>0.51236099999999996</v>
      </c>
      <c r="F3195">
        <f t="shared" si="98"/>
        <v>2.7811139999999998E-2</v>
      </c>
      <c r="G3195">
        <f t="shared" si="99"/>
        <v>0.48755082469135808</v>
      </c>
    </row>
    <row r="3196" spans="1:7" x14ac:dyDescent="0.3">
      <c r="A3196">
        <v>31.909874439239498</v>
      </c>
      <c r="B3196">
        <v>41.489820000000002</v>
      </c>
      <c r="C3196">
        <v>0.25034024999999999</v>
      </c>
      <c r="D3196">
        <v>-0.23011659000000001</v>
      </c>
      <c r="E3196">
        <v>0.51221989999999995</v>
      </c>
      <c r="F3196">
        <f t="shared" si="98"/>
        <v>2.7815583333333331E-2</v>
      </c>
      <c r="G3196">
        <f t="shared" si="99"/>
        <v>0.48740975061728403</v>
      </c>
    </row>
    <row r="3197" spans="1:7" x14ac:dyDescent="0.3">
      <c r="A3197">
        <v>31.9199986457824</v>
      </c>
      <c r="B3197">
        <v>41.514580000000002</v>
      </c>
      <c r="C3197">
        <v>0.25039357000000001</v>
      </c>
      <c r="D3197">
        <v>-0.26307760000000002</v>
      </c>
      <c r="E3197">
        <v>0.51252556000000005</v>
      </c>
      <c r="F3197">
        <f t="shared" si="98"/>
        <v>2.7821507777777778E-2</v>
      </c>
      <c r="G3197">
        <f t="shared" si="99"/>
        <v>0.48771542962962972</v>
      </c>
    </row>
    <row r="3198" spans="1:7" x14ac:dyDescent="0.3">
      <c r="A3198">
        <v>31.929874897003099</v>
      </c>
      <c r="B3198">
        <v>41.497436999999998</v>
      </c>
      <c r="C3198">
        <v>0.25048688000000002</v>
      </c>
      <c r="D3198">
        <v>-0.25331136999999998</v>
      </c>
      <c r="E3198">
        <v>0.51231395999999996</v>
      </c>
      <c r="F3198">
        <f t="shared" si="98"/>
        <v>2.7831875555555559E-2</v>
      </c>
      <c r="G3198">
        <f t="shared" si="99"/>
        <v>0.48750378765432101</v>
      </c>
    </row>
    <row r="3199" spans="1:7" x14ac:dyDescent="0.3">
      <c r="A3199">
        <v>31.9399991035461</v>
      </c>
      <c r="B3199">
        <v>41.487909999999999</v>
      </c>
      <c r="C3199">
        <v>0.25058019999999998</v>
      </c>
      <c r="D3199">
        <v>-0.22889581000000001</v>
      </c>
      <c r="E3199">
        <v>0.51219636000000002</v>
      </c>
      <c r="F3199">
        <f t="shared" si="98"/>
        <v>2.7842244444444442E-2</v>
      </c>
      <c r="G3199">
        <f t="shared" si="99"/>
        <v>0.4873861703703703</v>
      </c>
    </row>
    <row r="3200" spans="1:7" x14ac:dyDescent="0.3">
      <c r="A3200">
        <v>31.9498753547668</v>
      </c>
      <c r="B3200">
        <v>41.516486999999998</v>
      </c>
      <c r="C3200">
        <v>0.25064686000000003</v>
      </c>
      <c r="D3200">
        <v>-0.24476592</v>
      </c>
      <c r="E3200">
        <v>0.51254915999999995</v>
      </c>
      <c r="F3200">
        <f t="shared" si="98"/>
        <v>2.7849651111111113E-2</v>
      </c>
      <c r="G3200">
        <f t="shared" si="99"/>
        <v>0.48773897283950612</v>
      </c>
    </row>
    <row r="3201" spans="1:7" x14ac:dyDescent="0.3">
      <c r="A3201">
        <v>31.959873676299999</v>
      </c>
      <c r="B3201">
        <v>41.493625999999999</v>
      </c>
      <c r="C3201">
        <v>0.25068685000000002</v>
      </c>
      <c r="D3201">
        <v>-0.28993469999999999</v>
      </c>
      <c r="E3201">
        <v>0.51226689999999997</v>
      </c>
      <c r="F3201">
        <f t="shared" si="98"/>
        <v>2.7854094444444446E-2</v>
      </c>
      <c r="G3201">
        <f t="shared" si="99"/>
        <v>0.48745673827160496</v>
      </c>
    </row>
    <row r="3202" spans="1:7" x14ac:dyDescent="0.3">
      <c r="A3202">
        <v>31.970001697540201</v>
      </c>
      <c r="B3202">
        <v>41.524104999999999</v>
      </c>
      <c r="C3202">
        <v>0.25071349999999998</v>
      </c>
      <c r="D3202">
        <v>-0.34975277999999999</v>
      </c>
      <c r="E3202">
        <v>0.51264315999999999</v>
      </c>
      <c r="F3202">
        <f t="shared" si="98"/>
        <v>2.7857055555555552E-2</v>
      </c>
      <c r="G3202">
        <f t="shared" si="99"/>
        <v>0.48783302222222225</v>
      </c>
    </row>
    <row r="3203" spans="1:7" x14ac:dyDescent="0.3">
      <c r="A3203">
        <v>31.980000019073401</v>
      </c>
      <c r="B3203">
        <v>41.506959999999999</v>
      </c>
      <c r="C3203">
        <v>0.25074016999999998</v>
      </c>
      <c r="D3203">
        <v>-0.39370077999999997</v>
      </c>
      <c r="E3203">
        <v>0.51243156000000001</v>
      </c>
      <c r="F3203">
        <f t="shared" si="98"/>
        <v>2.7860018888888886E-2</v>
      </c>
      <c r="G3203">
        <f t="shared" si="99"/>
        <v>0.48762135555555558</v>
      </c>
    </row>
    <row r="3204" spans="1:7" x14ac:dyDescent="0.3">
      <c r="A3204">
        <v>31.989876270294101</v>
      </c>
      <c r="B3204">
        <v>41.493625999999999</v>
      </c>
      <c r="C3204">
        <v>0.25078017000000002</v>
      </c>
      <c r="D3204">
        <v>-0.42422022999999998</v>
      </c>
      <c r="E3204">
        <v>0.51226689999999997</v>
      </c>
      <c r="F3204">
        <f t="shared" si="98"/>
        <v>2.7864463333333336E-2</v>
      </c>
      <c r="G3204">
        <f t="shared" si="99"/>
        <v>0.48745673827160496</v>
      </c>
    </row>
    <row r="3205" spans="1:7" x14ac:dyDescent="0.3">
      <c r="A3205">
        <v>32.000000476837101</v>
      </c>
      <c r="B3205">
        <v>41.503149999999998</v>
      </c>
      <c r="C3205">
        <v>0.25088680000000002</v>
      </c>
      <c r="D3205">
        <v>-0.40224623999999998</v>
      </c>
      <c r="E3205">
        <v>0.51238450000000002</v>
      </c>
      <c r="F3205">
        <f t="shared" si="98"/>
        <v>2.7876311111111114E-2</v>
      </c>
      <c r="G3205">
        <f t="shared" si="99"/>
        <v>0.48757431851851851</v>
      </c>
    </row>
    <row r="3206" spans="1:7" x14ac:dyDescent="0.3">
      <c r="A3206">
        <v>32.009876728057797</v>
      </c>
      <c r="B3206">
        <v>41.501246999999999</v>
      </c>
      <c r="C3206">
        <v>0.25124669999999999</v>
      </c>
      <c r="D3206">
        <v>-0.115363486</v>
      </c>
      <c r="E3206">
        <v>0.51236099999999996</v>
      </c>
      <c r="F3206">
        <f t="shared" ref="F3206:F3269" si="100">C3206/9</f>
        <v>2.7916299999999998E-2</v>
      </c>
      <c r="G3206">
        <f t="shared" ref="G3206:G3269" si="101">(B3206-$B$5)/81</f>
        <v>0.48755082469135808</v>
      </c>
    </row>
    <row r="3207" spans="1:7" x14ac:dyDescent="0.3">
      <c r="A3207">
        <v>32.019875049591001</v>
      </c>
      <c r="B3207">
        <v>41.619346999999998</v>
      </c>
      <c r="C3207">
        <v>0.25131335999999999</v>
      </c>
      <c r="D3207">
        <v>-0.11902582</v>
      </c>
      <c r="E3207">
        <v>0.51381904</v>
      </c>
      <c r="F3207">
        <f t="shared" si="100"/>
        <v>2.7923706666666666E-2</v>
      </c>
      <c r="G3207">
        <f t="shared" si="101"/>
        <v>0.48900884938271605</v>
      </c>
    </row>
    <row r="3208" spans="1:7" x14ac:dyDescent="0.3">
      <c r="A3208">
        <v>32.029999256133998</v>
      </c>
      <c r="B3208">
        <v>41.628872000000001</v>
      </c>
      <c r="C3208">
        <v>0.25124669999999999</v>
      </c>
      <c r="D3208">
        <v>-0.27528535999999998</v>
      </c>
      <c r="E3208">
        <v>0.51393663999999994</v>
      </c>
      <c r="F3208">
        <f t="shared" si="100"/>
        <v>2.7916299999999998E-2</v>
      </c>
      <c r="G3208">
        <f t="shared" si="101"/>
        <v>0.48912644197530863</v>
      </c>
    </row>
    <row r="3209" spans="1:7" x14ac:dyDescent="0.3">
      <c r="A3209">
        <v>32.040001392364502</v>
      </c>
      <c r="B3209">
        <v>41.623154</v>
      </c>
      <c r="C3209">
        <v>0.25124669999999999</v>
      </c>
      <c r="D3209">
        <v>-0.36196055999999999</v>
      </c>
      <c r="E3209">
        <v>0.51386600000000004</v>
      </c>
      <c r="F3209">
        <f t="shared" si="100"/>
        <v>2.7916299999999998E-2</v>
      </c>
      <c r="G3209">
        <f t="shared" si="101"/>
        <v>0.48905584938271601</v>
      </c>
    </row>
    <row r="3210" spans="1:7" x14ac:dyDescent="0.3">
      <c r="A3210">
        <v>32.049999713897698</v>
      </c>
      <c r="B3210">
        <v>41.602207</v>
      </c>
      <c r="C3210">
        <v>0.25124669999999999</v>
      </c>
      <c r="D3210">
        <v>-0.43520722000000001</v>
      </c>
      <c r="E3210">
        <v>0.51360744000000003</v>
      </c>
      <c r="F3210">
        <f t="shared" si="100"/>
        <v>2.7916299999999998E-2</v>
      </c>
      <c r="G3210">
        <f t="shared" si="101"/>
        <v>0.4887972444444445</v>
      </c>
    </row>
    <row r="3211" spans="1:7" x14ac:dyDescent="0.3">
      <c r="A3211">
        <v>32.059875965118401</v>
      </c>
      <c r="B3211">
        <v>41.554585000000003</v>
      </c>
      <c r="C3211">
        <v>0.25136667000000001</v>
      </c>
      <c r="D3211">
        <v>-0.39858389999999999</v>
      </c>
      <c r="E3211">
        <v>0.51301949999999996</v>
      </c>
      <c r="F3211">
        <f t="shared" si="100"/>
        <v>2.792963E-2</v>
      </c>
      <c r="G3211">
        <f t="shared" si="101"/>
        <v>0.48820931851851851</v>
      </c>
    </row>
    <row r="3212" spans="1:7" x14ac:dyDescent="0.3">
      <c r="A3212">
        <v>32.070000171661299</v>
      </c>
      <c r="B3212">
        <v>41.644108000000003</v>
      </c>
      <c r="C3212">
        <v>0.2517799</v>
      </c>
      <c r="D3212">
        <v>-4.3337606000000001E-2</v>
      </c>
      <c r="E3212">
        <v>0.51412469999999999</v>
      </c>
      <c r="F3212">
        <f t="shared" si="100"/>
        <v>2.7975544444444445E-2</v>
      </c>
      <c r="G3212">
        <f t="shared" si="101"/>
        <v>0.48931454074074071</v>
      </c>
    </row>
    <row r="3213" spans="1:7" x14ac:dyDescent="0.3">
      <c r="A3213">
        <v>32.079998493194502</v>
      </c>
      <c r="B3213">
        <v>41.714592000000003</v>
      </c>
      <c r="C3213">
        <v>0.25187320000000002</v>
      </c>
      <c r="D3213">
        <v>-3.3571385000000002E-2</v>
      </c>
      <c r="E3213">
        <v>0.51499490000000003</v>
      </c>
      <c r="F3213">
        <f t="shared" si="100"/>
        <v>2.7985911111111112E-2</v>
      </c>
      <c r="G3213">
        <f t="shared" si="101"/>
        <v>0.49018471358024701</v>
      </c>
    </row>
    <row r="3214" spans="1:7" x14ac:dyDescent="0.3">
      <c r="A3214">
        <v>32.089874744415198</v>
      </c>
      <c r="B3214">
        <v>41.74888</v>
      </c>
      <c r="C3214">
        <v>0.25183323000000002</v>
      </c>
      <c r="D3214">
        <v>-0.16175303999999999</v>
      </c>
      <c r="E3214">
        <v>0.51541820000000005</v>
      </c>
      <c r="F3214">
        <f t="shared" si="100"/>
        <v>2.7981470000000001E-2</v>
      </c>
      <c r="G3214">
        <f t="shared" si="101"/>
        <v>0.49060802222222216</v>
      </c>
    </row>
    <row r="3215" spans="1:7" x14ac:dyDescent="0.3">
      <c r="A3215">
        <v>32.099876880645702</v>
      </c>
      <c r="B3215">
        <v>41.758403999999999</v>
      </c>
      <c r="C3215">
        <v>0.25185986999999999</v>
      </c>
      <c r="D3215">
        <v>-0.20814260000000001</v>
      </c>
      <c r="E3215">
        <v>0.51553579999999999</v>
      </c>
      <c r="F3215">
        <f t="shared" si="100"/>
        <v>2.7984429999999998E-2</v>
      </c>
      <c r="G3215">
        <f t="shared" si="101"/>
        <v>0.49072560246913577</v>
      </c>
    </row>
    <row r="3216" spans="1:7" x14ac:dyDescent="0.3">
      <c r="A3216">
        <v>32.110001087188699</v>
      </c>
      <c r="B3216">
        <v>41.71078</v>
      </c>
      <c r="C3216">
        <v>0.25185986999999999</v>
      </c>
      <c r="D3216">
        <v>-0.29603857</v>
      </c>
      <c r="E3216">
        <v>0.51494790000000001</v>
      </c>
      <c r="F3216">
        <f t="shared" si="100"/>
        <v>2.7984429999999998E-2</v>
      </c>
      <c r="G3216">
        <f t="shared" si="101"/>
        <v>0.49013765185185182</v>
      </c>
    </row>
    <row r="3217" spans="1:7" x14ac:dyDescent="0.3">
      <c r="A3217">
        <v>32.119873523712101</v>
      </c>
      <c r="B3217">
        <v>41.720306000000001</v>
      </c>
      <c r="C3217">
        <v>0.25188654999999999</v>
      </c>
      <c r="D3217">
        <v>-0.35585670000000003</v>
      </c>
      <c r="E3217">
        <v>0.51506543000000005</v>
      </c>
      <c r="F3217">
        <f t="shared" si="100"/>
        <v>2.7987394444444442E-2</v>
      </c>
      <c r="G3217">
        <f t="shared" si="101"/>
        <v>0.49025525679012349</v>
      </c>
    </row>
    <row r="3218" spans="1:7" x14ac:dyDescent="0.3">
      <c r="A3218">
        <v>32.1300015449523</v>
      </c>
      <c r="B3218">
        <v>41.680300000000003</v>
      </c>
      <c r="C3218">
        <v>0.25193989999999999</v>
      </c>
      <c r="D3218">
        <v>-0.37294757000000001</v>
      </c>
      <c r="E3218">
        <v>0.51457154999999999</v>
      </c>
      <c r="F3218">
        <f t="shared" si="100"/>
        <v>2.7993322222222221E-2</v>
      </c>
      <c r="G3218">
        <f t="shared" si="101"/>
        <v>0.48976135555555556</v>
      </c>
    </row>
    <row r="3219" spans="1:7" x14ac:dyDescent="0.3">
      <c r="A3219">
        <v>32.139999866485503</v>
      </c>
      <c r="B3219">
        <v>41.663159999999998</v>
      </c>
      <c r="C3219">
        <v>0.25205984999999997</v>
      </c>
      <c r="D3219">
        <v>-0.34975277999999999</v>
      </c>
      <c r="E3219">
        <v>0.51435995000000001</v>
      </c>
      <c r="F3219">
        <f t="shared" si="100"/>
        <v>2.8006649999999998E-2</v>
      </c>
      <c r="G3219">
        <f t="shared" si="101"/>
        <v>0.48954975061728395</v>
      </c>
    </row>
    <row r="3220" spans="1:7" x14ac:dyDescent="0.3">
      <c r="A3220">
        <v>32.149998188018799</v>
      </c>
      <c r="B3220">
        <v>41.705067</v>
      </c>
      <c r="C3220">
        <v>0.25223315000000002</v>
      </c>
      <c r="D3220">
        <v>-0.24232437000000001</v>
      </c>
      <c r="E3220">
        <v>0.51487729999999998</v>
      </c>
      <c r="F3220">
        <f t="shared" si="100"/>
        <v>2.8025905555555557E-2</v>
      </c>
      <c r="G3220">
        <f t="shared" si="101"/>
        <v>0.49006712098765426</v>
      </c>
    </row>
    <row r="3221" spans="1:7" x14ac:dyDescent="0.3">
      <c r="A3221">
        <v>32.160000324249197</v>
      </c>
      <c r="B3221">
        <v>41.71078</v>
      </c>
      <c r="C3221">
        <v>0.25239309999999998</v>
      </c>
      <c r="D3221">
        <v>-0.14832449</v>
      </c>
      <c r="E3221">
        <v>0.51494790000000001</v>
      </c>
      <c r="F3221">
        <f t="shared" si="100"/>
        <v>2.8043677777777776E-2</v>
      </c>
      <c r="G3221">
        <f t="shared" si="101"/>
        <v>0.49013765185185182</v>
      </c>
    </row>
    <row r="3222" spans="1:7" x14ac:dyDescent="0.3">
      <c r="A3222">
        <v>32.1699986457824</v>
      </c>
      <c r="B3222">
        <v>41.785072</v>
      </c>
      <c r="C3222">
        <v>0.2524864</v>
      </c>
      <c r="D3222">
        <v>-0.13733749000000001</v>
      </c>
      <c r="E3222">
        <v>0.51586500000000002</v>
      </c>
      <c r="F3222">
        <f t="shared" si="100"/>
        <v>2.8054044444444443E-2</v>
      </c>
      <c r="G3222">
        <f t="shared" si="101"/>
        <v>0.49105483703703701</v>
      </c>
    </row>
    <row r="3223" spans="1:7" x14ac:dyDescent="0.3">
      <c r="A3223">
        <v>32.180000782012897</v>
      </c>
      <c r="B3223">
        <v>41.806026000000003</v>
      </c>
      <c r="C3223">
        <v>0.25249972999999998</v>
      </c>
      <c r="D3223">
        <v>-0.19715559999999999</v>
      </c>
      <c r="E3223">
        <v>0.51612369999999996</v>
      </c>
      <c r="F3223">
        <f t="shared" si="100"/>
        <v>2.8055525555555554E-2</v>
      </c>
      <c r="G3223">
        <f t="shared" si="101"/>
        <v>0.4913135283950617</v>
      </c>
    </row>
    <row r="3224" spans="1:7" x14ac:dyDescent="0.3">
      <c r="A3224">
        <v>32.1899991035461</v>
      </c>
      <c r="B3224">
        <v>41.798405000000002</v>
      </c>
      <c r="C3224">
        <v>0.25251305000000002</v>
      </c>
      <c r="D3224">
        <v>-0.27162301999999999</v>
      </c>
      <c r="E3224">
        <v>0.51602959999999998</v>
      </c>
      <c r="F3224">
        <f t="shared" si="100"/>
        <v>2.8057005555555556E-2</v>
      </c>
      <c r="G3224">
        <f t="shared" si="101"/>
        <v>0.49121944197530865</v>
      </c>
    </row>
    <row r="3225" spans="1:7" x14ac:dyDescent="0.3">
      <c r="A3225">
        <v>32.199875354766803</v>
      </c>
      <c r="B3225">
        <v>41.823169999999998</v>
      </c>
      <c r="C3225">
        <v>0.25255307999999999</v>
      </c>
      <c r="D3225">
        <v>-0.31801256999999999</v>
      </c>
      <c r="E3225">
        <v>0.51633536999999996</v>
      </c>
      <c r="F3225">
        <f t="shared" si="100"/>
        <v>2.8061453333333333E-2</v>
      </c>
      <c r="G3225">
        <f t="shared" si="101"/>
        <v>0.49152518271604939</v>
      </c>
    </row>
    <row r="3226" spans="1:7" x14ac:dyDescent="0.3">
      <c r="A3226">
        <v>32.2099995613098</v>
      </c>
      <c r="B3226">
        <v>41.781260000000003</v>
      </c>
      <c r="C3226">
        <v>0.25264639999999999</v>
      </c>
      <c r="D3226">
        <v>-0.29237625</v>
      </c>
      <c r="E3226">
        <v>0.515818</v>
      </c>
      <c r="F3226">
        <f t="shared" si="100"/>
        <v>2.8071822222222223E-2</v>
      </c>
      <c r="G3226">
        <f t="shared" si="101"/>
        <v>0.49100777530864198</v>
      </c>
    </row>
    <row r="3227" spans="1:7" x14ac:dyDescent="0.3">
      <c r="A3227">
        <v>32.220001697540198</v>
      </c>
      <c r="B3227">
        <v>41.802216000000001</v>
      </c>
      <c r="C3227">
        <v>0.25272634999999999</v>
      </c>
      <c r="D3227">
        <v>-0.29725935999999997</v>
      </c>
      <c r="E3227">
        <v>0.51607670000000005</v>
      </c>
      <c r="F3227">
        <f t="shared" si="100"/>
        <v>2.8080705555555554E-2</v>
      </c>
      <c r="G3227">
        <f t="shared" si="101"/>
        <v>0.49126649135802464</v>
      </c>
    </row>
    <row r="3228" spans="1:7" x14ac:dyDescent="0.3">
      <c r="A3228">
        <v>32.230000019073401</v>
      </c>
      <c r="B3228">
        <v>41.785072</v>
      </c>
      <c r="C3228">
        <v>0.25279299999999999</v>
      </c>
      <c r="D3228">
        <v>-0.31312944999999998</v>
      </c>
      <c r="E3228">
        <v>0.51586500000000002</v>
      </c>
      <c r="F3228">
        <f t="shared" si="100"/>
        <v>2.8088111111111109E-2</v>
      </c>
      <c r="G3228">
        <f t="shared" si="101"/>
        <v>0.49105483703703701</v>
      </c>
    </row>
    <row r="3229" spans="1:7" x14ac:dyDescent="0.3">
      <c r="A3229">
        <v>32.239876270294097</v>
      </c>
      <c r="B3229">
        <v>41.779358000000002</v>
      </c>
      <c r="C3229">
        <v>0.25281966</v>
      </c>
      <c r="D3229">
        <v>-0.35829823999999999</v>
      </c>
      <c r="E3229">
        <v>0.51579445999999995</v>
      </c>
      <c r="F3229">
        <f t="shared" si="100"/>
        <v>2.8091073333333334E-2</v>
      </c>
      <c r="G3229">
        <f t="shared" si="101"/>
        <v>0.49098429382716047</v>
      </c>
    </row>
    <row r="3230" spans="1:7" x14ac:dyDescent="0.3">
      <c r="A3230">
        <v>32.2498745918273</v>
      </c>
      <c r="B3230">
        <v>41.806026000000003</v>
      </c>
      <c r="C3230">
        <v>0.25283299999999997</v>
      </c>
      <c r="D3230">
        <v>-0.43276566</v>
      </c>
      <c r="E3230">
        <v>0.51612369999999996</v>
      </c>
      <c r="F3230">
        <f t="shared" si="100"/>
        <v>2.8092555555555551E-2</v>
      </c>
      <c r="G3230">
        <f t="shared" si="101"/>
        <v>0.4913135283950617</v>
      </c>
    </row>
    <row r="3231" spans="1:7" x14ac:dyDescent="0.3">
      <c r="A3231">
        <v>32.259876728057797</v>
      </c>
      <c r="B3231">
        <v>41.771735999999997</v>
      </c>
      <c r="C3231">
        <v>0.25292629999999999</v>
      </c>
      <c r="D3231">
        <v>-0.40835009999999999</v>
      </c>
      <c r="E3231">
        <v>0.51570039999999995</v>
      </c>
      <c r="F3231">
        <f t="shared" si="100"/>
        <v>2.8102922222222222E-2</v>
      </c>
      <c r="G3231">
        <f t="shared" si="101"/>
        <v>0.49089019506172837</v>
      </c>
    </row>
    <row r="3232" spans="1:7" x14ac:dyDescent="0.3">
      <c r="A3232">
        <v>32.270000934600802</v>
      </c>
      <c r="B3232">
        <v>41.823169999999998</v>
      </c>
      <c r="C3232">
        <v>0.25333956000000002</v>
      </c>
      <c r="D3232">
        <v>-8.1181710000000004E-2</v>
      </c>
      <c r="E3232">
        <v>0.51633536999999996</v>
      </c>
      <c r="F3232">
        <f t="shared" si="100"/>
        <v>2.8148840000000001E-2</v>
      </c>
      <c r="G3232">
        <f t="shared" si="101"/>
        <v>0.49152518271604939</v>
      </c>
    </row>
    <row r="3233" spans="1:7" x14ac:dyDescent="0.3">
      <c r="A3233">
        <v>32.279873371124197</v>
      </c>
      <c r="B3233">
        <v>41.908886000000003</v>
      </c>
      <c r="C3233">
        <v>0.25340620000000003</v>
      </c>
      <c r="D3233">
        <v>-8.4844045000000007E-2</v>
      </c>
      <c r="E3233">
        <v>0.51739360000000001</v>
      </c>
      <c r="F3233">
        <f t="shared" si="100"/>
        <v>2.8156244444444447E-2</v>
      </c>
      <c r="G3233">
        <f t="shared" si="101"/>
        <v>0.49258340493827169</v>
      </c>
    </row>
    <row r="3234" spans="1:7" x14ac:dyDescent="0.3">
      <c r="A3234">
        <v>32.289875507354701</v>
      </c>
      <c r="B3234">
        <v>41.935555000000001</v>
      </c>
      <c r="C3234">
        <v>0.2533262</v>
      </c>
      <c r="D3234">
        <v>-0.23988281</v>
      </c>
      <c r="E3234">
        <v>0.51772284999999996</v>
      </c>
      <c r="F3234">
        <f t="shared" si="100"/>
        <v>2.8147355555555555E-2</v>
      </c>
      <c r="G3234">
        <f t="shared" si="101"/>
        <v>0.4929126518518519</v>
      </c>
    </row>
    <row r="3235" spans="1:7" x14ac:dyDescent="0.3">
      <c r="A3235">
        <v>32.299999713897698</v>
      </c>
      <c r="B3235">
        <v>41.960315999999999</v>
      </c>
      <c r="C3235">
        <v>0.25333956000000002</v>
      </c>
      <c r="D3235">
        <v>-0.31435025</v>
      </c>
      <c r="E3235">
        <v>0.51802855999999997</v>
      </c>
      <c r="F3235">
        <f t="shared" si="100"/>
        <v>2.8148840000000001E-2</v>
      </c>
      <c r="G3235">
        <f t="shared" si="101"/>
        <v>0.49321834320987656</v>
      </c>
    </row>
    <row r="3236" spans="1:7" x14ac:dyDescent="0.3">
      <c r="A3236">
        <v>32.309875965118401</v>
      </c>
      <c r="B3236">
        <v>41.905074999999997</v>
      </c>
      <c r="C3236">
        <v>0.25335288</v>
      </c>
      <c r="D3236">
        <v>-0.37416833999999999</v>
      </c>
      <c r="E3236">
        <v>0.51734656000000001</v>
      </c>
      <c r="F3236">
        <f t="shared" si="100"/>
        <v>2.815032E-2</v>
      </c>
      <c r="G3236">
        <f t="shared" si="101"/>
        <v>0.49253635555555547</v>
      </c>
    </row>
    <row r="3237" spans="1:7" x14ac:dyDescent="0.3">
      <c r="A3237">
        <v>32.319874286651597</v>
      </c>
      <c r="B3237">
        <v>41.899360000000001</v>
      </c>
      <c r="C3237">
        <v>0.25335288</v>
      </c>
      <c r="D3237">
        <v>-0.46206433000000002</v>
      </c>
      <c r="E3237">
        <v>0.51727604999999999</v>
      </c>
      <c r="F3237">
        <f t="shared" si="100"/>
        <v>2.815032E-2</v>
      </c>
      <c r="G3237">
        <f t="shared" si="101"/>
        <v>0.49246579999999995</v>
      </c>
    </row>
    <row r="3238" spans="1:7" x14ac:dyDescent="0.3">
      <c r="A3238">
        <v>32.329998493194502</v>
      </c>
      <c r="B3238">
        <v>41.872695999999998</v>
      </c>
      <c r="C3238">
        <v>0.25368613000000001</v>
      </c>
      <c r="D3238">
        <v>-0.23133736999999999</v>
      </c>
      <c r="E3238">
        <v>0.51694680000000004</v>
      </c>
      <c r="F3238">
        <f t="shared" si="100"/>
        <v>2.8187347777777778E-2</v>
      </c>
      <c r="G3238">
        <f t="shared" si="101"/>
        <v>0.49213661481481485</v>
      </c>
    </row>
    <row r="3239" spans="1:7" x14ac:dyDescent="0.3">
      <c r="A3239">
        <v>32.340000629424999</v>
      </c>
      <c r="B3239">
        <v>41.945076</v>
      </c>
      <c r="C3239">
        <v>0.2540327</v>
      </c>
      <c r="D3239">
        <v>8.2402489999999995E-2</v>
      </c>
      <c r="E3239">
        <v>0.51784039999999998</v>
      </c>
      <c r="F3239">
        <f t="shared" si="100"/>
        <v>2.8225855555555554E-2</v>
      </c>
      <c r="G3239">
        <f t="shared" si="101"/>
        <v>0.49303019506172835</v>
      </c>
    </row>
    <row r="3240" spans="1:7" x14ac:dyDescent="0.3">
      <c r="A3240">
        <v>32.349998950958202</v>
      </c>
      <c r="B3240">
        <v>42.059372000000003</v>
      </c>
      <c r="C3240">
        <v>0.2540327</v>
      </c>
      <c r="D3240">
        <v>-3.051944E-3</v>
      </c>
      <c r="E3240">
        <v>0.51925140000000003</v>
      </c>
      <c r="F3240">
        <f t="shared" si="100"/>
        <v>2.8225855555555554E-2</v>
      </c>
      <c r="G3240">
        <f t="shared" si="101"/>
        <v>0.49444125679012352</v>
      </c>
    </row>
    <row r="3241" spans="1:7" x14ac:dyDescent="0.3">
      <c r="A3241">
        <v>32.359875202178898</v>
      </c>
      <c r="B3241">
        <v>42.040320000000001</v>
      </c>
      <c r="C3241">
        <v>0.25397937999999998</v>
      </c>
      <c r="D3241">
        <v>-0.14588292999999999</v>
      </c>
      <c r="E3241">
        <v>0.51901626999999995</v>
      </c>
      <c r="F3241">
        <f t="shared" si="100"/>
        <v>2.821993111111111E-2</v>
      </c>
      <c r="G3241">
        <f t="shared" si="101"/>
        <v>0.49420604691358028</v>
      </c>
    </row>
    <row r="3242" spans="1:7" x14ac:dyDescent="0.3">
      <c r="A3242">
        <v>32.369873523712101</v>
      </c>
      <c r="B3242">
        <v>42.080325999999999</v>
      </c>
      <c r="C3242">
        <v>0.25401938000000002</v>
      </c>
      <c r="D3242">
        <v>-0.17640238</v>
      </c>
      <c r="E3242">
        <v>0.51951009999999997</v>
      </c>
      <c r="F3242">
        <f t="shared" si="100"/>
        <v>2.8224375555555556E-2</v>
      </c>
      <c r="G3242">
        <f t="shared" si="101"/>
        <v>0.49469994814814811</v>
      </c>
    </row>
    <row r="3243" spans="1:7" x14ac:dyDescent="0.3">
      <c r="A3243">
        <v>32.379875659942599</v>
      </c>
      <c r="B3243">
        <v>42.042230000000004</v>
      </c>
      <c r="C3243">
        <v>0.2540327</v>
      </c>
      <c r="D3243">
        <v>-0.24964902999999999</v>
      </c>
      <c r="E3243">
        <v>0.51903980000000005</v>
      </c>
      <c r="F3243">
        <f t="shared" si="100"/>
        <v>2.8225855555555554E-2</v>
      </c>
      <c r="G3243">
        <f t="shared" si="101"/>
        <v>0.49422962716049385</v>
      </c>
    </row>
    <row r="3244" spans="1:7" x14ac:dyDescent="0.3">
      <c r="A3244">
        <v>32.389873981475802</v>
      </c>
      <c r="B3244">
        <v>42.030796000000002</v>
      </c>
      <c r="C3244">
        <v>0.25407269999999998</v>
      </c>
      <c r="D3244">
        <v>-0.28138923999999998</v>
      </c>
      <c r="E3244">
        <v>0.51889867000000001</v>
      </c>
      <c r="F3244">
        <f t="shared" si="100"/>
        <v>2.82303E-2</v>
      </c>
      <c r="G3244">
        <f t="shared" si="101"/>
        <v>0.49408846666666673</v>
      </c>
    </row>
    <row r="3245" spans="1:7" x14ac:dyDescent="0.3">
      <c r="A3245">
        <v>32.399998188018799</v>
      </c>
      <c r="B3245">
        <v>42.021275000000003</v>
      </c>
      <c r="C3245">
        <v>0.25415270000000001</v>
      </c>
      <c r="D3245">
        <v>-0.28627235000000001</v>
      </c>
      <c r="E3245">
        <v>0.5187811</v>
      </c>
      <c r="F3245">
        <f t="shared" si="100"/>
        <v>2.8239188888888891E-2</v>
      </c>
      <c r="G3245">
        <f t="shared" si="101"/>
        <v>0.49397092345679011</v>
      </c>
    </row>
    <row r="3246" spans="1:7" x14ac:dyDescent="0.3">
      <c r="A3246">
        <v>32.409874439239502</v>
      </c>
      <c r="B3246">
        <v>41.994605999999997</v>
      </c>
      <c r="C3246">
        <v>0.25425932000000001</v>
      </c>
      <c r="D3246">
        <v>-0.26063603000000002</v>
      </c>
      <c r="E3246">
        <v>0.51845187000000004</v>
      </c>
      <c r="F3246">
        <f t="shared" si="100"/>
        <v>2.8251035555555557E-2</v>
      </c>
      <c r="G3246">
        <f t="shared" si="101"/>
        <v>0.4936416765432099</v>
      </c>
    </row>
    <row r="3247" spans="1:7" x14ac:dyDescent="0.3">
      <c r="A3247">
        <v>32.4199986457824</v>
      </c>
      <c r="B3247">
        <v>42.028892999999997</v>
      </c>
      <c r="C3247">
        <v>0.25437926999999999</v>
      </c>
      <c r="D3247">
        <v>-0.22157114999999999</v>
      </c>
      <c r="E3247">
        <v>0.51887519999999998</v>
      </c>
      <c r="F3247">
        <f t="shared" si="100"/>
        <v>2.8264363333333334E-2</v>
      </c>
      <c r="G3247">
        <f t="shared" si="101"/>
        <v>0.49406497283950607</v>
      </c>
    </row>
    <row r="3248" spans="1:7" x14ac:dyDescent="0.3">
      <c r="A3248">
        <v>32.430000782012897</v>
      </c>
      <c r="B3248">
        <v>42.028892999999997</v>
      </c>
      <c r="C3248">
        <v>0.25444593999999998</v>
      </c>
      <c r="D3248">
        <v>-0.22645425999999999</v>
      </c>
      <c r="E3248">
        <v>0.51887519999999998</v>
      </c>
      <c r="F3248">
        <f t="shared" si="100"/>
        <v>2.8271771111111108E-2</v>
      </c>
      <c r="G3248">
        <f t="shared" si="101"/>
        <v>0.49406497283950607</v>
      </c>
    </row>
    <row r="3249" spans="1:7" x14ac:dyDescent="0.3">
      <c r="A3249">
        <v>32.4399991035461</v>
      </c>
      <c r="B3249">
        <v>42.040320000000001</v>
      </c>
      <c r="C3249">
        <v>0.25447258</v>
      </c>
      <c r="D3249">
        <v>-0.28627235000000001</v>
      </c>
      <c r="E3249">
        <v>0.51901626999999995</v>
      </c>
      <c r="F3249">
        <f t="shared" si="100"/>
        <v>2.8274731111111111E-2</v>
      </c>
      <c r="G3249">
        <f t="shared" si="101"/>
        <v>0.49420604691358028</v>
      </c>
    </row>
    <row r="3250" spans="1:7" x14ac:dyDescent="0.3">
      <c r="A3250">
        <v>32.449875354766803</v>
      </c>
      <c r="B3250">
        <v>42.042230000000004</v>
      </c>
      <c r="C3250">
        <v>0.25449929999999998</v>
      </c>
      <c r="D3250">
        <v>-0.33022034</v>
      </c>
      <c r="E3250">
        <v>0.51903980000000005</v>
      </c>
      <c r="F3250">
        <f t="shared" si="100"/>
        <v>2.8277699999999999E-2</v>
      </c>
      <c r="G3250">
        <f t="shared" si="101"/>
        <v>0.49422962716049385</v>
      </c>
    </row>
    <row r="3251" spans="1:7" x14ac:dyDescent="0.3">
      <c r="A3251">
        <v>32.459873676299999</v>
      </c>
      <c r="B3251">
        <v>42.023180000000004</v>
      </c>
      <c r="C3251">
        <v>0.25452593000000001</v>
      </c>
      <c r="D3251">
        <v>-0.39003845999999998</v>
      </c>
      <c r="E3251">
        <v>0.51880459999999995</v>
      </c>
      <c r="F3251">
        <f t="shared" si="100"/>
        <v>2.828065888888889E-2</v>
      </c>
      <c r="G3251">
        <f t="shared" si="101"/>
        <v>0.49399444197530873</v>
      </c>
    </row>
    <row r="3252" spans="1:7" x14ac:dyDescent="0.3">
      <c r="A3252">
        <v>32.470001697540198</v>
      </c>
      <c r="B3252">
        <v>42.026989999999998</v>
      </c>
      <c r="C3252">
        <v>0.25457924999999998</v>
      </c>
      <c r="D3252">
        <v>-0.40590854999999998</v>
      </c>
      <c r="E3252">
        <v>0.51885163999999995</v>
      </c>
      <c r="F3252">
        <f t="shared" si="100"/>
        <v>2.828658333333333E-2</v>
      </c>
      <c r="G3252">
        <f t="shared" si="101"/>
        <v>0.49404147901234563</v>
      </c>
    </row>
    <row r="3253" spans="1:7" x14ac:dyDescent="0.3">
      <c r="A3253">
        <v>32.479874134063699</v>
      </c>
      <c r="B3253">
        <v>41.992699999999999</v>
      </c>
      <c r="C3253">
        <v>0.25463256000000001</v>
      </c>
      <c r="D3253">
        <v>-0.43520722000000001</v>
      </c>
      <c r="E3253">
        <v>0.51842829999999995</v>
      </c>
      <c r="F3253">
        <f t="shared" si="100"/>
        <v>2.8292506666666668E-2</v>
      </c>
      <c r="G3253">
        <f t="shared" si="101"/>
        <v>0.4936181456790123</v>
      </c>
    </row>
    <row r="3254" spans="1:7" x14ac:dyDescent="0.3">
      <c r="A3254">
        <v>32.489876270294097</v>
      </c>
      <c r="B3254">
        <v>41.992699999999999</v>
      </c>
      <c r="C3254">
        <v>0.25469923</v>
      </c>
      <c r="D3254">
        <v>-0.45107733999999999</v>
      </c>
      <c r="E3254">
        <v>0.51842829999999995</v>
      </c>
      <c r="F3254">
        <f t="shared" si="100"/>
        <v>2.8299914444444445E-2</v>
      </c>
      <c r="G3254">
        <f t="shared" si="101"/>
        <v>0.4936181456790123</v>
      </c>
    </row>
    <row r="3255" spans="1:7" x14ac:dyDescent="0.3">
      <c r="A3255">
        <v>32.500000476837101</v>
      </c>
      <c r="B3255">
        <v>42.015560000000001</v>
      </c>
      <c r="C3255">
        <v>0.25476587000000001</v>
      </c>
      <c r="D3255">
        <v>-0.4535189</v>
      </c>
      <c r="E3255">
        <v>0.51871054999999999</v>
      </c>
      <c r="F3255">
        <f t="shared" si="100"/>
        <v>2.8307318888888891E-2</v>
      </c>
      <c r="G3255">
        <f t="shared" si="101"/>
        <v>0.49390036790123459</v>
      </c>
    </row>
    <row r="3256" spans="1:7" x14ac:dyDescent="0.3">
      <c r="A3256">
        <v>32.509998798370297</v>
      </c>
      <c r="B3256">
        <v>42.023180000000004</v>
      </c>
      <c r="C3256">
        <v>0.25511244</v>
      </c>
      <c r="D3256">
        <v>-0.18128548999999999</v>
      </c>
      <c r="E3256">
        <v>0.51880459999999995</v>
      </c>
      <c r="F3256">
        <f t="shared" si="100"/>
        <v>2.8345826666666667E-2</v>
      </c>
      <c r="G3256">
        <f t="shared" si="101"/>
        <v>0.49399444197530873</v>
      </c>
    </row>
    <row r="3257" spans="1:7" x14ac:dyDescent="0.3">
      <c r="A3257">
        <v>32.520000934600802</v>
      </c>
      <c r="B3257">
        <v>42.145091999999998</v>
      </c>
      <c r="C3257">
        <v>0.2552991</v>
      </c>
      <c r="D3257">
        <v>-7.5077824000000001E-2</v>
      </c>
      <c r="E3257">
        <v>0.52030969999999999</v>
      </c>
      <c r="F3257">
        <f t="shared" si="100"/>
        <v>2.8366566666666666E-2</v>
      </c>
      <c r="G3257">
        <f t="shared" si="101"/>
        <v>0.49549952839506173</v>
      </c>
    </row>
    <row r="3258" spans="1:7" x14ac:dyDescent="0.3">
      <c r="A3258">
        <v>32.529873371124197</v>
      </c>
      <c r="B3258">
        <v>42.185090000000002</v>
      </c>
      <c r="C3258">
        <v>0.25525910000000002</v>
      </c>
      <c r="D3258">
        <v>-0.18983093000000001</v>
      </c>
      <c r="E3258">
        <v>0.52080349999999997</v>
      </c>
      <c r="F3258">
        <f t="shared" si="100"/>
        <v>2.8362122222222223E-2</v>
      </c>
      <c r="G3258">
        <f t="shared" si="101"/>
        <v>0.4959933308641975</v>
      </c>
    </row>
    <row r="3259" spans="1:7" x14ac:dyDescent="0.3">
      <c r="A3259">
        <v>32.539875507354701</v>
      </c>
      <c r="B3259">
        <v>42.173664000000002</v>
      </c>
      <c r="C3259">
        <v>0.25524576999999998</v>
      </c>
      <c r="D3259">
        <v>-0.29237625</v>
      </c>
      <c r="E3259">
        <v>0.52066239999999997</v>
      </c>
      <c r="F3259">
        <f t="shared" si="100"/>
        <v>2.8360641111111109E-2</v>
      </c>
      <c r="G3259">
        <f t="shared" si="101"/>
        <v>0.49585226913580244</v>
      </c>
    </row>
    <row r="3260" spans="1:7" x14ac:dyDescent="0.3">
      <c r="A3260">
        <v>32.549999713897698</v>
      </c>
      <c r="B3260">
        <v>42.175564000000001</v>
      </c>
      <c r="C3260">
        <v>0.25525910000000002</v>
      </c>
      <c r="D3260">
        <v>-0.35219433999999999</v>
      </c>
      <c r="E3260">
        <v>0.52068590000000003</v>
      </c>
      <c r="F3260">
        <f t="shared" si="100"/>
        <v>2.8362122222222223E-2</v>
      </c>
      <c r="G3260">
        <f t="shared" si="101"/>
        <v>0.49587572592592599</v>
      </c>
    </row>
    <row r="3261" spans="1:7" x14ac:dyDescent="0.3">
      <c r="A3261">
        <v>32.559875965118401</v>
      </c>
      <c r="B3261">
        <v>42.124138000000002</v>
      </c>
      <c r="C3261">
        <v>0.25525910000000002</v>
      </c>
      <c r="D3261">
        <v>-0.44009032999999997</v>
      </c>
      <c r="E3261">
        <v>0.52005100000000004</v>
      </c>
      <c r="F3261">
        <f t="shared" si="100"/>
        <v>2.8362122222222223E-2</v>
      </c>
      <c r="G3261">
        <f t="shared" si="101"/>
        <v>0.49524083703703703</v>
      </c>
    </row>
    <row r="3262" spans="1:7" x14ac:dyDescent="0.3">
      <c r="A3262">
        <v>32.569874286651597</v>
      </c>
      <c r="B3262">
        <v>42.127949999999998</v>
      </c>
      <c r="C3262">
        <v>0.25543237000000002</v>
      </c>
      <c r="D3262">
        <v>-0.34975277999999999</v>
      </c>
      <c r="E3262">
        <v>0.52009802999999999</v>
      </c>
      <c r="F3262">
        <f t="shared" si="100"/>
        <v>2.8381374444444447E-2</v>
      </c>
      <c r="G3262">
        <f t="shared" si="101"/>
        <v>0.49528789876543206</v>
      </c>
    </row>
    <row r="3263" spans="1:7" x14ac:dyDescent="0.3">
      <c r="A3263">
        <v>32.579998493194502</v>
      </c>
      <c r="B3263">
        <v>42.173664000000002</v>
      </c>
      <c r="C3263">
        <v>0.25587228000000001</v>
      </c>
      <c r="D3263">
        <v>3.4792162000000001E-2</v>
      </c>
      <c r="E3263">
        <v>0.52066239999999997</v>
      </c>
      <c r="F3263">
        <f t="shared" si="100"/>
        <v>2.8430253333333336E-2</v>
      </c>
      <c r="G3263">
        <f t="shared" si="101"/>
        <v>0.49585226913580244</v>
      </c>
    </row>
    <row r="3264" spans="1:7" x14ac:dyDescent="0.3">
      <c r="A3264">
        <v>32.590000629424999</v>
      </c>
      <c r="B3264">
        <v>42.274619999999999</v>
      </c>
      <c r="C3264">
        <v>0.2560056</v>
      </c>
      <c r="D3264">
        <v>8.7285600000000005E-2</v>
      </c>
      <c r="E3264">
        <v>0.52190879999999995</v>
      </c>
      <c r="F3264">
        <f t="shared" si="100"/>
        <v>2.8445066666666668E-2</v>
      </c>
      <c r="G3264">
        <f t="shared" si="101"/>
        <v>0.49709863950617278</v>
      </c>
    </row>
    <row r="3265" spans="1:7" x14ac:dyDescent="0.3">
      <c r="A3265">
        <v>32.599876880645702</v>
      </c>
      <c r="B3265">
        <v>42.331764</v>
      </c>
      <c r="C3265">
        <v>0.25595226999999998</v>
      </c>
      <c r="D3265">
        <v>-5.7986937000000002E-2</v>
      </c>
      <c r="E3265">
        <v>0.52261429999999998</v>
      </c>
      <c r="F3265">
        <f t="shared" si="100"/>
        <v>2.8439141111111108E-2</v>
      </c>
      <c r="G3265">
        <f t="shared" si="101"/>
        <v>0.49780412098765436</v>
      </c>
    </row>
    <row r="3266" spans="1:7" x14ac:dyDescent="0.3">
      <c r="A3266">
        <v>32.609875202178898</v>
      </c>
      <c r="B3266">
        <v>42.314619999999998</v>
      </c>
      <c r="C3266">
        <v>0.25596560000000002</v>
      </c>
      <c r="D3266">
        <v>-0.11658426400000001</v>
      </c>
      <c r="E3266">
        <v>0.52240264000000003</v>
      </c>
      <c r="F3266">
        <f t="shared" si="100"/>
        <v>2.8440622222222225E-2</v>
      </c>
      <c r="G3266">
        <f t="shared" si="101"/>
        <v>0.49759246666666668</v>
      </c>
    </row>
    <row r="3267" spans="1:7" x14ac:dyDescent="0.3">
      <c r="A3267">
        <v>32.619999408721903</v>
      </c>
      <c r="B3267">
        <v>42.335574999999999</v>
      </c>
      <c r="C3267">
        <v>0.25599222999999999</v>
      </c>
      <c r="D3267">
        <v>-0.17518159999999999</v>
      </c>
      <c r="E3267">
        <v>0.5226613</v>
      </c>
      <c r="F3267">
        <f t="shared" si="100"/>
        <v>2.8443581111111109E-2</v>
      </c>
      <c r="G3267">
        <f t="shared" si="101"/>
        <v>0.49785117037037041</v>
      </c>
    </row>
    <row r="3268" spans="1:7" x14ac:dyDescent="0.3">
      <c r="A3268">
        <v>32.6300015449523</v>
      </c>
      <c r="B3268">
        <v>42.287951999999997</v>
      </c>
      <c r="C3268">
        <v>0.25604555000000001</v>
      </c>
      <c r="D3268">
        <v>-0.19349326</v>
      </c>
      <c r="E3268">
        <v>0.52207345000000005</v>
      </c>
      <c r="F3268">
        <f t="shared" si="100"/>
        <v>2.8449505555555556E-2</v>
      </c>
      <c r="G3268">
        <f t="shared" si="101"/>
        <v>0.49726323209876544</v>
      </c>
    </row>
    <row r="3269" spans="1:7" x14ac:dyDescent="0.3">
      <c r="A3269">
        <v>32.639873981475802</v>
      </c>
      <c r="B3269">
        <v>42.280334000000003</v>
      </c>
      <c r="C3269">
        <v>0.25612553999999998</v>
      </c>
      <c r="D3269">
        <v>-0.19715559999999999</v>
      </c>
      <c r="E3269">
        <v>0.52197939999999998</v>
      </c>
      <c r="F3269">
        <f t="shared" si="100"/>
        <v>2.8458393333333332E-2</v>
      </c>
      <c r="G3269">
        <f t="shared" si="101"/>
        <v>0.49716918271604948</v>
      </c>
    </row>
    <row r="3270" spans="1:7" x14ac:dyDescent="0.3">
      <c r="A3270">
        <v>32.649998188018799</v>
      </c>
      <c r="B3270">
        <v>42.293666999999999</v>
      </c>
      <c r="C3270">
        <v>0.25624550000000001</v>
      </c>
      <c r="D3270">
        <v>-0.15686992999999999</v>
      </c>
      <c r="E3270">
        <v>0.52214395999999996</v>
      </c>
      <c r="F3270">
        <f t="shared" ref="F3270:F3333" si="102">C3270/9</f>
        <v>2.8471722222222225E-2</v>
      </c>
      <c r="G3270">
        <f t="shared" ref="G3270:G3333" si="103">(B3270-$B$5)/81</f>
        <v>0.49733378765432096</v>
      </c>
    </row>
    <row r="3271" spans="1:7" x14ac:dyDescent="0.3">
      <c r="A3271">
        <v>32.659874439239502</v>
      </c>
      <c r="B3271">
        <v>42.274619999999999</v>
      </c>
      <c r="C3271">
        <v>0.25633879999999998</v>
      </c>
      <c r="D3271">
        <v>-0.13367515999999999</v>
      </c>
      <c r="E3271">
        <v>0.52190879999999995</v>
      </c>
      <c r="F3271">
        <f t="shared" si="102"/>
        <v>2.8482088888888885E-2</v>
      </c>
      <c r="G3271">
        <f t="shared" si="103"/>
        <v>0.49709863950617278</v>
      </c>
    </row>
    <row r="3272" spans="1:7" x14ac:dyDescent="0.3">
      <c r="A3272">
        <v>32.6699986457824</v>
      </c>
      <c r="B3272">
        <v>42.322243</v>
      </c>
      <c r="C3272">
        <v>0.25639212</v>
      </c>
      <c r="D3272">
        <v>-0.1641946</v>
      </c>
      <c r="E3272">
        <v>0.52249676</v>
      </c>
      <c r="F3272">
        <f t="shared" si="102"/>
        <v>2.8488013333333333E-2</v>
      </c>
      <c r="G3272">
        <f t="shared" si="103"/>
        <v>0.49768657777777775</v>
      </c>
    </row>
    <row r="3273" spans="1:7" x14ac:dyDescent="0.3">
      <c r="A3273">
        <v>32.679874897003103</v>
      </c>
      <c r="B3273">
        <v>42.301290000000002</v>
      </c>
      <c r="C3273">
        <v>0.25643211999999999</v>
      </c>
      <c r="D3273">
        <v>-0.21058415</v>
      </c>
      <c r="E3273">
        <v>0.52223810000000004</v>
      </c>
      <c r="F3273">
        <f t="shared" si="102"/>
        <v>2.8492457777777775E-2</v>
      </c>
      <c r="G3273">
        <f t="shared" si="103"/>
        <v>0.49742789876543214</v>
      </c>
    </row>
    <row r="3274" spans="1:7" x14ac:dyDescent="0.3">
      <c r="A3274">
        <v>32.6899991035461</v>
      </c>
      <c r="B3274">
        <v>42.307003000000002</v>
      </c>
      <c r="C3274">
        <v>0.25648546</v>
      </c>
      <c r="D3274">
        <v>-0.22767504</v>
      </c>
      <c r="E3274">
        <v>0.52230860000000001</v>
      </c>
      <c r="F3274">
        <f t="shared" si="102"/>
        <v>2.8498384444444445E-2</v>
      </c>
      <c r="G3274">
        <f t="shared" si="103"/>
        <v>0.4974984296296297</v>
      </c>
    </row>
    <row r="3275" spans="1:7" x14ac:dyDescent="0.3">
      <c r="A3275">
        <v>32.699875354766803</v>
      </c>
      <c r="B3275">
        <v>42.31653</v>
      </c>
      <c r="C3275">
        <v>0.25653878000000002</v>
      </c>
      <c r="D3275">
        <v>-0.26063603000000002</v>
      </c>
      <c r="E3275">
        <v>0.52242619999999995</v>
      </c>
      <c r="F3275">
        <f t="shared" si="102"/>
        <v>2.8504308888888892E-2</v>
      </c>
      <c r="G3275">
        <f t="shared" si="103"/>
        <v>0.49761604691358019</v>
      </c>
    </row>
    <row r="3276" spans="1:7" x14ac:dyDescent="0.3">
      <c r="A3276">
        <v>32.7099995613098</v>
      </c>
      <c r="B3276">
        <v>42.289859999999997</v>
      </c>
      <c r="C3276">
        <v>0.25660545000000001</v>
      </c>
      <c r="D3276">
        <v>-0.27772691999999999</v>
      </c>
      <c r="E3276">
        <v>0.52209693000000001</v>
      </c>
      <c r="F3276">
        <f t="shared" si="102"/>
        <v>2.8511716666666669E-2</v>
      </c>
      <c r="G3276">
        <f t="shared" si="103"/>
        <v>0.49728678765432099</v>
      </c>
    </row>
    <row r="3277" spans="1:7" x14ac:dyDescent="0.3">
      <c r="A3277">
        <v>32.719875812530503</v>
      </c>
      <c r="B3277">
        <v>42.322243</v>
      </c>
      <c r="C3277">
        <v>0.25665875999999999</v>
      </c>
      <c r="D3277">
        <v>-0.29603857</v>
      </c>
      <c r="E3277">
        <v>0.52249676</v>
      </c>
      <c r="F3277">
        <f t="shared" si="102"/>
        <v>2.8517639999999997E-2</v>
      </c>
      <c r="G3277">
        <f t="shared" si="103"/>
        <v>0.49768657777777775</v>
      </c>
    </row>
    <row r="3278" spans="1:7" x14ac:dyDescent="0.3">
      <c r="A3278">
        <v>32.729874134063699</v>
      </c>
      <c r="B3278">
        <v>42.295574000000002</v>
      </c>
      <c r="C3278">
        <v>0.25669872999999999</v>
      </c>
      <c r="D3278">
        <v>-0.33998655999999999</v>
      </c>
      <c r="E3278">
        <v>0.52216750000000001</v>
      </c>
      <c r="F3278">
        <f t="shared" si="102"/>
        <v>2.8522081111111111E-2</v>
      </c>
      <c r="G3278">
        <f t="shared" si="103"/>
        <v>0.49735733086419753</v>
      </c>
    </row>
    <row r="3279" spans="1:7" x14ac:dyDescent="0.3">
      <c r="A3279">
        <v>32.739998340606597</v>
      </c>
      <c r="B3279">
        <v>42.295574000000002</v>
      </c>
      <c r="C3279">
        <v>0.25675207</v>
      </c>
      <c r="D3279">
        <v>-0.35707745000000002</v>
      </c>
      <c r="E3279">
        <v>0.52216750000000001</v>
      </c>
      <c r="F3279">
        <f t="shared" si="102"/>
        <v>2.8528007777777777E-2</v>
      </c>
      <c r="G3279">
        <f t="shared" si="103"/>
        <v>0.49735733086419753</v>
      </c>
    </row>
    <row r="3280" spans="1:7" x14ac:dyDescent="0.3">
      <c r="A3280">
        <v>32.750000476837101</v>
      </c>
      <c r="B3280">
        <v>42.307003000000002</v>
      </c>
      <c r="C3280">
        <v>0.25679204</v>
      </c>
      <c r="D3280">
        <v>-0.41567478000000002</v>
      </c>
      <c r="E3280">
        <v>0.52230860000000001</v>
      </c>
      <c r="F3280">
        <f t="shared" si="102"/>
        <v>2.8532448888888888E-2</v>
      </c>
      <c r="G3280">
        <f t="shared" si="103"/>
        <v>0.4974984296296297</v>
      </c>
    </row>
    <row r="3281" spans="1:7" x14ac:dyDescent="0.3">
      <c r="A3281">
        <v>32.759876728057797</v>
      </c>
      <c r="B3281">
        <v>42.272713000000003</v>
      </c>
      <c r="C3281">
        <v>0.25681870000000001</v>
      </c>
      <c r="D3281">
        <v>-0.46084355999999999</v>
      </c>
      <c r="E3281">
        <v>0.5218853</v>
      </c>
      <c r="F3281">
        <f t="shared" si="102"/>
        <v>2.8535411111111113E-2</v>
      </c>
      <c r="G3281">
        <f t="shared" si="103"/>
        <v>0.49707509629629637</v>
      </c>
    </row>
    <row r="3282" spans="1:7" x14ac:dyDescent="0.3">
      <c r="A3282">
        <v>32.769875049591001</v>
      </c>
      <c r="B3282">
        <v>42.291763000000003</v>
      </c>
      <c r="C3282">
        <v>0.25691202000000002</v>
      </c>
      <c r="D3282">
        <v>-0.43642799999999998</v>
      </c>
      <c r="E3282">
        <v>0.52212049999999999</v>
      </c>
      <c r="F3282">
        <f t="shared" si="102"/>
        <v>2.8545780000000003E-2</v>
      </c>
      <c r="G3282">
        <f t="shared" si="103"/>
        <v>0.49731028148148149</v>
      </c>
    </row>
    <row r="3283" spans="1:7" x14ac:dyDescent="0.3">
      <c r="A3283">
        <v>32.779873371124197</v>
      </c>
      <c r="B3283">
        <v>42.31653</v>
      </c>
      <c r="C3283">
        <v>0.25729859999999999</v>
      </c>
      <c r="D3283">
        <v>-0.12268815</v>
      </c>
      <c r="E3283">
        <v>0.52242619999999995</v>
      </c>
      <c r="F3283">
        <f t="shared" si="102"/>
        <v>2.8588733333333331E-2</v>
      </c>
      <c r="G3283">
        <f t="shared" si="103"/>
        <v>0.49761604691358019</v>
      </c>
    </row>
    <row r="3284" spans="1:7" x14ac:dyDescent="0.3">
      <c r="A3284">
        <v>32.789875507354701</v>
      </c>
      <c r="B3284">
        <v>42.394627</v>
      </c>
      <c r="C3284">
        <v>0.25748520000000003</v>
      </c>
      <c r="D3284">
        <v>-1.6480498E-2</v>
      </c>
      <c r="E3284">
        <v>0.52339035</v>
      </c>
      <c r="F3284">
        <f t="shared" si="102"/>
        <v>2.860946666666667E-2</v>
      </c>
      <c r="G3284">
        <f t="shared" si="103"/>
        <v>0.49858020740740738</v>
      </c>
    </row>
    <row r="3285" spans="1:7" x14ac:dyDescent="0.3">
      <c r="A3285">
        <v>32.799873828887897</v>
      </c>
      <c r="B3285">
        <v>42.480342999999998</v>
      </c>
      <c r="C3285">
        <v>0.25744521999999997</v>
      </c>
      <c r="D3285">
        <v>-0.13367515999999999</v>
      </c>
      <c r="E3285">
        <v>0.52444862999999997</v>
      </c>
      <c r="F3285">
        <f t="shared" si="102"/>
        <v>2.8605024444444443E-2</v>
      </c>
      <c r="G3285">
        <f t="shared" si="103"/>
        <v>0.49963842962962962</v>
      </c>
    </row>
    <row r="3286" spans="1:7" x14ac:dyDescent="0.3">
      <c r="A3286">
        <v>32.810001850128103</v>
      </c>
      <c r="B3286">
        <v>42.468913999999998</v>
      </c>
      <c r="C3286">
        <v>0.25745857</v>
      </c>
      <c r="D3286">
        <v>-0.20814260000000001</v>
      </c>
      <c r="E3286">
        <v>0.52430754999999996</v>
      </c>
      <c r="F3286">
        <f t="shared" si="102"/>
        <v>2.8606507777777776E-2</v>
      </c>
      <c r="G3286">
        <f t="shared" si="103"/>
        <v>0.49949733086419745</v>
      </c>
    </row>
    <row r="3287" spans="1:7" x14ac:dyDescent="0.3">
      <c r="A3287">
        <v>32.820000171661299</v>
      </c>
      <c r="B3287">
        <v>42.487969999999997</v>
      </c>
      <c r="C3287">
        <v>0.25748520000000003</v>
      </c>
      <c r="D3287">
        <v>-0.25331136999999998</v>
      </c>
      <c r="E3287">
        <v>0.52454270000000003</v>
      </c>
      <c r="F3287">
        <f t="shared" si="102"/>
        <v>2.860946666666667E-2</v>
      </c>
      <c r="G3287">
        <f t="shared" si="103"/>
        <v>0.49973259012345678</v>
      </c>
    </row>
    <row r="3288" spans="1:7" x14ac:dyDescent="0.3">
      <c r="A3288">
        <v>32.829876422882002</v>
      </c>
      <c r="B3288">
        <v>42.453679999999999</v>
      </c>
      <c r="C3288">
        <v>0.25751188000000003</v>
      </c>
      <c r="D3288">
        <v>-0.31190869999999998</v>
      </c>
      <c r="E3288">
        <v>0.52411940000000001</v>
      </c>
      <c r="F3288">
        <f t="shared" si="102"/>
        <v>2.8612431111111114E-2</v>
      </c>
      <c r="G3288">
        <f t="shared" si="103"/>
        <v>0.4993092567901235</v>
      </c>
    </row>
    <row r="3289" spans="1:7" x14ac:dyDescent="0.3">
      <c r="A3289">
        <v>32.840000629424999</v>
      </c>
      <c r="B3289">
        <v>42.428916999999998</v>
      </c>
      <c r="C3289">
        <v>0.25757851999999998</v>
      </c>
      <c r="D3289">
        <v>-0.33022034</v>
      </c>
      <c r="E3289">
        <v>0.52381365999999996</v>
      </c>
      <c r="F3289">
        <f t="shared" si="102"/>
        <v>2.8619835555555553E-2</v>
      </c>
      <c r="G3289">
        <f t="shared" si="103"/>
        <v>0.49900354074074066</v>
      </c>
    </row>
    <row r="3290" spans="1:7" x14ac:dyDescent="0.3">
      <c r="A3290">
        <v>32.849998950958202</v>
      </c>
      <c r="B3290">
        <v>42.447963999999999</v>
      </c>
      <c r="C3290">
        <v>0.25768514999999997</v>
      </c>
      <c r="D3290">
        <v>-0.29115545999999998</v>
      </c>
      <c r="E3290">
        <v>0.52404885999999995</v>
      </c>
      <c r="F3290">
        <f t="shared" si="102"/>
        <v>2.8631683333333331E-2</v>
      </c>
      <c r="G3290">
        <f t="shared" si="103"/>
        <v>0.49923868888888884</v>
      </c>
    </row>
    <row r="3291" spans="1:7" x14ac:dyDescent="0.3">
      <c r="A3291">
        <v>32.859875202178898</v>
      </c>
      <c r="B3291">
        <v>42.44415</v>
      </c>
      <c r="C3291">
        <v>0.25781850000000001</v>
      </c>
      <c r="D3291">
        <v>-0.23744125999999999</v>
      </c>
      <c r="E3291">
        <v>0.52400179999999996</v>
      </c>
      <c r="F3291">
        <f t="shared" si="102"/>
        <v>2.8646500000000002E-2</v>
      </c>
      <c r="G3291">
        <f t="shared" si="103"/>
        <v>0.49919160246913585</v>
      </c>
    </row>
    <row r="3292" spans="1:7" x14ac:dyDescent="0.3">
      <c r="A3292">
        <v>32.869873523712101</v>
      </c>
      <c r="B3292">
        <v>42.493679999999998</v>
      </c>
      <c r="C3292">
        <v>0.25793843999999999</v>
      </c>
      <c r="D3292">
        <v>-0.20081793000000001</v>
      </c>
      <c r="E3292">
        <v>0.52461325999999997</v>
      </c>
      <c r="F3292">
        <f t="shared" si="102"/>
        <v>2.8659826666666666E-2</v>
      </c>
      <c r="G3292">
        <f t="shared" si="103"/>
        <v>0.49980308395061723</v>
      </c>
    </row>
    <row r="3293" spans="1:7" x14ac:dyDescent="0.3">
      <c r="A3293">
        <v>32.879875659942599</v>
      </c>
      <c r="B3293">
        <v>42.507010000000001</v>
      </c>
      <c r="C3293">
        <v>0.25804507999999998</v>
      </c>
      <c r="D3293">
        <v>-0.17518159999999999</v>
      </c>
      <c r="E3293">
        <v>0.52477779999999996</v>
      </c>
      <c r="F3293">
        <f t="shared" si="102"/>
        <v>2.8671675555555554E-2</v>
      </c>
      <c r="G3293">
        <f t="shared" si="103"/>
        <v>0.49996765185185188</v>
      </c>
    </row>
    <row r="3294" spans="1:7" x14ac:dyDescent="0.3">
      <c r="A3294">
        <v>32.889999866485503</v>
      </c>
      <c r="B3294">
        <v>42.518439999999998</v>
      </c>
      <c r="C3294">
        <v>0.25809840000000001</v>
      </c>
      <c r="D3294">
        <v>-0.19227248</v>
      </c>
      <c r="E3294">
        <v>0.52491900000000002</v>
      </c>
      <c r="F3294">
        <f t="shared" si="102"/>
        <v>2.8677600000000001E-2</v>
      </c>
      <c r="G3294">
        <f t="shared" si="103"/>
        <v>0.50010876296296292</v>
      </c>
    </row>
    <row r="3295" spans="1:7" x14ac:dyDescent="0.3">
      <c r="A3295">
        <v>32.899998188018799</v>
      </c>
      <c r="B3295">
        <v>42.56035</v>
      </c>
      <c r="C3295">
        <v>0.25813839999999999</v>
      </c>
      <c r="D3295">
        <v>-0.23622048000000001</v>
      </c>
      <c r="E3295">
        <v>0.52543633999999995</v>
      </c>
      <c r="F3295">
        <f t="shared" si="102"/>
        <v>2.8682044444444443E-2</v>
      </c>
      <c r="G3295">
        <f t="shared" si="103"/>
        <v>0.50062617037037027</v>
      </c>
    </row>
    <row r="3296" spans="1:7" x14ac:dyDescent="0.3">
      <c r="A3296">
        <v>32.910000324249197</v>
      </c>
      <c r="B3296">
        <v>42.526062000000003</v>
      </c>
      <c r="C3296">
        <v>0.25819170000000002</v>
      </c>
      <c r="D3296">
        <v>-0.2679607</v>
      </c>
      <c r="E3296">
        <v>0.52501299999999995</v>
      </c>
      <c r="F3296">
        <f t="shared" si="102"/>
        <v>2.8687966666666669E-2</v>
      </c>
      <c r="G3296">
        <f t="shared" si="103"/>
        <v>0.50020286172839512</v>
      </c>
    </row>
    <row r="3297" spans="1:7" x14ac:dyDescent="0.3">
      <c r="A3297">
        <v>32.9198765754699</v>
      </c>
      <c r="B3297">
        <v>42.558444999999999</v>
      </c>
      <c r="C3297">
        <v>0.25825833999999998</v>
      </c>
      <c r="D3297">
        <v>-0.2679607</v>
      </c>
      <c r="E3297">
        <v>0.52541280000000001</v>
      </c>
      <c r="F3297">
        <f t="shared" si="102"/>
        <v>2.8695371111111107E-2</v>
      </c>
      <c r="G3297">
        <f t="shared" si="103"/>
        <v>0.50060265185185193</v>
      </c>
    </row>
    <row r="3298" spans="1:7" x14ac:dyDescent="0.3">
      <c r="A3298">
        <v>32.930000782012897</v>
      </c>
      <c r="B3298">
        <v>42.550823000000001</v>
      </c>
      <c r="C3298">
        <v>0.25833833</v>
      </c>
      <c r="D3298">
        <v>-0.25819448</v>
      </c>
      <c r="E3298">
        <v>0.52531874000000001</v>
      </c>
      <c r="F3298">
        <f t="shared" si="102"/>
        <v>2.8704258888888889E-2</v>
      </c>
      <c r="G3298">
        <f t="shared" si="103"/>
        <v>0.50050855308641984</v>
      </c>
    </row>
    <row r="3299" spans="1:7" x14ac:dyDescent="0.3">
      <c r="A3299">
        <v>32.9399991035461</v>
      </c>
      <c r="B3299">
        <v>42.547015999999999</v>
      </c>
      <c r="C3299">
        <v>0.258405</v>
      </c>
      <c r="D3299">
        <v>-0.27528535999999998</v>
      </c>
      <c r="E3299">
        <v>0.52527170000000001</v>
      </c>
      <c r="F3299">
        <f t="shared" si="102"/>
        <v>2.8711666666666667E-2</v>
      </c>
      <c r="G3299">
        <f t="shared" si="103"/>
        <v>0.50046155308641971</v>
      </c>
    </row>
    <row r="3300" spans="1:7" x14ac:dyDescent="0.3">
      <c r="A3300">
        <v>32.949875354766803</v>
      </c>
      <c r="B3300">
        <v>42.585113999999997</v>
      </c>
      <c r="C3300">
        <v>0.25844499999999998</v>
      </c>
      <c r="D3300">
        <v>-0.31923336000000002</v>
      </c>
      <c r="E3300">
        <v>0.52574204999999996</v>
      </c>
      <c r="F3300">
        <f t="shared" si="102"/>
        <v>2.8716111111111109E-2</v>
      </c>
      <c r="G3300">
        <f t="shared" si="103"/>
        <v>0.50093189876543209</v>
      </c>
    </row>
    <row r="3301" spans="1:7" x14ac:dyDescent="0.3">
      <c r="A3301">
        <v>32.959873676299999</v>
      </c>
      <c r="B3301">
        <v>42.545110000000001</v>
      </c>
      <c r="C3301">
        <v>0.25848500000000002</v>
      </c>
      <c r="D3301">
        <v>-0.34975277999999999</v>
      </c>
      <c r="E3301">
        <v>0.52524817000000001</v>
      </c>
      <c r="F3301">
        <f t="shared" si="102"/>
        <v>2.8720555555555558E-2</v>
      </c>
      <c r="G3301">
        <f t="shared" si="103"/>
        <v>0.50043802222222222</v>
      </c>
    </row>
    <row r="3302" spans="1:7" x14ac:dyDescent="0.3">
      <c r="A3302">
        <v>32.969875812530503</v>
      </c>
      <c r="B3302">
        <v>42.585113999999997</v>
      </c>
      <c r="C3302">
        <v>0.25851165999999998</v>
      </c>
      <c r="D3302">
        <v>-0.40835009999999999</v>
      </c>
      <c r="E3302">
        <v>0.52574204999999996</v>
      </c>
      <c r="F3302">
        <f t="shared" si="102"/>
        <v>2.8723517777777777E-2</v>
      </c>
      <c r="G3302">
        <f t="shared" si="103"/>
        <v>0.50093189876543209</v>
      </c>
    </row>
    <row r="3303" spans="1:7" x14ac:dyDescent="0.3">
      <c r="A3303">
        <v>32.979874134063699</v>
      </c>
      <c r="B3303">
        <v>42.543205</v>
      </c>
      <c r="C3303">
        <v>0.25855162999999998</v>
      </c>
      <c r="D3303">
        <v>-0.44009032999999997</v>
      </c>
      <c r="E3303">
        <v>0.52522469999999999</v>
      </c>
      <c r="F3303">
        <f t="shared" si="102"/>
        <v>2.8727958888888887E-2</v>
      </c>
      <c r="G3303">
        <f t="shared" si="103"/>
        <v>0.50041450370370366</v>
      </c>
    </row>
    <row r="3304" spans="1:7" x14ac:dyDescent="0.3">
      <c r="A3304">
        <v>32.989998340606597</v>
      </c>
      <c r="B3304">
        <v>42.537489999999998</v>
      </c>
      <c r="C3304">
        <v>0.25873825</v>
      </c>
      <c r="D3304">
        <v>-0.36196055999999999</v>
      </c>
      <c r="E3304">
        <v>0.52515409999999996</v>
      </c>
      <c r="F3304">
        <f t="shared" si="102"/>
        <v>2.8748694444444445E-2</v>
      </c>
      <c r="G3304">
        <f t="shared" si="103"/>
        <v>0.5003439481481482</v>
      </c>
    </row>
    <row r="3305" spans="1:7" x14ac:dyDescent="0.3">
      <c r="A3305">
        <v>33.000000476837101</v>
      </c>
      <c r="B3305">
        <v>42.630830000000003</v>
      </c>
      <c r="C3305">
        <v>0.25909817000000002</v>
      </c>
      <c r="D3305">
        <v>-4.6999939999999997E-2</v>
      </c>
      <c r="E3305">
        <v>0.52630644999999998</v>
      </c>
      <c r="F3305">
        <f t="shared" si="102"/>
        <v>2.8788685555555558E-2</v>
      </c>
      <c r="G3305">
        <f t="shared" si="103"/>
        <v>0.50149629382716043</v>
      </c>
    </row>
    <row r="3306" spans="1:7" x14ac:dyDescent="0.3">
      <c r="A3306">
        <v>33.009998798370297</v>
      </c>
      <c r="B3306">
        <v>42.682262000000001</v>
      </c>
      <c r="C3306">
        <v>0.25912485000000002</v>
      </c>
      <c r="D3306">
        <v>-9.3389490000000006E-2</v>
      </c>
      <c r="E3306">
        <v>0.5269414</v>
      </c>
      <c r="F3306">
        <f t="shared" si="102"/>
        <v>2.8791650000000002E-2</v>
      </c>
      <c r="G3306">
        <f t="shared" si="103"/>
        <v>0.50213125679012349</v>
      </c>
    </row>
    <row r="3307" spans="1:7" x14ac:dyDescent="0.3">
      <c r="A3307">
        <v>33.019875049591001</v>
      </c>
      <c r="B3307">
        <v>42.745117</v>
      </c>
      <c r="C3307">
        <v>0.25907152999999999</v>
      </c>
      <c r="D3307">
        <v>-0.23744125999999999</v>
      </c>
      <c r="E3307">
        <v>0.5277174</v>
      </c>
      <c r="F3307">
        <f t="shared" si="102"/>
        <v>2.8785725555555555E-2</v>
      </c>
      <c r="G3307">
        <f t="shared" si="103"/>
        <v>0.50290724444444446</v>
      </c>
    </row>
    <row r="3308" spans="1:7" x14ac:dyDescent="0.3">
      <c r="A3308">
        <v>33.029999256133998</v>
      </c>
      <c r="B3308">
        <v>42.741314000000003</v>
      </c>
      <c r="C3308">
        <v>0.25909817000000002</v>
      </c>
      <c r="D3308">
        <v>-0.29725935999999997</v>
      </c>
      <c r="E3308">
        <v>0.52767043999999996</v>
      </c>
      <c r="F3308">
        <f t="shared" si="102"/>
        <v>2.8788685555555558E-2</v>
      </c>
      <c r="G3308">
        <f t="shared" si="103"/>
        <v>0.50286029382716046</v>
      </c>
    </row>
    <row r="3309" spans="1:7" x14ac:dyDescent="0.3">
      <c r="A3309">
        <v>33.040001392364502</v>
      </c>
      <c r="B3309">
        <v>42.708930000000002</v>
      </c>
      <c r="C3309">
        <v>0.25909817000000002</v>
      </c>
      <c r="D3309">
        <v>-0.37050601999999999</v>
      </c>
      <c r="E3309">
        <v>0.52727069999999998</v>
      </c>
      <c r="F3309">
        <f t="shared" si="102"/>
        <v>2.8788685555555558E-2</v>
      </c>
      <c r="G3309">
        <f t="shared" si="103"/>
        <v>0.50246049135802473</v>
      </c>
    </row>
    <row r="3310" spans="1:7" x14ac:dyDescent="0.3">
      <c r="A3310">
        <v>33.049873828887897</v>
      </c>
      <c r="B3310">
        <v>42.687976999999997</v>
      </c>
      <c r="C3310">
        <v>0.25911149999999999</v>
      </c>
      <c r="D3310">
        <v>-0.44497344</v>
      </c>
      <c r="E3310">
        <v>0.52701193000000002</v>
      </c>
      <c r="F3310">
        <f t="shared" si="102"/>
        <v>2.8790166666666665E-2</v>
      </c>
      <c r="G3310">
        <f t="shared" si="103"/>
        <v>0.50220181234567907</v>
      </c>
    </row>
    <row r="3311" spans="1:7" x14ac:dyDescent="0.3">
      <c r="A3311">
        <v>33.059875965118401</v>
      </c>
      <c r="B3311">
        <v>42.634639999999997</v>
      </c>
      <c r="C3311">
        <v>0.25928479999999998</v>
      </c>
      <c r="D3311">
        <v>-0.33754499999999998</v>
      </c>
      <c r="E3311">
        <v>0.52635350000000003</v>
      </c>
      <c r="F3311">
        <f t="shared" si="102"/>
        <v>2.8809422222222221E-2</v>
      </c>
      <c r="G3311">
        <f t="shared" si="103"/>
        <v>0.50154333086419756</v>
      </c>
    </row>
    <row r="3312" spans="1:7" x14ac:dyDescent="0.3">
      <c r="A3312">
        <v>33.070000171661299</v>
      </c>
      <c r="B3312">
        <v>42.726073999999997</v>
      </c>
      <c r="C3312">
        <v>0.25973803000000001</v>
      </c>
      <c r="D3312">
        <v>4.6999939999999997E-2</v>
      </c>
      <c r="E3312">
        <v>0.52748229999999996</v>
      </c>
      <c r="F3312">
        <f t="shared" si="102"/>
        <v>2.8859781111111111E-2</v>
      </c>
      <c r="G3312">
        <f t="shared" si="103"/>
        <v>0.50267214567901231</v>
      </c>
    </row>
    <row r="3313" spans="1:7" x14ac:dyDescent="0.3">
      <c r="A3313">
        <v>33.079876422882002</v>
      </c>
      <c r="B3313">
        <v>42.811790000000002</v>
      </c>
      <c r="C3313">
        <v>0.25989797999999997</v>
      </c>
      <c r="D3313">
        <v>0.12512971000000001</v>
      </c>
      <c r="E3313">
        <v>0.52854055</v>
      </c>
      <c r="F3313">
        <f t="shared" si="102"/>
        <v>2.887755333333333E-2</v>
      </c>
      <c r="G3313">
        <f t="shared" si="103"/>
        <v>0.5037303679012346</v>
      </c>
    </row>
    <row r="3314" spans="1:7" x14ac:dyDescent="0.3">
      <c r="A3314">
        <v>33.090000629424999</v>
      </c>
      <c r="B3314">
        <v>42.86703</v>
      </c>
      <c r="C3314">
        <v>0.25984466000000001</v>
      </c>
      <c r="D3314">
        <v>-3.051944E-3</v>
      </c>
      <c r="E3314">
        <v>0.52922250000000004</v>
      </c>
      <c r="F3314">
        <f t="shared" si="102"/>
        <v>2.8871628888888889E-2</v>
      </c>
      <c r="G3314">
        <f t="shared" si="103"/>
        <v>0.50441234320987649</v>
      </c>
    </row>
    <row r="3315" spans="1:7" x14ac:dyDescent="0.3">
      <c r="A3315">
        <v>33.099998950958202</v>
      </c>
      <c r="B3315">
        <v>42.912750000000003</v>
      </c>
      <c r="C3315">
        <v>0.25985797999999999</v>
      </c>
      <c r="D3315">
        <v>-7.8740160000000003E-2</v>
      </c>
      <c r="E3315">
        <v>0.52978694000000004</v>
      </c>
      <c r="F3315">
        <f t="shared" si="102"/>
        <v>2.8873108888888888E-2</v>
      </c>
      <c r="G3315">
        <f t="shared" si="103"/>
        <v>0.50497678765432097</v>
      </c>
    </row>
    <row r="3316" spans="1:7" x14ac:dyDescent="0.3">
      <c r="A3316">
        <v>33.110001087188699</v>
      </c>
      <c r="B3316">
        <v>42.874653000000002</v>
      </c>
      <c r="C3316">
        <v>0.25989797999999997</v>
      </c>
      <c r="D3316">
        <v>-0.12390893</v>
      </c>
      <c r="E3316">
        <v>0.52931665999999999</v>
      </c>
      <c r="F3316">
        <f t="shared" si="102"/>
        <v>2.887755333333333E-2</v>
      </c>
      <c r="G3316">
        <f t="shared" si="103"/>
        <v>0.50450645432098773</v>
      </c>
    </row>
    <row r="3317" spans="1:7" x14ac:dyDescent="0.3">
      <c r="A3317">
        <v>33.119999408721903</v>
      </c>
      <c r="B3317">
        <v>42.884174000000002</v>
      </c>
      <c r="C3317">
        <v>0.25993797000000002</v>
      </c>
      <c r="D3317">
        <v>-0.15442838</v>
      </c>
      <c r="E3317">
        <v>0.52943414</v>
      </c>
      <c r="F3317">
        <f t="shared" si="102"/>
        <v>2.888199666666667E-2</v>
      </c>
      <c r="G3317">
        <f t="shared" si="103"/>
        <v>0.50462399753086418</v>
      </c>
    </row>
    <row r="3318" spans="1:7" x14ac:dyDescent="0.3">
      <c r="A3318">
        <v>33.1300015449523</v>
      </c>
      <c r="B3318">
        <v>42.857506000000001</v>
      </c>
      <c r="C3318">
        <v>0.26001793000000001</v>
      </c>
      <c r="D3318">
        <v>-0.15931149</v>
      </c>
      <c r="E3318">
        <v>0.52910495000000002</v>
      </c>
      <c r="F3318">
        <f t="shared" si="102"/>
        <v>2.8890881111111114E-2</v>
      </c>
      <c r="G3318">
        <f t="shared" si="103"/>
        <v>0.50429476296296294</v>
      </c>
    </row>
    <row r="3319" spans="1:7" x14ac:dyDescent="0.3">
      <c r="A3319">
        <v>33.139999866485503</v>
      </c>
      <c r="B3319">
        <v>42.861317</v>
      </c>
      <c r="C3319">
        <v>0.26012459999999998</v>
      </c>
      <c r="D3319">
        <v>-0.11902582</v>
      </c>
      <c r="E3319">
        <v>0.52915199999999996</v>
      </c>
      <c r="F3319">
        <f t="shared" si="102"/>
        <v>2.8902733333333333E-2</v>
      </c>
      <c r="G3319">
        <f t="shared" si="103"/>
        <v>0.50434181234567899</v>
      </c>
    </row>
    <row r="3320" spans="1:7" x14ac:dyDescent="0.3">
      <c r="A3320">
        <v>33.149876117706299</v>
      </c>
      <c r="B3320">
        <v>42.891795999999999</v>
      </c>
      <c r="C3320">
        <v>0.26021788000000001</v>
      </c>
      <c r="D3320">
        <v>-0.10803881999999999</v>
      </c>
      <c r="E3320">
        <v>0.52952825999999997</v>
      </c>
      <c r="F3320">
        <f t="shared" si="102"/>
        <v>2.8913097777777778E-2</v>
      </c>
      <c r="G3320">
        <f t="shared" si="103"/>
        <v>0.50471809629629627</v>
      </c>
    </row>
    <row r="3321" spans="1:7" x14ac:dyDescent="0.3">
      <c r="A3321">
        <v>33.159874439239502</v>
      </c>
      <c r="B3321">
        <v>42.878459999999997</v>
      </c>
      <c r="C3321">
        <v>0.26027122000000003</v>
      </c>
      <c r="D3321">
        <v>-0.14099982</v>
      </c>
      <c r="E3321">
        <v>0.52936362999999997</v>
      </c>
      <c r="F3321">
        <f t="shared" si="102"/>
        <v>2.8919024444444448E-2</v>
      </c>
      <c r="G3321">
        <f t="shared" si="103"/>
        <v>0.50455345432098764</v>
      </c>
    </row>
    <row r="3322" spans="1:7" x14ac:dyDescent="0.3">
      <c r="A3322">
        <v>33.1698765754699</v>
      </c>
      <c r="B3322">
        <v>42.90513</v>
      </c>
      <c r="C3322">
        <v>0.26031120000000002</v>
      </c>
      <c r="D3322">
        <v>-0.17274004000000001</v>
      </c>
      <c r="E3322">
        <v>0.52969279999999996</v>
      </c>
      <c r="F3322">
        <f t="shared" si="102"/>
        <v>2.8923466666666668E-2</v>
      </c>
      <c r="G3322">
        <f t="shared" si="103"/>
        <v>0.50488271358024683</v>
      </c>
    </row>
    <row r="3323" spans="1:7" x14ac:dyDescent="0.3">
      <c r="A3323">
        <v>33.180000782012897</v>
      </c>
      <c r="B3323">
        <v>42.891795999999999</v>
      </c>
      <c r="C3323">
        <v>0.26036452999999998</v>
      </c>
      <c r="D3323">
        <v>-0.20448026</v>
      </c>
      <c r="E3323">
        <v>0.52952825999999997</v>
      </c>
      <c r="F3323">
        <f t="shared" si="102"/>
        <v>2.8929392222222221E-2</v>
      </c>
      <c r="G3323">
        <f t="shared" si="103"/>
        <v>0.50471809629629627</v>
      </c>
    </row>
    <row r="3324" spans="1:7" x14ac:dyDescent="0.3">
      <c r="A3324">
        <v>33.1899991035461</v>
      </c>
      <c r="B3324">
        <v>42.882269999999998</v>
      </c>
      <c r="C3324">
        <v>0.26044452000000001</v>
      </c>
      <c r="D3324">
        <v>-0.22279193</v>
      </c>
      <c r="E3324">
        <v>0.52941066000000003</v>
      </c>
      <c r="F3324">
        <f t="shared" si="102"/>
        <v>2.893828E-2</v>
      </c>
      <c r="G3324">
        <f t="shared" si="103"/>
        <v>0.50460049135802476</v>
      </c>
    </row>
    <row r="3325" spans="1:7" x14ac:dyDescent="0.3">
      <c r="A3325">
        <v>33.200001239776597</v>
      </c>
      <c r="B3325">
        <v>42.908940000000001</v>
      </c>
      <c r="C3325">
        <v>0.26051116000000002</v>
      </c>
      <c r="D3325">
        <v>-0.21424647999999999</v>
      </c>
      <c r="E3325">
        <v>0.52973990000000004</v>
      </c>
      <c r="F3325">
        <f t="shared" si="102"/>
        <v>2.8945684444444446E-2</v>
      </c>
      <c r="G3325">
        <f t="shared" si="103"/>
        <v>0.50492975061728396</v>
      </c>
    </row>
    <row r="3326" spans="1:7" x14ac:dyDescent="0.3">
      <c r="A3326">
        <v>33.209873676299999</v>
      </c>
      <c r="B3326">
        <v>42.88608</v>
      </c>
      <c r="C3326">
        <v>0.26056447999999999</v>
      </c>
      <c r="D3326">
        <v>-0.2459867</v>
      </c>
      <c r="E3326">
        <v>0.52945774999999995</v>
      </c>
      <c r="F3326">
        <f t="shared" si="102"/>
        <v>2.8951608888888886E-2</v>
      </c>
      <c r="G3326">
        <f t="shared" si="103"/>
        <v>0.50464752839506177</v>
      </c>
    </row>
    <row r="3327" spans="1:7" x14ac:dyDescent="0.3">
      <c r="A3327">
        <v>33.219875812530503</v>
      </c>
      <c r="B3327">
        <v>42.916556999999997</v>
      </c>
      <c r="C3327">
        <v>0.26061780000000001</v>
      </c>
      <c r="D3327">
        <v>-0.26429835000000002</v>
      </c>
      <c r="E3327">
        <v>0.52983400000000003</v>
      </c>
      <c r="F3327">
        <f t="shared" si="102"/>
        <v>2.8957533333333334E-2</v>
      </c>
      <c r="G3327">
        <f t="shared" si="103"/>
        <v>0.50502378765432088</v>
      </c>
    </row>
    <row r="3328" spans="1:7" x14ac:dyDescent="0.3">
      <c r="A3328">
        <v>33.230000019073401</v>
      </c>
      <c r="B3328">
        <v>42.901319999999998</v>
      </c>
      <c r="C3328">
        <v>0.26067109999999999</v>
      </c>
      <c r="D3328">
        <v>-0.293597</v>
      </c>
      <c r="E3328">
        <v>0.52964586000000002</v>
      </c>
      <c r="F3328">
        <f t="shared" si="102"/>
        <v>2.8963455555555555E-2</v>
      </c>
      <c r="G3328">
        <f t="shared" si="103"/>
        <v>0.50483567654320982</v>
      </c>
    </row>
    <row r="3329" spans="1:7" x14ac:dyDescent="0.3">
      <c r="A3329">
        <v>33.239876270294097</v>
      </c>
      <c r="B3329">
        <v>42.893700000000003</v>
      </c>
      <c r="C3329">
        <v>0.26073777999999997</v>
      </c>
      <c r="D3329">
        <v>-0.30946713999999997</v>
      </c>
      <c r="E3329">
        <v>0.52955174000000005</v>
      </c>
      <c r="F3329">
        <f t="shared" si="102"/>
        <v>2.8970864444444442E-2</v>
      </c>
      <c r="G3329">
        <f t="shared" si="103"/>
        <v>0.50474160246913591</v>
      </c>
    </row>
    <row r="3330" spans="1:7" x14ac:dyDescent="0.3">
      <c r="A3330">
        <v>33.2498745918273</v>
      </c>
      <c r="B3330">
        <v>42.914653999999999</v>
      </c>
      <c r="C3330">
        <v>0.26080439999999999</v>
      </c>
      <c r="D3330">
        <v>-0.31190869999999998</v>
      </c>
      <c r="E3330">
        <v>0.52981040000000001</v>
      </c>
      <c r="F3330">
        <f t="shared" si="102"/>
        <v>2.8978266666666665E-2</v>
      </c>
      <c r="G3330">
        <f t="shared" si="103"/>
        <v>0.50500029382716038</v>
      </c>
    </row>
    <row r="3331" spans="1:7" x14ac:dyDescent="0.3">
      <c r="A3331">
        <v>33.259876728057797</v>
      </c>
      <c r="B3331">
        <v>42.88608</v>
      </c>
      <c r="C3331">
        <v>0.26088440000000002</v>
      </c>
      <c r="D3331">
        <v>-0.31312944999999998</v>
      </c>
      <c r="E3331">
        <v>0.52945774999999995</v>
      </c>
      <c r="F3331">
        <f t="shared" si="102"/>
        <v>2.8987155555555557E-2</v>
      </c>
      <c r="G3331">
        <f t="shared" si="103"/>
        <v>0.50464752839506177</v>
      </c>
    </row>
    <row r="3332" spans="1:7" x14ac:dyDescent="0.3">
      <c r="A3332">
        <v>33.269875049591001</v>
      </c>
      <c r="B3332">
        <v>42.929893</v>
      </c>
      <c r="C3332">
        <v>0.26095104000000002</v>
      </c>
      <c r="D3332">
        <v>-0.33144112999999997</v>
      </c>
      <c r="E3332">
        <v>0.52999859999999999</v>
      </c>
      <c r="F3332">
        <f t="shared" si="102"/>
        <v>2.8994560000000003E-2</v>
      </c>
      <c r="G3332">
        <f t="shared" si="103"/>
        <v>0.50518842962962962</v>
      </c>
    </row>
    <row r="3333" spans="1:7" x14ac:dyDescent="0.3">
      <c r="A3333">
        <v>33.279999256133998</v>
      </c>
      <c r="B3333">
        <v>42.920369999999998</v>
      </c>
      <c r="C3333">
        <v>0.26103105999999998</v>
      </c>
      <c r="D3333">
        <v>-0.32167489999999999</v>
      </c>
      <c r="E3333">
        <v>0.52988100000000005</v>
      </c>
      <c r="F3333">
        <f t="shared" si="102"/>
        <v>2.9003451111111109E-2</v>
      </c>
      <c r="G3333">
        <f t="shared" si="103"/>
        <v>0.5050708617283951</v>
      </c>
    </row>
    <row r="3334" spans="1:7" x14ac:dyDescent="0.3">
      <c r="A3334">
        <v>33.290001392364502</v>
      </c>
      <c r="B3334">
        <v>42.929893</v>
      </c>
      <c r="C3334">
        <v>0.26111102000000003</v>
      </c>
      <c r="D3334">
        <v>-0.32655802</v>
      </c>
      <c r="E3334">
        <v>0.52999859999999999</v>
      </c>
      <c r="F3334">
        <f t="shared" ref="F3334:F3397" si="104">C3334/9</f>
        <v>2.901233555555556E-2</v>
      </c>
      <c r="G3334">
        <f t="shared" ref="G3334:G3397" si="105">(B3334-$B$5)/81</f>
        <v>0.50518842962962962</v>
      </c>
    </row>
    <row r="3335" spans="1:7" x14ac:dyDescent="0.3">
      <c r="A3335">
        <v>33.299999713897698</v>
      </c>
      <c r="B3335">
        <v>42.966087000000002</v>
      </c>
      <c r="C3335">
        <v>0.26120432999999998</v>
      </c>
      <c r="D3335">
        <v>-0.29970091999999998</v>
      </c>
      <c r="E3335">
        <v>0.53044546000000004</v>
      </c>
      <c r="F3335">
        <f t="shared" si="104"/>
        <v>2.902270333333333E-2</v>
      </c>
      <c r="G3335">
        <f t="shared" si="105"/>
        <v>0.50563526913580248</v>
      </c>
    </row>
    <row r="3336" spans="1:7" x14ac:dyDescent="0.3">
      <c r="A3336">
        <v>33.309875965118401</v>
      </c>
      <c r="B3336">
        <v>42.962276000000003</v>
      </c>
      <c r="C3336">
        <v>0.26133763999999998</v>
      </c>
      <c r="D3336">
        <v>-0.2459867</v>
      </c>
      <c r="E3336">
        <v>0.53039837000000001</v>
      </c>
      <c r="F3336">
        <f t="shared" si="104"/>
        <v>2.9037515555555553E-2</v>
      </c>
      <c r="G3336">
        <f t="shared" si="105"/>
        <v>0.50558821975308643</v>
      </c>
    </row>
    <row r="3337" spans="1:7" x14ac:dyDescent="0.3">
      <c r="A3337">
        <v>33.319874286651597</v>
      </c>
      <c r="B3337">
        <v>43.002276999999999</v>
      </c>
      <c r="C3337">
        <v>0.26147090000000001</v>
      </c>
      <c r="D3337">
        <v>-0.19227248</v>
      </c>
      <c r="E3337">
        <v>0.53089220000000004</v>
      </c>
      <c r="F3337">
        <f t="shared" si="104"/>
        <v>2.9052322222222222E-2</v>
      </c>
      <c r="G3337">
        <f t="shared" si="105"/>
        <v>0.50608205925925931</v>
      </c>
    </row>
    <row r="3338" spans="1:7" x14ac:dyDescent="0.3">
      <c r="A3338">
        <v>33.329876422882002</v>
      </c>
      <c r="B3338">
        <v>43.027042000000002</v>
      </c>
      <c r="C3338">
        <v>0.26159090000000002</v>
      </c>
      <c r="D3338">
        <v>-0.13855827000000001</v>
      </c>
      <c r="E3338">
        <v>0.53119797000000002</v>
      </c>
      <c r="F3338">
        <f t="shared" si="104"/>
        <v>2.9065655555555556E-2</v>
      </c>
      <c r="G3338">
        <f t="shared" si="105"/>
        <v>0.50638780000000005</v>
      </c>
    </row>
    <row r="3339" spans="1:7" x14ac:dyDescent="0.3">
      <c r="A3339">
        <v>33.340000629424999</v>
      </c>
      <c r="B3339">
        <v>43.047997000000002</v>
      </c>
      <c r="C3339">
        <v>0.26168424000000001</v>
      </c>
      <c r="D3339">
        <v>-0.12757126999999999</v>
      </c>
      <c r="E3339">
        <v>0.53145664999999997</v>
      </c>
      <c r="F3339">
        <f t="shared" si="104"/>
        <v>2.9076026666666668E-2</v>
      </c>
      <c r="G3339">
        <f t="shared" si="105"/>
        <v>0.50664650370370379</v>
      </c>
    </row>
    <row r="3340" spans="1:7" x14ac:dyDescent="0.3">
      <c r="A3340">
        <v>33.349998950958202</v>
      </c>
      <c r="B3340">
        <v>43.107044000000002</v>
      </c>
      <c r="C3340">
        <v>0.26175088000000002</v>
      </c>
      <c r="D3340">
        <v>-0.14710371</v>
      </c>
      <c r="E3340">
        <v>0.53218569999999998</v>
      </c>
      <c r="F3340">
        <f t="shared" si="104"/>
        <v>2.9083431111111113E-2</v>
      </c>
      <c r="G3340">
        <f t="shared" si="105"/>
        <v>0.5073754790123457</v>
      </c>
    </row>
    <row r="3341" spans="1:7" x14ac:dyDescent="0.3">
      <c r="A3341">
        <v>33.359875202178898</v>
      </c>
      <c r="B3341">
        <v>43.103233000000003</v>
      </c>
      <c r="C3341">
        <v>0.26181749999999998</v>
      </c>
      <c r="D3341">
        <v>-0.16175303999999999</v>
      </c>
      <c r="E3341">
        <v>0.53213860000000002</v>
      </c>
      <c r="F3341">
        <f t="shared" si="104"/>
        <v>2.909083333333333E-2</v>
      </c>
      <c r="G3341">
        <f t="shared" si="105"/>
        <v>0.50732842962962965</v>
      </c>
    </row>
    <row r="3342" spans="1:7" x14ac:dyDescent="0.3">
      <c r="A3342">
        <v>33.369873523712101</v>
      </c>
      <c r="B3342">
        <v>43.148952000000001</v>
      </c>
      <c r="C3342">
        <v>0.26188418000000002</v>
      </c>
      <c r="D3342">
        <v>-0.1641946</v>
      </c>
      <c r="E3342">
        <v>0.53270304000000002</v>
      </c>
      <c r="F3342">
        <f t="shared" si="104"/>
        <v>2.9098242222222223E-2</v>
      </c>
      <c r="G3342">
        <f t="shared" si="105"/>
        <v>0.5078928617283951</v>
      </c>
    </row>
    <row r="3343" spans="1:7" x14ac:dyDescent="0.3">
      <c r="A3343">
        <v>33.379875659942599</v>
      </c>
      <c r="B3343">
        <v>43.128</v>
      </c>
      <c r="C3343">
        <v>0.26196414000000001</v>
      </c>
      <c r="D3343">
        <v>-0.15198681999999999</v>
      </c>
      <c r="E3343">
        <v>0.53244435999999995</v>
      </c>
      <c r="F3343">
        <f t="shared" si="104"/>
        <v>2.9107126666666667E-2</v>
      </c>
      <c r="G3343">
        <f t="shared" si="105"/>
        <v>0.50763419506172835</v>
      </c>
    </row>
    <row r="3344" spans="1:7" x14ac:dyDescent="0.3">
      <c r="A3344">
        <v>33.389999866485503</v>
      </c>
      <c r="B3344">
        <v>43.129899999999999</v>
      </c>
      <c r="C3344">
        <v>0.26204412999999999</v>
      </c>
      <c r="D3344">
        <v>-0.17029849</v>
      </c>
      <c r="E3344">
        <v>0.53246784000000003</v>
      </c>
      <c r="F3344">
        <f t="shared" si="104"/>
        <v>2.9116014444444442E-2</v>
      </c>
      <c r="G3344">
        <f t="shared" si="105"/>
        <v>0.50765765185185185</v>
      </c>
    </row>
    <row r="3345" spans="1:7" x14ac:dyDescent="0.3">
      <c r="A3345">
        <v>33.399998188018799</v>
      </c>
      <c r="B3345">
        <v>43.162284999999997</v>
      </c>
      <c r="C3345">
        <v>0.26211076999999999</v>
      </c>
      <c r="D3345">
        <v>-0.17274004000000001</v>
      </c>
      <c r="E3345">
        <v>0.5328676</v>
      </c>
      <c r="F3345">
        <f t="shared" si="104"/>
        <v>2.9123418888888888E-2</v>
      </c>
      <c r="G3345">
        <f t="shared" si="105"/>
        <v>0.50805746666666662</v>
      </c>
    </row>
    <row r="3346" spans="1:7" x14ac:dyDescent="0.3">
      <c r="A3346">
        <v>33.409874439239502</v>
      </c>
      <c r="B3346">
        <v>43.148952000000001</v>
      </c>
      <c r="C3346">
        <v>0.26216410000000001</v>
      </c>
      <c r="D3346">
        <v>-0.18983093000000001</v>
      </c>
      <c r="E3346">
        <v>0.53270304000000002</v>
      </c>
      <c r="F3346">
        <f t="shared" si="104"/>
        <v>2.9129344444444445E-2</v>
      </c>
      <c r="G3346">
        <f t="shared" si="105"/>
        <v>0.5078928617283951</v>
      </c>
    </row>
    <row r="3347" spans="1:7" x14ac:dyDescent="0.3">
      <c r="A3347">
        <v>33.4199986457824</v>
      </c>
      <c r="B3347">
        <v>43.169907000000002</v>
      </c>
      <c r="C3347">
        <v>0.26221739999999999</v>
      </c>
      <c r="D3347">
        <v>-0.22157114999999999</v>
      </c>
      <c r="E3347">
        <v>0.53296180000000004</v>
      </c>
      <c r="F3347">
        <f t="shared" si="104"/>
        <v>2.9135266666666666E-2</v>
      </c>
      <c r="G3347">
        <f t="shared" si="105"/>
        <v>0.50815156543209883</v>
      </c>
    </row>
    <row r="3348" spans="1:7" x14ac:dyDescent="0.3">
      <c r="A3348">
        <v>33.430000782012897</v>
      </c>
      <c r="B3348">
        <v>43.158478000000002</v>
      </c>
      <c r="C3348">
        <v>0.26227072000000001</v>
      </c>
      <c r="D3348">
        <v>-0.25209057000000001</v>
      </c>
      <c r="E3348">
        <v>0.53282063999999996</v>
      </c>
      <c r="F3348">
        <f t="shared" si="104"/>
        <v>2.9141191111111114E-2</v>
      </c>
      <c r="G3348">
        <f t="shared" si="105"/>
        <v>0.5080104666666666</v>
      </c>
    </row>
    <row r="3349" spans="1:7" x14ac:dyDescent="0.3">
      <c r="A3349">
        <v>33.439873218536299</v>
      </c>
      <c r="B3349">
        <v>43.162284999999997</v>
      </c>
      <c r="C3349">
        <v>0.26232406000000003</v>
      </c>
      <c r="D3349">
        <v>-0.26673989999999997</v>
      </c>
      <c r="E3349">
        <v>0.5328676</v>
      </c>
      <c r="F3349">
        <f t="shared" si="104"/>
        <v>2.914711777777778E-2</v>
      </c>
      <c r="G3349">
        <f t="shared" si="105"/>
        <v>0.50805746666666662</v>
      </c>
    </row>
    <row r="3350" spans="1:7" x14ac:dyDescent="0.3">
      <c r="A3350">
        <v>33.449875354766803</v>
      </c>
      <c r="B3350">
        <v>43.192763999999997</v>
      </c>
      <c r="C3350">
        <v>0.26237737999999999</v>
      </c>
      <c r="D3350">
        <v>-0.29848012000000002</v>
      </c>
      <c r="E3350">
        <v>0.53324395000000002</v>
      </c>
      <c r="F3350">
        <f t="shared" si="104"/>
        <v>2.915304222222222E-2</v>
      </c>
      <c r="G3350">
        <f t="shared" si="105"/>
        <v>0.50843375061728391</v>
      </c>
    </row>
    <row r="3351" spans="1:7" x14ac:dyDescent="0.3">
      <c r="A3351">
        <v>33.459873676299999</v>
      </c>
      <c r="B3351">
        <v>43.137523999999999</v>
      </c>
      <c r="C3351">
        <v>0.26243070000000002</v>
      </c>
      <c r="D3351">
        <v>-0.31679180000000001</v>
      </c>
      <c r="E3351">
        <v>0.53256196</v>
      </c>
      <c r="F3351">
        <f t="shared" si="104"/>
        <v>2.9158966666666668E-2</v>
      </c>
      <c r="G3351">
        <f t="shared" si="105"/>
        <v>0.50775177530864191</v>
      </c>
    </row>
    <row r="3352" spans="1:7" x14ac:dyDescent="0.3">
      <c r="A3352">
        <v>33.470001697540198</v>
      </c>
      <c r="B3352">
        <v>43.148952000000001</v>
      </c>
      <c r="C3352">
        <v>0.2624707</v>
      </c>
      <c r="D3352">
        <v>-0.36196055999999999</v>
      </c>
      <c r="E3352">
        <v>0.53270304000000002</v>
      </c>
      <c r="F3352">
        <f t="shared" si="104"/>
        <v>2.916341111111111E-2</v>
      </c>
      <c r="G3352">
        <f t="shared" si="105"/>
        <v>0.5078928617283951</v>
      </c>
    </row>
    <row r="3353" spans="1:7" x14ac:dyDescent="0.3">
      <c r="A3353">
        <v>33.480000019073401</v>
      </c>
      <c r="B3353">
        <v>43.139426999999998</v>
      </c>
      <c r="C3353">
        <v>0.26251069999999999</v>
      </c>
      <c r="D3353">
        <v>-0.40835009999999999</v>
      </c>
      <c r="E3353">
        <v>0.53258543999999997</v>
      </c>
      <c r="F3353">
        <f t="shared" si="104"/>
        <v>2.9167855555555552E-2</v>
      </c>
      <c r="G3353">
        <f t="shared" si="105"/>
        <v>0.5077752691358024</v>
      </c>
    </row>
    <row r="3354" spans="1:7" x14ac:dyDescent="0.3">
      <c r="A3354">
        <v>33.489998340606597</v>
      </c>
      <c r="B3354">
        <v>43.126089999999998</v>
      </c>
      <c r="C3354">
        <v>0.26255067999999998</v>
      </c>
      <c r="D3354">
        <v>-0.43886956999999999</v>
      </c>
      <c r="E3354">
        <v>0.53242080000000003</v>
      </c>
      <c r="F3354">
        <f t="shared" si="104"/>
        <v>2.9172297777777776E-2</v>
      </c>
      <c r="G3354">
        <f t="shared" si="105"/>
        <v>0.50761061481481484</v>
      </c>
    </row>
    <row r="3355" spans="1:7" x14ac:dyDescent="0.3">
      <c r="A3355">
        <v>33.4998745918273</v>
      </c>
      <c r="B3355">
        <v>43.137523999999999</v>
      </c>
      <c r="C3355">
        <v>0.26265729999999998</v>
      </c>
      <c r="D3355">
        <v>-0.41567478000000002</v>
      </c>
      <c r="E3355">
        <v>0.53256196</v>
      </c>
      <c r="F3355">
        <f t="shared" si="104"/>
        <v>2.9184144444444442E-2</v>
      </c>
      <c r="G3355">
        <f t="shared" si="105"/>
        <v>0.50775177530864191</v>
      </c>
    </row>
    <row r="3356" spans="1:7" x14ac:dyDescent="0.3">
      <c r="A3356">
        <v>33.509998798370297</v>
      </c>
      <c r="B3356">
        <v>43.185142999999997</v>
      </c>
      <c r="C3356">
        <v>0.26308387999999999</v>
      </c>
      <c r="D3356">
        <v>-7.2636270000000003E-2</v>
      </c>
      <c r="E3356">
        <v>0.53314983999999999</v>
      </c>
      <c r="F3356">
        <f t="shared" si="104"/>
        <v>2.9231542222222223E-2</v>
      </c>
      <c r="G3356">
        <f t="shared" si="105"/>
        <v>0.50833966419753074</v>
      </c>
    </row>
    <row r="3357" spans="1:7" x14ac:dyDescent="0.3">
      <c r="A3357">
        <v>33.520000934600802</v>
      </c>
      <c r="B3357">
        <v>43.26896</v>
      </c>
      <c r="C3357">
        <v>0.26321718</v>
      </c>
      <c r="D3357">
        <v>6.7142770000000003E-3</v>
      </c>
      <c r="E3357">
        <v>0.53418460000000001</v>
      </c>
      <c r="F3357">
        <f t="shared" si="104"/>
        <v>2.9246353333333332E-2</v>
      </c>
      <c r="G3357">
        <f t="shared" si="105"/>
        <v>0.50937444197530868</v>
      </c>
    </row>
    <row r="3358" spans="1:7" x14ac:dyDescent="0.3">
      <c r="A3358">
        <v>33.529873371124197</v>
      </c>
      <c r="B3358">
        <v>43.328009999999999</v>
      </c>
      <c r="C3358">
        <v>0.26316386000000003</v>
      </c>
      <c r="D3358">
        <v>-0.13733749000000001</v>
      </c>
      <c r="E3358">
        <v>0.53491359999999999</v>
      </c>
      <c r="F3358">
        <f t="shared" si="104"/>
        <v>2.9240428888888892E-2</v>
      </c>
      <c r="G3358">
        <f t="shared" si="105"/>
        <v>0.51010345432098769</v>
      </c>
    </row>
    <row r="3359" spans="1:7" x14ac:dyDescent="0.3">
      <c r="A3359">
        <v>33.539875507354701</v>
      </c>
      <c r="B3359">
        <v>43.358490000000003</v>
      </c>
      <c r="C3359">
        <v>0.2631772</v>
      </c>
      <c r="D3359">
        <v>-0.19715559999999999</v>
      </c>
      <c r="E3359">
        <v>0.53528989999999999</v>
      </c>
      <c r="F3359">
        <f t="shared" si="104"/>
        <v>2.9241911111111112E-2</v>
      </c>
      <c r="G3359">
        <f t="shared" si="105"/>
        <v>0.5104797506172839</v>
      </c>
    </row>
    <row r="3360" spans="1:7" x14ac:dyDescent="0.3">
      <c r="A3360">
        <v>33.549999713897698</v>
      </c>
      <c r="B3360">
        <v>43.37182</v>
      </c>
      <c r="C3360">
        <v>0.26320386000000001</v>
      </c>
      <c r="D3360">
        <v>-0.25819448</v>
      </c>
      <c r="E3360">
        <v>0.53545450000000006</v>
      </c>
      <c r="F3360">
        <f t="shared" si="104"/>
        <v>2.9244873333333334E-2</v>
      </c>
      <c r="G3360">
        <f t="shared" si="105"/>
        <v>0.51064431851851844</v>
      </c>
    </row>
    <row r="3361" spans="1:7" x14ac:dyDescent="0.3">
      <c r="A3361">
        <v>33.559875965118401</v>
      </c>
      <c r="B3361">
        <v>43.316580000000002</v>
      </c>
      <c r="C3361">
        <v>0.26323049999999998</v>
      </c>
      <c r="D3361">
        <v>-0.31801256999999999</v>
      </c>
      <c r="E3361">
        <v>0.53477249999999998</v>
      </c>
      <c r="F3361">
        <f t="shared" si="104"/>
        <v>2.9247833333333331E-2</v>
      </c>
      <c r="G3361">
        <f t="shared" si="105"/>
        <v>0.50996234320987655</v>
      </c>
    </row>
    <row r="3362" spans="1:7" x14ac:dyDescent="0.3">
      <c r="A3362">
        <v>33.570000171661299</v>
      </c>
      <c r="B3362">
        <v>43.345149999999997</v>
      </c>
      <c r="C3362">
        <v>0.26329717000000002</v>
      </c>
      <c r="D3362">
        <v>-0.32167489999999999</v>
      </c>
      <c r="E3362">
        <v>0.53512526000000005</v>
      </c>
      <c r="F3362">
        <f t="shared" si="104"/>
        <v>2.9255241111111115E-2</v>
      </c>
      <c r="G3362">
        <f t="shared" si="105"/>
        <v>0.51031505925925924</v>
      </c>
    </row>
    <row r="3363" spans="1:7" x14ac:dyDescent="0.3">
      <c r="A3363">
        <v>33.579998493194502</v>
      </c>
      <c r="B3363">
        <v>43.326107</v>
      </c>
      <c r="C3363">
        <v>0.26339047999999998</v>
      </c>
      <c r="D3363">
        <v>-0.32655802</v>
      </c>
      <c r="E3363">
        <v>0.53489010000000003</v>
      </c>
      <c r="F3363">
        <f t="shared" si="104"/>
        <v>2.9265608888888888E-2</v>
      </c>
      <c r="G3363">
        <f t="shared" si="105"/>
        <v>0.5100799604938272</v>
      </c>
    </row>
    <row r="3364" spans="1:7" x14ac:dyDescent="0.3">
      <c r="A3364">
        <v>33.590000629424999</v>
      </c>
      <c r="B3364">
        <v>43.324196000000001</v>
      </c>
      <c r="C3364">
        <v>0.26351044000000001</v>
      </c>
      <c r="D3364">
        <v>-0.27284380000000003</v>
      </c>
      <c r="E3364">
        <v>0.53486659999999997</v>
      </c>
      <c r="F3364">
        <f t="shared" si="104"/>
        <v>2.9278937777777778E-2</v>
      </c>
      <c r="G3364">
        <f t="shared" si="105"/>
        <v>0.51005636790123454</v>
      </c>
    </row>
    <row r="3365" spans="1:7" x14ac:dyDescent="0.3">
      <c r="A3365">
        <v>33.599998950958202</v>
      </c>
      <c r="B3365">
        <v>43.364199999999997</v>
      </c>
      <c r="C3365">
        <v>0.26368374</v>
      </c>
      <c r="D3365">
        <v>-0.17884393000000001</v>
      </c>
      <c r="E3365">
        <v>0.53536046000000004</v>
      </c>
      <c r="F3365">
        <f t="shared" si="104"/>
        <v>2.9298193333333333E-2</v>
      </c>
      <c r="G3365">
        <f t="shared" si="105"/>
        <v>0.51055024444444441</v>
      </c>
    </row>
    <row r="3366" spans="1:7" x14ac:dyDescent="0.3">
      <c r="A3366">
        <v>33.610001087188699</v>
      </c>
      <c r="B3366">
        <v>43.379440000000002</v>
      </c>
      <c r="C3366">
        <v>0.26380372000000002</v>
      </c>
      <c r="D3366">
        <v>-0.12512971000000001</v>
      </c>
      <c r="E3366">
        <v>0.53554860000000004</v>
      </c>
      <c r="F3366">
        <f t="shared" si="104"/>
        <v>2.9311524444444445E-2</v>
      </c>
      <c r="G3366">
        <f t="shared" si="105"/>
        <v>0.51073839259259257</v>
      </c>
    </row>
    <row r="3367" spans="1:7" x14ac:dyDescent="0.3">
      <c r="A3367">
        <v>33.619999408721903</v>
      </c>
      <c r="B3367">
        <v>43.448013000000003</v>
      </c>
      <c r="C3367">
        <v>0.26385703999999999</v>
      </c>
      <c r="D3367">
        <v>-0.15809071</v>
      </c>
      <c r="E3367">
        <v>0.53639513000000005</v>
      </c>
      <c r="F3367">
        <f t="shared" si="104"/>
        <v>2.9317448888888889E-2</v>
      </c>
      <c r="G3367">
        <f t="shared" si="105"/>
        <v>0.51158497283950621</v>
      </c>
    </row>
    <row r="3368" spans="1:7" x14ac:dyDescent="0.3">
      <c r="A3368">
        <v>33.6300015449523</v>
      </c>
      <c r="B3368">
        <v>43.427062999999997</v>
      </c>
      <c r="C3368">
        <v>0.26387036000000003</v>
      </c>
      <c r="D3368">
        <v>-0.21668804</v>
      </c>
      <c r="E3368">
        <v>0.53613650000000002</v>
      </c>
      <c r="F3368">
        <f t="shared" si="104"/>
        <v>2.9318928888888891E-2</v>
      </c>
      <c r="G3368">
        <f t="shared" si="105"/>
        <v>0.51132633086419754</v>
      </c>
    </row>
    <row r="3369" spans="1:7" x14ac:dyDescent="0.3">
      <c r="A3369">
        <v>33.639873981475802</v>
      </c>
      <c r="B3369">
        <v>43.425156000000001</v>
      </c>
      <c r="C3369">
        <v>0.26391035000000002</v>
      </c>
      <c r="D3369">
        <v>-0.26307760000000002</v>
      </c>
      <c r="E3369">
        <v>0.53611295999999997</v>
      </c>
      <c r="F3369">
        <f t="shared" si="104"/>
        <v>2.9323372222222224E-2</v>
      </c>
      <c r="G3369">
        <f t="shared" si="105"/>
        <v>0.51130278765432091</v>
      </c>
    </row>
    <row r="3370" spans="1:7" x14ac:dyDescent="0.3">
      <c r="A3370">
        <v>33.649998188018799</v>
      </c>
      <c r="B3370">
        <v>43.438490000000002</v>
      </c>
      <c r="C3370">
        <v>0.26399030000000001</v>
      </c>
      <c r="D3370">
        <v>-0.25331136999999998</v>
      </c>
      <c r="E3370">
        <v>0.53627760000000002</v>
      </c>
      <c r="F3370">
        <f t="shared" si="104"/>
        <v>2.9332255555555558E-2</v>
      </c>
      <c r="G3370">
        <f t="shared" si="105"/>
        <v>0.51146740493827159</v>
      </c>
    </row>
    <row r="3371" spans="1:7" x14ac:dyDescent="0.3">
      <c r="A3371">
        <v>33.660000324249197</v>
      </c>
      <c r="B3371">
        <v>43.41563</v>
      </c>
      <c r="C3371">
        <v>0.26411030000000002</v>
      </c>
      <c r="D3371">
        <v>-0.22767504</v>
      </c>
      <c r="E3371">
        <v>0.53599536000000003</v>
      </c>
      <c r="F3371">
        <f t="shared" si="104"/>
        <v>2.9345588888888892E-2</v>
      </c>
      <c r="G3371">
        <f t="shared" si="105"/>
        <v>0.5111851827160494</v>
      </c>
    </row>
    <row r="3372" spans="1:7" x14ac:dyDescent="0.3">
      <c r="A3372">
        <v>33.6699986457824</v>
      </c>
      <c r="B3372">
        <v>43.467064000000001</v>
      </c>
      <c r="C3372">
        <v>0.26419026000000001</v>
      </c>
      <c r="D3372">
        <v>-0.21546725999999999</v>
      </c>
      <c r="E3372">
        <v>0.53663033000000004</v>
      </c>
      <c r="F3372">
        <f t="shared" si="104"/>
        <v>2.9354473333333336E-2</v>
      </c>
      <c r="G3372">
        <f t="shared" si="105"/>
        <v>0.51182017037037042</v>
      </c>
    </row>
    <row r="3373" spans="1:7" x14ac:dyDescent="0.3">
      <c r="A3373">
        <v>33.680000782012897</v>
      </c>
      <c r="B3373">
        <v>43.465159999999997</v>
      </c>
      <c r="C3373">
        <v>0.26423027999999998</v>
      </c>
      <c r="D3373">
        <v>-0.24720748000000001</v>
      </c>
      <c r="E3373">
        <v>0.53660684999999997</v>
      </c>
      <c r="F3373">
        <f t="shared" si="104"/>
        <v>2.9358919999999997E-2</v>
      </c>
      <c r="G3373">
        <f t="shared" si="105"/>
        <v>0.51179666419753078</v>
      </c>
    </row>
    <row r="3374" spans="1:7" x14ac:dyDescent="0.3">
      <c r="A3374">
        <v>33.689873218536299</v>
      </c>
      <c r="B3374">
        <v>43.468966999999999</v>
      </c>
      <c r="C3374">
        <v>0.26424363000000001</v>
      </c>
      <c r="D3374">
        <v>-0.32045412000000001</v>
      </c>
      <c r="E3374">
        <v>0.53665390000000002</v>
      </c>
      <c r="F3374">
        <f t="shared" si="104"/>
        <v>2.9360403333333333E-2</v>
      </c>
      <c r="G3374">
        <f t="shared" si="105"/>
        <v>0.51184366419753091</v>
      </c>
    </row>
    <row r="3375" spans="1:7" x14ac:dyDescent="0.3">
      <c r="A3375">
        <v>33.699875354766803</v>
      </c>
      <c r="B3375">
        <v>43.470874999999999</v>
      </c>
      <c r="C3375">
        <v>0.26427028000000002</v>
      </c>
      <c r="D3375">
        <v>-0.37905145000000001</v>
      </c>
      <c r="E3375">
        <v>0.53667739999999997</v>
      </c>
      <c r="F3375">
        <f t="shared" si="104"/>
        <v>2.9363364444444446E-2</v>
      </c>
      <c r="G3375">
        <f t="shared" si="105"/>
        <v>0.51186721975308647</v>
      </c>
    </row>
    <row r="3376" spans="1:7" x14ac:dyDescent="0.3">
      <c r="A3376">
        <v>33.7099995613098</v>
      </c>
      <c r="B3376">
        <v>43.432777000000002</v>
      </c>
      <c r="C3376">
        <v>0.26432359999999999</v>
      </c>
      <c r="D3376">
        <v>-0.39492157</v>
      </c>
      <c r="E3376">
        <v>0.53620710000000005</v>
      </c>
      <c r="F3376">
        <f t="shared" si="104"/>
        <v>2.9369288888888886E-2</v>
      </c>
      <c r="G3376">
        <f t="shared" si="105"/>
        <v>0.51139687407407408</v>
      </c>
    </row>
    <row r="3377" spans="1:7" x14ac:dyDescent="0.3">
      <c r="A3377">
        <v>33.719875812530503</v>
      </c>
      <c r="B3377">
        <v>43.436584000000003</v>
      </c>
      <c r="C3377">
        <v>0.26439023</v>
      </c>
      <c r="D3377">
        <v>-0.41079167</v>
      </c>
      <c r="E3377">
        <v>0.53625405000000004</v>
      </c>
      <c r="F3377">
        <f t="shared" si="104"/>
        <v>2.9376692222222223E-2</v>
      </c>
      <c r="G3377">
        <f t="shared" si="105"/>
        <v>0.51144387407407421</v>
      </c>
    </row>
    <row r="3378" spans="1:7" x14ac:dyDescent="0.3">
      <c r="A3378">
        <v>33.730000019073401</v>
      </c>
      <c r="B3378">
        <v>43.425156000000001</v>
      </c>
      <c r="C3378">
        <v>0.26444355000000003</v>
      </c>
      <c r="D3378">
        <v>-0.42910334</v>
      </c>
      <c r="E3378">
        <v>0.53611295999999997</v>
      </c>
      <c r="F3378">
        <f t="shared" si="104"/>
        <v>2.938261666666667E-2</v>
      </c>
      <c r="G3378">
        <f t="shared" si="105"/>
        <v>0.51130278765432091</v>
      </c>
    </row>
    <row r="3379" spans="1:7" x14ac:dyDescent="0.3">
      <c r="A3379">
        <v>33.739876270294097</v>
      </c>
      <c r="B3379">
        <v>43.421345000000002</v>
      </c>
      <c r="C3379">
        <v>0.26453685999999998</v>
      </c>
      <c r="D3379">
        <v>-0.41811632999999998</v>
      </c>
      <c r="E3379">
        <v>0.53606593999999996</v>
      </c>
      <c r="F3379">
        <f t="shared" si="104"/>
        <v>2.9392984444444444E-2</v>
      </c>
      <c r="G3379">
        <f t="shared" si="105"/>
        <v>0.51125573827160498</v>
      </c>
    </row>
    <row r="3380" spans="1:7" x14ac:dyDescent="0.3">
      <c r="A3380">
        <v>33.7498745918273</v>
      </c>
      <c r="B3380">
        <v>43.489919999999998</v>
      </c>
      <c r="C3380">
        <v>0.26496344999999999</v>
      </c>
      <c r="D3380">
        <v>-8.9727156000000002E-2</v>
      </c>
      <c r="E3380">
        <v>0.53691255999999998</v>
      </c>
      <c r="F3380">
        <f t="shared" si="104"/>
        <v>2.9440383333333334E-2</v>
      </c>
      <c r="G3380">
        <f t="shared" si="105"/>
        <v>0.51210234320987646</v>
      </c>
    </row>
    <row r="3381" spans="1:7" x14ac:dyDescent="0.3">
      <c r="A3381">
        <v>33.759876728057797</v>
      </c>
      <c r="B3381">
        <v>43.569927</v>
      </c>
      <c r="C3381">
        <v>0.26507007999999999</v>
      </c>
      <c r="D3381">
        <v>-2.5025940999999999E-2</v>
      </c>
      <c r="E3381">
        <v>0.53790026999999996</v>
      </c>
      <c r="F3381">
        <f t="shared" si="104"/>
        <v>2.9452231111111109E-2</v>
      </c>
      <c r="G3381">
        <f t="shared" si="105"/>
        <v>0.51309008395061728</v>
      </c>
    </row>
    <row r="3382" spans="1:7" x14ac:dyDescent="0.3">
      <c r="A3382">
        <v>33.770000934600802</v>
      </c>
      <c r="B3382">
        <v>43.667071999999997</v>
      </c>
      <c r="C3382">
        <v>0.26499010000000001</v>
      </c>
      <c r="D3382">
        <v>-0.19715559999999999</v>
      </c>
      <c r="E3382">
        <v>0.53909963000000005</v>
      </c>
      <c r="F3382">
        <f t="shared" si="104"/>
        <v>2.9443344444444446E-2</v>
      </c>
      <c r="G3382">
        <f t="shared" si="105"/>
        <v>0.51428940493827158</v>
      </c>
    </row>
    <row r="3383" spans="1:7" x14ac:dyDescent="0.3">
      <c r="A3383">
        <v>33.779999256133998</v>
      </c>
      <c r="B3383">
        <v>43.655642999999998</v>
      </c>
      <c r="C3383">
        <v>0.26500343999999998</v>
      </c>
      <c r="D3383">
        <v>-0.27040225000000001</v>
      </c>
      <c r="E3383">
        <v>0.53895850000000001</v>
      </c>
      <c r="F3383">
        <f t="shared" si="104"/>
        <v>2.9444826666666663E-2</v>
      </c>
      <c r="G3383">
        <f t="shared" si="105"/>
        <v>0.51414830617283946</v>
      </c>
    </row>
    <row r="3384" spans="1:7" x14ac:dyDescent="0.3">
      <c r="A3384">
        <v>33.789875507354701</v>
      </c>
      <c r="B3384">
        <v>43.636600000000001</v>
      </c>
      <c r="C3384">
        <v>0.26503009999999999</v>
      </c>
      <c r="D3384">
        <v>-0.31435025</v>
      </c>
      <c r="E3384">
        <v>0.53872335000000005</v>
      </c>
      <c r="F3384">
        <f t="shared" si="104"/>
        <v>2.9447788888888889E-2</v>
      </c>
      <c r="G3384">
        <f t="shared" si="105"/>
        <v>0.51391320740740742</v>
      </c>
    </row>
    <row r="3385" spans="1:7" x14ac:dyDescent="0.3">
      <c r="A3385">
        <v>33.799873828887897</v>
      </c>
      <c r="B3385">
        <v>43.636600000000001</v>
      </c>
      <c r="C3385">
        <v>0.26504339999999998</v>
      </c>
      <c r="D3385">
        <v>-0.38759690000000002</v>
      </c>
      <c r="E3385">
        <v>0.53872335000000005</v>
      </c>
      <c r="F3385">
        <f t="shared" si="104"/>
        <v>2.9449266666666665E-2</v>
      </c>
      <c r="G3385">
        <f t="shared" si="105"/>
        <v>0.51391320740740742</v>
      </c>
    </row>
    <row r="3386" spans="1:7" x14ac:dyDescent="0.3">
      <c r="A3386">
        <v>33.809875965118401</v>
      </c>
      <c r="B3386">
        <v>43.57564</v>
      </c>
      <c r="C3386">
        <v>0.26505676</v>
      </c>
      <c r="D3386">
        <v>-0.44741500000000001</v>
      </c>
      <c r="E3386">
        <v>0.53797079999999997</v>
      </c>
      <c r="F3386">
        <f t="shared" si="104"/>
        <v>2.9450751111111111E-2</v>
      </c>
      <c r="G3386">
        <f t="shared" si="105"/>
        <v>0.5131606148148149</v>
      </c>
    </row>
    <row r="3387" spans="1:7" x14ac:dyDescent="0.3">
      <c r="A3387">
        <v>33.820000171661299</v>
      </c>
      <c r="B3387">
        <v>43.590879999999999</v>
      </c>
      <c r="C3387">
        <v>0.26531001999999998</v>
      </c>
      <c r="D3387">
        <v>-0.27284380000000003</v>
      </c>
      <c r="E3387">
        <v>0.53815895000000002</v>
      </c>
      <c r="F3387">
        <f t="shared" si="104"/>
        <v>2.947889111111111E-2</v>
      </c>
      <c r="G3387">
        <f t="shared" si="105"/>
        <v>0.51334876296296295</v>
      </c>
    </row>
    <row r="3388" spans="1:7" x14ac:dyDescent="0.3">
      <c r="A3388">
        <v>33.829998493194502</v>
      </c>
      <c r="B3388">
        <v>43.667071999999997</v>
      </c>
      <c r="C3388">
        <v>0.2656966</v>
      </c>
      <c r="D3388">
        <v>3.9675272999999997E-2</v>
      </c>
      <c r="E3388">
        <v>0.53909963000000005</v>
      </c>
      <c r="F3388">
        <f t="shared" si="104"/>
        <v>2.9521844444444445E-2</v>
      </c>
      <c r="G3388">
        <f t="shared" si="105"/>
        <v>0.51428940493827158</v>
      </c>
    </row>
    <row r="3389" spans="1:7" x14ac:dyDescent="0.3">
      <c r="A3389">
        <v>33.839874744415198</v>
      </c>
      <c r="B3389">
        <v>43.783270000000002</v>
      </c>
      <c r="C3389">
        <v>0.26573658</v>
      </c>
      <c r="D3389">
        <v>6.7142770000000003E-3</v>
      </c>
      <c r="E3389">
        <v>0.54053414</v>
      </c>
      <c r="F3389">
        <f t="shared" si="104"/>
        <v>2.9526286666666665E-2</v>
      </c>
      <c r="G3389">
        <f t="shared" si="105"/>
        <v>0.51572394814814815</v>
      </c>
    </row>
    <row r="3390" spans="1:7" x14ac:dyDescent="0.3">
      <c r="A3390">
        <v>33.849876880645702</v>
      </c>
      <c r="B3390">
        <v>43.821370000000002</v>
      </c>
      <c r="C3390">
        <v>0.26566993999999999</v>
      </c>
      <c r="D3390">
        <v>-0.14954527000000001</v>
      </c>
      <c r="E3390">
        <v>0.5410045</v>
      </c>
      <c r="F3390">
        <f t="shared" si="104"/>
        <v>2.9518882222222223E-2</v>
      </c>
      <c r="G3390">
        <f t="shared" si="105"/>
        <v>0.51619431851851849</v>
      </c>
    </row>
    <row r="3391" spans="1:7" x14ac:dyDescent="0.3">
      <c r="A3391">
        <v>33.860001087188699</v>
      </c>
      <c r="B3391">
        <v>43.775649999999999</v>
      </c>
      <c r="C3391">
        <v>0.26570993999999998</v>
      </c>
      <c r="D3391">
        <v>-0.19471404</v>
      </c>
      <c r="E3391">
        <v>0.54044009999999998</v>
      </c>
      <c r="F3391">
        <f t="shared" si="104"/>
        <v>2.9523326666666665E-2</v>
      </c>
      <c r="G3391">
        <f t="shared" si="105"/>
        <v>0.51562987407407401</v>
      </c>
    </row>
    <row r="3392" spans="1:7" x14ac:dyDescent="0.3">
      <c r="A3392">
        <v>33.869999408721903</v>
      </c>
      <c r="B3392">
        <v>43.788986000000001</v>
      </c>
      <c r="C3392">
        <v>0.26573658</v>
      </c>
      <c r="D3392">
        <v>-0.24110359000000001</v>
      </c>
      <c r="E3392">
        <v>0.54060470000000005</v>
      </c>
      <c r="F3392">
        <f t="shared" si="104"/>
        <v>2.9526286666666665E-2</v>
      </c>
      <c r="G3392">
        <f t="shared" si="105"/>
        <v>0.51579451604938276</v>
      </c>
    </row>
    <row r="3393" spans="1:7" x14ac:dyDescent="0.3">
      <c r="A3393">
        <v>33.879875659942599</v>
      </c>
      <c r="B3393">
        <v>43.747078000000002</v>
      </c>
      <c r="C3393">
        <v>0.26573658</v>
      </c>
      <c r="D3393">
        <v>-0.32899958000000001</v>
      </c>
      <c r="E3393">
        <v>0.54008734000000003</v>
      </c>
      <c r="F3393">
        <f t="shared" si="104"/>
        <v>2.9526286666666665E-2</v>
      </c>
      <c r="G3393">
        <f t="shared" si="105"/>
        <v>0.51527713333333336</v>
      </c>
    </row>
    <row r="3394" spans="1:7" x14ac:dyDescent="0.3">
      <c r="A3394">
        <v>33.889873981475802</v>
      </c>
      <c r="B3394">
        <v>43.731839999999998</v>
      </c>
      <c r="C3394">
        <v>0.26577656999999999</v>
      </c>
      <c r="D3394">
        <v>-0.3607398</v>
      </c>
      <c r="E3394">
        <v>0.53989920000000002</v>
      </c>
      <c r="F3394">
        <f t="shared" si="104"/>
        <v>2.9530729999999998E-2</v>
      </c>
      <c r="G3394">
        <f t="shared" si="105"/>
        <v>0.51508900987654327</v>
      </c>
    </row>
    <row r="3395" spans="1:7" x14ac:dyDescent="0.3">
      <c r="A3395">
        <v>33.899998188018799</v>
      </c>
      <c r="B3395">
        <v>43.714694999999999</v>
      </c>
      <c r="C3395">
        <v>0.2658432</v>
      </c>
      <c r="D3395">
        <v>-0.37538913000000002</v>
      </c>
      <c r="E3395">
        <v>0.53968749999999999</v>
      </c>
      <c r="F3395">
        <f t="shared" si="104"/>
        <v>2.9538133333333334E-2</v>
      </c>
      <c r="G3395">
        <f t="shared" si="105"/>
        <v>0.51487734320987655</v>
      </c>
    </row>
    <row r="3396" spans="1:7" x14ac:dyDescent="0.3">
      <c r="A3396">
        <v>33.909874439239502</v>
      </c>
      <c r="B3396">
        <v>43.659453999999997</v>
      </c>
      <c r="C3396">
        <v>0.26592320000000003</v>
      </c>
      <c r="D3396">
        <v>-0.37905145000000001</v>
      </c>
      <c r="E3396">
        <v>0.53900559999999997</v>
      </c>
      <c r="F3396">
        <f t="shared" si="104"/>
        <v>2.9547022222222226E-2</v>
      </c>
      <c r="G3396">
        <f t="shared" si="105"/>
        <v>0.51419535555555551</v>
      </c>
    </row>
    <row r="3397" spans="1:7" x14ac:dyDescent="0.3">
      <c r="A3397">
        <v>33.9198765754699</v>
      </c>
      <c r="B3397">
        <v>43.693739999999998</v>
      </c>
      <c r="C3397">
        <v>0.2660032</v>
      </c>
      <c r="D3397">
        <v>-0.36928523000000002</v>
      </c>
      <c r="E3397">
        <v>0.53942882999999997</v>
      </c>
      <c r="F3397">
        <f t="shared" si="104"/>
        <v>2.9555911111111111E-2</v>
      </c>
      <c r="G3397">
        <f t="shared" si="105"/>
        <v>0.51461863950617281</v>
      </c>
    </row>
    <row r="3398" spans="1:7" x14ac:dyDescent="0.3">
      <c r="A3398">
        <v>33.929874897003103</v>
      </c>
      <c r="B3398">
        <v>43.688026000000001</v>
      </c>
      <c r="C3398">
        <v>0.26604316</v>
      </c>
      <c r="D3398">
        <v>-0.41689556999999999</v>
      </c>
      <c r="E3398">
        <v>0.53935829999999996</v>
      </c>
      <c r="F3398">
        <f t="shared" ref="F3398:F3461" si="106">C3398/9</f>
        <v>2.9560351111111112E-2</v>
      </c>
      <c r="G3398">
        <f t="shared" ref="G3398:G3461" si="107">(B3398-$B$5)/81</f>
        <v>0.51454809629629639</v>
      </c>
    </row>
    <row r="3399" spans="1:7" x14ac:dyDescent="0.3">
      <c r="A3399">
        <v>33.939873218536299</v>
      </c>
      <c r="B3399">
        <v>43.695650000000001</v>
      </c>
      <c r="C3399">
        <v>0.26606983000000001</v>
      </c>
      <c r="D3399">
        <v>-0.47793445000000001</v>
      </c>
      <c r="E3399">
        <v>0.53945240000000005</v>
      </c>
      <c r="F3399">
        <f t="shared" si="106"/>
        <v>2.9563314444444447E-2</v>
      </c>
      <c r="G3399">
        <f t="shared" si="107"/>
        <v>0.51464221975308633</v>
      </c>
    </row>
    <row r="3400" spans="1:7" x14ac:dyDescent="0.3">
      <c r="A3400">
        <v>33.950001239776597</v>
      </c>
      <c r="B3400">
        <v>43.73565</v>
      </c>
      <c r="C3400">
        <v>0.26637643999999999</v>
      </c>
      <c r="D3400">
        <v>-0.26063603000000002</v>
      </c>
      <c r="E3400">
        <v>0.53994620000000004</v>
      </c>
      <c r="F3400">
        <f t="shared" si="106"/>
        <v>2.9597382222222222E-2</v>
      </c>
      <c r="G3400">
        <f t="shared" si="107"/>
        <v>0.51513604691358028</v>
      </c>
    </row>
    <row r="3401" spans="1:7" x14ac:dyDescent="0.3">
      <c r="A3401">
        <v>33.959873676299999</v>
      </c>
      <c r="B3401">
        <v>43.800415000000001</v>
      </c>
      <c r="C3401">
        <v>0.26661636999999999</v>
      </c>
      <c r="D3401">
        <v>-7.0194714000000005E-2</v>
      </c>
      <c r="E3401">
        <v>0.54074580000000005</v>
      </c>
      <c r="F3401">
        <f t="shared" si="106"/>
        <v>2.962404111111111E-2</v>
      </c>
      <c r="G3401">
        <f t="shared" si="107"/>
        <v>0.51593561481481476</v>
      </c>
    </row>
    <row r="3402" spans="1:7" x14ac:dyDescent="0.3">
      <c r="A3402">
        <v>33.969875812530503</v>
      </c>
      <c r="B3402">
        <v>43.912804000000001</v>
      </c>
      <c r="C3402">
        <v>0.2665497</v>
      </c>
      <c r="D3402">
        <v>-0.21424647999999999</v>
      </c>
      <c r="E3402">
        <v>0.54213330000000004</v>
      </c>
      <c r="F3402">
        <f t="shared" si="106"/>
        <v>2.9616633333333333E-2</v>
      </c>
      <c r="G3402">
        <f t="shared" si="107"/>
        <v>0.51732313333333335</v>
      </c>
    </row>
    <row r="3403" spans="1:7" x14ac:dyDescent="0.3">
      <c r="A3403">
        <v>33.979874134063699</v>
      </c>
      <c r="B3403">
        <v>43.897564000000003</v>
      </c>
      <c r="C3403">
        <v>0.26649640000000002</v>
      </c>
      <c r="D3403">
        <v>-0.35829823999999999</v>
      </c>
      <c r="E3403">
        <v>0.54194516000000004</v>
      </c>
      <c r="F3403">
        <f t="shared" si="106"/>
        <v>2.9610711111111115E-2</v>
      </c>
      <c r="G3403">
        <f t="shared" si="107"/>
        <v>0.51713498518518519</v>
      </c>
    </row>
    <row r="3404" spans="1:7" x14ac:dyDescent="0.3">
      <c r="A3404">
        <v>33.989998340606597</v>
      </c>
      <c r="B3404">
        <v>43.874706000000003</v>
      </c>
      <c r="C3404">
        <v>0.26652305999999998</v>
      </c>
      <c r="D3404">
        <v>-0.41811632999999998</v>
      </c>
      <c r="E3404">
        <v>0.54166292999999999</v>
      </c>
      <c r="F3404">
        <f t="shared" si="106"/>
        <v>2.961367333333333E-2</v>
      </c>
      <c r="G3404">
        <f t="shared" si="107"/>
        <v>0.51685278765432097</v>
      </c>
    </row>
    <row r="3405" spans="1:7" x14ac:dyDescent="0.3">
      <c r="A3405">
        <v>33.9998745918273</v>
      </c>
      <c r="B3405">
        <v>43.867089999999997</v>
      </c>
      <c r="C3405">
        <v>0.26653638000000002</v>
      </c>
      <c r="D3405">
        <v>-0.47793445000000001</v>
      </c>
      <c r="E3405">
        <v>0.54156890000000002</v>
      </c>
      <c r="F3405">
        <f t="shared" si="106"/>
        <v>2.9615153333333335E-2</v>
      </c>
      <c r="G3405">
        <f t="shared" si="107"/>
        <v>0.51675876296296297</v>
      </c>
    </row>
    <row r="3406" spans="1:7" x14ac:dyDescent="0.3">
      <c r="A3406">
        <v>34.009876728057797</v>
      </c>
      <c r="B3406">
        <v>43.827083999999999</v>
      </c>
      <c r="C3406">
        <v>0.26689629999999998</v>
      </c>
      <c r="D3406">
        <v>-0.18983093000000001</v>
      </c>
      <c r="E3406">
        <v>0.54107499999999997</v>
      </c>
      <c r="F3406">
        <f t="shared" si="106"/>
        <v>2.9655144444444441E-2</v>
      </c>
      <c r="G3406">
        <f t="shared" si="107"/>
        <v>0.51626486172839503</v>
      </c>
    </row>
    <row r="3407" spans="1:7" x14ac:dyDescent="0.3">
      <c r="A3407">
        <v>34.020000934600802</v>
      </c>
      <c r="B3407">
        <v>43.983280000000001</v>
      </c>
      <c r="C3407">
        <v>0.26720287999999998</v>
      </c>
      <c r="D3407">
        <v>4.3337606000000001E-2</v>
      </c>
      <c r="E3407">
        <v>0.54300340000000002</v>
      </c>
      <c r="F3407">
        <f t="shared" si="106"/>
        <v>2.9689208888888888E-2</v>
      </c>
      <c r="G3407">
        <f t="shared" si="107"/>
        <v>0.51819320740740749</v>
      </c>
    </row>
    <row r="3408" spans="1:7" x14ac:dyDescent="0.3">
      <c r="A3408">
        <v>34.029999256133998</v>
      </c>
      <c r="B3408">
        <v>44.029000000000003</v>
      </c>
      <c r="C3408">
        <v>0.26716292000000003</v>
      </c>
      <c r="D3408">
        <v>-7.2636270000000003E-2</v>
      </c>
      <c r="E3408">
        <v>0.54356784000000002</v>
      </c>
      <c r="F3408">
        <f t="shared" si="106"/>
        <v>2.9684768888888893E-2</v>
      </c>
      <c r="G3408">
        <f t="shared" si="107"/>
        <v>0.51875765185185196</v>
      </c>
    </row>
    <row r="3409" spans="1:7" x14ac:dyDescent="0.3">
      <c r="A3409">
        <v>34.039875507354701</v>
      </c>
      <c r="B3409">
        <v>44.015663000000004</v>
      </c>
      <c r="C3409">
        <v>0.26714957</v>
      </c>
      <c r="D3409">
        <v>-0.17518159999999999</v>
      </c>
      <c r="E3409">
        <v>0.54340314999999995</v>
      </c>
      <c r="F3409">
        <f t="shared" si="106"/>
        <v>2.9683285555555557E-2</v>
      </c>
      <c r="G3409">
        <f t="shared" si="107"/>
        <v>0.51859299753086419</v>
      </c>
    </row>
    <row r="3410" spans="1:7" x14ac:dyDescent="0.3">
      <c r="A3410">
        <v>34.049873828887897</v>
      </c>
      <c r="B3410">
        <v>44.009950000000003</v>
      </c>
      <c r="C3410">
        <v>0.26717624000000001</v>
      </c>
      <c r="D3410">
        <v>-0.22035036999999999</v>
      </c>
      <c r="E3410">
        <v>0.54333264000000003</v>
      </c>
      <c r="F3410">
        <f t="shared" si="106"/>
        <v>2.9686248888888891E-2</v>
      </c>
      <c r="G3410">
        <f t="shared" si="107"/>
        <v>0.51852246666666668</v>
      </c>
    </row>
    <row r="3411" spans="1:7" x14ac:dyDescent="0.3">
      <c r="A3411">
        <v>34.060001850128103</v>
      </c>
      <c r="B3411">
        <v>43.966137000000003</v>
      </c>
      <c r="C3411">
        <v>0.26720287999999998</v>
      </c>
      <c r="D3411">
        <v>-0.27894767999999998</v>
      </c>
      <c r="E3411">
        <v>0.54279169999999999</v>
      </c>
      <c r="F3411">
        <f t="shared" si="106"/>
        <v>2.9689208888888888E-2</v>
      </c>
      <c r="G3411">
        <f t="shared" si="107"/>
        <v>0.51798156543209872</v>
      </c>
    </row>
    <row r="3412" spans="1:7" x14ac:dyDescent="0.3">
      <c r="A3412">
        <v>34.070000171661299</v>
      </c>
      <c r="B3412">
        <v>43.979469999999999</v>
      </c>
      <c r="C3412">
        <v>0.26722955999999998</v>
      </c>
      <c r="D3412">
        <v>-0.33876580000000001</v>
      </c>
      <c r="E3412">
        <v>0.54295634999999998</v>
      </c>
      <c r="F3412">
        <f t="shared" si="106"/>
        <v>2.9692173333333332E-2</v>
      </c>
      <c r="G3412">
        <f t="shared" si="107"/>
        <v>0.51814617037037036</v>
      </c>
    </row>
    <row r="3413" spans="1:7" x14ac:dyDescent="0.3">
      <c r="A3413">
        <v>34.079998493194502</v>
      </c>
      <c r="B3413">
        <v>43.950896999999998</v>
      </c>
      <c r="C3413">
        <v>0.26730952000000002</v>
      </c>
      <c r="D3413">
        <v>-0.32777879999999998</v>
      </c>
      <c r="E3413">
        <v>0.54260359999999996</v>
      </c>
      <c r="F3413">
        <f t="shared" si="106"/>
        <v>2.9701057777777779E-2</v>
      </c>
      <c r="G3413">
        <f t="shared" si="107"/>
        <v>0.51779341728395056</v>
      </c>
    </row>
    <row r="3414" spans="1:7" x14ac:dyDescent="0.3">
      <c r="A3414">
        <v>34.090000629424999</v>
      </c>
      <c r="B3414">
        <v>43.943283000000001</v>
      </c>
      <c r="C3414">
        <v>0.26744282000000003</v>
      </c>
      <c r="D3414">
        <v>-0.27406457000000001</v>
      </c>
      <c r="E3414">
        <v>0.54250955999999995</v>
      </c>
      <c r="F3414">
        <f t="shared" si="106"/>
        <v>2.9715868888888892E-2</v>
      </c>
      <c r="G3414">
        <f t="shared" si="107"/>
        <v>0.51769941728395064</v>
      </c>
    </row>
    <row r="3415" spans="1:7" x14ac:dyDescent="0.3">
      <c r="A3415">
        <v>34.099998950958202</v>
      </c>
      <c r="B3415">
        <v>43.983280000000001</v>
      </c>
      <c r="C3415">
        <v>0.26760279999999997</v>
      </c>
      <c r="D3415">
        <v>-0.19349326</v>
      </c>
      <c r="E3415">
        <v>0.54300340000000002</v>
      </c>
      <c r="F3415">
        <f t="shared" si="106"/>
        <v>2.9733644444444443E-2</v>
      </c>
      <c r="G3415">
        <f t="shared" si="107"/>
        <v>0.51819320740740749</v>
      </c>
    </row>
    <row r="3416" spans="1:7" x14ac:dyDescent="0.3">
      <c r="A3416">
        <v>34.109875202178898</v>
      </c>
      <c r="B3416">
        <v>43.998519999999999</v>
      </c>
      <c r="C3416">
        <v>0.26773609999999998</v>
      </c>
      <c r="D3416">
        <v>-0.12757126999999999</v>
      </c>
      <c r="E3416">
        <v>0.54319154999999997</v>
      </c>
      <c r="F3416">
        <f t="shared" si="106"/>
        <v>2.9748455555555553E-2</v>
      </c>
      <c r="G3416">
        <f t="shared" si="107"/>
        <v>0.51838135555555553</v>
      </c>
    </row>
    <row r="3417" spans="1:7" x14ac:dyDescent="0.3">
      <c r="A3417">
        <v>34.119873523712101</v>
      </c>
      <c r="B3417">
        <v>44.072809999999997</v>
      </c>
      <c r="C3417">
        <v>0.26777610000000002</v>
      </c>
      <c r="D3417">
        <v>-0.17274004000000001</v>
      </c>
      <c r="E3417">
        <v>0.5441087</v>
      </c>
      <c r="F3417">
        <f t="shared" si="106"/>
        <v>2.9752900000000002E-2</v>
      </c>
      <c r="G3417">
        <f t="shared" si="107"/>
        <v>0.51929851604938271</v>
      </c>
    </row>
    <row r="3418" spans="1:7" x14ac:dyDescent="0.3">
      <c r="A3418">
        <v>34.1300015449523</v>
      </c>
      <c r="B3418">
        <v>44.076622</v>
      </c>
      <c r="C3418">
        <v>0.26778942</v>
      </c>
      <c r="D3418">
        <v>-0.23133736999999999</v>
      </c>
      <c r="E3418">
        <v>0.54415570000000002</v>
      </c>
      <c r="F3418">
        <f t="shared" si="106"/>
        <v>2.975438E-2</v>
      </c>
      <c r="G3418">
        <f t="shared" si="107"/>
        <v>0.51934557777777779</v>
      </c>
    </row>
    <row r="3419" spans="1:7" x14ac:dyDescent="0.3">
      <c r="A3419">
        <v>34.139873981475802</v>
      </c>
      <c r="B3419">
        <v>44.053759999999997</v>
      </c>
      <c r="C3419">
        <v>0.2678161</v>
      </c>
      <c r="D3419">
        <v>-0.29237625</v>
      </c>
      <c r="E3419">
        <v>0.54387350000000001</v>
      </c>
      <c r="F3419">
        <f t="shared" si="106"/>
        <v>2.9757344444444445E-2</v>
      </c>
      <c r="G3419">
        <f t="shared" si="107"/>
        <v>0.51906333086419743</v>
      </c>
    </row>
    <row r="3420" spans="1:7" x14ac:dyDescent="0.3">
      <c r="A3420">
        <v>34.149876117706299</v>
      </c>
      <c r="B3420">
        <v>44.048045999999999</v>
      </c>
      <c r="C3420">
        <v>0.26790937999999997</v>
      </c>
      <c r="D3420">
        <v>-0.29603857</v>
      </c>
      <c r="E3420">
        <v>0.54380300000000004</v>
      </c>
      <c r="F3420">
        <f t="shared" si="106"/>
        <v>2.9767708888888886E-2</v>
      </c>
      <c r="G3420">
        <f t="shared" si="107"/>
        <v>0.51899278765432089</v>
      </c>
    </row>
    <row r="3421" spans="1:7" x14ac:dyDescent="0.3">
      <c r="A3421">
        <v>34.160000324249197</v>
      </c>
      <c r="B3421">
        <v>44.023285000000001</v>
      </c>
      <c r="C3421">
        <v>0.26801604000000001</v>
      </c>
      <c r="D3421">
        <v>-0.24232437000000001</v>
      </c>
      <c r="E3421">
        <v>0.54349725999999998</v>
      </c>
      <c r="F3421">
        <f t="shared" si="106"/>
        <v>2.977956E-2</v>
      </c>
      <c r="G3421">
        <f t="shared" si="107"/>
        <v>0.51868709629629628</v>
      </c>
    </row>
    <row r="3422" spans="1:7" x14ac:dyDescent="0.3">
      <c r="A3422">
        <v>34.1698765754699</v>
      </c>
      <c r="B3422">
        <v>44.074714999999998</v>
      </c>
      <c r="C3422">
        <v>0.268096</v>
      </c>
      <c r="D3422">
        <v>-0.24476592</v>
      </c>
      <c r="E3422">
        <v>0.54413219999999995</v>
      </c>
      <c r="F3422">
        <f t="shared" si="106"/>
        <v>2.9788444444444444E-2</v>
      </c>
      <c r="G3422">
        <f t="shared" si="107"/>
        <v>0.51932203456790116</v>
      </c>
    </row>
    <row r="3423" spans="1:7" x14ac:dyDescent="0.3">
      <c r="A3423">
        <v>34.180000782012897</v>
      </c>
      <c r="B3423">
        <v>44.072809999999997</v>
      </c>
      <c r="C3423">
        <v>0.26812269999999999</v>
      </c>
      <c r="D3423">
        <v>-0.30458403000000001</v>
      </c>
      <c r="E3423">
        <v>0.5441087</v>
      </c>
      <c r="F3423">
        <f t="shared" si="106"/>
        <v>2.979141111111111E-2</v>
      </c>
      <c r="G3423">
        <f t="shared" si="107"/>
        <v>0.51929851604938271</v>
      </c>
    </row>
    <row r="3424" spans="1:7" x14ac:dyDescent="0.3">
      <c r="A3424">
        <v>34.1899991035461</v>
      </c>
      <c r="B3424">
        <v>44.070903999999999</v>
      </c>
      <c r="C3424">
        <v>0.26813601999999997</v>
      </c>
      <c r="D3424">
        <v>-0.36440212</v>
      </c>
      <c r="E3424">
        <v>0.54408513999999997</v>
      </c>
      <c r="F3424">
        <f t="shared" si="106"/>
        <v>2.9792891111111108E-2</v>
      </c>
      <c r="G3424">
        <f t="shared" si="107"/>
        <v>0.51927498518518511</v>
      </c>
    </row>
    <row r="3425" spans="1:7" x14ac:dyDescent="0.3">
      <c r="A3425">
        <v>34.199875354766803</v>
      </c>
      <c r="B3425">
        <v>44.088050000000003</v>
      </c>
      <c r="C3425">
        <v>0.26816266999999999</v>
      </c>
      <c r="D3425">
        <v>-0.42422022999999998</v>
      </c>
      <c r="E3425">
        <v>0.54429685999999999</v>
      </c>
      <c r="F3425">
        <f t="shared" si="106"/>
        <v>2.9795852222222221E-2</v>
      </c>
      <c r="G3425">
        <f t="shared" si="107"/>
        <v>0.51948666419753098</v>
      </c>
    </row>
    <row r="3426" spans="1:7" x14ac:dyDescent="0.3">
      <c r="A3426">
        <v>34.2099995613098</v>
      </c>
      <c r="B3426">
        <v>44.038519999999998</v>
      </c>
      <c r="C3426">
        <v>0.26820265999999998</v>
      </c>
      <c r="D3426">
        <v>-0.45473965999999999</v>
      </c>
      <c r="E3426">
        <v>0.54368539999999999</v>
      </c>
      <c r="F3426">
        <f t="shared" si="106"/>
        <v>2.9800295555555554E-2</v>
      </c>
      <c r="G3426">
        <f t="shared" si="107"/>
        <v>0.51887518271604938</v>
      </c>
    </row>
    <row r="3427" spans="1:7" x14ac:dyDescent="0.3">
      <c r="A3427">
        <v>34.219875812530503</v>
      </c>
      <c r="B3427">
        <v>44.078525999999997</v>
      </c>
      <c r="C3427">
        <v>0.26854923000000003</v>
      </c>
      <c r="D3427">
        <v>-0.18250626</v>
      </c>
      <c r="E3427">
        <v>0.54417926000000005</v>
      </c>
      <c r="F3427">
        <f t="shared" si="106"/>
        <v>2.9838803333333337E-2</v>
      </c>
      <c r="G3427">
        <f t="shared" si="107"/>
        <v>0.51936908395061721</v>
      </c>
    </row>
    <row r="3428" spans="1:7" x14ac:dyDescent="0.3">
      <c r="A3428">
        <v>34.229874134063699</v>
      </c>
      <c r="B3428">
        <v>44.152816999999999</v>
      </c>
      <c r="C3428">
        <v>0.26880251999999999</v>
      </c>
      <c r="D3428">
        <v>-5.4934993000000003E-3</v>
      </c>
      <c r="E3428">
        <v>0.54509640000000004</v>
      </c>
      <c r="F3428">
        <f t="shared" si="106"/>
        <v>2.9866946666666665E-2</v>
      </c>
      <c r="G3428">
        <f t="shared" si="107"/>
        <v>0.52028625679012341</v>
      </c>
    </row>
    <row r="3429" spans="1:7" x14ac:dyDescent="0.3">
      <c r="A3429">
        <v>34.239998340606597</v>
      </c>
      <c r="B3429">
        <v>44.211869999999998</v>
      </c>
      <c r="C3429">
        <v>0.26874917999999998</v>
      </c>
      <c r="D3429">
        <v>-0.13367515999999999</v>
      </c>
      <c r="E3429">
        <v>0.54582540000000002</v>
      </c>
      <c r="F3429">
        <f t="shared" si="106"/>
        <v>2.9861019999999999E-2</v>
      </c>
      <c r="G3429">
        <f t="shared" si="107"/>
        <v>0.52101530617283953</v>
      </c>
    </row>
    <row r="3430" spans="1:7" x14ac:dyDescent="0.3">
      <c r="A3430">
        <v>34.250000476837101</v>
      </c>
      <c r="B3430">
        <v>44.288060000000002</v>
      </c>
      <c r="C3430">
        <v>0.26872253000000001</v>
      </c>
      <c r="D3430">
        <v>-0.24964902999999999</v>
      </c>
      <c r="E3430">
        <v>0.54676610000000003</v>
      </c>
      <c r="F3430">
        <f t="shared" si="106"/>
        <v>2.9858058888888889E-2</v>
      </c>
      <c r="G3430">
        <f t="shared" si="107"/>
        <v>0.52195592345679009</v>
      </c>
    </row>
    <row r="3431" spans="1:7" x14ac:dyDescent="0.3">
      <c r="A3431">
        <v>34.259998798370297</v>
      </c>
      <c r="B3431">
        <v>44.230910000000002</v>
      </c>
      <c r="C3431">
        <v>0.26876253</v>
      </c>
      <c r="D3431">
        <v>-0.293597</v>
      </c>
      <c r="E3431">
        <v>0.54606056000000003</v>
      </c>
      <c r="F3431">
        <f t="shared" si="106"/>
        <v>2.9862503333333332E-2</v>
      </c>
      <c r="G3431">
        <f t="shared" si="107"/>
        <v>0.52125036790123458</v>
      </c>
    </row>
    <row r="3432" spans="1:7" x14ac:dyDescent="0.3">
      <c r="A3432">
        <v>34.269875049591001</v>
      </c>
      <c r="B3432">
        <v>44.240437</v>
      </c>
      <c r="C3432">
        <v>0.26878920000000001</v>
      </c>
      <c r="D3432">
        <v>-0.33876580000000001</v>
      </c>
      <c r="E3432">
        <v>0.54617815999999997</v>
      </c>
      <c r="F3432">
        <f t="shared" si="106"/>
        <v>2.9865466666666667E-2</v>
      </c>
      <c r="G3432">
        <f t="shared" si="107"/>
        <v>0.52136798518518512</v>
      </c>
    </row>
    <row r="3433" spans="1:7" x14ac:dyDescent="0.3">
      <c r="A3433">
        <v>34.279999256133998</v>
      </c>
      <c r="B3433">
        <v>44.202342999999999</v>
      </c>
      <c r="C3433">
        <v>0.26880251999999999</v>
      </c>
      <c r="D3433">
        <v>-0.41323322000000001</v>
      </c>
      <c r="E3433">
        <v>0.54570779999999997</v>
      </c>
      <c r="F3433">
        <f t="shared" si="106"/>
        <v>2.9866946666666665E-2</v>
      </c>
      <c r="G3433">
        <f t="shared" si="107"/>
        <v>0.52089768888888888</v>
      </c>
    </row>
    <row r="3434" spans="1:7" x14ac:dyDescent="0.3">
      <c r="A3434">
        <v>34.290001392364502</v>
      </c>
      <c r="B3434">
        <v>44.175674000000001</v>
      </c>
      <c r="C3434">
        <v>0.26884251999999997</v>
      </c>
      <c r="D3434">
        <v>-0.44375268000000001</v>
      </c>
      <c r="E3434">
        <v>0.54537857000000001</v>
      </c>
      <c r="F3434">
        <f t="shared" si="106"/>
        <v>2.9871391111111107E-2</v>
      </c>
      <c r="G3434">
        <f t="shared" si="107"/>
        <v>0.5205684419753086</v>
      </c>
    </row>
    <row r="3435" spans="1:7" x14ac:dyDescent="0.3">
      <c r="A3435">
        <v>34.299999713897698</v>
      </c>
      <c r="B3435">
        <v>44.18139</v>
      </c>
      <c r="C3435">
        <v>0.26893582999999999</v>
      </c>
      <c r="D3435">
        <v>-0.43276566</v>
      </c>
      <c r="E3435">
        <v>0.54544914</v>
      </c>
      <c r="F3435">
        <f t="shared" si="106"/>
        <v>2.9881758888888887E-2</v>
      </c>
      <c r="G3435">
        <f t="shared" si="107"/>
        <v>0.52063900987654321</v>
      </c>
    </row>
    <row r="3436" spans="1:7" x14ac:dyDescent="0.3">
      <c r="A3436">
        <v>34.309875965118401</v>
      </c>
      <c r="B3436">
        <v>44.158529999999999</v>
      </c>
      <c r="C3436">
        <v>0.26908246000000002</v>
      </c>
      <c r="D3436">
        <v>-0.36562289999999997</v>
      </c>
      <c r="E3436">
        <v>0.54516697000000003</v>
      </c>
      <c r="F3436">
        <f t="shared" si="106"/>
        <v>2.9898051111111115E-2</v>
      </c>
      <c r="G3436">
        <f t="shared" si="107"/>
        <v>0.52035678765432092</v>
      </c>
    </row>
    <row r="3437" spans="1:7" x14ac:dyDescent="0.3">
      <c r="A3437">
        <v>34.319874286651597</v>
      </c>
      <c r="B3437">
        <v>44.221393999999997</v>
      </c>
      <c r="C3437">
        <v>0.26926905000000001</v>
      </c>
      <c r="D3437">
        <v>-0.24476592</v>
      </c>
      <c r="E3437">
        <v>0.54594299999999996</v>
      </c>
      <c r="F3437">
        <f t="shared" si="106"/>
        <v>2.9918783333333334E-2</v>
      </c>
      <c r="G3437">
        <f t="shared" si="107"/>
        <v>0.52113288641975308</v>
      </c>
    </row>
    <row r="3438" spans="1:7" x14ac:dyDescent="0.3">
      <c r="A3438">
        <v>34.329876422882002</v>
      </c>
      <c r="B3438">
        <v>44.278534000000001</v>
      </c>
      <c r="C3438">
        <v>0.26945570000000002</v>
      </c>
      <c r="D3438">
        <v>-0.13733749000000001</v>
      </c>
      <c r="E3438">
        <v>0.54664849999999998</v>
      </c>
      <c r="F3438">
        <f t="shared" si="106"/>
        <v>2.9939522222222223E-2</v>
      </c>
      <c r="G3438">
        <f t="shared" si="107"/>
        <v>0.52183831851851858</v>
      </c>
    </row>
    <row r="3439" spans="1:7" x14ac:dyDescent="0.3">
      <c r="A3439">
        <v>34.340000629424999</v>
      </c>
      <c r="B3439">
        <v>44.314728000000002</v>
      </c>
      <c r="C3439">
        <v>0.26954899999999998</v>
      </c>
      <c r="D3439">
        <v>-0.12512971000000001</v>
      </c>
      <c r="E3439">
        <v>0.54709529999999995</v>
      </c>
      <c r="F3439">
        <f t="shared" si="106"/>
        <v>2.9949888888888887E-2</v>
      </c>
      <c r="G3439">
        <f t="shared" si="107"/>
        <v>0.52228515802469133</v>
      </c>
    </row>
    <row r="3440" spans="1:7" x14ac:dyDescent="0.3">
      <c r="A3440">
        <v>34.349998950958202</v>
      </c>
      <c r="B3440">
        <v>44.368065000000001</v>
      </c>
      <c r="C3440">
        <v>0.26956233000000002</v>
      </c>
      <c r="D3440">
        <v>-0.18372704000000001</v>
      </c>
      <c r="E3440">
        <v>0.54775379999999996</v>
      </c>
      <c r="F3440">
        <f t="shared" si="106"/>
        <v>2.9951370000000001E-2</v>
      </c>
      <c r="G3440">
        <f t="shared" si="107"/>
        <v>0.52294363950617284</v>
      </c>
    </row>
    <row r="3441" spans="1:7" x14ac:dyDescent="0.3">
      <c r="A3441">
        <v>34.360001087188699</v>
      </c>
      <c r="B3441">
        <v>44.358539999999998</v>
      </c>
      <c r="C3441">
        <v>0.26957569999999997</v>
      </c>
      <c r="D3441">
        <v>-0.25697367999999998</v>
      </c>
      <c r="E3441">
        <v>0.54763620000000002</v>
      </c>
      <c r="F3441">
        <f t="shared" si="106"/>
        <v>2.9952855555555553E-2</v>
      </c>
      <c r="G3441">
        <f t="shared" si="107"/>
        <v>0.52282604691358026</v>
      </c>
    </row>
    <row r="3442" spans="1:7" x14ac:dyDescent="0.3">
      <c r="A3442">
        <v>34.369873523712101</v>
      </c>
      <c r="B3442">
        <v>44.369970000000002</v>
      </c>
      <c r="C3442">
        <v>0.26961564999999998</v>
      </c>
      <c r="D3442">
        <v>-0.28749313999999998</v>
      </c>
      <c r="E3442">
        <v>0.54777730000000002</v>
      </c>
      <c r="F3442">
        <f t="shared" si="106"/>
        <v>2.9957294444444442E-2</v>
      </c>
      <c r="G3442">
        <f t="shared" si="107"/>
        <v>0.5229671580246914</v>
      </c>
    </row>
    <row r="3443" spans="1:7" x14ac:dyDescent="0.3">
      <c r="A3443">
        <v>34.3800015449523</v>
      </c>
      <c r="B3443">
        <v>44.347110000000001</v>
      </c>
      <c r="C3443">
        <v>0.26972227999999998</v>
      </c>
      <c r="D3443">
        <v>-0.27528535999999998</v>
      </c>
      <c r="E3443">
        <v>0.54749510000000001</v>
      </c>
      <c r="F3443">
        <f t="shared" si="106"/>
        <v>2.996914222222222E-2</v>
      </c>
      <c r="G3443">
        <f t="shared" si="107"/>
        <v>0.52268493580246911</v>
      </c>
    </row>
    <row r="3444" spans="1:7" x14ac:dyDescent="0.3">
      <c r="A3444">
        <v>34.389873981475802</v>
      </c>
      <c r="B3444">
        <v>44.364254000000003</v>
      </c>
      <c r="C3444">
        <v>0.26981559999999999</v>
      </c>
      <c r="D3444">
        <v>-0.24964902999999999</v>
      </c>
      <c r="E3444">
        <v>0.54770669999999999</v>
      </c>
      <c r="F3444">
        <f t="shared" si="106"/>
        <v>2.997951111111111E-2</v>
      </c>
      <c r="G3444">
        <f t="shared" si="107"/>
        <v>0.52289659012345679</v>
      </c>
    </row>
    <row r="3445" spans="1:7" x14ac:dyDescent="0.3">
      <c r="A3445">
        <v>34.399876117706299</v>
      </c>
      <c r="B3445">
        <v>44.383305</v>
      </c>
      <c r="C3445">
        <v>0.26986890000000002</v>
      </c>
      <c r="D3445">
        <v>-0.26551913999999999</v>
      </c>
      <c r="E3445">
        <v>0.54794200000000004</v>
      </c>
      <c r="F3445">
        <f t="shared" si="106"/>
        <v>2.9985433333333335E-2</v>
      </c>
      <c r="G3445">
        <f t="shared" si="107"/>
        <v>0.523131787654321</v>
      </c>
    </row>
    <row r="3446" spans="1:7" x14ac:dyDescent="0.3">
      <c r="A3446">
        <v>34.409874439239502</v>
      </c>
      <c r="B3446">
        <v>44.358539999999998</v>
      </c>
      <c r="C3446">
        <v>0.26989558000000002</v>
      </c>
      <c r="D3446">
        <v>-0.32655802</v>
      </c>
      <c r="E3446">
        <v>0.54763620000000002</v>
      </c>
      <c r="F3446">
        <f t="shared" si="106"/>
        <v>2.998839777777778E-2</v>
      </c>
      <c r="G3446">
        <f t="shared" si="107"/>
        <v>0.52282604691358026</v>
      </c>
    </row>
    <row r="3447" spans="1:7" x14ac:dyDescent="0.3">
      <c r="A3447">
        <v>34.4198765754699</v>
      </c>
      <c r="B3447">
        <v>44.38711</v>
      </c>
      <c r="C3447">
        <v>0.26990890000000001</v>
      </c>
      <c r="D3447">
        <v>-0.39980468000000002</v>
      </c>
      <c r="E3447">
        <v>0.54798895000000003</v>
      </c>
      <c r="F3447">
        <f t="shared" si="106"/>
        <v>2.9989877777777778E-2</v>
      </c>
      <c r="G3447">
        <f t="shared" si="107"/>
        <v>0.52317876296296295</v>
      </c>
    </row>
    <row r="3448" spans="1:7" x14ac:dyDescent="0.3">
      <c r="A3448">
        <v>34.430000782012897</v>
      </c>
      <c r="B3448">
        <v>44.358539999999998</v>
      </c>
      <c r="C3448">
        <v>0.26993558000000001</v>
      </c>
      <c r="D3448">
        <v>-0.44619423000000002</v>
      </c>
      <c r="E3448">
        <v>0.54763620000000002</v>
      </c>
      <c r="F3448">
        <f t="shared" si="106"/>
        <v>2.9992842222222222E-2</v>
      </c>
      <c r="G3448">
        <f t="shared" si="107"/>
        <v>0.52282604691358026</v>
      </c>
    </row>
    <row r="3449" spans="1:7" x14ac:dyDescent="0.3">
      <c r="A3449">
        <v>34.439873218536299</v>
      </c>
      <c r="B3449">
        <v>44.337584999999997</v>
      </c>
      <c r="C3449">
        <v>0.27010888</v>
      </c>
      <c r="D3449">
        <v>-0.36806445999999998</v>
      </c>
      <c r="E3449">
        <v>0.54737749999999996</v>
      </c>
      <c r="F3449">
        <f t="shared" si="106"/>
        <v>3.0012097777777778E-2</v>
      </c>
      <c r="G3449">
        <f t="shared" si="107"/>
        <v>0.52256734320987652</v>
      </c>
    </row>
    <row r="3450" spans="1:7" x14ac:dyDescent="0.3">
      <c r="A3450">
        <v>34.450001239776597</v>
      </c>
      <c r="B3450">
        <v>44.417589999999997</v>
      </c>
      <c r="C3450">
        <v>0.27049543999999998</v>
      </c>
      <c r="D3450">
        <v>-3.9675272999999997E-2</v>
      </c>
      <c r="E3450">
        <v>0.54836523999999998</v>
      </c>
      <c r="F3450">
        <f t="shared" si="106"/>
        <v>3.0055048888888887E-2</v>
      </c>
      <c r="G3450">
        <f t="shared" si="107"/>
        <v>0.52355505925925927</v>
      </c>
    </row>
    <row r="3451" spans="1:7" x14ac:dyDescent="0.3">
      <c r="A3451">
        <v>34.459873676299999</v>
      </c>
      <c r="B3451">
        <v>44.510925</v>
      </c>
      <c r="C3451">
        <v>0.27050877000000001</v>
      </c>
      <c r="D3451">
        <v>-9.9493380000000006E-2</v>
      </c>
      <c r="E3451">
        <v>0.54951749999999999</v>
      </c>
      <c r="F3451">
        <f t="shared" si="106"/>
        <v>3.0056530000000001E-2</v>
      </c>
      <c r="G3451">
        <f t="shared" si="107"/>
        <v>0.52470734320987655</v>
      </c>
    </row>
    <row r="3452" spans="1:7" x14ac:dyDescent="0.3">
      <c r="A3452">
        <v>34.470001697540198</v>
      </c>
      <c r="B3452">
        <v>44.589027000000002</v>
      </c>
      <c r="C3452">
        <v>0.27044213</v>
      </c>
      <c r="D3452">
        <v>-0.25697367999999998</v>
      </c>
      <c r="E3452">
        <v>0.55048174000000005</v>
      </c>
      <c r="F3452">
        <f t="shared" si="106"/>
        <v>3.0049125555555556E-2</v>
      </c>
      <c r="G3452">
        <f t="shared" si="107"/>
        <v>0.5256715654320987</v>
      </c>
    </row>
    <row r="3453" spans="1:7" x14ac:dyDescent="0.3">
      <c r="A3453">
        <v>34.479874134063699</v>
      </c>
      <c r="B3453">
        <v>44.564261999999999</v>
      </c>
      <c r="C3453">
        <v>0.27045544999999999</v>
      </c>
      <c r="D3453">
        <v>-0.31557099999999999</v>
      </c>
      <c r="E3453">
        <v>0.550176</v>
      </c>
      <c r="F3453">
        <f t="shared" si="106"/>
        <v>3.0050605555555554E-2</v>
      </c>
      <c r="G3453">
        <f t="shared" si="107"/>
        <v>0.52536582469135795</v>
      </c>
    </row>
    <row r="3454" spans="1:7" x14ac:dyDescent="0.3">
      <c r="A3454">
        <v>34.489876270294097</v>
      </c>
      <c r="B3454">
        <v>44.503309999999999</v>
      </c>
      <c r="C3454">
        <v>0.27046877000000003</v>
      </c>
      <c r="D3454">
        <v>-0.38881767</v>
      </c>
      <c r="E3454">
        <v>0.54942349999999995</v>
      </c>
      <c r="F3454">
        <f t="shared" si="106"/>
        <v>3.0052085555555559E-2</v>
      </c>
      <c r="G3454">
        <f t="shared" si="107"/>
        <v>0.52461333086419748</v>
      </c>
    </row>
    <row r="3455" spans="1:7" x14ac:dyDescent="0.3">
      <c r="A3455">
        <v>34.4998745918273</v>
      </c>
      <c r="B3455">
        <v>44.489980000000003</v>
      </c>
      <c r="C3455">
        <v>0.27046877000000003</v>
      </c>
      <c r="D3455">
        <v>-0.47671365999999998</v>
      </c>
      <c r="E3455">
        <v>0.54925895000000002</v>
      </c>
      <c r="F3455">
        <f t="shared" si="106"/>
        <v>3.0052085555555559E-2</v>
      </c>
      <c r="G3455">
        <f t="shared" si="107"/>
        <v>0.52444876296296294</v>
      </c>
    </row>
    <row r="3456" spans="1:7" x14ac:dyDescent="0.3">
      <c r="A3456">
        <v>34.509876728057797</v>
      </c>
      <c r="B3456">
        <v>44.438544999999998</v>
      </c>
      <c r="C3456">
        <v>0.27080205000000002</v>
      </c>
      <c r="D3456">
        <v>-0.20448026</v>
      </c>
      <c r="E3456">
        <v>0.54862390000000005</v>
      </c>
      <c r="F3456">
        <f t="shared" si="106"/>
        <v>3.0089116666666669E-2</v>
      </c>
      <c r="G3456">
        <f t="shared" si="107"/>
        <v>0.523813762962963</v>
      </c>
    </row>
    <row r="3457" spans="1:7" x14ac:dyDescent="0.3">
      <c r="A3457">
        <v>34.519875049591001</v>
      </c>
      <c r="B3457">
        <v>44.571883999999997</v>
      </c>
      <c r="C3457">
        <v>0.27116193999999999</v>
      </c>
      <c r="D3457">
        <v>7.9960934999999997E-2</v>
      </c>
      <c r="E3457">
        <v>0.55027013999999996</v>
      </c>
      <c r="F3457">
        <f t="shared" si="106"/>
        <v>3.0129104444444443E-2</v>
      </c>
      <c r="G3457">
        <f t="shared" si="107"/>
        <v>0.52545992345679005</v>
      </c>
    </row>
    <row r="3458" spans="1:7" x14ac:dyDescent="0.3">
      <c r="A3458">
        <v>34.529873371124197</v>
      </c>
      <c r="B3458">
        <v>44.670937000000002</v>
      </c>
      <c r="C3458">
        <v>0.27118861999999999</v>
      </c>
      <c r="D3458">
        <v>3.3571385000000002E-2</v>
      </c>
      <c r="E3458">
        <v>0.55149289999999995</v>
      </c>
      <c r="F3458">
        <f t="shared" si="106"/>
        <v>3.0132068888888888E-2</v>
      </c>
      <c r="G3458">
        <f t="shared" si="107"/>
        <v>0.52668280000000012</v>
      </c>
    </row>
    <row r="3459" spans="1:7" x14ac:dyDescent="0.3">
      <c r="A3459">
        <v>34.540001392364502</v>
      </c>
      <c r="B3459">
        <v>44.712845000000002</v>
      </c>
      <c r="C3459">
        <v>0.27114862000000001</v>
      </c>
      <c r="D3459">
        <v>-9.8272600000000002E-2</v>
      </c>
      <c r="E3459">
        <v>0.55201036000000003</v>
      </c>
      <c r="F3459">
        <f t="shared" si="106"/>
        <v>3.0127624444444445E-2</v>
      </c>
      <c r="G3459">
        <f t="shared" si="107"/>
        <v>0.5272001827160494</v>
      </c>
    </row>
    <row r="3460" spans="1:7" x14ac:dyDescent="0.3">
      <c r="A3460">
        <v>34.549999713897698</v>
      </c>
      <c r="B3460">
        <v>44.710940000000001</v>
      </c>
      <c r="C3460">
        <v>0.27118861999999999</v>
      </c>
      <c r="D3460">
        <v>-0.14344138000000001</v>
      </c>
      <c r="E3460">
        <v>0.55198689999999995</v>
      </c>
      <c r="F3460">
        <f t="shared" si="106"/>
        <v>3.0132068888888888E-2</v>
      </c>
      <c r="G3460">
        <f t="shared" si="107"/>
        <v>0.52717666419753095</v>
      </c>
    </row>
    <row r="3461" spans="1:7" x14ac:dyDescent="0.3">
      <c r="A3461">
        <v>34.559875965118401</v>
      </c>
      <c r="B3461">
        <v>44.661414999999998</v>
      </c>
      <c r="C3461">
        <v>0.27121526000000001</v>
      </c>
      <c r="D3461">
        <v>-0.18861015</v>
      </c>
      <c r="E3461">
        <v>0.55137544999999999</v>
      </c>
      <c r="F3461">
        <f t="shared" si="106"/>
        <v>3.0135028888888891E-2</v>
      </c>
      <c r="G3461">
        <f t="shared" si="107"/>
        <v>0.52656524444444441</v>
      </c>
    </row>
    <row r="3462" spans="1:7" x14ac:dyDescent="0.3">
      <c r="A3462">
        <v>34.570000171661299</v>
      </c>
      <c r="B3462">
        <v>44.659508000000002</v>
      </c>
      <c r="C3462">
        <v>0.27126857999999998</v>
      </c>
      <c r="D3462">
        <v>-0.22035036999999999</v>
      </c>
      <c r="E3462">
        <v>0.55135184999999998</v>
      </c>
      <c r="F3462">
        <f t="shared" ref="F3462:F3525" si="108">C3462/9</f>
        <v>3.0140953333333331E-2</v>
      </c>
      <c r="G3462">
        <f t="shared" ref="G3462:G3525" si="109">(B3462-$B$5)/81</f>
        <v>0.52654170123456789</v>
      </c>
    </row>
    <row r="3463" spans="1:7" x14ac:dyDescent="0.3">
      <c r="A3463">
        <v>34.579998493194502</v>
      </c>
      <c r="B3463">
        <v>44.630935999999998</v>
      </c>
      <c r="C3463">
        <v>0.27137524000000002</v>
      </c>
      <c r="D3463">
        <v>-0.20814260000000001</v>
      </c>
      <c r="E3463">
        <v>0.55099916000000004</v>
      </c>
      <c r="F3463">
        <f t="shared" si="108"/>
        <v>3.0152804444444445E-2</v>
      </c>
      <c r="G3463">
        <f t="shared" si="109"/>
        <v>0.52618896049382713</v>
      </c>
    </row>
    <row r="3464" spans="1:7" x14ac:dyDescent="0.3">
      <c r="A3464">
        <v>34.589874744415198</v>
      </c>
      <c r="B3464">
        <v>44.64808</v>
      </c>
      <c r="C3464">
        <v>0.27148187000000001</v>
      </c>
      <c r="D3464">
        <v>-0.15564916000000001</v>
      </c>
      <c r="E3464">
        <v>0.55121076000000002</v>
      </c>
      <c r="F3464">
        <f t="shared" si="108"/>
        <v>3.0164652222222223E-2</v>
      </c>
      <c r="G3464">
        <f t="shared" si="109"/>
        <v>0.52640061481481482</v>
      </c>
    </row>
    <row r="3465" spans="1:7" x14ac:dyDescent="0.3">
      <c r="A3465">
        <v>34.599876880645702</v>
      </c>
      <c r="B3465">
        <v>44.699511999999999</v>
      </c>
      <c r="C3465">
        <v>0.27158852999999999</v>
      </c>
      <c r="D3465">
        <v>-0.14466216000000001</v>
      </c>
      <c r="E3465">
        <v>0.55184580000000005</v>
      </c>
      <c r="F3465">
        <f t="shared" si="108"/>
        <v>3.0176503333333334E-2</v>
      </c>
      <c r="G3465">
        <f t="shared" si="109"/>
        <v>0.52703557777777776</v>
      </c>
    </row>
    <row r="3466" spans="1:7" x14ac:dyDescent="0.3">
      <c r="A3466">
        <v>34.609875202178898</v>
      </c>
      <c r="B3466">
        <v>44.676650000000002</v>
      </c>
      <c r="C3466">
        <v>0.27162849999999999</v>
      </c>
      <c r="D3466">
        <v>-0.17518159999999999</v>
      </c>
      <c r="E3466">
        <v>0.55156349999999998</v>
      </c>
      <c r="F3466">
        <f t="shared" si="108"/>
        <v>3.0180944444444444E-2</v>
      </c>
      <c r="G3466">
        <f t="shared" si="109"/>
        <v>0.52675333086419762</v>
      </c>
    </row>
    <row r="3467" spans="1:7" x14ac:dyDescent="0.3">
      <c r="A3467">
        <v>34.619873523712101</v>
      </c>
      <c r="B3467">
        <v>44.707129999999999</v>
      </c>
      <c r="C3467">
        <v>0.27166849999999998</v>
      </c>
      <c r="D3467">
        <v>-0.20570104</v>
      </c>
      <c r="E3467">
        <v>0.55193979999999998</v>
      </c>
      <c r="F3467">
        <f t="shared" si="108"/>
        <v>3.0185388888888887E-2</v>
      </c>
      <c r="G3467">
        <f t="shared" si="109"/>
        <v>0.52712962716049383</v>
      </c>
    </row>
    <row r="3468" spans="1:7" x14ac:dyDescent="0.3">
      <c r="A3468">
        <v>34.6300015449523</v>
      </c>
      <c r="B3468">
        <v>44.686176000000003</v>
      </c>
      <c r="C3468">
        <v>0.27170850000000002</v>
      </c>
      <c r="D3468">
        <v>-0.25209057000000001</v>
      </c>
      <c r="E3468">
        <v>0.55168110000000004</v>
      </c>
      <c r="F3468">
        <f t="shared" si="108"/>
        <v>3.0189833333333336E-2</v>
      </c>
      <c r="G3468">
        <f t="shared" si="109"/>
        <v>0.52687093580246913</v>
      </c>
    </row>
    <row r="3469" spans="1:7" x14ac:dyDescent="0.3">
      <c r="A3469">
        <v>34.639999866485503</v>
      </c>
      <c r="B3469">
        <v>44.661414999999998</v>
      </c>
      <c r="C3469">
        <v>0.27178848</v>
      </c>
      <c r="D3469">
        <v>-0.25453213000000002</v>
      </c>
      <c r="E3469">
        <v>0.55137544999999999</v>
      </c>
      <c r="F3469">
        <f t="shared" si="108"/>
        <v>3.0198719999999998E-2</v>
      </c>
      <c r="G3469">
        <f t="shared" si="109"/>
        <v>0.52656524444444441</v>
      </c>
    </row>
    <row r="3470" spans="1:7" x14ac:dyDescent="0.3">
      <c r="A3470">
        <v>34.649876117706299</v>
      </c>
      <c r="B3470">
        <v>44.689987000000002</v>
      </c>
      <c r="C3470">
        <v>0.27186843999999999</v>
      </c>
      <c r="D3470">
        <v>-0.24354513999999999</v>
      </c>
      <c r="E3470">
        <v>0.5517282</v>
      </c>
      <c r="F3470">
        <f t="shared" si="108"/>
        <v>3.0207604444444442E-2</v>
      </c>
      <c r="G3470">
        <f t="shared" si="109"/>
        <v>0.52691798518518518</v>
      </c>
    </row>
    <row r="3471" spans="1:7" x14ac:dyDescent="0.3">
      <c r="A3471">
        <v>34.659874439239502</v>
      </c>
      <c r="B3471">
        <v>44.680459999999997</v>
      </c>
      <c r="C3471">
        <v>0.27194843000000002</v>
      </c>
      <c r="D3471">
        <v>-0.24720748000000001</v>
      </c>
      <c r="E3471">
        <v>0.55161059999999995</v>
      </c>
      <c r="F3471">
        <f t="shared" si="108"/>
        <v>3.0216492222222224E-2</v>
      </c>
      <c r="G3471">
        <f t="shared" si="109"/>
        <v>0.52680036790123452</v>
      </c>
    </row>
    <row r="3472" spans="1:7" x14ac:dyDescent="0.3">
      <c r="A3472">
        <v>34.6699986457824</v>
      </c>
      <c r="B3472">
        <v>44.720466999999999</v>
      </c>
      <c r="C3472">
        <v>0.27198842000000001</v>
      </c>
      <c r="D3472">
        <v>-0.27894767999999998</v>
      </c>
      <c r="E3472">
        <v>0.5521045</v>
      </c>
      <c r="F3472">
        <f t="shared" si="108"/>
        <v>3.0220935555555557E-2</v>
      </c>
      <c r="G3472">
        <f t="shared" si="109"/>
        <v>0.52729428148148139</v>
      </c>
    </row>
    <row r="3473" spans="1:7" x14ac:dyDescent="0.3">
      <c r="A3473">
        <v>34.679874897003103</v>
      </c>
      <c r="B3473">
        <v>44.697605000000003</v>
      </c>
      <c r="C3473">
        <v>0.27201510000000001</v>
      </c>
      <c r="D3473">
        <v>-0.33876580000000001</v>
      </c>
      <c r="E3473">
        <v>0.55182220000000004</v>
      </c>
      <c r="F3473">
        <f t="shared" si="108"/>
        <v>3.0223900000000001E-2</v>
      </c>
      <c r="G3473">
        <f t="shared" si="109"/>
        <v>0.52701203456790136</v>
      </c>
    </row>
    <row r="3474" spans="1:7" x14ac:dyDescent="0.3">
      <c r="A3474">
        <v>34.6899991035461</v>
      </c>
      <c r="B3474">
        <v>44.684272999999997</v>
      </c>
      <c r="C3474">
        <v>0.27205509999999999</v>
      </c>
      <c r="D3474">
        <v>-0.38271379999999999</v>
      </c>
      <c r="E3474">
        <v>0.55165759999999997</v>
      </c>
      <c r="F3474">
        <f t="shared" si="108"/>
        <v>3.0228344444444444E-2</v>
      </c>
      <c r="G3474">
        <f t="shared" si="109"/>
        <v>0.52684744197530864</v>
      </c>
    </row>
    <row r="3475" spans="1:7" x14ac:dyDescent="0.3">
      <c r="A3475">
        <v>34.699875354766803</v>
      </c>
      <c r="B3475">
        <v>44.686176000000003</v>
      </c>
      <c r="C3475">
        <v>0.27209507999999999</v>
      </c>
      <c r="D3475">
        <v>-0.41323322000000001</v>
      </c>
      <c r="E3475">
        <v>0.55168110000000004</v>
      </c>
      <c r="F3475">
        <f t="shared" si="108"/>
        <v>3.0232786666666664E-2</v>
      </c>
      <c r="G3475">
        <f t="shared" si="109"/>
        <v>0.52687093580246913</v>
      </c>
    </row>
    <row r="3476" spans="1:7" x14ac:dyDescent="0.3">
      <c r="A3476">
        <v>34.709873676299999</v>
      </c>
      <c r="B3476">
        <v>44.659508000000002</v>
      </c>
      <c r="C3476">
        <v>0.27216172</v>
      </c>
      <c r="D3476">
        <v>-0.42910334</v>
      </c>
      <c r="E3476">
        <v>0.55135184999999998</v>
      </c>
      <c r="F3476">
        <f t="shared" si="108"/>
        <v>3.0240191111111109E-2</v>
      </c>
      <c r="G3476">
        <f t="shared" si="109"/>
        <v>0.52654170123456789</v>
      </c>
    </row>
    <row r="3477" spans="1:7" x14ac:dyDescent="0.3">
      <c r="A3477">
        <v>34.720001697540198</v>
      </c>
      <c r="B3477">
        <v>44.688079999999999</v>
      </c>
      <c r="C3477">
        <v>0.27224169999999998</v>
      </c>
      <c r="D3477">
        <v>-0.42910334</v>
      </c>
      <c r="E3477">
        <v>0.55170459999999999</v>
      </c>
      <c r="F3477">
        <f t="shared" si="108"/>
        <v>3.0249077777777775E-2</v>
      </c>
      <c r="G3477">
        <f t="shared" si="109"/>
        <v>0.52689444197530855</v>
      </c>
    </row>
    <row r="3478" spans="1:7" x14ac:dyDescent="0.3">
      <c r="A3478">
        <v>34.730000019073401</v>
      </c>
      <c r="B3478">
        <v>44.682364999999997</v>
      </c>
      <c r="C3478">
        <v>0.27232167000000002</v>
      </c>
      <c r="D3478">
        <v>-0.43032409999999999</v>
      </c>
      <c r="E3478">
        <v>0.55163410000000002</v>
      </c>
      <c r="F3478">
        <f t="shared" si="108"/>
        <v>3.0257963333333335E-2</v>
      </c>
      <c r="G3478">
        <f t="shared" si="109"/>
        <v>0.52682388641975308</v>
      </c>
    </row>
    <row r="3479" spans="1:7" x14ac:dyDescent="0.3">
      <c r="A3479">
        <v>34.739998340606597</v>
      </c>
      <c r="B3479">
        <v>44.680459999999997</v>
      </c>
      <c r="C3479">
        <v>0.27240165999999999</v>
      </c>
      <c r="D3479">
        <v>-0.42055789999999998</v>
      </c>
      <c r="E3479">
        <v>0.55161059999999995</v>
      </c>
      <c r="F3479">
        <f t="shared" si="108"/>
        <v>3.0266851111111111E-2</v>
      </c>
      <c r="G3479">
        <f t="shared" si="109"/>
        <v>0.52680036790123452</v>
      </c>
    </row>
    <row r="3480" spans="1:7" x14ac:dyDescent="0.3">
      <c r="A3480">
        <v>34.7498745918273</v>
      </c>
      <c r="B3480">
        <v>44.718559999999997</v>
      </c>
      <c r="C3480">
        <v>0.27249497</v>
      </c>
      <c r="D3480">
        <v>-0.39614232999999999</v>
      </c>
      <c r="E3480">
        <v>0.55208086999999995</v>
      </c>
      <c r="F3480">
        <f t="shared" si="108"/>
        <v>3.0277218888888888E-2</v>
      </c>
      <c r="G3480">
        <f t="shared" si="109"/>
        <v>0.52727073827160487</v>
      </c>
    </row>
    <row r="3481" spans="1:7" x14ac:dyDescent="0.3">
      <c r="A3481">
        <v>34.759998798370297</v>
      </c>
      <c r="B3481">
        <v>44.714750000000002</v>
      </c>
      <c r="C3481">
        <v>0.2726016</v>
      </c>
      <c r="D3481">
        <v>-0.37050601999999999</v>
      </c>
      <c r="E3481">
        <v>0.55203384</v>
      </c>
      <c r="F3481">
        <f t="shared" si="108"/>
        <v>3.0289066666666666E-2</v>
      </c>
      <c r="G3481">
        <f t="shared" si="109"/>
        <v>0.52722370123456797</v>
      </c>
    </row>
    <row r="3482" spans="1:7" x14ac:dyDescent="0.3">
      <c r="A3482">
        <v>34.770000934600802</v>
      </c>
      <c r="B3482">
        <v>44.781419999999997</v>
      </c>
      <c r="C3482">
        <v>0.2727349</v>
      </c>
      <c r="D3482">
        <v>-0.31801256999999999</v>
      </c>
      <c r="E3482">
        <v>0.55285700000000004</v>
      </c>
      <c r="F3482">
        <f t="shared" si="108"/>
        <v>3.030387777777778E-2</v>
      </c>
      <c r="G3482">
        <f t="shared" si="109"/>
        <v>0.52804678765432089</v>
      </c>
    </row>
    <row r="3483" spans="1:7" x14ac:dyDescent="0.3">
      <c r="A3483">
        <v>34.779873371124197</v>
      </c>
      <c r="B3483">
        <v>44.804276000000002</v>
      </c>
      <c r="C3483">
        <v>0.2728949</v>
      </c>
      <c r="D3483">
        <v>-0.22401270000000001</v>
      </c>
      <c r="E3483">
        <v>0.55313915000000002</v>
      </c>
      <c r="F3483">
        <f t="shared" si="108"/>
        <v>3.0321655555555556E-2</v>
      </c>
      <c r="G3483">
        <f t="shared" si="109"/>
        <v>0.52832896049382716</v>
      </c>
    </row>
    <row r="3484" spans="1:7" x14ac:dyDescent="0.3">
      <c r="A3484">
        <v>34.789875507354701</v>
      </c>
      <c r="B3484">
        <v>44.851900000000001</v>
      </c>
      <c r="C3484">
        <v>0.27304149999999999</v>
      </c>
      <c r="D3484">
        <v>-0.15686992999999999</v>
      </c>
      <c r="E3484">
        <v>0.55372710000000003</v>
      </c>
      <c r="F3484">
        <f t="shared" si="108"/>
        <v>3.0337944444444445E-2</v>
      </c>
      <c r="G3484">
        <f t="shared" si="109"/>
        <v>0.52891691111111105</v>
      </c>
    </row>
    <row r="3485" spans="1:7" x14ac:dyDescent="0.3">
      <c r="A3485">
        <v>34.799873828887897</v>
      </c>
      <c r="B3485">
        <v>44.922379999999997</v>
      </c>
      <c r="C3485">
        <v>0.27316147000000002</v>
      </c>
      <c r="D3485">
        <v>-0.10437649</v>
      </c>
      <c r="E3485">
        <v>0.55459720000000001</v>
      </c>
      <c r="F3485">
        <f t="shared" si="108"/>
        <v>3.0351274444444448E-2</v>
      </c>
      <c r="G3485">
        <f t="shared" si="109"/>
        <v>0.52978703456790122</v>
      </c>
    </row>
    <row r="3486" spans="1:7" x14ac:dyDescent="0.3">
      <c r="A3486">
        <v>34.809875965118401</v>
      </c>
      <c r="B3486">
        <v>44.939520000000002</v>
      </c>
      <c r="C3486">
        <v>0.27322809999999997</v>
      </c>
      <c r="D3486">
        <v>-0.12268815</v>
      </c>
      <c r="E3486">
        <v>0.55480885999999996</v>
      </c>
      <c r="F3486">
        <f t="shared" si="108"/>
        <v>3.0358677777777773E-2</v>
      </c>
      <c r="G3486">
        <f t="shared" si="109"/>
        <v>0.52999863950617276</v>
      </c>
    </row>
    <row r="3487" spans="1:7" x14ac:dyDescent="0.3">
      <c r="A3487">
        <v>34.820000171661299</v>
      </c>
      <c r="B3487">
        <v>44.981430000000003</v>
      </c>
      <c r="C3487">
        <v>0.27326810000000001</v>
      </c>
      <c r="D3487">
        <v>-0.18250626</v>
      </c>
      <c r="E3487">
        <v>0.55532619999999999</v>
      </c>
      <c r="F3487">
        <f t="shared" si="108"/>
        <v>3.0363122222222223E-2</v>
      </c>
      <c r="G3487">
        <f t="shared" si="109"/>
        <v>0.53051604691358023</v>
      </c>
    </row>
    <row r="3488" spans="1:7" x14ac:dyDescent="0.3">
      <c r="A3488">
        <v>34.829998493194502</v>
      </c>
      <c r="B3488">
        <v>44.95476</v>
      </c>
      <c r="C3488">
        <v>0.27333477</v>
      </c>
      <c r="D3488">
        <v>-0.18616859999999999</v>
      </c>
      <c r="E3488">
        <v>0.55499697000000003</v>
      </c>
      <c r="F3488">
        <f t="shared" si="108"/>
        <v>3.037053E-2</v>
      </c>
      <c r="G3488">
        <f t="shared" si="109"/>
        <v>0.53018678765432103</v>
      </c>
    </row>
    <row r="3489" spans="1:7" x14ac:dyDescent="0.3">
      <c r="A3489">
        <v>34.840000629424999</v>
      </c>
      <c r="B3489">
        <v>44.973812000000002</v>
      </c>
      <c r="C3489">
        <v>0.27341475999999998</v>
      </c>
      <c r="D3489">
        <v>-0.17396081999999999</v>
      </c>
      <c r="E3489">
        <v>0.55523217000000002</v>
      </c>
      <c r="F3489">
        <f t="shared" si="108"/>
        <v>3.0379417777777775E-2</v>
      </c>
      <c r="G3489">
        <f t="shared" si="109"/>
        <v>0.53042199753086428</v>
      </c>
    </row>
    <row r="3490" spans="1:7" x14ac:dyDescent="0.3">
      <c r="A3490">
        <v>34.849876880645702</v>
      </c>
      <c r="B3490">
        <v>44.994765999999998</v>
      </c>
      <c r="C3490">
        <v>0.27349475000000001</v>
      </c>
      <c r="D3490">
        <v>-0.17640238</v>
      </c>
      <c r="E3490">
        <v>0.55549084999999998</v>
      </c>
      <c r="F3490">
        <f t="shared" si="108"/>
        <v>3.0388305555555557E-2</v>
      </c>
      <c r="G3490">
        <f t="shared" si="109"/>
        <v>0.53068068888888886</v>
      </c>
    </row>
    <row r="3491" spans="1:7" x14ac:dyDescent="0.3">
      <c r="A3491">
        <v>34.860001087188699</v>
      </c>
      <c r="B3491">
        <v>44.97</v>
      </c>
      <c r="C3491">
        <v>0.27356140000000001</v>
      </c>
      <c r="D3491">
        <v>-0.18250626</v>
      </c>
      <c r="E3491">
        <v>0.55518513999999997</v>
      </c>
      <c r="F3491">
        <f t="shared" si="108"/>
        <v>3.0395711111111112E-2</v>
      </c>
      <c r="G3491">
        <f t="shared" si="109"/>
        <v>0.53037493580246908</v>
      </c>
    </row>
    <row r="3492" spans="1:7" x14ac:dyDescent="0.3">
      <c r="A3492">
        <v>34.869873523712101</v>
      </c>
      <c r="B3492">
        <v>45.010002</v>
      </c>
      <c r="C3492">
        <v>0.27361469999999999</v>
      </c>
      <c r="D3492">
        <v>-0.21302570000000001</v>
      </c>
      <c r="E3492">
        <v>0.55567896000000006</v>
      </c>
      <c r="F3492">
        <f t="shared" si="108"/>
        <v>3.0401633333333331E-2</v>
      </c>
      <c r="G3492">
        <f t="shared" si="109"/>
        <v>0.53086878765432099</v>
      </c>
    </row>
    <row r="3493" spans="1:7" x14ac:dyDescent="0.3">
      <c r="A3493">
        <v>34.879875659942599</v>
      </c>
      <c r="B3493">
        <v>44.990955</v>
      </c>
      <c r="C3493">
        <v>0.27365469999999997</v>
      </c>
      <c r="D3493">
        <v>-0.2459867</v>
      </c>
      <c r="E3493">
        <v>0.55544380000000004</v>
      </c>
      <c r="F3493">
        <f t="shared" si="108"/>
        <v>3.0406077777777776E-2</v>
      </c>
      <c r="G3493">
        <f t="shared" si="109"/>
        <v>0.53063363950617282</v>
      </c>
    </row>
    <row r="3494" spans="1:7" x14ac:dyDescent="0.3">
      <c r="A3494">
        <v>34.889873981475802</v>
      </c>
      <c r="B3494">
        <v>44.985239999999997</v>
      </c>
      <c r="C3494">
        <v>0.27372133999999998</v>
      </c>
      <c r="D3494">
        <v>-0.26429835000000002</v>
      </c>
      <c r="E3494">
        <v>0.55537325000000004</v>
      </c>
      <c r="F3494">
        <f t="shared" si="108"/>
        <v>3.0413482222222218E-2</v>
      </c>
      <c r="G3494">
        <f t="shared" si="109"/>
        <v>0.53056308395061724</v>
      </c>
    </row>
    <row r="3495" spans="1:7" x14ac:dyDescent="0.3">
      <c r="A3495">
        <v>34.899876117706299</v>
      </c>
      <c r="B3495">
        <v>45.006194999999998</v>
      </c>
      <c r="C3495">
        <v>0.27378797999999999</v>
      </c>
      <c r="D3495">
        <v>-0.28261003000000001</v>
      </c>
      <c r="E3495">
        <v>0.55563194000000005</v>
      </c>
      <c r="F3495">
        <f t="shared" si="108"/>
        <v>3.0420886666666664E-2</v>
      </c>
      <c r="G3495">
        <f t="shared" si="109"/>
        <v>0.53082178765432098</v>
      </c>
    </row>
    <row r="3496" spans="1:7" x14ac:dyDescent="0.3">
      <c r="A3496">
        <v>34.910000324249197</v>
      </c>
      <c r="B3496">
        <v>44.971905</v>
      </c>
      <c r="C3496">
        <v>0.27384130000000001</v>
      </c>
      <c r="D3496">
        <v>-0.29725935999999997</v>
      </c>
      <c r="E3496">
        <v>0.55520860000000005</v>
      </c>
      <c r="F3496">
        <f t="shared" si="108"/>
        <v>3.0426811111111111E-2</v>
      </c>
      <c r="G3496">
        <f t="shared" si="109"/>
        <v>0.53039845432098764</v>
      </c>
    </row>
    <row r="3497" spans="1:7" x14ac:dyDescent="0.3">
      <c r="A3497">
        <v>34.9198765754699</v>
      </c>
      <c r="B3497">
        <v>44.998573</v>
      </c>
      <c r="C3497">
        <v>0.27388129999999999</v>
      </c>
      <c r="D3497">
        <v>-0.34364889999999998</v>
      </c>
      <c r="E3497">
        <v>0.55553790000000003</v>
      </c>
      <c r="F3497">
        <f t="shared" si="108"/>
        <v>3.0431255555555554E-2</v>
      </c>
      <c r="G3497">
        <f t="shared" si="109"/>
        <v>0.53072768888888888</v>
      </c>
    </row>
    <row r="3498" spans="1:7" x14ac:dyDescent="0.3">
      <c r="A3498">
        <v>34.930000782012897</v>
      </c>
      <c r="B3498">
        <v>44.981430000000003</v>
      </c>
      <c r="C3498">
        <v>0.27392127999999999</v>
      </c>
      <c r="D3498">
        <v>-0.38881767</v>
      </c>
      <c r="E3498">
        <v>0.55532619999999999</v>
      </c>
      <c r="F3498">
        <f t="shared" si="108"/>
        <v>3.0435697777777777E-2</v>
      </c>
      <c r="G3498">
        <f t="shared" si="109"/>
        <v>0.53051604691358023</v>
      </c>
    </row>
    <row r="3499" spans="1:7" x14ac:dyDescent="0.3">
      <c r="A3499">
        <v>34.939873218536299</v>
      </c>
      <c r="B3499">
        <v>44.960476</v>
      </c>
      <c r="C3499">
        <v>0.27394797999999998</v>
      </c>
      <c r="D3499">
        <v>-0.43276566</v>
      </c>
      <c r="E3499">
        <v>0.55506754000000003</v>
      </c>
      <c r="F3499">
        <f t="shared" si="108"/>
        <v>3.0438664444444444E-2</v>
      </c>
      <c r="G3499">
        <f t="shared" si="109"/>
        <v>0.53025735555555553</v>
      </c>
    </row>
    <row r="3500" spans="1:7" x14ac:dyDescent="0.3">
      <c r="A3500">
        <v>34.950001239776597</v>
      </c>
      <c r="B3500">
        <v>44.966189999999997</v>
      </c>
      <c r="C3500">
        <v>0.2740013</v>
      </c>
      <c r="D3500">
        <v>-0.46572667000000001</v>
      </c>
      <c r="E3500">
        <v>0.55513809999999997</v>
      </c>
      <c r="F3500">
        <f t="shared" si="108"/>
        <v>3.0444588888888888E-2</v>
      </c>
      <c r="G3500">
        <f t="shared" si="109"/>
        <v>0.53032789876543207</v>
      </c>
    </row>
    <row r="3501" spans="1:7" x14ac:dyDescent="0.3">
      <c r="A3501">
        <v>34.9599995613098</v>
      </c>
      <c r="B3501">
        <v>44.943333000000003</v>
      </c>
      <c r="C3501">
        <v>0.27410793</v>
      </c>
      <c r="D3501">
        <v>-0.44131112</v>
      </c>
      <c r="E3501">
        <v>0.55485589999999996</v>
      </c>
      <c r="F3501">
        <f t="shared" si="108"/>
        <v>3.0456436666666666E-2</v>
      </c>
      <c r="G3501">
        <f t="shared" si="109"/>
        <v>0.53004571358024699</v>
      </c>
    </row>
    <row r="3502" spans="1:7" x14ac:dyDescent="0.3">
      <c r="A3502">
        <v>34.969875812530503</v>
      </c>
      <c r="B3502">
        <v>44.989049999999999</v>
      </c>
      <c r="C3502">
        <v>0.27420124000000001</v>
      </c>
      <c r="D3502">
        <v>-0.41445399999999999</v>
      </c>
      <c r="E3502">
        <v>0.55542029999999998</v>
      </c>
      <c r="F3502">
        <f t="shared" si="108"/>
        <v>3.0466804444444447E-2</v>
      </c>
      <c r="G3502">
        <f t="shared" si="109"/>
        <v>0.53061012098765437</v>
      </c>
    </row>
    <row r="3503" spans="1:7" x14ac:dyDescent="0.3">
      <c r="A3503">
        <v>34.980000019073401</v>
      </c>
      <c r="B3503">
        <v>44.990955</v>
      </c>
      <c r="C3503">
        <v>0.27430788</v>
      </c>
      <c r="D3503">
        <v>-0.39003845999999998</v>
      </c>
      <c r="E3503">
        <v>0.55544380000000004</v>
      </c>
      <c r="F3503">
        <f t="shared" si="108"/>
        <v>3.0478653333333335E-2</v>
      </c>
      <c r="G3503">
        <f t="shared" si="109"/>
        <v>0.53063363950617282</v>
      </c>
    </row>
    <row r="3504" spans="1:7" x14ac:dyDescent="0.3">
      <c r="A3504">
        <v>34.989876270294097</v>
      </c>
      <c r="B3504">
        <v>45.002383999999999</v>
      </c>
      <c r="C3504">
        <v>0.27441450000000001</v>
      </c>
      <c r="D3504">
        <v>-0.36318135000000001</v>
      </c>
      <c r="E3504">
        <v>0.55558490000000005</v>
      </c>
      <c r="F3504">
        <f t="shared" si="108"/>
        <v>3.04905E-2</v>
      </c>
      <c r="G3504">
        <f t="shared" si="109"/>
        <v>0.53077473827160493</v>
      </c>
    </row>
    <row r="3505" spans="1:7" x14ac:dyDescent="0.3">
      <c r="A3505">
        <v>35.000000476837101</v>
      </c>
      <c r="B3505">
        <v>45.044291999999999</v>
      </c>
      <c r="C3505">
        <v>0.27452114</v>
      </c>
      <c r="D3505">
        <v>-0.32411646999999999</v>
      </c>
      <c r="E3505">
        <v>0.55610230000000005</v>
      </c>
      <c r="F3505">
        <f t="shared" si="108"/>
        <v>3.0502348888888888E-2</v>
      </c>
      <c r="G3505">
        <f t="shared" si="109"/>
        <v>0.53129212098765422</v>
      </c>
    </row>
    <row r="3506" spans="1:7" x14ac:dyDescent="0.3">
      <c r="A3506">
        <v>35.009876728057797</v>
      </c>
      <c r="B3506">
        <v>45.044291999999999</v>
      </c>
      <c r="C3506">
        <v>0.27466780000000002</v>
      </c>
      <c r="D3506">
        <v>-0.27162301999999999</v>
      </c>
      <c r="E3506">
        <v>0.55610230000000005</v>
      </c>
      <c r="F3506">
        <f t="shared" si="108"/>
        <v>3.0518644444444448E-2</v>
      </c>
      <c r="G3506">
        <f t="shared" si="109"/>
        <v>0.53129212098765422</v>
      </c>
    </row>
    <row r="3507" spans="1:7" x14ac:dyDescent="0.3">
      <c r="A3507">
        <v>35.020000934600802</v>
      </c>
      <c r="B3507">
        <v>45.112870000000001</v>
      </c>
      <c r="C3507">
        <v>0.27481443</v>
      </c>
      <c r="D3507">
        <v>-0.17762315000000001</v>
      </c>
      <c r="E3507">
        <v>0.55694889999999997</v>
      </c>
      <c r="F3507">
        <f t="shared" si="108"/>
        <v>3.0534936666666665E-2</v>
      </c>
      <c r="G3507">
        <f t="shared" si="109"/>
        <v>0.53213876296296292</v>
      </c>
    </row>
    <row r="3508" spans="1:7" x14ac:dyDescent="0.3">
      <c r="A3508">
        <v>35.029999256133998</v>
      </c>
      <c r="B3508">
        <v>45.156677000000002</v>
      </c>
      <c r="C3508">
        <v>0.27496104999999998</v>
      </c>
      <c r="D3508">
        <v>-0.12390893</v>
      </c>
      <c r="E3508">
        <v>0.55748975000000001</v>
      </c>
      <c r="F3508">
        <f t="shared" si="108"/>
        <v>3.0551227777777776E-2</v>
      </c>
      <c r="G3508">
        <f t="shared" si="109"/>
        <v>0.53267959012345678</v>
      </c>
    </row>
    <row r="3509" spans="1:7" x14ac:dyDescent="0.3">
      <c r="A3509">
        <v>35.039875507354701</v>
      </c>
      <c r="B3509">
        <v>45.202393000000001</v>
      </c>
      <c r="C3509">
        <v>0.27505436999999999</v>
      </c>
      <c r="D3509">
        <v>-8.4844045000000007E-2</v>
      </c>
      <c r="E3509">
        <v>0.55805415000000003</v>
      </c>
      <c r="F3509">
        <f t="shared" si="108"/>
        <v>3.0561596666666666E-2</v>
      </c>
      <c r="G3509">
        <f t="shared" si="109"/>
        <v>0.53324398518518512</v>
      </c>
    </row>
    <row r="3510" spans="1:7" x14ac:dyDescent="0.3">
      <c r="A3510">
        <v>35.049999713897698</v>
      </c>
      <c r="B3510">
        <v>45.246203999999999</v>
      </c>
      <c r="C3510">
        <v>0.275121</v>
      </c>
      <c r="D3510">
        <v>-0.10315571</v>
      </c>
      <c r="E3510">
        <v>0.55859506000000003</v>
      </c>
      <c r="F3510">
        <f t="shared" si="108"/>
        <v>3.0568999999999999E-2</v>
      </c>
      <c r="G3510">
        <f t="shared" si="109"/>
        <v>0.53378486172839512</v>
      </c>
    </row>
    <row r="3511" spans="1:7" x14ac:dyDescent="0.3">
      <c r="A3511">
        <v>35.060001850128103</v>
      </c>
      <c r="B3511">
        <v>45.227158000000003</v>
      </c>
      <c r="C3511">
        <v>0.27518764000000001</v>
      </c>
      <c r="D3511">
        <v>-0.1202466</v>
      </c>
      <c r="E3511">
        <v>0.55835990000000002</v>
      </c>
      <c r="F3511">
        <f t="shared" si="108"/>
        <v>3.0576404444444445E-2</v>
      </c>
      <c r="G3511">
        <f t="shared" si="109"/>
        <v>0.53354972592592587</v>
      </c>
    </row>
    <row r="3512" spans="1:7" x14ac:dyDescent="0.3">
      <c r="A3512">
        <v>35.069874286651597</v>
      </c>
      <c r="B3512">
        <v>45.269066000000002</v>
      </c>
      <c r="C3512">
        <v>0.27525430000000001</v>
      </c>
      <c r="D3512">
        <v>-0.12390893</v>
      </c>
      <c r="E3512">
        <v>0.55887730000000002</v>
      </c>
      <c r="F3512">
        <f t="shared" si="108"/>
        <v>3.0583811111111112E-2</v>
      </c>
      <c r="G3512">
        <f t="shared" si="109"/>
        <v>0.53406710864197537</v>
      </c>
    </row>
    <row r="3513" spans="1:7" x14ac:dyDescent="0.3">
      <c r="A3513">
        <v>35.079998493194502</v>
      </c>
      <c r="B3513">
        <v>45.270969999999998</v>
      </c>
      <c r="C3513">
        <v>0.27533429999999998</v>
      </c>
      <c r="D3513">
        <v>-0.12635049000000001</v>
      </c>
      <c r="E3513">
        <v>0.55890079999999998</v>
      </c>
      <c r="F3513">
        <f t="shared" si="108"/>
        <v>3.0592699999999997E-2</v>
      </c>
      <c r="G3513">
        <f t="shared" si="109"/>
        <v>0.53409061481481479</v>
      </c>
    </row>
    <row r="3514" spans="1:7" x14ac:dyDescent="0.3">
      <c r="A3514">
        <v>35.089874744415198</v>
      </c>
      <c r="B3514">
        <v>45.284306000000001</v>
      </c>
      <c r="C3514">
        <v>0.2754143</v>
      </c>
      <c r="D3514">
        <v>-0.13001283</v>
      </c>
      <c r="E3514">
        <v>0.55906540000000005</v>
      </c>
      <c r="F3514">
        <f t="shared" si="108"/>
        <v>3.0601588888888889E-2</v>
      </c>
      <c r="G3514">
        <f t="shared" si="109"/>
        <v>0.53425525679012342</v>
      </c>
    </row>
    <row r="3515" spans="1:7" x14ac:dyDescent="0.3">
      <c r="A3515">
        <v>35.099876880645702</v>
      </c>
      <c r="B3515">
        <v>45.297637999999999</v>
      </c>
      <c r="C3515">
        <v>0.27546759999999998</v>
      </c>
      <c r="D3515">
        <v>-0.14466216000000001</v>
      </c>
      <c r="E3515">
        <v>0.55923</v>
      </c>
      <c r="F3515">
        <f t="shared" si="108"/>
        <v>3.060751111111111E-2</v>
      </c>
      <c r="G3515">
        <f t="shared" si="109"/>
        <v>0.53441984938271603</v>
      </c>
    </row>
    <row r="3516" spans="1:7" x14ac:dyDescent="0.3">
      <c r="A3516">
        <v>35.109875202178898</v>
      </c>
      <c r="B3516">
        <v>45.253825999999997</v>
      </c>
      <c r="C3516">
        <v>0.27552092</v>
      </c>
      <c r="D3516">
        <v>-0.17762315000000001</v>
      </c>
      <c r="E3516">
        <v>0.55868910000000005</v>
      </c>
      <c r="F3516">
        <f t="shared" si="108"/>
        <v>3.0613435555555554E-2</v>
      </c>
      <c r="G3516">
        <f t="shared" si="109"/>
        <v>0.53387896049382721</v>
      </c>
    </row>
    <row r="3517" spans="1:7" x14ac:dyDescent="0.3">
      <c r="A3517">
        <v>35.119999408721903</v>
      </c>
      <c r="B3517">
        <v>45.286209999999997</v>
      </c>
      <c r="C3517">
        <v>0.27558756000000001</v>
      </c>
      <c r="D3517">
        <v>-0.18250626</v>
      </c>
      <c r="E3517">
        <v>0.5590889</v>
      </c>
      <c r="F3517">
        <f t="shared" si="108"/>
        <v>3.062084E-2</v>
      </c>
      <c r="G3517">
        <f t="shared" si="109"/>
        <v>0.53427876296296284</v>
      </c>
    </row>
    <row r="3518" spans="1:7" x14ac:dyDescent="0.3">
      <c r="A3518">
        <v>35.129875659942599</v>
      </c>
      <c r="B3518">
        <v>45.288113000000003</v>
      </c>
      <c r="C3518">
        <v>0.27564087999999998</v>
      </c>
      <c r="D3518">
        <v>-0.21424647999999999</v>
      </c>
      <c r="E3518">
        <v>0.55911239999999995</v>
      </c>
      <c r="F3518">
        <f t="shared" si="108"/>
        <v>3.062676444444444E-2</v>
      </c>
      <c r="G3518">
        <f t="shared" si="109"/>
        <v>0.53430225679012355</v>
      </c>
    </row>
    <row r="3519" spans="1:7" x14ac:dyDescent="0.3">
      <c r="A3519">
        <v>35.139873981475802</v>
      </c>
      <c r="B3519">
        <v>45.282400000000003</v>
      </c>
      <c r="C3519">
        <v>0.27570753999999997</v>
      </c>
      <c r="D3519">
        <v>-0.23011659000000001</v>
      </c>
      <c r="E3519">
        <v>0.55904186</v>
      </c>
      <c r="F3519">
        <f t="shared" si="108"/>
        <v>3.0634171111111108E-2</v>
      </c>
      <c r="G3519">
        <f t="shared" si="109"/>
        <v>0.53423172592592605</v>
      </c>
    </row>
    <row r="3520" spans="1:7" x14ac:dyDescent="0.3">
      <c r="A3520">
        <v>35.149876117706299</v>
      </c>
      <c r="B3520">
        <v>45.320495999999999</v>
      </c>
      <c r="C3520">
        <v>0.27576086</v>
      </c>
      <c r="D3520">
        <v>-0.24964902999999999</v>
      </c>
      <c r="E3520">
        <v>0.55951220000000002</v>
      </c>
      <c r="F3520">
        <f t="shared" si="108"/>
        <v>3.0640095555555556E-2</v>
      </c>
      <c r="G3520">
        <f t="shared" si="109"/>
        <v>0.53470204691358025</v>
      </c>
    </row>
    <row r="3521" spans="1:7" x14ac:dyDescent="0.3">
      <c r="A3521">
        <v>35.159874439239502</v>
      </c>
      <c r="B3521">
        <v>45.265255000000003</v>
      </c>
      <c r="C3521">
        <v>0.27581418000000002</v>
      </c>
      <c r="D3521">
        <v>-0.28016847</v>
      </c>
      <c r="E3521">
        <v>0.55883020000000005</v>
      </c>
      <c r="F3521">
        <f t="shared" si="108"/>
        <v>3.0646020000000003E-2</v>
      </c>
      <c r="G3521">
        <f t="shared" si="109"/>
        <v>0.53402005925925933</v>
      </c>
    </row>
    <row r="3522" spans="1:7" x14ac:dyDescent="0.3">
      <c r="A3522">
        <v>35.1698765754699</v>
      </c>
      <c r="B3522">
        <v>45.297637999999999</v>
      </c>
      <c r="C3522">
        <v>0.27586749999999999</v>
      </c>
      <c r="D3522">
        <v>-0.31190869999999998</v>
      </c>
      <c r="E3522">
        <v>0.55923</v>
      </c>
      <c r="F3522">
        <f t="shared" si="108"/>
        <v>3.0651944444444443E-2</v>
      </c>
      <c r="G3522">
        <f t="shared" si="109"/>
        <v>0.53441984938271603</v>
      </c>
    </row>
    <row r="3523" spans="1:7" x14ac:dyDescent="0.3">
      <c r="A3523">
        <v>35.179874897003103</v>
      </c>
      <c r="B3523">
        <v>45.269066000000002</v>
      </c>
      <c r="C3523">
        <v>0.27592084</v>
      </c>
      <c r="D3523">
        <v>-0.32777879999999998</v>
      </c>
      <c r="E3523">
        <v>0.55887730000000002</v>
      </c>
      <c r="F3523">
        <f t="shared" si="108"/>
        <v>3.065787111111111E-2</v>
      </c>
      <c r="G3523">
        <f t="shared" si="109"/>
        <v>0.53406710864197537</v>
      </c>
    </row>
    <row r="3524" spans="1:7" x14ac:dyDescent="0.3">
      <c r="A3524">
        <v>35.189873218536299</v>
      </c>
      <c r="B3524">
        <v>45.27478</v>
      </c>
      <c r="C3524">
        <v>0.27598748000000001</v>
      </c>
      <c r="D3524">
        <v>-0.34486967000000002</v>
      </c>
      <c r="E3524">
        <v>0.55894779999999999</v>
      </c>
      <c r="F3524">
        <f t="shared" si="108"/>
        <v>3.0665275555555555E-2</v>
      </c>
      <c r="G3524">
        <f t="shared" si="109"/>
        <v>0.53413765185185191</v>
      </c>
    </row>
    <row r="3525" spans="1:7" x14ac:dyDescent="0.3">
      <c r="A3525">
        <v>35.200001239776597</v>
      </c>
      <c r="B3525">
        <v>45.288113000000003</v>
      </c>
      <c r="C3525">
        <v>0.27605410000000002</v>
      </c>
      <c r="D3525">
        <v>-0.34975277999999999</v>
      </c>
      <c r="E3525">
        <v>0.55911239999999995</v>
      </c>
      <c r="F3525">
        <f t="shared" si="108"/>
        <v>3.0672677777777782E-2</v>
      </c>
      <c r="G3525">
        <f t="shared" si="109"/>
        <v>0.53430225679012355</v>
      </c>
    </row>
    <row r="3526" spans="1:7" x14ac:dyDescent="0.3">
      <c r="A3526">
        <v>35.2099995613098</v>
      </c>
      <c r="B3526">
        <v>45.272872999999997</v>
      </c>
      <c r="C3526">
        <v>0.27610742999999999</v>
      </c>
      <c r="D3526">
        <v>-0.38271379999999999</v>
      </c>
      <c r="E3526">
        <v>0.55892425999999995</v>
      </c>
      <c r="F3526">
        <f t="shared" ref="F3526:F3589" si="110">C3526/9</f>
        <v>3.0678603333333332E-2</v>
      </c>
      <c r="G3526">
        <f t="shared" ref="G3526:G3589" si="111">(B3526-$B$5)/81</f>
        <v>0.53411410864197528</v>
      </c>
    </row>
    <row r="3527" spans="1:7" x14ac:dyDescent="0.3">
      <c r="A3527">
        <v>35.219875812530503</v>
      </c>
      <c r="B3527">
        <v>45.295734000000003</v>
      </c>
      <c r="C3527">
        <v>0.27616077999999999</v>
      </c>
      <c r="D3527">
        <v>-0.41445399999999999</v>
      </c>
      <c r="E3527">
        <v>0.55920650000000005</v>
      </c>
      <c r="F3527">
        <f t="shared" si="110"/>
        <v>3.0684531111111111E-2</v>
      </c>
      <c r="G3527">
        <f t="shared" si="111"/>
        <v>0.53439634320987661</v>
      </c>
    </row>
    <row r="3528" spans="1:7" x14ac:dyDescent="0.3">
      <c r="A3528">
        <v>35.229874134063699</v>
      </c>
      <c r="B3528">
        <v>45.265255000000003</v>
      </c>
      <c r="C3528">
        <v>0.27622740000000001</v>
      </c>
      <c r="D3528">
        <v>-0.41689556999999999</v>
      </c>
      <c r="E3528">
        <v>0.55883020000000005</v>
      </c>
      <c r="F3528">
        <f t="shared" si="110"/>
        <v>3.0691933333333334E-2</v>
      </c>
      <c r="G3528">
        <f t="shared" si="111"/>
        <v>0.53402005925925933</v>
      </c>
    </row>
    <row r="3529" spans="1:7" x14ac:dyDescent="0.3">
      <c r="A3529">
        <v>35.239998340606597</v>
      </c>
      <c r="B3529">
        <v>45.280495000000002</v>
      </c>
      <c r="C3529">
        <v>0.27632073000000001</v>
      </c>
      <c r="D3529">
        <v>-0.40590854999999998</v>
      </c>
      <c r="E3529">
        <v>0.55901840000000003</v>
      </c>
      <c r="F3529">
        <f t="shared" si="110"/>
        <v>3.0702303333333333E-2</v>
      </c>
      <c r="G3529">
        <f t="shared" si="111"/>
        <v>0.53420820740740738</v>
      </c>
    </row>
    <row r="3530" spans="1:7" x14ac:dyDescent="0.3">
      <c r="A3530">
        <v>35.2498745918273</v>
      </c>
      <c r="B3530">
        <v>45.318592000000002</v>
      </c>
      <c r="C3530">
        <v>0.27644067999999999</v>
      </c>
      <c r="D3530">
        <v>-0.36684367000000001</v>
      </c>
      <c r="E3530">
        <v>0.55948869999999995</v>
      </c>
      <c r="F3530">
        <f t="shared" si="110"/>
        <v>3.071563111111111E-2</v>
      </c>
      <c r="G3530">
        <f t="shared" si="111"/>
        <v>0.53467854074074084</v>
      </c>
    </row>
    <row r="3531" spans="1:7" x14ac:dyDescent="0.3">
      <c r="A3531">
        <v>35.259876728057797</v>
      </c>
      <c r="B3531">
        <v>45.307163000000003</v>
      </c>
      <c r="C3531">
        <v>0.27658734000000001</v>
      </c>
      <c r="D3531">
        <v>-0.28627235000000001</v>
      </c>
      <c r="E3531">
        <v>0.55934757000000002</v>
      </c>
      <c r="F3531">
        <f t="shared" si="110"/>
        <v>3.0731926666666669E-2</v>
      </c>
      <c r="G3531">
        <f t="shared" si="111"/>
        <v>0.53453744197530861</v>
      </c>
    </row>
    <row r="3532" spans="1:7" x14ac:dyDescent="0.3">
      <c r="A3532">
        <v>35.269875049591001</v>
      </c>
      <c r="B3532">
        <v>45.389069999999997</v>
      </c>
      <c r="C3532">
        <v>0.27674729999999997</v>
      </c>
      <c r="D3532">
        <v>-0.20570104</v>
      </c>
      <c r="E3532">
        <v>0.56035880000000005</v>
      </c>
      <c r="F3532">
        <f t="shared" si="110"/>
        <v>3.0749699999999998E-2</v>
      </c>
      <c r="G3532">
        <f t="shared" si="111"/>
        <v>0.53554863950617282</v>
      </c>
    </row>
    <row r="3533" spans="1:7" x14ac:dyDescent="0.3">
      <c r="A3533">
        <v>35.279873371124197</v>
      </c>
      <c r="B3533">
        <v>45.427166</v>
      </c>
      <c r="C3533">
        <v>0.27686727</v>
      </c>
      <c r="D3533">
        <v>-0.15198681999999999</v>
      </c>
      <c r="E3533">
        <v>0.56082916000000005</v>
      </c>
      <c r="F3533">
        <f t="shared" si="110"/>
        <v>3.076303E-2</v>
      </c>
      <c r="G3533">
        <f t="shared" si="111"/>
        <v>0.53601896049382713</v>
      </c>
    </row>
    <row r="3534" spans="1:7" x14ac:dyDescent="0.3">
      <c r="A3534">
        <v>35.289875507354701</v>
      </c>
      <c r="B3534">
        <v>45.469073999999999</v>
      </c>
      <c r="C3534">
        <v>0.27693390000000001</v>
      </c>
      <c r="D3534">
        <v>-0.17029849</v>
      </c>
      <c r="E3534">
        <v>0.56134653000000001</v>
      </c>
      <c r="F3534">
        <f t="shared" si="110"/>
        <v>3.0770433333333333E-2</v>
      </c>
      <c r="G3534">
        <f t="shared" si="111"/>
        <v>0.53653634320987653</v>
      </c>
    </row>
    <row r="3535" spans="1:7" x14ac:dyDescent="0.3">
      <c r="A3535">
        <v>35.299999713897698</v>
      </c>
      <c r="B3535">
        <v>45.510983000000003</v>
      </c>
      <c r="C3535">
        <v>0.2769739</v>
      </c>
      <c r="D3535">
        <v>-0.21668804</v>
      </c>
      <c r="E3535">
        <v>0.56186389999999997</v>
      </c>
      <c r="F3535">
        <f t="shared" si="110"/>
        <v>3.0774877777777779E-2</v>
      </c>
      <c r="G3535">
        <f t="shared" si="111"/>
        <v>0.53705373827160496</v>
      </c>
    </row>
    <row r="3536" spans="1:7" x14ac:dyDescent="0.3">
      <c r="A3536">
        <v>35.309875965118401</v>
      </c>
      <c r="B3536">
        <v>45.472884999999998</v>
      </c>
      <c r="C3536">
        <v>0.27701389999999998</v>
      </c>
      <c r="D3536">
        <v>-0.24842826000000001</v>
      </c>
      <c r="E3536">
        <v>0.56139355999999996</v>
      </c>
      <c r="F3536">
        <f t="shared" si="110"/>
        <v>3.0779322222222221E-2</v>
      </c>
      <c r="G3536">
        <f t="shared" si="111"/>
        <v>0.53658339259259258</v>
      </c>
    </row>
    <row r="3537" spans="1:7" x14ac:dyDescent="0.3">
      <c r="A3537">
        <v>35.319874286651597</v>
      </c>
      <c r="B3537">
        <v>45.497646000000003</v>
      </c>
      <c r="C3537">
        <v>0.27709386000000003</v>
      </c>
      <c r="D3537">
        <v>-0.25209057000000001</v>
      </c>
      <c r="E3537">
        <v>0.56169930000000001</v>
      </c>
      <c r="F3537">
        <f t="shared" si="110"/>
        <v>3.0788206666666668E-2</v>
      </c>
      <c r="G3537">
        <f t="shared" si="111"/>
        <v>0.5368890839506173</v>
      </c>
    </row>
    <row r="3538" spans="1:7" x14ac:dyDescent="0.3">
      <c r="A3538">
        <v>35.329876422882002</v>
      </c>
      <c r="B3538">
        <v>45.476692</v>
      </c>
      <c r="C3538">
        <v>0.27718716999999998</v>
      </c>
      <c r="D3538">
        <v>-0.23988281</v>
      </c>
      <c r="E3538">
        <v>0.56144059999999996</v>
      </c>
      <c r="F3538">
        <f t="shared" si="110"/>
        <v>3.0798574444444442E-2</v>
      </c>
      <c r="G3538">
        <f t="shared" si="111"/>
        <v>0.5366303925925926</v>
      </c>
    </row>
    <row r="3539" spans="1:7" x14ac:dyDescent="0.3">
      <c r="A3539">
        <v>35.339874744415198</v>
      </c>
      <c r="B3539">
        <v>45.490029999999997</v>
      </c>
      <c r="C3539">
        <v>0.27726719999999999</v>
      </c>
      <c r="D3539">
        <v>-0.22889581000000001</v>
      </c>
      <c r="E3539">
        <v>0.56160520000000003</v>
      </c>
      <c r="F3539">
        <f t="shared" si="110"/>
        <v>3.0807466666666665E-2</v>
      </c>
      <c r="G3539">
        <f t="shared" si="111"/>
        <v>0.5367950592592593</v>
      </c>
    </row>
    <row r="3540" spans="1:7" x14ac:dyDescent="0.3">
      <c r="A3540">
        <v>35.349876880645702</v>
      </c>
      <c r="B3540">
        <v>45.512886000000002</v>
      </c>
      <c r="C3540">
        <v>0.27732050000000003</v>
      </c>
      <c r="D3540">
        <v>-0.25941523999999999</v>
      </c>
      <c r="E3540">
        <v>0.56188740000000004</v>
      </c>
      <c r="F3540">
        <f t="shared" si="110"/>
        <v>3.081338888888889E-2</v>
      </c>
      <c r="G3540">
        <f t="shared" si="111"/>
        <v>0.53707723209876546</v>
      </c>
    </row>
    <row r="3541" spans="1:7" x14ac:dyDescent="0.3">
      <c r="A3541">
        <v>35.359875202178898</v>
      </c>
      <c r="B3541">
        <v>45.486217000000003</v>
      </c>
      <c r="C3541">
        <v>0.27736047000000003</v>
      </c>
      <c r="D3541">
        <v>-0.29115545999999998</v>
      </c>
      <c r="E3541">
        <v>0.56155820000000001</v>
      </c>
      <c r="F3541">
        <f t="shared" si="110"/>
        <v>3.0817830000000004E-2</v>
      </c>
      <c r="G3541">
        <f t="shared" si="111"/>
        <v>0.53674798518518529</v>
      </c>
    </row>
    <row r="3542" spans="1:7" x14ac:dyDescent="0.3">
      <c r="A3542">
        <v>35.369873523712101</v>
      </c>
      <c r="B3542">
        <v>45.512886000000002</v>
      </c>
      <c r="C3542">
        <v>0.27738713999999998</v>
      </c>
      <c r="D3542">
        <v>-0.34975277999999999</v>
      </c>
      <c r="E3542">
        <v>0.56188740000000004</v>
      </c>
      <c r="F3542">
        <f t="shared" si="110"/>
        <v>3.0820793333333332E-2</v>
      </c>
      <c r="G3542">
        <f t="shared" si="111"/>
        <v>0.53707723209876546</v>
      </c>
    </row>
    <row r="3543" spans="1:7" x14ac:dyDescent="0.3">
      <c r="A3543">
        <v>35.379875659942599</v>
      </c>
      <c r="B3543">
        <v>45.469073999999999</v>
      </c>
      <c r="C3543">
        <v>0.27742714000000002</v>
      </c>
      <c r="D3543">
        <v>-0.39370077999999997</v>
      </c>
      <c r="E3543">
        <v>0.56134653000000001</v>
      </c>
      <c r="F3543">
        <f t="shared" si="110"/>
        <v>3.0825237777777778E-2</v>
      </c>
      <c r="G3543">
        <f t="shared" si="111"/>
        <v>0.53653634320987653</v>
      </c>
    </row>
    <row r="3544" spans="1:7" x14ac:dyDescent="0.3">
      <c r="A3544">
        <v>35.389873981475802</v>
      </c>
      <c r="B3544">
        <v>45.455737999999997</v>
      </c>
      <c r="C3544">
        <v>0.27746713000000001</v>
      </c>
      <c r="D3544">
        <v>-0.42544100000000001</v>
      </c>
      <c r="E3544">
        <v>0.56118190000000001</v>
      </c>
      <c r="F3544">
        <f t="shared" si="110"/>
        <v>3.0829681111111111E-2</v>
      </c>
      <c r="G3544">
        <f t="shared" si="111"/>
        <v>0.53637170123456779</v>
      </c>
    </row>
    <row r="3545" spans="1:7" x14ac:dyDescent="0.3">
      <c r="A3545">
        <v>35.399876117706299</v>
      </c>
      <c r="B3545">
        <v>45.474789999999999</v>
      </c>
      <c r="C3545">
        <v>0.27758709999999998</v>
      </c>
      <c r="D3545">
        <v>-0.40102544000000001</v>
      </c>
      <c r="E3545">
        <v>0.56141704000000003</v>
      </c>
      <c r="F3545">
        <f t="shared" si="110"/>
        <v>3.084301111111111E-2</v>
      </c>
      <c r="G3545">
        <f t="shared" si="111"/>
        <v>0.53660691111111103</v>
      </c>
    </row>
    <row r="3546" spans="1:7" x14ac:dyDescent="0.3">
      <c r="A3546">
        <v>35.409874439239502</v>
      </c>
      <c r="B3546">
        <v>45.474789999999999</v>
      </c>
      <c r="C3546">
        <v>0.27793370000000001</v>
      </c>
      <c r="D3546">
        <v>-0.12757126999999999</v>
      </c>
      <c r="E3546">
        <v>0.56141704000000003</v>
      </c>
      <c r="F3546">
        <f t="shared" si="110"/>
        <v>3.0881522222222221E-2</v>
      </c>
      <c r="G3546">
        <f t="shared" si="111"/>
        <v>0.53660691111111103</v>
      </c>
    </row>
    <row r="3547" spans="1:7" x14ac:dyDescent="0.3">
      <c r="A3547">
        <v>35.4198765754699</v>
      </c>
      <c r="B3547">
        <v>45.60051</v>
      </c>
      <c r="C3547">
        <v>0.27798699999999998</v>
      </c>
      <c r="D3547">
        <v>-0.13245438000000001</v>
      </c>
      <c r="E3547">
        <v>0.56296915000000003</v>
      </c>
      <c r="F3547">
        <f t="shared" si="110"/>
        <v>3.0887444444444443E-2</v>
      </c>
      <c r="G3547">
        <f t="shared" si="111"/>
        <v>0.53815900987654319</v>
      </c>
    </row>
    <row r="3548" spans="1:7" x14ac:dyDescent="0.3">
      <c r="A3548">
        <v>35.429874897003103</v>
      </c>
      <c r="B3548">
        <v>45.587176999999997</v>
      </c>
      <c r="C3548">
        <v>0.27793370000000001</v>
      </c>
      <c r="D3548">
        <v>-0.27772691999999999</v>
      </c>
      <c r="E3548">
        <v>0.56280459999999999</v>
      </c>
      <c r="F3548">
        <f t="shared" si="110"/>
        <v>3.0881522222222221E-2</v>
      </c>
      <c r="G3548">
        <f t="shared" si="111"/>
        <v>0.53799440493827155</v>
      </c>
    </row>
    <row r="3549" spans="1:7" x14ac:dyDescent="0.3">
      <c r="A3549">
        <v>35.4399991035461</v>
      </c>
      <c r="B3549">
        <v>45.575749999999999</v>
      </c>
      <c r="C3549">
        <v>0.27793370000000001</v>
      </c>
      <c r="D3549">
        <v>-0.35097358000000001</v>
      </c>
      <c r="E3549">
        <v>0.56266344000000001</v>
      </c>
      <c r="F3549">
        <f t="shared" si="110"/>
        <v>3.0881522222222221E-2</v>
      </c>
      <c r="G3549">
        <f t="shared" si="111"/>
        <v>0.53785333086419751</v>
      </c>
    </row>
    <row r="3550" spans="1:7" x14ac:dyDescent="0.3">
      <c r="A3550">
        <v>35.449875354766803</v>
      </c>
      <c r="B3550">
        <v>45.571938000000003</v>
      </c>
      <c r="C3550">
        <v>0.277947</v>
      </c>
      <c r="D3550">
        <v>-0.42544100000000001</v>
      </c>
      <c r="E3550">
        <v>0.56261640000000002</v>
      </c>
      <c r="F3550">
        <f t="shared" si="110"/>
        <v>3.0883000000000001E-2</v>
      </c>
      <c r="G3550">
        <f t="shared" si="111"/>
        <v>0.53780626913580243</v>
      </c>
    </row>
    <row r="3551" spans="1:7" x14ac:dyDescent="0.3">
      <c r="A3551">
        <v>35.459873676299999</v>
      </c>
      <c r="B3551">
        <v>45.518599999999999</v>
      </c>
      <c r="C3551">
        <v>0.27804032000000001</v>
      </c>
      <c r="D3551">
        <v>-0.43032409999999999</v>
      </c>
      <c r="E3551">
        <v>0.56195795999999998</v>
      </c>
      <c r="F3551">
        <f t="shared" si="110"/>
        <v>3.089336888888889E-2</v>
      </c>
      <c r="G3551">
        <f t="shared" si="111"/>
        <v>0.53714777530864199</v>
      </c>
    </row>
    <row r="3552" spans="1:7" x14ac:dyDescent="0.3">
      <c r="A3552">
        <v>35.469875812530503</v>
      </c>
      <c r="B3552">
        <v>45.543365000000001</v>
      </c>
      <c r="C3552">
        <v>0.27845353</v>
      </c>
      <c r="D3552">
        <v>-7.5077824000000001E-2</v>
      </c>
      <c r="E3552">
        <v>0.56226366999999999</v>
      </c>
      <c r="F3552">
        <f t="shared" si="110"/>
        <v>3.0939281111111112E-2</v>
      </c>
      <c r="G3552">
        <f t="shared" si="111"/>
        <v>0.53745351604938274</v>
      </c>
    </row>
    <row r="3553" spans="1:7" x14ac:dyDescent="0.3">
      <c r="A3553">
        <v>35.479874134063699</v>
      </c>
      <c r="B3553">
        <v>45.650039999999997</v>
      </c>
      <c r="C3553">
        <v>0.27858685999999999</v>
      </c>
      <c r="D3553">
        <v>-1.037661E-2</v>
      </c>
      <c r="E3553">
        <v>0.56358063000000003</v>
      </c>
      <c r="F3553">
        <f t="shared" si="110"/>
        <v>3.0954095555555554E-2</v>
      </c>
      <c r="G3553">
        <f t="shared" si="111"/>
        <v>0.53877049135802468</v>
      </c>
    </row>
    <row r="3554" spans="1:7" x14ac:dyDescent="0.3">
      <c r="A3554">
        <v>35.489876270294097</v>
      </c>
      <c r="B3554">
        <v>45.712893999999999</v>
      </c>
      <c r="C3554">
        <v>0.27854687</v>
      </c>
      <c r="D3554">
        <v>-0.14099982</v>
      </c>
      <c r="E3554">
        <v>0.56435659999999999</v>
      </c>
      <c r="F3554">
        <f t="shared" si="110"/>
        <v>3.0949652222222221E-2</v>
      </c>
      <c r="G3554">
        <f t="shared" si="111"/>
        <v>0.53954646666666672</v>
      </c>
    </row>
    <row r="3555" spans="1:7" x14ac:dyDescent="0.3">
      <c r="A3555">
        <v>35.500000476837101</v>
      </c>
      <c r="B3555">
        <v>45.730040000000002</v>
      </c>
      <c r="C3555">
        <v>0.27857354000000001</v>
      </c>
      <c r="D3555">
        <v>-0.19959715</v>
      </c>
      <c r="E3555">
        <v>0.56456834</v>
      </c>
      <c r="F3555">
        <f t="shared" si="110"/>
        <v>3.0952615555555556E-2</v>
      </c>
      <c r="G3555">
        <f t="shared" si="111"/>
        <v>0.53975814567901237</v>
      </c>
    </row>
    <row r="3556" spans="1:7" x14ac:dyDescent="0.3">
      <c r="A3556">
        <v>35.509998798370297</v>
      </c>
      <c r="B3556">
        <v>45.674796999999998</v>
      </c>
      <c r="C3556">
        <v>0.27857354000000001</v>
      </c>
      <c r="D3556">
        <v>-0.27284380000000003</v>
      </c>
      <c r="E3556">
        <v>0.56388629999999995</v>
      </c>
      <c r="F3556">
        <f t="shared" si="110"/>
        <v>3.0952615555555556E-2</v>
      </c>
      <c r="G3556">
        <f t="shared" si="111"/>
        <v>0.53907613333333326</v>
      </c>
    </row>
    <row r="3557" spans="1:7" x14ac:dyDescent="0.3">
      <c r="A3557">
        <v>35.519875049591001</v>
      </c>
      <c r="B3557">
        <v>45.661470000000001</v>
      </c>
      <c r="C3557">
        <v>0.27860020000000002</v>
      </c>
      <c r="D3557">
        <v>-0.33144112999999997</v>
      </c>
      <c r="E3557">
        <v>0.56372169999999999</v>
      </c>
      <c r="F3557">
        <f t="shared" si="110"/>
        <v>3.0955577777777781E-2</v>
      </c>
      <c r="G3557">
        <f t="shared" si="111"/>
        <v>0.53891160246913583</v>
      </c>
    </row>
    <row r="3558" spans="1:7" x14ac:dyDescent="0.3">
      <c r="A3558">
        <v>35.529873371124197</v>
      </c>
      <c r="B3558">
        <v>45.632893000000003</v>
      </c>
      <c r="C3558">
        <v>0.27866681999999998</v>
      </c>
      <c r="D3558">
        <v>-0.33632424</v>
      </c>
      <c r="E3558">
        <v>0.56336889999999995</v>
      </c>
      <c r="F3558">
        <f t="shared" si="110"/>
        <v>3.0962979999999998E-2</v>
      </c>
      <c r="G3558">
        <f t="shared" si="111"/>
        <v>0.53855880000000012</v>
      </c>
    </row>
    <row r="3559" spans="1:7" x14ac:dyDescent="0.3">
      <c r="A3559">
        <v>35.539875507354701</v>
      </c>
      <c r="B3559">
        <v>45.640514000000003</v>
      </c>
      <c r="C3559">
        <v>0.2787868</v>
      </c>
      <c r="D3559">
        <v>-0.29725935999999997</v>
      </c>
      <c r="E3559">
        <v>0.56346302999999998</v>
      </c>
      <c r="F3559">
        <f t="shared" si="110"/>
        <v>3.0976311111111113E-2</v>
      </c>
      <c r="G3559">
        <f t="shared" si="111"/>
        <v>0.53865288641975317</v>
      </c>
    </row>
    <row r="3560" spans="1:7" x14ac:dyDescent="0.3">
      <c r="A3560">
        <v>35.549873828887897</v>
      </c>
      <c r="B3560">
        <v>45.67671</v>
      </c>
      <c r="C3560">
        <v>0.27894676000000002</v>
      </c>
      <c r="D3560">
        <v>-0.20325947999999999</v>
      </c>
      <c r="E3560">
        <v>0.56390989999999996</v>
      </c>
      <c r="F3560">
        <f t="shared" si="110"/>
        <v>3.0994084444444445E-2</v>
      </c>
      <c r="G3560">
        <f t="shared" si="111"/>
        <v>0.53909975061728388</v>
      </c>
    </row>
    <row r="3561" spans="1:7" x14ac:dyDescent="0.3">
      <c r="A3561">
        <v>35.559875965118401</v>
      </c>
      <c r="B3561">
        <v>45.680509999999998</v>
      </c>
      <c r="C3561">
        <v>0.27910669999999999</v>
      </c>
      <c r="D3561">
        <v>-0.13611671</v>
      </c>
      <c r="E3561">
        <v>0.56395686</v>
      </c>
      <c r="F3561">
        <f t="shared" si="110"/>
        <v>3.1011855555555554E-2</v>
      </c>
      <c r="G3561">
        <f t="shared" si="111"/>
        <v>0.53914666419753077</v>
      </c>
    </row>
    <row r="3562" spans="1:7" x14ac:dyDescent="0.3">
      <c r="A3562">
        <v>35.569874286651597</v>
      </c>
      <c r="B3562">
        <v>45.737659999999998</v>
      </c>
      <c r="C3562">
        <v>0.27916004999999999</v>
      </c>
      <c r="D3562">
        <v>-0.15442838</v>
      </c>
      <c r="E3562">
        <v>0.56466240000000001</v>
      </c>
      <c r="F3562">
        <f t="shared" si="110"/>
        <v>3.1017783333333333E-2</v>
      </c>
      <c r="G3562">
        <f t="shared" si="111"/>
        <v>0.53985221975308639</v>
      </c>
    </row>
    <row r="3563" spans="1:7" x14ac:dyDescent="0.3">
      <c r="A3563">
        <v>35.579998493194502</v>
      </c>
      <c r="B3563">
        <v>45.72242</v>
      </c>
      <c r="C3563">
        <v>0.27916004999999999</v>
      </c>
      <c r="D3563">
        <v>-0.22767504</v>
      </c>
      <c r="E3563">
        <v>0.56447420000000004</v>
      </c>
      <c r="F3563">
        <f t="shared" si="110"/>
        <v>3.1017783333333333E-2</v>
      </c>
      <c r="G3563">
        <f t="shared" si="111"/>
        <v>0.53966407160493823</v>
      </c>
    </row>
    <row r="3564" spans="1:7" x14ac:dyDescent="0.3">
      <c r="A3564">
        <v>35.589874744415198</v>
      </c>
      <c r="B3564">
        <v>45.730040000000002</v>
      </c>
      <c r="C3564">
        <v>0.27918672999999999</v>
      </c>
      <c r="D3564">
        <v>-0.28749313999999998</v>
      </c>
      <c r="E3564">
        <v>0.56456834</v>
      </c>
      <c r="F3564">
        <f t="shared" si="110"/>
        <v>3.1020747777777778E-2</v>
      </c>
      <c r="G3564">
        <f t="shared" si="111"/>
        <v>0.53975814567901237</v>
      </c>
    </row>
    <row r="3565" spans="1:7" x14ac:dyDescent="0.3">
      <c r="A3565">
        <v>35.599998950958202</v>
      </c>
      <c r="B3565">
        <v>45.74147</v>
      </c>
      <c r="C3565">
        <v>0.27925336000000001</v>
      </c>
      <c r="D3565">
        <v>-0.31679180000000001</v>
      </c>
      <c r="E3565">
        <v>0.56470940000000003</v>
      </c>
      <c r="F3565">
        <f t="shared" si="110"/>
        <v>3.102815111111111E-2</v>
      </c>
      <c r="G3565">
        <f t="shared" si="111"/>
        <v>0.53989925679012352</v>
      </c>
    </row>
    <row r="3566" spans="1:7" x14ac:dyDescent="0.3">
      <c r="A3566">
        <v>35.609875202178898</v>
      </c>
      <c r="B3566">
        <v>45.714799999999997</v>
      </c>
      <c r="C3566">
        <v>0.27933334999999998</v>
      </c>
      <c r="D3566">
        <v>-0.29237625</v>
      </c>
      <c r="E3566">
        <v>0.5643802</v>
      </c>
      <c r="F3566">
        <f t="shared" si="110"/>
        <v>3.1037038888888886E-2</v>
      </c>
      <c r="G3566">
        <f t="shared" si="111"/>
        <v>0.5395699975308641</v>
      </c>
    </row>
    <row r="3567" spans="1:7" x14ac:dyDescent="0.3">
      <c r="A3567">
        <v>35.619873523712101</v>
      </c>
      <c r="B3567">
        <v>45.752899999999997</v>
      </c>
      <c r="C3567">
        <v>0.27941329999999998</v>
      </c>
      <c r="D3567">
        <v>-0.293597</v>
      </c>
      <c r="E3567">
        <v>0.56485050000000003</v>
      </c>
      <c r="F3567">
        <f t="shared" si="110"/>
        <v>3.104592222222222E-2</v>
      </c>
      <c r="G3567">
        <f t="shared" si="111"/>
        <v>0.54004036790123444</v>
      </c>
    </row>
    <row r="3568" spans="1:7" x14ac:dyDescent="0.3">
      <c r="A3568">
        <v>35.629875659942599</v>
      </c>
      <c r="B3568">
        <v>45.735756000000002</v>
      </c>
      <c r="C3568">
        <v>0.27945330000000002</v>
      </c>
      <c r="D3568">
        <v>-0.32411646999999999</v>
      </c>
      <c r="E3568">
        <v>0.56463890000000005</v>
      </c>
      <c r="F3568">
        <f t="shared" si="110"/>
        <v>3.1050366666666669E-2</v>
      </c>
      <c r="G3568">
        <f t="shared" si="111"/>
        <v>0.53982871358024698</v>
      </c>
    </row>
    <row r="3569" spans="1:7" x14ac:dyDescent="0.3">
      <c r="A3569">
        <v>35.639873981475802</v>
      </c>
      <c r="B3569">
        <v>45.731945000000003</v>
      </c>
      <c r="C3569">
        <v>0.27947998000000002</v>
      </c>
      <c r="D3569">
        <v>-0.38393455999999998</v>
      </c>
      <c r="E3569">
        <v>0.56459179999999998</v>
      </c>
      <c r="F3569">
        <f t="shared" si="110"/>
        <v>3.1053331111111113E-2</v>
      </c>
      <c r="G3569">
        <f t="shared" si="111"/>
        <v>0.53978166419753093</v>
      </c>
    </row>
    <row r="3570" spans="1:7" x14ac:dyDescent="0.3">
      <c r="A3570">
        <v>35.649998188018799</v>
      </c>
      <c r="B3570">
        <v>45.739562999999997</v>
      </c>
      <c r="C3570">
        <v>0.2794933</v>
      </c>
      <c r="D3570">
        <v>-0.45718122</v>
      </c>
      <c r="E3570">
        <v>0.56468589999999996</v>
      </c>
      <c r="F3570">
        <f t="shared" si="110"/>
        <v>3.1054811111111112E-2</v>
      </c>
      <c r="G3570">
        <f t="shared" si="111"/>
        <v>0.53987571358024689</v>
      </c>
    </row>
    <row r="3571" spans="1:7" x14ac:dyDescent="0.3">
      <c r="A3571">
        <v>35.659874439239502</v>
      </c>
      <c r="B3571">
        <v>45.691940000000002</v>
      </c>
      <c r="C3571">
        <v>0.27975988000000002</v>
      </c>
      <c r="D3571">
        <v>-0.28016847</v>
      </c>
      <c r="E3571">
        <v>0.56409794000000002</v>
      </c>
      <c r="F3571">
        <f t="shared" si="110"/>
        <v>3.1084431111111113E-2</v>
      </c>
      <c r="G3571">
        <f t="shared" si="111"/>
        <v>0.53928777530864191</v>
      </c>
    </row>
    <row r="3572" spans="1:7" x14ac:dyDescent="0.3">
      <c r="A3572">
        <v>35.6699986457824</v>
      </c>
      <c r="B3572">
        <v>45.810043</v>
      </c>
      <c r="C3572">
        <v>0.28005317000000002</v>
      </c>
      <c r="D3572">
        <v>-3.4792162000000001E-2</v>
      </c>
      <c r="E3572">
        <v>0.56555599999999995</v>
      </c>
      <c r="F3572">
        <f t="shared" si="110"/>
        <v>3.1117018888888889E-2</v>
      </c>
      <c r="G3572">
        <f t="shared" si="111"/>
        <v>0.54074583703703705</v>
      </c>
    </row>
    <row r="3573" spans="1:7" x14ac:dyDescent="0.3">
      <c r="A3573">
        <v>35.679874897003103</v>
      </c>
      <c r="B3573">
        <v>45.855761999999999</v>
      </c>
      <c r="C3573">
        <v>0.28002650000000001</v>
      </c>
      <c r="D3573">
        <v>-0.15198681999999999</v>
      </c>
      <c r="E3573">
        <v>0.56612045</v>
      </c>
      <c r="F3573">
        <f t="shared" si="110"/>
        <v>3.1114055555555558E-2</v>
      </c>
      <c r="G3573">
        <f t="shared" si="111"/>
        <v>0.54131026913580238</v>
      </c>
    </row>
    <row r="3574" spans="1:7" x14ac:dyDescent="0.3">
      <c r="A3574">
        <v>35.6899991035461</v>
      </c>
      <c r="B3574">
        <v>45.861477000000001</v>
      </c>
      <c r="C3574">
        <v>0.27997317999999999</v>
      </c>
      <c r="D3574">
        <v>-0.28261003000000001</v>
      </c>
      <c r="E3574">
        <v>0.56619096000000002</v>
      </c>
      <c r="F3574">
        <f t="shared" si="110"/>
        <v>3.1108131111111111E-2</v>
      </c>
      <c r="G3574">
        <f t="shared" si="111"/>
        <v>0.54138082469135806</v>
      </c>
    </row>
    <row r="3575" spans="1:7" x14ac:dyDescent="0.3">
      <c r="A3575">
        <v>35.699875354766803</v>
      </c>
      <c r="B3575">
        <v>45.871001999999997</v>
      </c>
      <c r="C3575">
        <v>0.27999984999999999</v>
      </c>
      <c r="D3575">
        <v>-0.34242812</v>
      </c>
      <c r="E3575">
        <v>0.56630855999999996</v>
      </c>
      <c r="F3575">
        <f t="shared" si="110"/>
        <v>3.1111094444444445E-2</v>
      </c>
      <c r="G3575">
        <f t="shared" si="111"/>
        <v>0.54149841728395065</v>
      </c>
    </row>
    <row r="3576" spans="1:7" x14ac:dyDescent="0.3">
      <c r="A3576">
        <v>35.7099995613098</v>
      </c>
      <c r="B3576">
        <v>45.811950000000003</v>
      </c>
      <c r="C3576">
        <v>0.27999984999999999</v>
      </c>
      <c r="D3576">
        <v>-0.41567478000000002</v>
      </c>
      <c r="E3576">
        <v>0.56557953000000005</v>
      </c>
      <c r="F3576">
        <f t="shared" si="110"/>
        <v>3.1111094444444445E-2</v>
      </c>
      <c r="G3576">
        <f t="shared" si="111"/>
        <v>0.54076938024691368</v>
      </c>
    </row>
    <row r="3577" spans="1:7" x14ac:dyDescent="0.3">
      <c r="A3577">
        <v>35.720001697540198</v>
      </c>
      <c r="B3577">
        <v>45.813853999999999</v>
      </c>
      <c r="C3577">
        <v>0.28015980000000001</v>
      </c>
      <c r="D3577">
        <v>-0.35219433999999999</v>
      </c>
      <c r="E3577">
        <v>0.56560299999999997</v>
      </c>
      <c r="F3577">
        <f t="shared" si="110"/>
        <v>3.1128866666666668E-2</v>
      </c>
      <c r="G3577">
        <f t="shared" si="111"/>
        <v>0.54079288641975309</v>
      </c>
    </row>
    <row r="3578" spans="1:7" x14ac:dyDescent="0.3">
      <c r="A3578">
        <v>35.729874134063699</v>
      </c>
      <c r="B3578">
        <v>45.838619999999999</v>
      </c>
      <c r="C3578">
        <v>0.28057304</v>
      </c>
      <c r="D3578">
        <v>4.2727217E-3</v>
      </c>
      <c r="E3578">
        <v>0.56590879999999999</v>
      </c>
      <c r="F3578">
        <f t="shared" si="110"/>
        <v>3.1174782222222221E-2</v>
      </c>
      <c r="G3578">
        <f t="shared" si="111"/>
        <v>0.54109863950617287</v>
      </c>
    </row>
    <row r="3579" spans="1:7" x14ac:dyDescent="0.3">
      <c r="A3579">
        <v>35.739876270294097</v>
      </c>
      <c r="B3579">
        <v>45.964336000000003</v>
      </c>
      <c r="C3579">
        <v>0.28067966999999999</v>
      </c>
      <c r="D3579">
        <v>4.2116830000000001E-2</v>
      </c>
      <c r="E3579">
        <v>0.56746090000000005</v>
      </c>
      <c r="F3579">
        <f t="shared" si="110"/>
        <v>3.118663E-2</v>
      </c>
      <c r="G3579">
        <f t="shared" si="111"/>
        <v>0.5426506888888889</v>
      </c>
    </row>
    <row r="3580" spans="1:7" x14ac:dyDescent="0.3">
      <c r="A3580">
        <v>35.7498745918273</v>
      </c>
      <c r="B3580">
        <v>46.017673000000002</v>
      </c>
      <c r="C3580">
        <v>0.28061302999999999</v>
      </c>
      <c r="D3580">
        <v>-0.11292193</v>
      </c>
      <c r="E3580">
        <v>0.56811935000000002</v>
      </c>
      <c r="F3580">
        <f t="shared" si="110"/>
        <v>3.1179225555555554E-2</v>
      </c>
      <c r="G3580">
        <f t="shared" si="111"/>
        <v>0.5433091703703703</v>
      </c>
    </row>
    <row r="3581" spans="1:7" x14ac:dyDescent="0.3">
      <c r="A3581">
        <v>35.759876728057797</v>
      </c>
      <c r="B3581">
        <v>45.996720000000003</v>
      </c>
      <c r="C3581">
        <v>0.28062636000000002</v>
      </c>
      <c r="D3581">
        <v>-0.18861015</v>
      </c>
      <c r="E3581">
        <v>0.56786066000000002</v>
      </c>
      <c r="F3581">
        <f t="shared" si="110"/>
        <v>3.1180706666666669E-2</v>
      </c>
      <c r="G3581">
        <f t="shared" si="111"/>
        <v>0.54305049135802475</v>
      </c>
    </row>
    <row r="3582" spans="1:7" x14ac:dyDescent="0.3">
      <c r="A3582">
        <v>35.769875049591001</v>
      </c>
      <c r="B3582">
        <v>45.991005000000001</v>
      </c>
      <c r="C3582">
        <v>0.28065303000000003</v>
      </c>
      <c r="D3582">
        <v>-0.23377892</v>
      </c>
      <c r="E3582">
        <v>0.56779009999999996</v>
      </c>
      <c r="F3582">
        <f t="shared" si="110"/>
        <v>3.1183670000000004E-2</v>
      </c>
      <c r="G3582">
        <f t="shared" si="111"/>
        <v>0.54297993580246906</v>
      </c>
    </row>
    <row r="3583" spans="1:7" x14ac:dyDescent="0.3">
      <c r="A3583">
        <v>35.779873371124197</v>
      </c>
      <c r="B3583">
        <v>45.926242999999999</v>
      </c>
      <c r="C3583">
        <v>0.28069302000000002</v>
      </c>
      <c r="D3583">
        <v>-0.27894767999999998</v>
      </c>
      <c r="E3583">
        <v>0.56699054999999998</v>
      </c>
      <c r="F3583">
        <f t="shared" si="110"/>
        <v>3.1188113333333337E-2</v>
      </c>
      <c r="G3583">
        <f t="shared" si="111"/>
        <v>0.54218040493827158</v>
      </c>
    </row>
    <row r="3584" spans="1:7" x14ac:dyDescent="0.3">
      <c r="A3584">
        <v>35.789875507354701</v>
      </c>
      <c r="B3584">
        <v>45.926242999999999</v>
      </c>
      <c r="C3584">
        <v>0.28075966000000002</v>
      </c>
      <c r="D3584">
        <v>-0.28138923999999998</v>
      </c>
      <c r="E3584">
        <v>0.56699054999999998</v>
      </c>
      <c r="F3584">
        <f t="shared" si="110"/>
        <v>3.1195517777777779E-2</v>
      </c>
      <c r="G3584">
        <f t="shared" si="111"/>
        <v>0.54218040493827158</v>
      </c>
    </row>
    <row r="3585" spans="1:7" x14ac:dyDescent="0.3">
      <c r="A3585">
        <v>35.799873828887897</v>
      </c>
      <c r="B3585">
        <v>45.945292999999999</v>
      </c>
      <c r="C3585">
        <v>0.28086630000000001</v>
      </c>
      <c r="D3585">
        <v>-0.25697367999999998</v>
      </c>
      <c r="E3585">
        <v>0.56722574999999997</v>
      </c>
      <c r="F3585">
        <f t="shared" si="110"/>
        <v>3.1207366666666667E-2</v>
      </c>
      <c r="G3585">
        <f t="shared" si="111"/>
        <v>0.54241559012345686</v>
      </c>
    </row>
    <row r="3586" spans="1:7" x14ac:dyDescent="0.3">
      <c r="A3586">
        <v>35.810001850128103</v>
      </c>
      <c r="B3586">
        <v>45.939579999999999</v>
      </c>
      <c r="C3586">
        <v>0.28098627999999998</v>
      </c>
      <c r="D3586">
        <v>-0.21790881000000001</v>
      </c>
      <c r="E3586">
        <v>0.56715523999999995</v>
      </c>
      <c r="F3586">
        <f t="shared" si="110"/>
        <v>3.1220697777777775E-2</v>
      </c>
      <c r="G3586">
        <f t="shared" si="111"/>
        <v>0.54234505925925924</v>
      </c>
    </row>
    <row r="3587" spans="1:7" x14ac:dyDescent="0.3">
      <c r="A3587">
        <v>35.820000171661299</v>
      </c>
      <c r="B3587">
        <v>45.975765000000003</v>
      </c>
      <c r="C3587">
        <v>0.28107959999999999</v>
      </c>
      <c r="D3587">
        <v>-0.20570104</v>
      </c>
      <c r="E3587">
        <v>0.56760200000000005</v>
      </c>
      <c r="F3587">
        <f t="shared" si="110"/>
        <v>3.1231066666666665E-2</v>
      </c>
      <c r="G3587">
        <f t="shared" si="111"/>
        <v>0.54279178765432101</v>
      </c>
    </row>
    <row r="3588" spans="1:7" x14ac:dyDescent="0.3">
      <c r="A3588">
        <v>35.829876422882002</v>
      </c>
      <c r="B3588">
        <v>45.966248</v>
      </c>
      <c r="C3588">
        <v>0.28111958999999997</v>
      </c>
      <c r="D3588">
        <v>-0.23499970000000001</v>
      </c>
      <c r="E3588">
        <v>0.56748443999999998</v>
      </c>
      <c r="F3588">
        <f t="shared" si="110"/>
        <v>3.1235509999999998E-2</v>
      </c>
      <c r="G3588">
        <f t="shared" si="111"/>
        <v>0.54267429382716059</v>
      </c>
    </row>
    <row r="3589" spans="1:7" x14ac:dyDescent="0.3">
      <c r="A3589">
        <v>35.839874744415198</v>
      </c>
      <c r="B3589">
        <v>45.981479999999998</v>
      </c>
      <c r="C3589">
        <v>0.28113290000000002</v>
      </c>
      <c r="D3589">
        <v>-0.30946713999999997</v>
      </c>
      <c r="E3589">
        <v>0.56767250000000002</v>
      </c>
      <c r="F3589">
        <f t="shared" si="110"/>
        <v>3.123698888888889E-2</v>
      </c>
      <c r="G3589">
        <f t="shared" si="111"/>
        <v>0.54286234320987659</v>
      </c>
    </row>
    <row r="3590" spans="1:7" x14ac:dyDescent="0.3">
      <c r="A3590">
        <v>35.849998950958202</v>
      </c>
      <c r="B3590">
        <v>45.985289999999999</v>
      </c>
      <c r="C3590">
        <v>0.2811729</v>
      </c>
      <c r="D3590">
        <v>-0.35585670000000003</v>
      </c>
      <c r="E3590">
        <v>0.56771959999999999</v>
      </c>
      <c r="F3590">
        <f t="shared" ref="F3590:F3653" si="112">C3590/9</f>
        <v>3.1241433333333332E-2</v>
      </c>
      <c r="G3590">
        <f t="shared" ref="G3590:G3653" si="113">(B3590-$B$5)/81</f>
        <v>0.5429093802469136</v>
      </c>
    </row>
    <row r="3591" spans="1:7" x14ac:dyDescent="0.3">
      <c r="A3591">
        <v>35.860001087188699</v>
      </c>
      <c r="B3591">
        <v>45.941482999999998</v>
      </c>
      <c r="C3591">
        <v>0.28121289999999999</v>
      </c>
      <c r="D3591">
        <v>-0.38759690000000002</v>
      </c>
      <c r="E3591">
        <v>0.56717870000000004</v>
      </c>
      <c r="F3591">
        <f t="shared" si="112"/>
        <v>3.1245877777777778E-2</v>
      </c>
      <c r="G3591">
        <f t="shared" si="113"/>
        <v>0.54236855308641974</v>
      </c>
    </row>
    <row r="3592" spans="1:7" x14ac:dyDescent="0.3">
      <c r="A3592">
        <v>35.869873523712101</v>
      </c>
      <c r="B3592">
        <v>45.962437000000001</v>
      </c>
      <c r="C3592">
        <v>0.28127953</v>
      </c>
      <c r="D3592">
        <v>-0.39003845999999998</v>
      </c>
      <c r="E3592">
        <v>0.56743739999999998</v>
      </c>
      <c r="F3592">
        <f t="shared" si="112"/>
        <v>3.1253281111111114E-2</v>
      </c>
      <c r="G3592">
        <f t="shared" si="113"/>
        <v>0.54262724444444455</v>
      </c>
    </row>
    <row r="3593" spans="1:7" x14ac:dyDescent="0.3">
      <c r="A3593">
        <v>35.879875659942599</v>
      </c>
      <c r="B3593">
        <v>45.933864999999997</v>
      </c>
      <c r="C3593">
        <v>0.28134619999999999</v>
      </c>
      <c r="D3593">
        <v>-0.40590854999999998</v>
      </c>
      <c r="E3593">
        <v>0.56708466999999996</v>
      </c>
      <c r="F3593">
        <f t="shared" si="112"/>
        <v>3.1260688888888888E-2</v>
      </c>
      <c r="G3593">
        <f t="shared" si="113"/>
        <v>0.54227450370370367</v>
      </c>
    </row>
    <row r="3594" spans="1:7" x14ac:dyDescent="0.3">
      <c r="A3594">
        <v>35.889999866485503</v>
      </c>
      <c r="B3594">
        <v>45.935769999999998</v>
      </c>
      <c r="C3594">
        <v>0.28138616999999999</v>
      </c>
      <c r="D3594">
        <v>-0.45107733999999999</v>
      </c>
      <c r="E3594">
        <v>0.56710815000000003</v>
      </c>
      <c r="F3594">
        <f t="shared" si="112"/>
        <v>3.1265130000000002E-2</v>
      </c>
      <c r="G3594">
        <f t="shared" si="113"/>
        <v>0.54229802222222223</v>
      </c>
    </row>
    <row r="3595" spans="1:7" x14ac:dyDescent="0.3">
      <c r="A3595">
        <v>35.899876117706299</v>
      </c>
      <c r="B3595">
        <v>45.971961999999998</v>
      </c>
      <c r="C3595">
        <v>0.28146616000000002</v>
      </c>
      <c r="D3595">
        <v>-0.44009032999999997</v>
      </c>
      <c r="E3595">
        <v>0.56755500000000003</v>
      </c>
      <c r="F3595">
        <f t="shared" si="112"/>
        <v>3.1274017777777781E-2</v>
      </c>
      <c r="G3595">
        <f t="shared" si="113"/>
        <v>0.54274483703703702</v>
      </c>
    </row>
    <row r="3596" spans="1:7" x14ac:dyDescent="0.3">
      <c r="A3596">
        <v>35.910000324249197</v>
      </c>
      <c r="B3596">
        <v>45.977676000000002</v>
      </c>
      <c r="C3596">
        <v>0.28185274999999999</v>
      </c>
      <c r="D3596">
        <v>-0.12635049000000001</v>
      </c>
      <c r="E3596">
        <v>0.56762550000000001</v>
      </c>
      <c r="F3596">
        <f t="shared" si="112"/>
        <v>3.1316972222222218E-2</v>
      </c>
      <c r="G3596">
        <f t="shared" si="113"/>
        <v>0.54281538024691356</v>
      </c>
    </row>
    <row r="3597" spans="1:7" x14ac:dyDescent="0.3">
      <c r="A3597">
        <v>35.9199986457824</v>
      </c>
      <c r="B3597">
        <v>46.111015000000002</v>
      </c>
      <c r="C3597">
        <v>0.28198603</v>
      </c>
      <c r="D3597">
        <v>-7.5077824000000001E-2</v>
      </c>
      <c r="E3597">
        <v>0.56927174000000003</v>
      </c>
      <c r="F3597">
        <f t="shared" si="112"/>
        <v>3.1331781111111109E-2</v>
      </c>
      <c r="G3597">
        <f t="shared" si="113"/>
        <v>0.54446154074074082</v>
      </c>
    </row>
    <row r="3598" spans="1:7" x14ac:dyDescent="0.3">
      <c r="A3598">
        <v>35.930000782012897</v>
      </c>
      <c r="B3598">
        <v>46.120536999999999</v>
      </c>
      <c r="C3598">
        <v>0.28193269999999998</v>
      </c>
      <c r="D3598">
        <v>-0.20325947999999999</v>
      </c>
      <c r="E3598">
        <v>0.56938920000000004</v>
      </c>
      <c r="F3598">
        <f t="shared" si="112"/>
        <v>3.1325855555555553E-2</v>
      </c>
      <c r="G3598">
        <f t="shared" si="113"/>
        <v>0.54457909629629619</v>
      </c>
    </row>
    <row r="3599" spans="1:7" x14ac:dyDescent="0.3">
      <c r="A3599">
        <v>35.940124988555901</v>
      </c>
      <c r="B3599">
        <v>46.109107999999999</v>
      </c>
      <c r="C3599">
        <v>0.28193269999999998</v>
      </c>
      <c r="D3599">
        <v>-0.29237625</v>
      </c>
      <c r="E3599">
        <v>0.56924814000000001</v>
      </c>
      <c r="F3599">
        <f t="shared" si="112"/>
        <v>3.1325855555555553E-2</v>
      </c>
      <c r="G3599">
        <f t="shared" si="113"/>
        <v>0.54443799753086419</v>
      </c>
    </row>
    <row r="3600" spans="1:7" x14ac:dyDescent="0.3">
      <c r="A3600">
        <v>35.949875354766803</v>
      </c>
      <c r="B3600">
        <v>46.118633000000003</v>
      </c>
      <c r="C3600">
        <v>0.28193269999999998</v>
      </c>
      <c r="D3600">
        <v>-0.36562289999999997</v>
      </c>
      <c r="E3600">
        <v>0.56936580000000003</v>
      </c>
      <c r="F3600">
        <f t="shared" si="112"/>
        <v>3.1325855555555553E-2</v>
      </c>
      <c r="G3600">
        <f t="shared" si="113"/>
        <v>0.54455559012345678</v>
      </c>
    </row>
    <row r="3601" spans="1:7" x14ac:dyDescent="0.3">
      <c r="A3601">
        <v>35.959873676299999</v>
      </c>
      <c r="B3601">
        <v>46.061484999999998</v>
      </c>
      <c r="C3601">
        <v>0.28193269999999998</v>
      </c>
      <c r="D3601">
        <v>-0.4535189</v>
      </c>
      <c r="E3601">
        <v>0.56866019999999995</v>
      </c>
      <c r="F3601">
        <f t="shared" si="112"/>
        <v>3.1325855555555553E-2</v>
      </c>
      <c r="G3601">
        <f t="shared" si="113"/>
        <v>0.54385005925925922</v>
      </c>
    </row>
    <row r="3602" spans="1:7" x14ac:dyDescent="0.3">
      <c r="A3602">
        <v>35.970001697540198</v>
      </c>
      <c r="B3602">
        <v>46.063392999999998</v>
      </c>
      <c r="C3602">
        <v>0.28223930000000003</v>
      </c>
      <c r="D3602">
        <v>-0.24964902999999999</v>
      </c>
      <c r="E3602">
        <v>0.56868379999999996</v>
      </c>
      <c r="F3602">
        <f t="shared" si="112"/>
        <v>3.1359922222222225E-2</v>
      </c>
      <c r="G3602">
        <f t="shared" si="113"/>
        <v>0.54387361481481478</v>
      </c>
    </row>
    <row r="3603" spans="1:7" x14ac:dyDescent="0.3">
      <c r="A3603">
        <v>35.979874134063699</v>
      </c>
      <c r="B3603">
        <v>46.111015000000002</v>
      </c>
      <c r="C3603">
        <v>0.2825859</v>
      </c>
      <c r="D3603">
        <v>6.2870049999999997E-2</v>
      </c>
      <c r="E3603">
        <v>0.56927174000000003</v>
      </c>
      <c r="F3603">
        <f t="shared" si="112"/>
        <v>3.1398433333333337E-2</v>
      </c>
      <c r="G3603">
        <f t="shared" si="113"/>
        <v>0.54446154074074082</v>
      </c>
    </row>
    <row r="3604" spans="1:7" x14ac:dyDescent="0.3">
      <c r="A3604">
        <v>35.989998340606597</v>
      </c>
      <c r="B3604">
        <v>46.234833000000002</v>
      </c>
      <c r="C3604">
        <v>0.28263919999999998</v>
      </c>
      <c r="D3604">
        <v>4.4558383999999999E-2</v>
      </c>
      <c r="E3604">
        <v>0.57080030000000004</v>
      </c>
      <c r="F3604">
        <f t="shared" si="112"/>
        <v>3.1404355555555555E-2</v>
      </c>
      <c r="G3604">
        <f t="shared" si="113"/>
        <v>0.54599015802469142</v>
      </c>
    </row>
    <row r="3605" spans="1:7" x14ac:dyDescent="0.3">
      <c r="A3605">
        <v>35.9998745918273</v>
      </c>
      <c r="B3605">
        <v>46.293880000000001</v>
      </c>
      <c r="C3605">
        <v>0.28261256000000001</v>
      </c>
      <c r="D3605">
        <v>-8.362327E-2</v>
      </c>
      <c r="E3605">
        <v>0.57152930000000002</v>
      </c>
      <c r="F3605">
        <f t="shared" si="112"/>
        <v>3.1401395555555559E-2</v>
      </c>
      <c r="G3605">
        <f t="shared" si="113"/>
        <v>0.54671913333333333</v>
      </c>
    </row>
    <row r="3606" spans="1:7" x14ac:dyDescent="0.3">
      <c r="A3606">
        <v>36.009998798370297</v>
      </c>
      <c r="B3606">
        <v>46.261499999999998</v>
      </c>
      <c r="C3606">
        <v>0.28263919999999998</v>
      </c>
      <c r="D3606">
        <v>-0.12879204999999999</v>
      </c>
      <c r="E3606">
        <v>0.57112956000000004</v>
      </c>
      <c r="F3606">
        <f t="shared" si="112"/>
        <v>3.1404355555555555E-2</v>
      </c>
      <c r="G3606">
        <f t="shared" si="113"/>
        <v>0.54631938024691351</v>
      </c>
    </row>
    <row r="3607" spans="1:7" x14ac:dyDescent="0.3">
      <c r="A3607">
        <v>36.019875049591001</v>
      </c>
      <c r="B3607">
        <v>46.274830000000001</v>
      </c>
      <c r="C3607">
        <v>0.28266587999999998</v>
      </c>
      <c r="D3607">
        <v>-0.18738937</v>
      </c>
      <c r="E3607">
        <v>0.57129410000000003</v>
      </c>
      <c r="F3607">
        <f t="shared" si="112"/>
        <v>3.1407319999999996E-2</v>
      </c>
      <c r="G3607">
        <f t="shared" si="113"/>
        <v>0.54648394814814816</v>
      </c>
    </row>
    <row r="3608" spans="1:7" x14ac:dyDescent="0.3">
      <c r="A3608">
        <v>36.029873371124197</v>
      </c>
      <c r="B3608">
        <v>46.225307000000001</v>
      </c>
      <c r="C3608">
        <v>0.28273251999999999</v>
      </c>
      <c r="D3608">
        <v>-0.18983093000000001</v>
      </c>
      <c r="E3608">
        <v>0.57068269999999999</v>
      </c>
      <c r="F3608">
        <f t="shared" si="112"/>
        <v>3.1414724444444445E-2</v>
      </c>
      <c r="G3608">
        <f t="shared" si="113"/>
        <v>0.54587255308641969</v>
      </c>
    </row>
    <row r="3609" spans="1:7" x14ac:dyDescent="0.3">
      <c r="A3609">
        <v>36.040001392364502</v>
      </c>
      <c r="B3609">
        <v>46.210068</v>
      </c>
      <c r="C3609">
        <v>0.28282583</v>
      </c>
      <c r="D3609">
        <v>-0.17762315000000001</v>
      </c>
      <c r="E3609">
        <v>0.57049459999999996</v>
      </c>
      <c r="F3609">
        <f t="shared" si="112"/>
        <v>3.1425092222222221E-2</v>
      </c>
      <c r="G3609">
        <f t="shared" si="113"/>
        <v>0.54568441728395067</v>
      </c>
    </row>
    <row r="3610" spans="1:7" x14ac:dyDescent="0.3">
      <c r="A3610">
        <v>36.049873828887897</v>
      </c>
      <c r="B3610">
        <v>46.232925000000002</v>
      </c>
      <c r="C3610">
        <v>0.28293246</v>
      </c>
      <c r="D3610">
        <v>-0.1532076</v>
      </c>
      <c r="E3610">
        <v>0.57077675999999999</v>
      </c>
      <c r="F3610">
        <f t="shared" si="112"/>
        <v>3.1436939999999997E-2</v>
      </c>
      <c r="G3610">
        <f t="shared" si="113"/>
        <v>0.54596660246913586</v>
      </c>
    </row>
    <row r="3611" spans="1:7" x14ac:dyDescent="0.3">
      <c r="A3611">
        <v>36.060001850128103</v>
      </c>
      <c r="B3611">
        <v>46.227209999999999</v>
      </c>
      <c r="C3611">
        <v>0.28301245000000003</v>
      </c>
      <c r="D3611">
        <v>-0.1422206</v>
      </c>
      <c r="E3611">
        <v>0.57070620000000005</v>
      </c>
      <c r="F3611">
        <f t="shared" si="112"/>
        <v>3.1445827777777782E-2</v>
      </c>
      <c r="G3611">
        <f t="shared" si="113"/>
        <v>0.54589604691358018</v>
      </c>
    </row>
    <row r="3612" spans="1:7" x14ac:dyDescent="0.3">
      <c r="A3612">
        <v>36.069874286651597</v>
      </c>
      <c r="B3612">
        <v>46.263404999999999</v>
      </c>
      <c r="C3612">
        <v>0.28306579999999998</v>
      </c>
      <c r="D3612">
        <v>-0.17274004000000001</v>
      </c>
      <c r="E3612">
        <v>0.57115304</v>
      </c>
      <c r="F3612">
        <f t="shared" si="112"/>
        <v>3.1451755555555551E-2</v>
      </c>
      <c r="G3612">
        <f t="shared" si="113"/>
        <v>0.54634289876543207</v>
      </c>
    </row>
    <row r="3613" spans="1:7" x14ac:dyDescent="0.3">
      <c r="A3613">
        <v>36.079998493194502</v>
      </c>
      <c r="B3613">
        <v>46.267215999999998</v>
      </c>
      <c r="C3613">
        <v>0.28310580000000002</v>
      </c>
      <c r="D3613">
        <v>-0.21790881000000001</v>
      </c>
      <c r="E3613">
        <v>0.57120009999999999</v>
      </c>
      <c r="F3613">
        <f t="shared" si="112"/>
        <v>3.1456200000000004E-2</v>
      </c>
      <c r="G3613">
        <f t="shared" si="113"/>
        <v>0.54638994814814812</v>
      </c>
    </row>
    <row r="3614" spans="1:7" x14ac:dyDescent="0.3">
      <c r="A3614">
        <v>36.089874744415198</v>
      </c>
      <c r="B3614">
        <v>46.265304999999998</v>
      </c>
      <c r="C3614">
        <v>0.2831591</v>
      </c>
      <c r="D3614">
        <v>-0.23377892</v>
      </c>
      <c r="E3614">
        <v>0.57117649999999998</v>
      </c>
      <c r="F3614">
        <f t="shared" si="112"/>
        <v>3.1462122222222222E-2</v>
      </c>
      <c r="G3614">
        <f t="shared" si="113"/>
        <v>0.54636635555555546</v>
      </c>
    </row>
    <row r="3615" spans="1:7" x14ac:dyDescent="0.3">
      <c r="A3615">
        <v>36.099876880645702</v>
      </c>
      <c r="B3615">
        <v>46.278640000000003</v>
      </c>
      <c r="C3615">
        <v>0.28322574</v>
      </c>
      <c r="D3615">
        <v>-0.24964902999999999</v>
      </c>
      <c r="E3615">
        <v>0.57134119999999999</v>
      </c>
      <c r="F3615">
        <f t="shared" si="112"/>
        <v>3.1469526666666664E-2</v>
      </c>
      <c r="G3615">
        <f t="shared" si="113"/>
        <v>0.54653098518518528</v>
      </c>
    </row>
    <row r="3616" spans="1:7" x14ac:dyDescent="0.3">
      <c r="A3616">
        <v>36.110001087188699</v>
      </c>
      <c r="B3616">
        <v>46.244349999999997</v>
      </c>
      <c r="C3616">
        <v>0.28329238000000001</v>
      </c>
      <c r="D3616">
        <v>-0.2679607</v>
      </c>
      <c r="E3616">
        <v>0.57091784000000001</v>
      </c>
      <c r="F3616">
        <f t="shared" si="112"/>
        <v>3.1476931111111113E-2</v>
      </c>
      <c r="G3616">
        <f t="shared" si="113"/>
        <v>0.54610765185185173</v>
      </c>
    </row>
    <row r="3617" spans="1:7" x14ac:dyDescent="0.3">
      <c r="A3617">
        <v>36.119873523712101</v>
      </c>
      <c r="B3617">
        <v>46.276733</v>
      </c>
      <c r="C3617">
        <v>0.28333237999999999</v>
      </c>
      <c r="D3617">
        <v>-0.29848012000000002</v>
      </c>
      <c r="E3617">
        <v>0.57131759999999998</v>
      </c>
      <c r="F3617">
        <f t="shared" si="112"/>
        <v>3.1481375555555552E-2</v>
      </c>
      <c r="G3617">
        <f t="shared" si="113"/>
        <v>0.54650744197530865</v>
      </c>
    </row>
    <row r="3618" spans="1:7" x14ac:dyDescent="0.3">
      <c r="A3618">
        <v>36.1300015449523</v>
      </c>
      <c r="B3618">
        <v>46.248165</v>
      </c>
      <c r="C3618">
        <v>0.28338570000000002</v>
      </c>
      <c r="D3618">
        <v>-0.32899958000000001</v>
      </c>
      <c r="E3618">
        <v>0.57096493000000004</v>
      </c>
      <c r="F3618">
        <f t="shared" si="112"/>
        <v>3.1487300000000003E-2</v>
      </c>
      <c r="G3618">
        <f t="shared" si="113"/>
        <v>0.54615475061728391</v>
      </c>
    </row>
    <row r="3619" spans="1:7" x14ac:dyDescent="0.3">
      <c r="A3619">
        <v>36.139873981475802</v>
      </c>
      <c r="B3619">
        <v>46.253875999999998</v>
      </c>
      <c r="C3619">
        <v>0.2834257</v>
      </c>
      <c r="D3619">
        <v>-0.3607398</v>
      </c>
      <c r="E3619">
        <v>0.57103543999999995</v>
      </c>
      <c r="F3619">
        <f t="shared" si="112"/>
        <v>3.1491744444444442E-2</v>
      </c>
      <c r="G3619">
        <f t="shared" si="113"/>
        <v>0.54622525679012346</v>
      </c>
    </row>
    <row r="3620" spans="1:7" x14ac:dyDescent="0.3">
      <c r="A3620">
        <v>36.149876117706299</v>
      </c>
      <c r="B3620">
        <v>46.265304999999998</v>
      </c>
      <c r="C3620">
        <v>0.28346568</v>
      </c>
      <c r="D3620">
        <v>-0.40590854999999998</v>
      </c>
      <c r="E3620">
        <v>0.57117649999999998</v>
      </c>
      <c r="F3620">
        <f t="shared" si="112"/>
        <v>3.1496186666666669E-2</v>
      </c>
      <c r="G3620">
        <f t="shared" si="113"/>
        <v>0.54636635555555546</v>
      </c>
    </row>
    <row r="3621" spans="1:7" x14ac:dyDescent="0.3">
      <c r="A3621">
        <v>36.160000324249197</v>
      </c>
      <c r="B3621">
        <v>46.231020000000001</v>
      </c>
      <c r="C3621">
        <v>0.28350567999999998</v>
      </c>
      <c r="D3621">
        <v>-0.45107733999999999</v>
      </c>
      <c r="E3621">
        <v>0.57075330000000002</v>
      </c>
      <c r="F3621">
        <f t="shared" si="112"/>
        <v>3.1500631111111108E-2</v>
      </c>
      <c r="G3621">
        <f t="shared" si="113"/>
        <v>0.5459430839506173</v>
      </c>
    </row>
    <row r="3622" spans="1:7" x14ac:dyDescent="0.3">
      <c r="A3622">
        <v>36.1699986457824</v>
      </c>
      <c r="B3622">
        <v>46.240546999999999</v>
      </c>
      <c r="C3622">
        <v>0.28357231999999999</v>
      </c>
      <c r="D3622">
        <v>-0.45596045000000002</v>
      </c>
      <c r="E3622">
        <v>0.57087089999999996</v>
      </c>
      <c r="F3622">
        <f t="shared" si="112"/>
        <v>3.1508035555555557E-2</v>
      </c>
      <c r="G3622">
        <f t="shared" si="113"/>
        <v>0.54606070123456796</v>
      </c>
    </row>
    <row r="3623" spans="1:7" x14ac:dyDescent="0.3">
      <c r="A3623">
        <v>36.180000782012897</v>
      </c>
      <c r="B3623">
        <v>46.251975999999999</v>
      </c>
      <c r="C3623">
        <v>0.28395890000000001</v>
      </c>
      <c r="D3623">
        <v>-0.14099982</v>
      </c>
      <c r="E3623">
        <v>0.57101195999999999</v>
      </c>
      <c r="F3623">
        <f t="shared" si="112"/>
        <v>3.1550988888888888E-2</v>
      </c>
      <c r="G3623">
        <f t="shared" si="113"/>
        <v>0.54620179999999996</v>
      </c>
    </row>
    <row r="3624" spans="1:7" x14ac:dyDescent="0.3">
      <c r="A3624">
        <v>36.189873218536299</v>
      </c>
      <c r="B3624">
        <v>46.335785000000001</v>
      </c>
      <c r="C3624">
        <v>0.28419882000000002</v>
      </c>
      <c r="D3624">
        <v>3.4792162000000001E-2</v>
      </c>
      <c r="E3624">
        <v>0.57204664000000005</v>
      </c>
      <c r="F3624">
        <f t="shared" si="112"/>
        <v>3.1577646666666667E-2</v>
      </c>
      <c r="G3624">
        <f t="shared" si="113"/>
        <v>0.54723647901234562</v>
      </c>
    </row>
    <row r="3625" spans="1:7" x14ac:dyDescent="0.3">
      <c r="A3625">
        <v>36.200001239776597</v>
      </c>
      <c r="B3625">
        <v>46.423411999999999</v>
      </c>
      <c r="C3625">
        <v>0.28415886000000001</v>
      </c>
      <c r="D3625">
        <v>-9.4610269999999996E-2</v>
      </c>
      <c r="E3625">
        <v>0.57312845999999995</v>
      </c>
      <c r="F3625">
        <f t="shared" si="112"/>
        <v>3.1573206666666666E-2</v>
      </c>
      <c r="G3625">
        <f t="shared" si="113"/>
        <v>0.54831829382716046</v>
      </c>
    </row>
    <row r="3626" spans="1:7" x14ac:dyDescent="0.3">
      <c r="A3626">
        <v>36.2099995613098</v>
      </c>
      <c r="B3626">
        <v>46.415790000000001</v>
      </c>
      <c r="C3626">
        <v>0.28415886000000001</v>
      </c>
      <c r="D3626">
        <v>-0.18128548999999999</v>
      </c>
      <c r="E3626">
        <v>0.57303440000000005</v>
      </c>
      <c r="F3626">
        <f t="shared" si="112"/>
        <v>3.1573206666666666E-2</v>
      </c>
      <c r="G3626">
        <f t="shared" si="113"/>
        <v>0.54822419506172837</v>
      </c>
    </row>
    <row r="3627" spans="1:7" x14ac:dyDescent="0.3">
      <c r="A3627">
        <v>36.219875812530503</v>
      </c>
      <c r="B3627">
        <v>46.429127000000001</v>
      </c>
      <c r="C3627">
        <v>0.28418549999999998</v>
      </c>
      <c r="D3627">
        <v>-0.22645425999999999</v>
      </c>
      <c r="E3627">
        <v>0.57319903000000005</v>
      </c>
      <c r="F3627">
        <f t="shared" si="112"/>
        <v>3.1576166666666662E-2</v>
      </c>
      <c r="G3627">
        <f t="shared" si="113"/>
        <v>0.54838884938271615</v>
      </c>
    </row>
    <row r="3628" spans="1:7" x14ac:dyDescent="0.3">
      <c r="A3628">
        <v>36.229874134063699</v>
      </c>
      <c r="B3628">
        <v>46.387219999999999</v>
      </c>
      <c r="C3628">
        <v>0.28421216999999999</v>
      </c>
      <c r="D3628">
        <v>-0.28505158000000003</v>
      </c>
      <c r="E3628">
        <v>0.57268167000000003</v>
      </c>
      <c r="F3628">
        <f t="shared" si="112"/>
        <v>3.1579129999999997E-2</v>
      </c>
      <c r="G3628">
        <f t="shared" si="113"/>
        <v>0.54787147901234567</v>
      </c>
    </row>
    <row r="3629" spans="1:7" x14ac:dyDescent="0.3">
      <c r="A3629">
        <v>36.239998340606597</v>
      </c>
      <c r="B3629">
        <v>46.373885999999999</v>
      </c>
      <c r="C3629">
        <v>0.28429212999999998</v>
      </c>
      <c r="D3629">
        <v>-0.30336322999999998</v>
      </c>
      <c r="E3629">
        <v>0.57251704000000003</v>
      </c>
      <c r="F3629">
        <f t="shared" si="112"/>
        <v>3.1588014444444444E-2</v>
      </c>
      <c r="G3629">
        <f t="shared" si="113"/>
        <v>0.547706861728395</v>
      </c>
    </row>
    <row r="3630" spans="1:7" x14ac:dyDescent="0.3">
      <c r="A3630">
        <v>36.2498745918273</v>
      </c>
      <c r="B3630">
        <v>46.398646999999997</v>
      </c>
      <c r="C3630">
        <v>0.28438546999999997</v>
      </c>
      <c r="D3630">
        <v>-0.26307760000000002</v>
      </c>
      <c r="E3630">
        <v>0.57282275000000005</v>
      </c>
      <c r="F3630">
        <f t="shared" si="112"/>
        <v>3.1598385555555553E-2</v>
      </c>
      <c r="G3630">
        <f t="shared" si="113"/>
        <v>0.54801255308641972</v>
      </c>
    </row>
    <row r="3631" spans="1:7" x14ac:dyDescent="0.3">
      <c r="A3631">
        <v>36.259998798370297</v>
      </c>
      <c r="B3631">
        <v>46.368167999999997</v>
      </c>
      <c r="C3631">
        <v>0.28453210000000001</v>
      </c>
      <c r="D3631">
        <v>-0.20936336999999999</v>
      </c>
      <c r="E3631">
        <v>0.57244647000000004</v>
      </c>
      <c r="F3631">
        <f t="shared" si="112"/>
        <v>3.161467777777778E-2</v>
      </c>
      <c r="G3631">
        <f t="shared" si="113"/>
        <v>0.54763626913580243</v>
      </c>
    </row>
    <row r="3632" spans="1:7" x14ac:dyDescent="0.3">
      <c r="A3632">
        <v>36.269875049591001</v>
      </c>
      <c r="B3632">
        <v>46.417698000000001</v>
      </c>
      <c r="C3632">
        <v>0.28463873000000001</v>
      </c>
      <c r="D3632">
        <v>-0.15564916000000001</v>
      </c>
      <c r="E3632">
        <v>0.57305795000000004</v>
      </c>
      <c r="F3632">
        <f t="shared" si="112"/>
        <v>3.1626525555555556E-2</v>
      </c>
      <c r="G3632">
        <f t="shared" si="113"/>
        <v>0.54824775061728392</v>
      </c>
    </row>
    <row r="3633" spans="1:7" x14ac:dyDescent="0.3">
      <c r="A3633">
        <v>36.279999256133998</v>
      </c>
      <c r="B3633">
        <v>46.423411999999999</v>
      </c>
      <c r="C3633">
        <v>0.28471871999999998</v>
      </c>
      <c r="D3633">
        <v>-0.15809071</v>
      </c>
      <c r="E3633">
        <v>0.57312845999999995</v>
      </c>
      <c r="F3633">
        <f t="shared" si="112"/>
        <v>3.1635413333333334E-2</v>
      </c>
      <c r="G3633">
        <f t="shared" si="113"/>
        <v>0.54831829382716046</v>
      </c>
    </row>
    <row r="3634" spans="1:7" x14ac:dyDescent="0.3">
      <c r="A3634">
        <v>36.289875507354701</v>
      </c>
      <c r="B3634">
        <v>46.461509999999997</v>
      </c>
      <c r="C3634">
        <v>0.28475872000000002</v>
      </c>
      <c r="D3634">
        <v>-0.20448026</v>
      </c>
      <c r="E3634">
        <v>0.57359879999999996</v>
      </c>
      <c r="F3634">
        <f t="shared" si="112"/>
        <v>3.163985777777778E-2</v>
      </c>
      <c r="G3634">
        <f t="shared" si="113"/>
        <v>0.54878863950617285</v>
      </c>
    </row>
    <row r="3635" spans="1:7" x14ac:dyDescent="0.3">
      <c r="A3635">
        <v>36.299873828887897</v>
      </c>
      <c r="B3635">
        <v>46.467224000000002</v>
      </c>
      <c r="C3635">
        <v>0.28479868000000003</v>
      </c>
      <c r="D3635">
        <v>-0.23622048000000001</v>
      </c>
      <c r="E3635">
        <v>0.5736694</v>
      </c>
      <c r="F3635">
        <f t="shared" si="112"/>
        <v>3.1644297777777781E-2</v>
      </c>
      <c r="G3635">
        <f t="shared" si="113"/>
        <v>0.54885918271604939</v>
      </c>
    </row>
    <row r="3636" spans="1:7" x14ac:dyDescent="0.3">
      <c r="A3636">
        <v>36.309875965118401</v>
      </c>
      <c r="B3636">
        <v>46.436745000000002</v>
      </c>
      <c r="C3636">
        <v>0.28486535000000002</v>
      </c>
      <c r="D3636">
        <v>-0.25209057000000001</v>
      </c>
      <c r="E3636">
        <v>0.5732931</v>
      </c>
      <c r="F3636">
        <f t="shared" si="112"/>
        <v>3.1651705555555555E-2</v>
      </c>
      <c r="G3636">
        <f t="shared" si="113"/>
        <v>0.5484828987654321</v>
      </c>
    </row>
    <row r="3637" spans="1:7" x14ac:dyDescent="0.3">
      <c r="A3637">
        <v>36.319874286651597</v>
      </c>
      <c r="B3637">
        <v>46.465319999999998</v>
      </c>
      <c r="C3637">
        <v>0.28494530000000001</v>
      </c>
      <c r="D3637">
        <v>-0.25575291999999999</v>
      </c>
      <c r="E3637">
        <v>0.57364583000000002</v>
      </c>
      <c r="F3637">
        <f t="shared" si="112"/>
        <v>3.166058888888889E-2</v>
      </c>
      <c r="G3637">
        <f t="shared" si="113"/>
        <v>0.54883567654320986</v>
      </c>
    </row>
    <row r="3638" spans="1:7" x14ac:dyDescent="0.3">
      <c r="A3638">
        <v>36.329876422882002</v>
      </c>
      <c r="B3638">
        <v>46.463413000000003</v>
      </c>
      <c r="C3638">
        <v>0.28503865</v>
      </c>
      <c r="D3638">
        <v>-0.23011659000000001</v>
      </c>
      <c r="E3638">
        <v>0.57362230000000003</v>
      </c>
      <c r="F3638">
        <f t="shared" si="112"/>
        <v>3.1670961111111111E-2</v>
      </c>
      <c r="G3638">
        <f t="shared" si="113"/>
        <v>0.54881213333333334</v>
      </c>
    </row>
    <row r="3639" spans="1:7" x14ac:dyDescent="0.3">
      <c r="A3639">
        <v>36.340000629424999</v>
      </c>
      <c r="B3639">
        <v>46.465319999999998</v>
      </c>
      <c r="C3639">
        <v>0.28509196999999997</v>
      </c>
      <c r="D3639">
        <v>-0.27650613000000002</v>
      </c>
      <c r="E3639">
        <v>0.57364583000000002</v>
      </c>
      <c r="F3639">
        <f t="shared" si="112"/>
        <v>3.1676885555555555E-2</v>
      </c>
      <c r="G3639">
        <f t="shared" si="113"/>
        <v>0.54883567654320986</v>
      </c>
    </row>
    <row r="3640" spans="1:7" x14ac:dyDescent="0.3">
      <c r="A3640">
        <v>36.349876880645702</v>
      </c>
      <c r="B3640">
        <v>46.484366999999999</v>
      </c>
      <c r="C3640">
        <v>0.28511863999999998</v>
      </c>
      <c r="D3640">
        <v>-0.30824634000000001</v>
      </c>
      <c r="E3640">
        <v>0.57388099999999997</v>
      </c>
      <c r="F3640">
        <f t="shared" si="112"/>
        <v>3.167984888888889E-2</v>
      </c>
      <c r="G3640">
        <f t="shared" si="113"/>
        <v>0.54907082469135804</v>
      </c>
    </row>
    <row r="3641" spans="1:7" x14ac:dyDescent="0.3">
      <c r="A3641">
        <v>36.360001087188699</v>
      </c>
      <c r="B3641">
        <v>46.446269999999998</v>
      </c>
      <c r="C3641">
        <v>0.28514528</v>
      </c>
      <c r="D3641">
        <v>-0.36806445999999998</v>
      </c>
      <c r="E3641">
        <v>0.57341070000000005</v>
      </c>
      <c r="F3641">
        <f t="shared" si="112"/>
        <v>3.1682808888888886E-2</v>
      </c>
      <c r="G3641">
        <f t="shared" si="113"/>
        <v>0.54860049135802458</v>
      </c>
    </row>
    <row r="3642" spans="1:7" x14ac:dyDescent="0.3">
      <c r="A3642">
        <v>36.369999408721903</v>
      </c>
      <c r="B3642">
        <v>46.455795000000002</v>
      </c>
      <c r="C3642">
        <v>0.28518527999999999</v>
      </c>
      <c r="D3642">
        <v>-0.41567478000000002</v>
      </c>
      <c r="E3642">
        <v>0.57352822999999997</v>
      </c>
      <c r="F3642">
        <f t="shared" si="112"/>
        <v>3.1687253333333332E-2</v>
      </c>
      <c r="G3642">
        <f t="shared" si="113"/>
        <v>0.54871808395061739</v>
      </c>
    </row>
    <row r="3643" spans="1:7" x14ac:dyDescent="0.3">
      <c r="A3643">
        <v>36.3800015449523</v>
      </c>
      <c r="B3643">
        <v>46.427219999999998</v>
      </c>
      <c r="C3643">
        <v>0.28523860000000001</v>
      </c>
      <c r="D3643">
        <v>-0.43154490000000001</v>
      </c>
      <c r="E3643">
        <v>0.57317549999999995</v>
      </c>
      <c r="F3643">
        <f t="shared" si="112"/>
        <v>3.1693177777777776E-2</v>
      </c>
      <c r="G3643">
        <f t="shared" si="113"/>
        <v>0.54836530617283952</v>
      </c>
    </row>
    <row r="3644" spans="1:7" x14ac:dyDescent="0.3">
      <c r="A3644">
        <v>36.389873981475802</v>
      </c>
      <c r="B3644">
        <v>46.436745000000002</v>
      </c>
      <c r="C3644">
        <v>0.28529189999999999</v>
      </c>
      <c r="D3644">
        <v>-0.46206433000000002</v>
      </c>
      <c r="E3644">
        <v>0.5732931</v>
      </c>
      <c r="F3644">
        <f t="shared" si="112"/>
        <v>3.1699100000000001E-2</v>
      </c>
      <c r="G3644">
        <f t="shared" si="113"/>
        <v>0.5484828987654321</v>
      </c>
    </row>
    <row r="3645" spans="1:7" x14ac:dyDescent="0.3">
      <c r="A3645">
        <v>36.399998188018799</v>
      </c>
      <c r="B3645">
        <v>46.472940000000001</v>
      </c>
      <c r="C3645">
        <v>0.28558517</v>
      </c>
      <c r="D3645">
        <v>-0.27040225000000001</v>
      </c>
      <c r="E3645">
        <v>0.57373989999999997</v>
      </c>
      <c r="F3645">
        <f t="shared" si="112"/>
        <v>3.1731685555555555E-2</v>
      </c>
      <c r="G3645">
        <f t="shared" si="113"/>
        <v>0.548929750617284</v>
      </c>
    </row>
    <row r="3646" spans="1:7" x14ac:dyDescent="0.3">
      <c r="A3646">
        <v>36.409874439239502</v>
      </c>
      <c r="B3646">
        <v>46.530087000000002</v>
      </c>
      <c r="C3646">
        <v>0.28586513000000002</v>
      </c>
      <c r="D3646">
        <v>-2.6246719000000002E-2</v>
      </c>
      <c r="E3646">
        <v>0.57444539999999999</v>
      </c>
      <c r="F3646">
        <f t="shared" si="112"/>
        <v>3.1762792222222225E-2</v>
      </c>
      <c r="G3646">
        <f t="shared" si="113"/>
        <v>0.54963526913580252</v>
      </c>
    </row>
    <row r="3647" spans="1:7" x14ac:dyDescent="0.3">
      <c r="A3647">
        <v>36.4198765754699</v>
      </c>
      <c r="B3647">
        <v>46.63485</v>
      </c>
      <c r="C3647">
        <v>0.28585178</v>
      </c>
      <c r="D3647">
        <v>-0.12635049000000001</v>
      </c>
      <c r="E3647">
        <v>0.5757388</v>
      </c>
      <c r="F3647">
        <f t="shared" si="112"/>
        <v>3.1761308888888888E-2</v>
      </c>
      <c r="G3647">
        <f t="shared" si="113"/>
        <v>0.55092863950617277</v>
      </c>
    </row>
    <row r="3648" spans="1:7" x14ac:dyDescent="0.3">
      <c r="A3648">
        <v>36.430000782012897</v>
      </c>
      <c r="B3648">
        <v>46.623420000000003</v>
      </c>
      <c r="C3648">
        <v>0.28583845000000002</v>
      </c>
      <c r="D3648">
        <v>-0.22767504</v>
      </c>
      <c r="E3648">
        <v>0.57559769999999999</v>
      </c>
      <c r="F3648">
        <f t="shared" si="112"/>
        <v>3.1759827777777777E-2</v>
      </c>
      <c r="G3648">
        <f t="shared" si="113"/>
        <v>0.55078752839506184</v>
      </c>
    </row>
    <row r="3649" spans="1:7" x14ac:dyDescent="0.3">
      <c r="A3649">
        <v>36.439873218536299</v>
      </c>
      <c r="B3649">
        <v>46.621516999999997</v>
      </c>
      <c r="C3649">
        <v>0.28585178</v>
      </c>
      <c r="D3649">
        <v>-0.28749313999999998</v>
      </c>
      <c r="E3649">
        <v>0.57557420000000004</v>
      </c>
      <c r="F3649">
        <f t="shared" si="112"/>
        <v>3.1761308888888888E-2</v>
      </c>
      <c r="G3649">
        <f t="shared" si="113"/>
        <v>0.55076403456790113</v>
      </c>
    </row>
    <row r="3650" spans="1:7" x14ac:dyDescent="0.3">
      <c r="A3650">
        <v>36.450001239776597</v>
      </c>
      <c r="B3650">
        <v>46.619610000000002</v>
      </c>
      <c r="C3650">
        <v>0.28586513000000002</v>
      </c>
      <c r="D3650">
        <v>-0.36196055999999999</v>
      </c>
      <c r="E3650">
        <v>0.57555069999999997</v>
      </c>
      <c r="F3650">
        <f t="shared" si="112"/>
        <v>3.1762792222222225E-2</v>
      </c>
      <c r="G3650">
        <f t="shared" si="113"/>
        <v>0.55074049135802472</v>
      </c>
    </row>
    <row r="3651" spans="1:7" x14ac:dyDescent="0.3">
      <c r="A3651">
        <v>36.459873676299999</v>
      </c>
      <c r="B3651">
        <v>46.575797999999999</v>
      </c>
      <c r="C3651">
        <v>0.28587845000000001</v>
      </c>
      <c r="D3651">
        <v>-0.42055789999999998</v>
      </c>
      <c r="E3651">
        <v>0.57500980000000002</v>
      </c>
      <c r="F3651">
        <f t="shared" si="112"/>
        <v>3.1764272222222223E-2</v>
      </c>
      <c r="G3651">
        <f t="shared" si="113"/>
        <v>0.5501996024691358</v>
      </c>
    </row>
    <row r="3652" spans="1:7" x14ac:dyDescent="0.3">
      <c r="A3652">
        <v>36.469875812530503</v>
      </c>
      <c r="B3652">
        <v>46.564369999999997</v>
      </c>
      <c r="C3652">
        <v>0.2859584</v>
      </c>
      <c r="D3652">
        <v>-0.42422022999999998</v>
      </c>
      <c r="E3652">
        <v>0.57486870000000001</v>
      </c>
      <c r="F3652">
        <f t="shared" si="112"/>
        <v>3.1773155555555557E-2</v>
      </c>
      <c r="G3652">
        <f t="shared" si="113"/>
        <v>0.55005851604938261</v>
      </c>
    </row>
    <row r="3653" spans="1:7" x14ac:dyDescent="0.3">
      <c r="A3653">
        <v>36.480000019073401</v>
      </c>
      <c r="B3653">
        <v>46.585323000000002</v>
      </c>
      <c r="C3653">
        <v>0.28642499999999999</v>
      </c>
      <c r="D3653">
        <v>-5.5545381999999997E-2</v>
      </c>
      <c r="E3653">
        <v>0.57512735999999998</v>
      </c>
      <c r="F3653">
        <f t="shared" si="112"/>
        <v>3.1824999999999999E-2</v>
      </c>
      <c r="G3653">
        <f t="shared" si="113"/>
        <v>0.55031719506172838</v>
      </c>
    </row>
    <row r="3654" spans="1:7" x14ac:dyDescent="0.3">
      <c r="A3654">
        <v>36.489876270294097</v>
      </c>
      <c r="B3654">
        <v>46.705329999999996</v>
      </c>
      <c r="C3654">
        <v>0.28667825000000002</v>
      </c>
      <c r="D3654">
        <v>0.16297381999999999</v>
      </c>
      <c r="E3654">
        <v>0.57660895999999995</v>
      </c>
      <c r="F3654">
        <f t="shared" ref="F3654:F3717" si="114">C3654/9</f>
        <v>3.1853138888888889E-2</v>
      </c>
      <c r="G3654">
        <f t="shared" ref="G3654:G3717" si="115">(B3654-$B$5)/81</f>
        <v>0.55179876296296293</v>
      </c>
    </row>
    <row r="3655" spans="1:7" x14ac:dyDescent="0.3">
      <c r="A3655">
        <v>36.4998745918273</v>
      </c>
      <c r="B3655">
        <v>46.81391</v>
      </c>
      <c r="C3655">
        <v>0.28665158000000002</v>
      </c>
      <c r="D3655">
        <v>4.8220715999999997E-2</v>
      </c>
      <c r="E3655">
        <v>0.57794939999999995</v>
      </c>
      <c r="F3655">
        <f t="shared" si="114"/>
        <v>3.1850175555555554E-2</v>
      </c>
      <c r="G3655">
        <f t="shared" si="115"/>
        <v>0.55313925679012355</v>
      </c>
    </row>
    <row r="3656" spans="1:7" x14ac:dyDescent="0.3">
      <c r="A3656">
        <v>36.509998798370297</v>
      </c>
      <c r="B3656">
        <v>46.821530000000003</v>
      </c>
      <c r="C3656">
        <v>0.28663825999999998</v>
      </c>
      <c r="D3656">
        <v>-5.4324604999999998E-2</v>
      </c>
      <c r="E3656">
        <v>0.57804345999999995</v>
      </c>
      <c r="F3656">
        <f t="shared" si="114"/>
        <v>3.1848695555555556E-2</v>
      </c>
      <c r="G3656">
        <f t="shared" si="115"/>
        <v>0.55323333086419757</v>
      </c>
    </row>
    <row r="3657" spans="1:7" x14ac:dyDescent="0.3">
      <c r="A3657">
        <v>36.519875049591001</v>
      </c>
      <c r="B3657">
        <v>46.842483999999999</v>
      </c>
      <c r="C3657">
        <v>0.28667825000000002</v>
      </c>
      <c r="D3657">
        <v>-8.4844045000000007E-2</v>
      </c>
      <c r="E3657">
        <v>0.57830214999999996</v>
      </c>
      <c r="F3657">
        <f t="shared" si="114"/>
        <v>3.1853138888888889E-2</v>
      </c>
      <c r="G3657">
        <f t="shared" si="115"/>
        <v>0.55349202222222216</v>
      </c>
    </row>
    <row r="3658" spans="1:7" x14ac:dyDescent="0.3">
      <c r="A3658">
        <v>36.529999256133998</v>
      </c>
      <c r="B3658">
        <v>46.802480000000003</v>
      </c>
      <c r="C3658">
        <v>0.28671825000000001</v>
      </c>
      <c r="D3658">
        <v>-0.14466216000000001</v>
      </c>
      <c r="E3658">
        <v>0.57780825999999996</v>
      </c>
      <c r="F3658">
        <f t="shared" si="114"/>
        <v>3.1857583333333335E-2</v>
      </c>
      <c r="G3658">
        <f t="shared" si="115"/>
        <v>0.55299814567901229</v>
      </c>
    </row>
    <row r="3659" spans="1:7" x14ac:dyDescent="0.3">
      <c r="A3659">
        <v>36.539875507354701</v>
      </c>
      <c r="B3659">
        <v>46.783431999999998</v>
      </c>
      <c r="C3659">
        <v>0.28677156999999998</v>
      </c>
      <c r="D3659">
        <v>-0.14832449</v>
      </c>
      <c r="E3659">
        <v>0.57757309999999995</v>
      </c>
      <c r="F3659">
        <f t="shared" si="114"/>
        <v>3.1863507777777772E-2</v>
      </c>
      <c r="G3659">
        <f t="shared" si="115"/>
        <v>0.55276298518518518</v>
      </c>
    </row>
    <row r="3660" spans="1:7" x14ac:dyDescent="0.3">
      <c r="A3660">
        <v>36.549999713897698</v>
      </c>
      <c r="B3660">
        <v>46.789146000000002</v>
      </c>
      <c r="C3660">
        <v>0.28686485</v>
      </c>
      <c r="D3660">
        <v>-0.15198681999999999</v>
      </c>
      <c r="E3660">
        <v>0.57764369999999998</v>
      </c>
      <c r="F3660">
        <f t="shared" si="114"/>
        <v>3.1873872222222224E-2</v>
      </c>
      <c r="G3660">
        <f t="shared" si="115"/>
        <v>0.55283352839506172</v>
      </c>
    </row>
    <row r="3661" spans="1:7" x14ac:dyDescent="0.3">
      <c r="A3661">
        <v>36.559875965118401</v>
      </c>
      <c r="B3661">
        <v>46.770096000000002</v>
      </c>
      <c r="C3661">
        <v>0.28694487000000002</v>
      </c>
      <c r="D3661">
        <v>-0.13977904999999999</v>
      </c>
      <c r="E3661">
        <v>0.57740849999999999</v>
      </c>
      <c r="F3661">
        <f t="shared" si="114"/>
        <v>3.1882763333333335E-2</v>
      </c>
      <c r="G3661">
        <f t="shared" si="115"/>
        <v>0.55259834320987666</v>
      </c>
    </row>
    <row r="3662" spans="1:7" x14ac:dyDescent="0.3">
      <c r="A3662">
        <v>36.570000171661299</v>
      </c>
      <c r="B3662">
        <v>46.800575000000002</v>
      </c>
      <c r="C3662">
        <v>0.28701149999999997</v>
      </c>
      <c r="D3662">
        <v>-0.14344138000000001</v>
      </c>
      <c r="E3662">
        <v>0.57778479999999999</v>
      </c>
      <c r="F3662">
        <f t="shared" si="114"/>
        <v>3.1890166666666664E-2</v>
      </c>
      <c r="G3662">
        <f t="shared" si="115"/>
        <v>0.55297462716049395</v>
      </c>
    </row>
    <row r="3663" spans="1:7" x14ac:dyDescent="0.3">
      <c r="A3663">
        <v>36.579876422882002</v>
      </c>
      <c r="B3663">
        <v>46.792957000000001</v>
      </c>
      <c r="C3663">
        <v>0.28705150000000001</v>
      </c>
      <c r="D3663">
        <v>-0.19105169999999999</v>
      </c>
      <c r="E3663">
        <v>0.5776907</v>
      </c>
      <c r="F3663">
        <f t="shared" si="114"/>
        <v>3.189461111111111E-2</v>
      </c>
      <c r="G3663">
        <f t="shared" si="115"/>
        <v>0.55288057777777777</v>
      </c>
    </row>
    <row r="3664" spans="1:7" x14ac:dyDescent="0.3">
      <c r="A3664">
        <v>36.590000629424999</v>
      </c>
      <c r="B3664">
        <v>46.77581</v>
      </c>
      <c r="C3664">
        <v>0.2870915</v>
      </c>
      <c r="D3664">
        <v>-0.23744125999999999</v>
      </c>
      <c r="E3664">
        <v>0.57747906000000004</v>
      </c>
      <c r="F3664">
        <f t="shared" si="114"/>
        <v>3.1899055555555555E-2</v>
      </c>
      <c r="G3664">
        <f t="shared" si="115"/>
        <v>0.55266888641975309</v>
      </c>
    </row>
    <row r="3665" spans="1:7" x14ac:dyDescent="0.3">
      <c r="A3665">
        <v>36.599876880645702</v>
      </c>
      <c r="B3665">
        <v>46.792957000000001</v>
      </c>
      <c r="C3665">
        <v>0.28715813000000001</v>
      </c>
      <c r="D3665">
        <v>-0.24110359000000001</v>
      </c>
      <c r="E3665">
        <v>0.5776907</v>
      </c>
      <c r="F3665">
        <f t="shared" si="114"/>
        <v>3.1906458888888892E-2</v>
      </c>
      <c r="G3665">
        <f t="shared" si="115"/>
        <v>0.55288057777777777</v>
      </c>
    </row>
    <row r="3666" spans="1:7" x14ac:dyDescent="0.3">
      <c r="A3666">
        <v>36.609875202178898</v>
      </c>
      <c r="B3666">
        <v>46.768191999999999</v>
      </c>
      <c r="C3666">
        <v>0.28723811999999999</v>
      </c>
      <c r="D3666">
        <v>-0.24354513999999999</v>
      </c>
      <c r="E3666">
        <v>0.57738500000000004</v>
      </c>
      <c r="F3666">
        <f t="shared" si="114"/>
        <v>3.1915346666666664E-2</v>
      </c>
      <c r="G3666">
        <f t="shared" si="115"/>
        <v>0.55257483703703703</v>
      </c>
    </row>
    <row r="3667" spans="1:7" x14ac:dyDescent="0.3">
      <c r="A3667">
        <v>36.619999408721903</v>
      </c>
      <c r="B3667">
        <v>46.802480000000003</v>
      </c>
      <c r="C3667">
        <v>0.28730475999999999</v>
      </c>
      <c r="D3667">
        <v>-0.24720748000000001</v>
      </c>
      <c r="E3667">
        <v>0.57780825999999996</v>
      </c>
      <c r="F3667">
        <f t="shared" si="114"/>
        <v>3.1922751111111113E-2</v>
      </c>
      <c r="G3667">
        <f t="shared" si="115"/>
        <v>0.55299814567901229</v>
      </c>
    </row>
    <row r="3668" spans="1:7" x14ac:dyDescent="0.3">
      <c r="A3668">
        <v>36.6300015449523</v>
      </c>
      <c r="B3668">
        <v>46.789146000000002</v>
      </c>
      <c r="C3668">
        <v>0.28737142999999998</v>
      </c>
      <c r="D3668">
        <v>-0.2618568</v>
      </c>
      <c r="E3668">
        <v>0.57764369999999998</v>
      </c>
      <c r="F3668">
        <f t="shared" si="114"/>
        <v>3.1930158888888886E-2</v>
      </c>
      <c r="G3668">
        <f t="shared" si="115"/>
        <v>0.55283352839506172</v>
      </c>
    </row>
    <row r="3669" spans="1:7" x14ac:dyDescent="0.3">
      <c r="A3669">
        <v>36.639999866485503</v>
      </c>
      <c r="B3669">
        <v>46.781525000000002</v>
      </c>
      <c r="C3669">
        <v>0.28742474000000001</v>
      </c>
      <c r="D3669">
        <v>-0.29115545999999998</v>
      </c>
      <c r="E3669">
        <v>0.5775496</v>
      </c>
      <c r="F3669">
        <f t="shared" si="114"/>
        <v>3.1936082222222224E-2</v>
      </c>
      <c r="G3669">
        <f t="shared" si="115"/>
        <v>0.55273944197530867</v>
      </c>
    </row>
    <row r="3670" spans="1:7" x14ac:dyDescent="0.3">
      <c r="A3670">
        <v>36.649998188018799</v>
      </c>
      <c r="B3670">
        <v>46.804386000000001</v>
      </c>
      <c r="C3670">
        <v>0.28747805999999998</v>
      </c>
      <c r="D3670">
        <v>-0.31068790000000002</v>
      </c>
      <c r="E3670">
        <v>0.57783180000000001</v>
      </c>
      <c r="F3670">
        <f t="shared" si="114"/>
        <v>3.1942006666666661E-2</v>
      </c>
      <c r="G3670">
        <f t="shared" si="115"/>
        <v>0.55302167654320988</v>
      </c>
    </row>
    <row r="3671" spans="1:7" x14ac:dyDescent="0.3">
      <c r="A3671">
        <v>36.660000324249197</v>
      </c>
      <c r="B3671">
        <v>46.766289999999998</v>
      </c>
      <c r="C3671">
        <v>0.28753138</v>
      </c>
      <c r="D3671">
        <v>-0.34486967000000002</v>
      </c>
      <c r="E3671">
        <v>0.57736145999999999</v>
      </c>
      <c r="F3671">
        <f t="shared" si="114"/>
        <v>3.1947931111111112E-2</v>
      </c>
      <c r="G3671">
        <f t="shared" si="115"/>
        <v>0.55255135555555546</v>
      </c>
    </row>
    <row r="3672" spans="1:7" x14ac:dyDescent="0.3">
      <c r="A3672">
        <v>36.6698765754699</v>
      </c>
      <c r="B3672">
        <v>46.792957000000001</v>
      </c>
      <c r="C3672">
        <v>0.28761136999999998</v>
      </c>
      <c r="D3672">
        <v>-0.34853202</v>
      </c>
      <c r="E3672">
        <v>0.5776907</v>
      </c>
      <c r="F3672">
        <f t="shared" si="114"/>
        <v>3.1956818888888884E-2</v>
      </c>
      <c r="G3672">
        <f t="shared" si="115"/>
        <v>0.55288057777777777</v>
      </c>
    </row>
    <row r="3673" spans="1:7" x14ac:dyDescent="0.3">
      <c r="A3673">
        <v>36.680000782012897</v>
      </c>
      <c r="B3673">
        <v>46.785336000000001</v>
      </c>
      <c r="C3673">
        <v>0.28770467999999999</v>
      </c>
      <c r="D3673">
        <v>-0.32289568000000002</v>
      </c>
      <c r="E3673">
        <v>0.57759665999999998</v>
      </c>
      <c r="F3673">
        <f t="shared" si="114"/>
        <v>3.1967186666666668E-2</v>
      </c>
      <c r="G3673">
        <f t="shared" si="115"/>
        <v>0.55278649135802471</v>
      </c>
    </row>
    <row r="3674" spans="1:7" x14ac:dyDescent="0.3">
      <c r="A3674">
        <v>36.689873218536299</v>
      </c>
      <c r="B3674">
        <v>46.819626</v>
      </c>
      <c r="C3674">
        <v>0.28781129999999999</v>
      </c>
      <c r="D3674">
        <v>-0.29970091999999998</v>
      </c>
      <c r="E3674">
        <v>0.57801999999999998</v>
      </c>
      <c r="F3674">
        <f t="shared" si="114"/>
        <v>3.197903333333333E-2</v>
      </c>
      <c r="G3674">
        <f t="shared" si="115"/>
        <v>0.55320982469135793</v>
      </c>
    </row>
    <row r="3675" spans="1:7" x14ac:dyDescent="0.3">
      <c r="A3675">
        <v>36.700001239776597</v>
      </c>
      <c r="B3675">
        <v>46.848197999999996</v>
      </c>
      <c r="C3675">
        <v>0.2879313</v>
      </c>
      <c r="D3675">
        <v>-0.2459867</v>
      </c>
      <c r="E3675">
        <v>0.57837269999999996</v>
      </c>
      <c r="F3675">
        <f t="shared" si="114"/>
        <v>3.1992366666666668E-2</v>
      </c>
      <c r="G3675">
        <f t="shared" si="115"/>
        <v>0.5535625654320987</v>
      </c>
    </row>
    <row r="3676" spans="1:7" x14ac:dyDescent="0.3">
      <c r="A3676">
        <v>36.709873676299999</v>
      </c>
      <c r="B3676">
        <v>46.848197999999996</v>
      </c>
      <c r="C3676">
        <v>0.28805124999999998</v>
      </c>
      <c r="D3676">
        <v>-0.20570104</v>
      </c>
      <c r="E3676">
        <v>0.57837269999999996</v>
      </c>
      <c r="F3676">
        <f t="shared" si="114"/>
        <v>3.2005694444444441E-2</v>
      </c>
      <c r="G3676">
        <f t="shared" si="115"/>
        <v>0.5535625654320987</v>
      </c>
    </row>
    <row r="3677" spans="1:7" x14ac:dyDescent="0.3">
      <c r="A3677">
        <v>36.719875812530503</v>
      </c>
      <c r="B3677">
        <v>46.912959999999998</v>
      </c>
      <c r="C3677">
        <v>0.28815787999999998</v>
      </c>
      <c r="D3677">
        <v>-0.18128548999999999</v>
      </c>
      <c r="E3677">
        <v>0.57917225000000006</v>
      </c>
      <c r="F3677">
        <f t="shared" si="114"/>
        <v>3.2017542222222223E-2</v>
      </c>
      <c r="G3677">
        <f t="shared" si="115"/>
        <v>0.55436209629629618</v>
      </c>
    </row>
    <row r="3678" spans="1:7" x14ac:dyDescent="0.3">
      <c r="A3678">
        <v>36.729874134063699</v>
      </c>
      <c r="B3678">
        <v>46.926291999999997</v>
      </c>
      <c r="C3678">
        <v>0.28825121999999997</v>
      </c>
      <c r="D3678">
        <v>-0.15686992999999999</v>
      </c>
      <c r="E3678">
        <v>0.57933690000000004</v>
      </c>
      <c r="F3678">
        <f t="shared" si="114"/>
        <v>3.2027913333333331E-2</v>
      </c>
      <c r="G3678">
        <f t="shared" si="115"/>
        <v>0.5545266888888889</v>
      </c>
    </row>
    <row r="3679" spans="1:7" x14ac:dyDescent="0.3">
      <c r="A3679">
        <v>36.739998340606597</v>
      </c>
      <c r="B3679">
        <v>46.941532000000002</v>
      </c>
      <c r="C3679">
        <v>0.28834452999999999</v>
      </c>
      <c r="D3679">
        <v>-0.16053227</v>
      </c>
      <c r="E3679">
        <v>0.57952499999999996</v>
      </c>
      <c r="F3679">
        <f t="shared" si="114"/>
        <v>3.2038281111111108E-2</v>
      </c>
      <c r="G3679">
        <f t="shared" si="115"/>
        <v>0.55471483703703706</v>
      </c>
    </row>
    <row r="3680" spans="1:7" x14ac:dyDescent="0.3">
      <c r="A3680">
        <v>36.7498745918273</v>
      </c>
      <c r="B3680">
        <v>46.977725999999997</v>
      </c>
      <c r="C3680">
        <v>0.28841116999999999</v>
      </c>
      <c r="D3680">
        <v>-0.16541538</v>
      </c>
      <c r="E3680">
        <v>0.57997184999999996</v>
      </c>
      <c r="F3680">
        <f t="shared" si="114"/>
        <v>3.2045685555555557E-2</v>
      </c>
      <c r="G3680">
        <f t="shared" si="115"/>
        <v>0.55516167654320991</v>
      </c>
    </row>
    <row r="3681" spans="1:7" x14ac:dyDescent="0.3">
      <c r="A3681">
        <v>36.759998798370297</v>
      </c>
      <c r="B3681">
        <v>46.952959999999997</v>
      </c>
      <c r="C3681">
        <v>0.28850448000000001</v>
      </c>
      <c r="D3681">
        <v>-0.15564916000000001</v>
      </c>
      <c r="E3681">
        <v>0.57966609999999996</v>
      </c>
      <c r="F3681">
        <f t="shared" si="114"/>
        <v>3.2056053333333334E-2</v>
      </c>
      <c r="G3681">
        <f t="shared" si="115"/>
        <v>0.55485592345679013</v>
      </c>
    </row>
    <row r="3682" spans="1:7" x14ac:dyDescent="0.3">
      <c r="A3682">
        <v>36.770000934600802</v>
      </c>
      <c r="B3682">
        <v>46.994869999999999</v>
      </c>
      <c r="C3682">
        <v>0.28858446999999998</v>
      </c>
      <c r="D3682">
        <v>-0.14588292999999999</v>
      </c>
      <c r="E3682">
        <v>0.58018349999999996</v>
      </c>
      <c r="F3682">
        <f t="shared" si="114"/>
        <v>3.2064941111111106E-2</v>
      </c>
      <c r="G3682">
        <f t="shared" si="115"/>
        <v>0.5553733308641976</v>
      </c>
    </row>
    <row r="3683" spans="1:7" x14ac:dyDescent="0.3">
      <c r="A3683">
        <v>36.779873371124197</v>
      </c>
      <c r="B3683">
        <v>46.987250000000003</v>
      </c>
      <c r="C3683">
        <v>0.28865109999999999</v>
      </c>
      <c r="D3683">
        <v>-0.14832449</v>
      </c>
      <c r="E3683">
        <v>0.58008945000000001</v>
      </c>
      <c r="F3683">
        <f t="shared" si="114"/>
        <v>3.2072344444444442E-2</v>
      </c>
      <c r="G3683">
        <f t="shared" si="115"/>
        <v>0.55527925679012347</v>
      </c>
    </row>
    <row r="3684" spans="1:7" x14ac:dyDescent="0.3">
      <c r="A3684">
        <v>36.789875507354701</v>
      </c>
      <c r="B3684">
        <v>46.99868</v>
      </c>
      <c r="C3684">
        <v>0.28871775</v>
      </c>
      <c r="D3684">
        <v>-0.1641946</v>
      </c>
      <c r="E3684">
        <v>0.58023053000000002</v>
      </c>
      <c r="F3684">
        <f t="shared" si="114"/>
        <v>3.2079749999999997E-2</v>
      </c>
      <c r="G3684">
        <f t="shared" si="115"/>
        <v>0.55542036790123461</v>
      </c>
    </row>
    <row r="3685" spans="1:7" x14ac:dyDescent="0.3">
      <c r="A3685">
        <v>36.799873828887897</v>
      </c>
      <c r="B3685">
        <v>47.006298000000001</v>
      </c>
      <c r="C3685">
        <v>0.28877106000000002</v>
      </c>
      <c r="D3685">
        <v>-0.19471404</v>
      </c>
      <c r="E3685">
        <v>0.58032459999999997</v>
      </c>
      <c r="F3685">
        <f t="shared" si="114"/>
        <v>3.2085673333333335E-2</v>
      </c>
      <c r="G3685">
        <f t="shared" si="115"/>
        <v>0.55551441728395057</v>
      </c>
    </row>
    <row r="3686" spans="1:7" x14ac:dyDescent="0.3">
      <c r="A3686">
        <v>36.809875965118401</v>
      </c>
      <c r="B3686">
        <v>46.981537000000003</v>
      </c>
      <c r="C3686">
        <v>0.28882437999999999</v>
      </c>
      <c r="D3686">
        <v>-0.20936336999999999</v>
      </c>
      <c r="E3686">
        <v>0.5800189</v>
      </c>
      <c r="F3686">
        <f t="shared" si="114"/>
        <v>3.2091597777777779E-2</v>
      </c>
      <c r="G3686">
        <f t="shared" si="115"/>
        <v>0.55520872592592596</v>
      </c>
    </row>
    <row r="3687" spans="1:7" x14ac:dyDescent="0.3">
      <c r="A3687">
        <v>36.819874286651597</v>
      </c>
      <c r="B3687">
        <v>47.013919999999999</v>
      </c>
      <c r="C3687">
        <v>0.28887773</v>
      </c>
      <c r="D3687">
        <v>-0.23866203</v>
      </c>
      <c r="E3687">
        <v>0.58041865000000004</v>
      </c>
      <c r="F3687">
        <f t="shared" si="114"/>
        <v>3.2097525555555555E-2</v>
      </c>
      <c r="G3687">
        <f t="shared" si="115"/>
        <v>0.55560851604938266</v>
      </c>
    </row>
    <row r="3688" spans="1:7" x14ac:dyDescent="0.3">
      <c r="A3688">
        <v>36.829876422882002</v>
      </c>
      <c r="B3688">
        <v>47.006298000000001</v>
      </c>
      <c r="C3688">
        <v>0.28894439999999999</v>
      </c>
      <c r="D3688">
        <v>-0.25453213000000002</v>
      </c>
      <c r="E3688">
        <v>0.58032459999999997</v>
      </c>
      <c r="F3688">
        <f t="shared" si="114"/>
        <v>3.2104933333333335E-2</v>
      </c>
      <c r="G3688">
        <f t="shared" si="115"/>
        <v>0.55551441728395057</v>
      </c>
    </row>
    <row r="3689" spans="1:7" x14ac:dyDescent="0.3">
      <c r="A3689">
        <v>36.839874744415198</v>
      </c>
      <c r="B3689">
        <v>47.010109999999997</v>
      </c>
      <c r="C3689">
        <v>0.28899770000000002</v>
      </c>
      <c r="D3689">
        <v>-0.27284380000000003</v>
      </c>
      <c r="E3689">
        <v>0.58037159999999999</v>
      </c>
      <c r="F3689">
        <f t="shared" si="114"/>
        <v>3.2110855555555561E-2</v>
      </c>
      <c r="G3689">
        <f t="shared" si="115"/>
        <v>0.55556147901234565</v>
      </c>
    </row>
    <row r="3690" spans="1:7" x14ac:dyDescent="0.3">
      <c r="A3690">
        <v>36.849998950958202</v>
      </c>
      <c r="B3690">
        <v>47.021538</v>
      </c>
      <c r="C3690">
        <v>0.28903770000000001</v>
      </c>
      <c r="D3690">
        <v>-0.31801256999999999</v>
      </c>
      <c r="E3690">
        <v>0.58051269999999999</v>
      </c>
      <c r="F3690">
        <f t="shared" si="114"/>
        <v>3.2115299999999999E-2</v>
      </c>
      <c r="G3690">
        <f t="shared" si="115"/>
        <v>0.55570256543209884</v>
      </c>
    </row>
    <row r="3691" spans="1:7" x14ac:dyDescent="0.3">
      <c r="A3691">
        <v>36.859875202178898</v>
      </c>
      <c r="B3691">
        <v>46.958674999999999</v>
      </c>
      <c r="C3691">
        <v>0.28909101999999998</v>
      </c>
      <c r="D3691">
        <v>-0.33510345000000002</v>
      </c>
      <c r="E3691">
        <v>0.57973664999999996</v>
      </c>
      <c r="F3691">
        <f t="shared" si="114"/>
        <v>3.2121224444444443E-2</v>
      </c>
      <c r="G3691">
        <f t="shared" si="115"/>
        <v>0.5549264790123456</v>
      </c>
    </row>
    <row r="3692" spans="1:7" x14ac:dyDescent="0.3">
      <c r="A3692">
        <v>36.869999408721903</v>
      </c>
      <c r="B3692">
        <v>46.99868</v>
      </c>
      <c r="C3692">
        <v>0.28914434</v>
      </c>
      <c r="D3692">
        <v>-0.36806445999999998</v>
      </c>
      <c r="E3692">
        <v>0.58023053000000002</v>
      </c>
      <c r="F3692">
        <f t="shared" si="114"/>
        <v>3.2127148888888887E-2</v>
      </c>
      <c r="G3692">
        <f t="shared" si="115"/>
        <v>0.55542036790123461</v>
      </c>
    </row>
    <row r="3693" spans="1:7" x14ac:dyDescent="0.3">
      <c r="A3693">
        <v>36.8800015449523</v>
      </c>
      <c r="B3693">
        <v>46.977725999999997</v>
      </c>
      <c r="C3693">
        <v>0.28918432999999999</v>
      </c>
      <c r="D3693">
        <v>-0.41445399999999999</v>
      </c>
      <c r="E3693">
        <v>0.57997184999999996</v>
      </c>
      <c r="F3693">
        <f t="shared" si="114"/>
        <v>3.213159222222222E-2</v>
      </c>
      <c r="G3693">
        <f t="shared" si="115"/>
        <v>0.55516167654320991</v>
      </c>
    </row>
    <row r="3694" spans="1:7" x14ac:dyDescent="0.3">
      <c r="A3694">
        <v>36.889999866485503</v>
      </c>
      <c r="B3694">
        <v>46.975822000000001</v>
      </c>
      <c r="C3694">
        <v>0.28922429999999999</v>
      </c>
      <c r="D3694">
        <v>-0.44619423000000002</v>
      </c>
      <c r="E3694">
        <v>0.57994829999999997</v>
      </c>
      <c r="F3694">
        <f t="shared" si="114"/>
        <v>3.2136033333333335E-2</v>
      </c>
      <c r="G3694">
        <f t="shared" si="115"/>
        <v>0.55513817037037039</v>
      </c>
    </row>
    <row r="3695" spans="1:7" x14ac:dyDescent="0.3">
      <c r="A3695">
        <v>36.899998188018799</v>
      </c>
      <c r="B3695">
        <v>46.992966000000003</v>
      </c>
      <c r="C3695">
        <v>0.28946423999999998</v>
      </c>
      <c r="D3695">
        <v>-0.28383079999999999</v>
      </c>
      <c r="E3695">
        <v>0.58015996000000003</v>
      </c>
      <c r="F3695">
        <f t="shared" si="114"/>
        <v>3.2162693333333332E-2</v>
      </c>
      <c r="G3695">
        <f t="shared" si="115"/>
        <v>0.55534982469135807</v>
      </c>
    </row>
    <row r="3696" spans="1:7" x14ac:dyDescent="0.3">
      <c r="A3696">
        <v>36.909874439239502</v>
      </c>
      <c r="B3696">
        <v>47.046303000000002</v>
      </c>
      <c r="C3696">
        <v>0.28981084000000001</v>
      </c>
      <c r="D3696">
        <v>-9.1558319999999992E-3</v>
      </c>
      <c r="E3696">
        <v>0.58081850000000002</v>
      </c>
      <c r="F3696">
        <f t="shared" si="114"/>
        <v>3.2201204444444444E-2</v>
      </c>
      <c r="G3696">
        <f t="shared" si="115"/>
        <v>0.55600830617283958</v>
      </c>
    </row>
    <row r="3697" spans="1:7" x14ac:dyDescent="0.3">
      <c r="A3697">
        <v>36.9198765754699</v>
      </c>
      <c r="B3697">
        <v>47.154876999999999</v>
      </c>
      <c r="C3697">
        <v>0.28983750000000003</v>
      </c>
      <c r="D3697">
        <v>-5.4324604999999998E-2</v>
      </c>
      <c r="E3697">
        <v>0.58215885999999994</v>
      </c>
      <c r="F3697">
        <f t="shared" si="114"/>
        <v>3.2204166666666673E-2</v>
      </c>
      <c r="G3697">
        <f t="shared" si="115"/>
        <v>0.55734872592592588</v>
      </c>
    </row>
    <row r="3698" spans="1:7" x14ac:dyDescent="0.3">
      <c r="A3698">
        <v>36.930000782012897</v>
      </c>
      <c r="B3698">
        <v>47.189163000000001</v>
      </c>
      <c r="C3698">
        <v>0.28981084000000001</v>
      </c>
      <c r="D3698">
        <v>-0.17029849</v>
      </c>
      <c r="E3698">
        <v>0.58258220000000005</v>
      </c>
      <c r="F3698">
        <f t="shared" si="114"/>
        <v>3.2201204444444444E-2</v>
      </c>
      <c r="G3698">
        <f t="shared" si="115"/>
        <v>0.5577720098765433</v>
      </c>
    </row>
    <row r="3699" spans="1:7" x14ac:dyDescent="0.3">
      <c r="A3699">
        <v>36.9399991035461</v>
      </c>
      <c r="B3699">
        <v>47.172020000000003</v>
      </c>
      <c r="C3699">
        <v>0.28983750000000003</v>
      </c>
      <c r="D3699">
        <v>-0.21424647999999999</v>
      </c>
      <c r="E3699">
        <v>0.58237050000000001</v>
      </c>
      <c r="F3699">
        <f t="shared" si="114"/>
        <v>3.2204166666666673E-2</v>
      </c>
      <c r="G3699">
        <f t="shared" si="115"/>
        <v>0.55756036790123453</v>
      </c>
    </row>
    <row r="3700" spans="1:7" x14ac:dyDescent="0.3">
      <c r="A3700">
        <v>36.949875354766803</v>
      </c>
      <c r="B3700">
        <v>47.173926999999999</v>
      </c>
      <c r="C3700">
        <v>0.28986414999999999</v>
      </c>
      <c r="D3700">
        <v>-0.27284380000000003</v>
      </c>
      <c r="E3700">
        <v>0.58239410000000003</v>
      </c>
      <c r="F3700">
        <f t="shared" si="114"/>
        <v>3.2207127777777775E-2</v>
      </c>
      <c r="G3700">
        <f t="shared" si="115"/>
        <v>0.55758391111111116</v>
      </c>
    </row>
    <row r="3701" spans="1:7" x14ac:dyDescent="0.3">
      <c r="A3701">
        <v>36.9599995613098</v>
      </c>
      <c r="B3701">
        <v>47.118682999999997</v>
      </c>
      <c r="C3701">
        <v>0.28990415000000003</v>
      </c>
      <c r="D3701">
        <v>-0.33266190000000001</v>
      </c>
      <c r="E3701">
        <v>0.58171207000000003</v>
      </c>
      <c r="F3701">
        <f t="shared" si="114"/>
        <v>3.2211572222222228E-2</v>
      </c>
      <c r="G3701">
        <f t="shared" si="115"/>
        <v>0.55690188641975313</v>
      </c>
    </row>
    <row r="3702" spans="1:7" x14ac:dyDescent="0.3">
      <c r="A3702">
        <v>36.969875812530503</v>
      </c>
      <c r="B3702">
        <v>47.126309999999997</v>
      </c>
      <c r="C3702">
        <v>0.28997079999999997</v>
      </c>
      <c r="D3702">
        <v>-0.32289568000000002</v>
      </c>
      <c r="E3702">
        <v>0.58180620000000005</v>
      </c>
      <c r="F3702">
        <f t="shared" si="114"/>
        <v>3.2218977777777776E-2</v>
      </c>
      <c r="G3702">
        <f t="shared" si="115"/>
        <v>0.55699604691358029</v>
      </c>
    </row>
    <row r="3703" spans="1:7" x14ac:dyDescent="0.3">
      <c r="A3703">
        <v>36.980000019073401</v>
      </c>
      <c r="B3703">
        <v>47.116782999999998</v>
      </c>
      <c r="C3703">
        <v>0.29009077</v>
      </c>
      <c r="D3703">
        <v>-0.29725935999999997</v>
      </c>
      <c r="E3703">
        <v>0.5816886</v>
      </c>
      <c r="F3703">
        <f t="shared" si="114"/>
        <v>3.2232307777777774E-2</v>
      </c>
      <c r="G3703">
        <f t="shared" si="115"/>
        <v>0.55687842962962952</v>
      </c>
    </row>
    <row r="3704" spans="1:7" x14ac:dyDescent="0.3">
      <c r="A3704">
        <v>36.989998340606597</v>
      </c>
      <c r="B3704">
        <v>47.122498</v>
      </c>
      <c r="C3704">
        <v>0.29023739999999998</v>
      </c>
      <c r="D3704">
        <v>-0.21790881000000001</v>
      </c>
      <c r="E3704">
        <v>0.58175909999999997</v>
      </c>
      <c r="F3704">
        <f t="shared" si="114"/>
        <v>3.2248599999999995E-2</v>
      </c>
      <c r="G3704">
        <f t="shared" si="115"/>
        <v>0.55694898518518521</v>
      </c>
    </row>
    <row r="3705" spans="1:7" x14ac:dyDescent="0.3">
      <c r="A3705">
        <v>36.9998745918273</v>
      </c>
      <c r="B3705">
        <v>47.172020000000003</v>
      </c>
      <c r="C3705">
        <v>0.29038402000000002</v>
      </c>
      <c r="D3705">
        <v>-0.13733749000000001</v>
      </c>
      <c r="E3705">
        <v>0.58237050000000001</v>
      </c>
      <c r="F3705">
        <f t="shared" si="114"/>
        <v>3.226489111111111E-2</v>
      </c>
      <c r="G3705">
        <f t="shared" si="115"/>
        <v>0.55756036790123453</v>
      </c>
    </row>
    <row r="3706" spans="1:7" x14ac:dyDescent="0.3">
      <c r="A3706">
        <v>37.009998798370297</v>
      </c>
      <c r="B3706">
        <v>47.187260000000002</v>
      </c>
      <c r="C3706">
        <v>0.29047733999999997</v>
      </c>
      <c r="D3706">
        <v>-0.12757126999999999</v>
      </c>
      <c r="E3706">
        <v>0.58255869999999998</v>
      </c>
      <c r="F3706">
        <f t="shared" si="114"/>
        <v>3.227526E-2</v>
      </c>
      <c r="G3706">
        <f t="shared" si="115"/>
        <v>0.5577485160493828</v>
      </c>
    </row>
    <row r="3707" spans="1:7" x14ac:dyDescent="0.3">
      <c r="A3707">
        <v>37.019875049591001</v>
      </c>
      <c r="B3707">
        <v>47.231070000000003</v>
      </c>
      <c r="C3707">
        <v>0.29050399999999998</v>
      </c>
      <c r="D3707">
        <v>-0.17274004000000001</v>
      </c>
      <c r="E3707">
        <v>0.58309953999999997</v>
      </c>
      <c r="F3707">
        <f t="shared" si="114"/>
        <v>3.2278222222222222E-2</v>
      </c>
      <c r="G3707">
        <f t="shared" si="115"/>
        <v>0.55828938024691355</v>
      </c>
    </row>
    <row r="3708" spans="1:7" x14ac:dyDescent="0.3">
      <c r="A3708">
        <v>37.029999256133998</v>
      </c>
      <c r="B3708">
        <v>47.200595999999997</v>
      </c>
      <c r="C3708">
        <v>0.29053065</v>
      </c>
      <c r="D3708">
        <v>-0.23255814999999999</v>
      </c>
      <c r="E3708">
        <v>0.58272330000000006</v>
      </c>
      <c r="F3708">
        <f t="shared" si="114"/>
        <v>3.2281183333333331E-2</v>
      </c>
      <c r="G3708">
        <f t="shared" si="115"/>
        <v>0.55791315802469132</v>
      </c>
    </row>
    <row r="3709" spans="1:7" x14ac:dyDescent="0.3">
      <c r="A3709">
        <v>37.039875507354701</v>
      </c>
      <c r="B3709">
        <v>47.198689999999999</v>
      </c>
      <c r="C3709">
        <v>0.29058397000000002</v>
      </c>
      <c r="D3709">
        <v>-0.26307760000000002</v>
      </c>
      <c r="E3709">
        <v>0.58269979999999999</v>
      </c>
      <c r="F3709">
        <f t="shared" si="114"/>
        <v>3.2287107777777782E-2</v>
      </c>
      <c r="G3709">
        <f t="shared" si="115"/>
        <v>0.55788962716049373</v>
      </c>
    </row>
    <row r="3710" spans="1:7" x14ac:dyDescent="0.3">
      <c r="A3710">
        <v>37.049873828887897</v>
      </c>
      <c r="B3710">
        <v>47.225357000000002</v>
      </c>
      <c r="C3710">
        <v>0.29067727999999998</v>
      </c>
      <c r="D3710">
        <v>-0.23744125999999999</v>
      </c>
      <c r="E3710">
        <v>0.58302902999999995</v>
      </c>
      <c r="F3710">
        <f t="shared" si="114"/>
        <v>3.2297475555555552E-2</v>
      </c>
      <c r="G3710">
        <f t="shared" si="115"/>
        <v>0.55821884938271604</v>
      </c>
    </row>
    <row r="3711" spans="1:7" x14ac:dyDescent="0.3">
      <c r="A3711">
        <v>37.059875965118401</v>
      </c>
      <c r="B3711">
        <v>47.215829999999997</v>
      </c>
      <c r="C3711">
        <v>0.29079726</v>
      </c>
      <c r="D3711">
        <v>-0.19837637</v>
      </c>
      <c r="E3711">
        <v>0.58291143000000001</v>
      </c>
      <c r="F3711">
        <f t="shared" si="114"/>
        <v>3.2310806666666664E-2</v>
      </c>
      <c r="G3711">
        <f t="shared" si="115"/>
        <v>0.55810123209876539</v>
      </c>
    </row>
    <row r="3712" spans="1:7" x14ac:dyDescent="0.3">
      <c r="A3712">
        <v>37.070000171661299</v>
      </c>
      <c r="B3712">
        <v>47.253929999999997</v>
      </c>
      <c r="C3712">
        <v>0.29085060000000001</v>
      </c>
      <c r="D3712">
        <v>-0.23133736999999999</v>
      </c>
      <c r="E3712">
        <v>0.58338179999999995</v>
      </c>
      <c r="F3712">
        <f t="shared" si="114"/>
        <v>3.2316733333333333E-2</v>
      </c>
      <c r="G3712">
        <f t="shared" si="115"/>
        <v>0.55857160246913573</v>
      </c>
    </row>
    <row r="3713" spans="1:7" x14ac:dyDescent="0.3">
      <c r="A3713">
        <v>37.079876422882002</v>
      </c>
      <c r="B3713">
        <v>47.2425</v>
      </c>
      <c r="C3713">
        <v>0.29087724999999998</v>
      </c>
      <c r="D3713">
        <v>-0.27650613000000002</v>
      </c>
      <c r="E3713">
        <v>0.5832406</v>
      </c>
      <c r="F3713">
        <f t="shared" si="114"/>
        <v>3.2319694444444443E-2</v>
      </c>
      <c r="G3713">
        <f t="shared" si="115"/>
        <v>0.55843049135802469</v>
      </c>
    </row>
    <row r="3714" spans="1:7" x14ac:dyDescent="0.3">
      <c r="A3714">
        <v>37.089874744415198</v>
      </c>
      <c r="B3714">
        <v>47.238692999999998</v>
      </c>
      <c r="C3714">
        <v>0.29090392999999998</v>
      </c>
      <c r="D3714">
        <v>-0.33510345000000002</v>
      </c>
      <c r="E3714">
        <v>0.58319365999999995</v>
      </c>
      <c r="F3714">
        <f t="shared" si="114"/>
        <v>3.2322658888888883E-2</v>
      </c>
      <c r="G3714">
        <f t="shared" si="115"/>
        <v>0.55838349135802456</v>
      </c>
    </row>
    <row r="3715" spans="1:7" x14ac:dyDescent="0.3">
      <c r="A3715">
        <v>37.099876880645702</v>
      </c>
      <c r="B3715">
        <v>47.232979999999998</v>
      </c>
      <c r="C3715">
        <v>0.29095724000000001</v>
      </c>
      <c r="D3715">
        <v>-0.35341513000000002</v>
      </c>
      <c r="E3715">
        <v>0.58312315000000003</v>
      </c>
      <c r="F3715">
        <f t="shared" si="114"/>
        <v>3.2328582222222221E-2</v>
      </c>
      <c r="G3715">
        <f t="shared" si="115"/>
        <v>0.55831296049382706</v>
      </c>
    </row>
    <row r="3716" spans="1:7" x14ac:dyDescent="0.3">
      <c r="A3716">
        <v>37.109875202178898</v>
      </c>
      <c r="B3716">
        <v>47.191070000000003</v>
      </c>
      <c r="C3716">
        <v>0.29101055999999997</v>
      </c>
      <c r="D3716">
        <v>-0.38515535000000001</v>
      </c>
      <c r="E3716">
        <v>0.5826057</v>
      </c>
      <c r="F3716">
        <f t="shared" si="114"/>
        <v>3.2334506666666665E-2</v>
      </c>
      <c r="G3716">
        <f t="shared" si="115"/>
        <v>0.55779555308641982</v>
      </c>
    </row>
    <row r="3717" spans="1:7" x14ac:dyDescent="0.3">
      <c r="A3717">
        <v>37.119873523712101</v>
      </c>
      <c r="B3717">
        <v>47.223453999999997</v>
      </c>
      <c r="C3717">
        <v>0.29107719999999998</v>
      </c>
      <c r="D3717">
        <v>-0.40102544000000001</v>
      </c>
      <c r="E3717">
        <v>0.58300554999999998</v>
      </c>
      <c r="F3717">
        <f t="shared" si="114"/>
        <v>3.2341911111111107E-2</v>
      </c>
      <c r="G3717">
        <f t="shared" si="115"/>
        <v>0.55819535555555555</v>
      </c>
    </row>
    <row r="3718" spans="1:7" x14ac:dyDescent="0.3">
      <c r="A3718">
        <v>37.129875659942599</v>
      </c>
      <c r="B3718">
        <v>47.192974</v>
      </c>
      <c r="C3718">
        <v>0.29113050000000001</v>
      </c>
      <c r="D3718">
        <v>-0.41689556999999999</v>
      </c>
      <c r="E3718">
        <v>0.58262919999999996</v>
      </c>
      <c r="F3718">
        <f t="shared" ref="F3718:F3781" si="116">C3718/9</f>
        <v>3.2347833333333333E-2</v>
      </c>
      <c r="G3718">
        <f t="shared" ref="G3718:G3781" si="117">(B3718-$B$5)/81</f>
        <v>0.55781905925925934</v>
      </c>
    </row>
    <row r="3719" spans="1:7" x14ac:dyDescent="0.3">
      <c r="A3719">
        <v>37.139999866485503</v>
      </c>
      <c r="B3719">
        <v>47.200595999999997</v>
      </c>
      <c r="C3719">
        <v>0.2911705</v>
      </c>
      <c r="D3719">
        <v>-0.46084355999999999</v>
      </c>
      <c r="E3719">
        <v>0.58272330000000006</v>
      </c>
      <c r="F3719">
        <f t="shared" si="116"/>
        <v>3.2352277777777778E-2</v>
      </c>
      <c r="G3719">
        <f t="shared" si="117"/>
        <v>0.55791315802469132</v>
      </c>
    </row>
    <row r="3720" spans="1:7" x14ac:dyDescent="0.3">
      <c r="A3720">
        <v>37.149876117706299</v>
      </c>
      <c r="B3720">
        <v>47.229168000000001</v>
      </c>
      <c r="C3720">
        <v>0.29147709999999999</v>
      </c>
      <c r="D3720">
        <v>-0.23133736999999999</v>
      </c>
      <c r="E3720">
        <v>0.58307606000000001</v>
      </c>
      <c r="F3720">
        <f t="shared" si="116"/>
        <v>3.2386344444444444E-2</v>
      </c>
      <c r="G3720">
        <f t="shared" si="117"/>
        <v>0.55826589876543209</v>
      </c>
    </row>
    <row r="3721" spans="1:7" x14ac:dyDescent="0.3">
      <c r="A3721">
        <v>37.160000324249197</v>
      </c>
      <c r="B3721">
        <v>47.288220000000003</v>
      </c>
      <c r="C3721">
        <v>0.29181035999999999</v>
      </c>
      <c r="D3721">
        <v>2.6246719000000002E-2</v>
      </c>
      <c r="E3721">
        <v>0.58380509999999997</v>
      </c>
      <c r="F3721">
        <f t="shared" si="116"/>
        <v>3.2423373333333332E-2</v>
      </c>
      <c r="G3721">
        <f t="shared" si="117"/>
        <v>0.55899493580246917</v>
      </c>
    </row>
    <row r="3722" spans="1:7" x14ac:dyDescent="0.3">
      <c r="A3722">
        <v>37.1698765754699</v>
      </c>
      <c r="B3722">
        <v>47.400607999999998</v>
      </c>
      <c r="C3722">
        <v>0.29175705000000002</v>
      </c>
      <c r="D3722">
        <v>-0.10193493000000001</v>
      </c>
      <c r="E3722">
        <v>0.58519259999999995</v>
      </c>
      <c r="F3722">
        <f t="shared" si="116"/>
        <v>3.241745E-2</v>
      </c>
      <c r="G3722">
        <f t="shared" si="117"/>
        <v>0.56038244197530862</v>
      </c>
    </row>
    <row r="3723" spans="1:7" x14ac:dyDescent="0.3">
      <c r="A3723">
        <v>37.179874897003103</v>
      </c>
      <c r="B3723">
        <v>47.400607999999998</v>
      </c>
      <c r="C3723">
        <v>0.29171704999999998</v>
      </c>
      <c r="D3723">
        <v>-0.21668804</v>
      </c>
      <c r="E3723">
        <v>0.58519259999999995</v>
      </c>
      <c r="F3723">
        <f t="shared" si="116"/>
        <v>3.2413005555555555E-2</v>
      </c>
      <c r="G3723">
        <f t="shared" si="117"/>
        <v>0.56038244197530862</v>
      </c>
    </row>
    <row r="3724" spans="1:7" x14ac:dyDescent="0.3">
      <c r="A3724">
        <v>37.1899991035461</v>
      </c>
      <c r="B3724">
        <v>47.400607999999998</v>
      </c>
      <c r="C3724">
        <v>0.29175705000000002</v>
      </c>
      <c r="D3724">
        <v>-0.2618568</v>
      </c>
      <c r="E3724">
        <v>0.58519259999999995</v>
      </c>
      <c r="F3724">
        <f t="shared" si="116"/>
        <v>3.241745E-2</v>
      </c>
      <c r="G3724">
        <f t="shared" si="117"/>
        <v>0.56038244197530862</v>
      </c>
    </row>
    <row r="3725" spans="1:7" x14ac:dyDescent="0.3">
      <c r="A3725">
        <v>37.200001239776597</v>
      </c>
      <c r="B3725">
        <v>47.391083000000002</v>
      </c>
      <c r="C3725">
        <v>0.29177037</v>
      </c>
      <c r="D3725">
        <v>-0.33510345000000002</v>
      </c>
      <c r="E3725">
        <v>0.58507496000000003</v>
      </c>
      <c r="F3725">
        <f t="shared" si="116"/>
        <v>3.2418929999999999E-2</v>
      </c>
      <c r="G3725">
        <f t="shared" si="117"/>
        <v>0.56026484938271615</v>
      </c>
    </row>
    <row r="3726" spans="1:7" x14ac:dyDescent="0.3">
      <c r="A3726">
        <v>37.209873676299999</v>
      </c>
      <c r="B3726">
        <v>47.347270000000002</v>
      </c>
      <c r="C3726">
        <v>0.29178369999999998</v>
      </c>
      <c r="D3726">
        <v>-0.39492157</v>
      </c>
      <c r="E3726">
        <v>0.58453409999999995</v>
      </c>
      <c r="F3726">
        <f t="shared" si="116"/>
        <v>3.242041111111111E-2</v>
      </c>
      <c r="G3726">
        <f t="shared" si="117"/>
        <v>0.55972394814814819</v>
      </c>
    </row>
    <row r="3727" spans="1:7" x14ac:dyDescent="0.3">
      <c r="A3727">
        <v>37.220001697540198</v>
      </c>
      <c r="B3727">
        <v>47.34346</v>
      </c>
      <c r="C3727">
        <v>0.29181035999999999</v>
      </c>
      <c r="D3727">
        <v>-0.45473965999999999</v>
      </c>
      <c r="E3727">
        <v>0.58448710000000004</v>
      </c>
      <c r="F3727">
        <f t="shared" si="116"/>
        <v>3.2423373333333332E-2</v>
      </c>
      <c r="G3727">
        <f t="shared" si="117"/>
        <v>0.55967691111111117</v>
      </c>
    </row>
    <row r="3728" spans="1:7" x14ac:dyDescent="0.3">
      <c r="A3728">
        <v>37.230000019073401</v>
      </c>
      <c r="B3728">
        <v>47.322505999999997</v>
      </c>
      <c r="C3728">
        <v>0.29219693000000002</v>
      </c>
      <c r="D3728">
        <v>-0.16785692999999999</v>
      </c>
      <c r="E3728">
        <v>0.58422834000000001</v>
      </c>
      <c r="F3728">
        <f t="shared" si="116"/>
        <v>3.2466325555555557E-2</v>
      </c>
      <c r="G3728">
        <f t="shared" si="117"/>
        <v>0.55941821975308648</v>
      </c>
    </row>
    <row r="3729" spans="1:7" x14ac:dyDescent="0.3">
      <c r="A3729">
        <v>37.239876270294097</v>
      </c>
      <c r="B3729">
        <v>47.410133000000002</v>
      </c>
      <c r="C3729">
        <v>0.29246354000000002</v>
      </c>
      <c r="D3729">
        <v>6.4090826000000004E-2</v>
      </c>
      <c r="E3729">
        <v>0.5853102</v>
      </c>
      <c r="F3729">
        <f t="shared" si="116"/>
        <v>3.249594888888889E-2</v>
      </c>
      <c r="G3729">
        <f t="shared" si="117"/>
        <v>0.56050003456790121</v>
      </c>
    </row>
    <row r="3730" spans="1:7" x14ac:dyDescent="0.3">
      <c r="A3730">
        <v>37.250000476837101</v>
      </c>
      <c r="B3730">
        <v>47.532040000000002</v>
      </c>
      <c r="C3730">
        <v>0.29242354999999998</v>
      </c>
      <c r="D3730">
        <v>-6.4090826000000004E-2</v>
      </c>
      <c r="E3730">
        <v>0.58681523999999996</v>
      </c>
      <c r="F3730">
        <f t="shared" si="116"/>
        <v>3.249150555555555E-2</v>
      </c>
      <c r="G3730">
        <f t="shared" si="117"/>
        <v>0.56200505925925937</v>
      </c>
    </row>
    <row r="3731" spans="1:7" x14ac:dyDescent="0.3">
      <c r="A3731">
        <v>37.259998798370297</v>
      </c>
      <c r="B3731">
        <v>47.518706999999999</v>
      </c>
      <c r="C3731">
        <v>0.29239686999999998</v>
      </c>
      <c r="D3731">
        <v>-0.16541538</v>
      </c>
      <c r="E3731">
        <v>0.58665067000000004</v>
      </c>
      <c r="F3731">
        <f t="shared" si="116"/>
        <v>3.2488541111111109E-2</v>
      </c>
      <c r="G3731">
        <f t="shared" si="117"/>
        <v>0.56184045432098773</v>
      </c>
    </row>
    <row r="3732" spans="1:7" x14ac:dyDescent="0.3">
      <c r="A3732">
        <v>37.269875049591001</v>
      </c>
      <c r="B3732">
        <v>47.524419999999999</v>
      </c>
      <c r="C3732">
        <v>0.29243687000000002</v>
      </c>
      <c r="D3732">
        <v>-0.20936336999999999</v>
      </c>
      <c r="E3732">
        <v>0.58672120000000005</v>
      </c>
      <c r="F3732">
        <f t="shared" si="116"/>
        <v>3.2492985555555555E-2</v>
      </c>
      <c r="G3732">
        <f t="shared" si="117"/>
        <v>0.56191098518518523</v>
      </c>
    </row>
    <row r="3733" spans="1:7" x14ac:dyDescent="0.3">
      <c r="A3733">
        <v>37.279999256133998</v>
      </c>
      <c r="B3733">
        <v>47.471085000000002</v>
      </c>
      <c r="C3733">
        <v>0.29245021999999998</v>
      </c>
      <c r="D3733">
        <v>-0.28383079999999999</v>
      </c>
      <c r="E3733">
        <v>0.58606270000000005</v>
      </c>
      <c r="F3733">
        <f t="shared" si="116"/>
        <v>3.2494468888888885E-2</v>
      </c>
      <c r="G3733">
        <f t="shared" si="117"/>
        <v>0.56125252839506168</v>
      </c>
    </row>
    <row r="3734" spans="1:7" x14ac:dyDescent="0.3">
      <c r="A3734">
        <v>37.289875507354701</v>
      </c>
      <c r="B3734">
        <v>47.438699999999997</v>
      </c>
      <c r="C3734">
        <v>0.29246354000000002</v>
      </c>
      <c r="D3734">
        <v>-0.34242812</v>
      </c>
      <c r="E3734">
        <v>0.58566289999999999</v>
      </c>
      <c r="F3734">
        <f t="shared" si="116"/>
        <v>3.249594888888889E-2</v>
      </c>
      <c r="G3734">
        <f t="shared" si="117"/>
        <v>0.5608527135802468</v>
      </c>
    </row>
    <row r="3735" spans="1:7" x14ac:dyDescent="0.3">
      <c r="A3735">
        <v>37.299873828887897</v>
      </c>
      <c r="B3735">
        <v>47.438699999999997</v>
      </c>
      <c r="C3735">
        <v>0.29250354000000001</v>
      </c>
      <c r="D3735">
        <v>-0.38881767</v>
      </c>
      <c r="E3735">
        <v>0.58566289999999999</v>
      </c>
      <c r="F3735">
        <f t="shared" si="116"/>
        <v>3.2500393333333336E-2</v>
      </c>
      <c r="G3735">
        <f t="shared" si="117"/>
        <v>0.5608527135802468</v>
      </c>
    </row>
    <row r="3736" spans="1:7" x14ac:dyDescent="0.3">
      <c r="A3736">
        <v>37.310001850128103</v>
      </c>
      <c r="B3736">
        <v>47.402509999999999</v>
      </c>
      <c r="C3736">
        <v>0.29257017000000002</v>
      </c>
      <c r="D3736">
        <v>-0.40590854999999998</v>
      </c>
      <c r="E3736">
        <v>0.58521610000000002</v>
      </c>
      <c r="F3736">
        <f t="shared" si="116"/>
        <v>3.2507796666666672E-2</v>
      </c>
      <c r="G3736">
        <f t="shared" si="117"/>
        <v>0.56040592345679019</v>
      </c>
    </row>
    <row r="3737" spans="1:7" x14ac:dyDescent="0.3">
      <c r="A3737">
        <v>37.320000171661299</v>
      </c>
      <c r="B3737">
        <v>47.436802</v>
      </c>
      <c r="C3737">
        <v>0.29265013000000001</v>
      </c>
      <c r="D3737">
        <v>-0.39736313000000001</v>
      </c>
      <c r="E3737">
        <v>0.58563940000000003</v>
      </c>
      <c r="F3737">
        <f t="shared" si="116"/>
        <v>3.2516681111111112E-2</v>
      </c>
      <c r="G3737">
        <f t="shared" si="117"/>
        <v>0.56082928148148148</v>
      </c>
    </row>
    <row r="3738" spans="1:7" x14ac:dyDescent="0.3">
      <c r="A3738">
        <v>37.329998493194502</v>
      </c>
      <c r="B3738">
        <v>47.408225999999999</v>
      </c>
      <c r="C3738">
        <v>0.2927168</v>
      </c>
      <c r="D3738">
        <v>-0.41445399999999999</v>
      </c>
      <c r="E3738">
        <v>0.58528659999999999</v>
      </c>
      <c r="F3738">
        <f t="shared" si="116"/>
        <v>3.2524088888888886E-2</v>
      </c>
      <c r="G3738">
        <f t="shared" si="117"/>
        <v>0.56047649135802469</v>
      </c>
    </row>
    <row r="3739" spans="1:7" x14ac:dyDescent="0.3">
      <c r="A3739">
        <v>37.339874744415198</v>
      </c>
      <c r="B3739">
        <v>47.404420000000002</v>
      </c>
      <c r="C3739">
        <v>0.29275683000000002</v>
      </c>
      <c r="D3739">
        <v>-0.45840199999999998</v>
      </c>
      <c r="E3739">
        <v>0.58523965</v>
      </c>
      <c r="F3739">
        <f t="shared" si="116"/>
        <v>3.252853666666667E-2</v>
      </c>
      <c r="G3739">
        <f t="shared" si="117"/>
        <v>0.5604295037037037</v>
      </c>
    </row>
    <row r="3740" spans="1:7" x14ac:dyDescent="0.3">
      <c r="A3740">
        <v>37.349998950958202</v>
      </c>
      <c r="B3740">
        <v>47.431086999999998</v>
      </c>
      <c r="C3740">
        <v>0.29295676999999998</v>
      </c>
      <c r="D3740">
        <v>-0.32533722999999998</v>
      </c>
      <c r="E3740">
        <v>0.58556889999999995</v>
      </c>
      <c r="F3740">
        <f t="shared" si="116"/>
        <v>3.2550752222222222E-2</v>
      </c>
      <c r="G3740">
        <f t="shared" si="117"/>
        <v>0.5607587259259259</v>
      </c>
    </row>
    <row r="3741" spans="1:7" x14ac:dyDescent="0.3">
      <c r="A3741">
        <v>37.359875202178898</v>
      </c>
      <c r="B3741">
        <v>47.484417000000001</v>
      </c>
      <c r="C3741">
        <v>0.29329</v>
      </c>
      <c r="D3741">
        <v>-6.7753160000000007E-2</v>
      </c>
      <c r="E3741">
        <v>0.58622730000000001</v>
      </c>
      <c r="F3741">
        <f t="shared" si="116"/>
        <v>3.2587777777777778E-2</v>
      </c>
      <c r="G3741">
        <f t="shared" si="117"/>
        <v>0.56141712098765439</v>
      </c>
    </row>
    <row r="3742" spans="1:7" x14ac:dyDescent="0.3">
      <c r="A3742">
        <v>37.369873523712101</v>
      </c>
      <c r="B3742">
        <v>47.60633</v>
      </c>
      <c r="C3742">
        <v>0.29327667000000002</v>
      </c>
      <c r="D3742">
        <v>-0.15686992999999999</v>
      </c>
      <c r="E3742">
        <v>0.58773240000000004</v>
      </c>
      <c r="F3742">
        <f t="shared" si="116"/>
        <v>3.2586296666666667E-2</v>
      </c>
      <c r="G3742">
        <f t="shared" si="117"/>
        <v>0.56292221975308632</v>
      </c>
    </row>
    <row r="3743" spans="1:7" x14ac:dyDescent="0.3">
      <c r="A3743">
        <v>37.3800015449523</v>
      </c>
      <c r="B3743">
        <v>47.594901999999998</v>
      </c>
      <c r="C3743">
        <v>0.29319667999999999</v>
      </c>
      <c r="D3743">
        <v>-0.32899958000000001</v>
      </c>
      <c r="E3743">
        <v>0.58759130000000004</v>
      </c>
      <c r="F3743">
        <f t="shared" si="116"/>
        <v>3.2577408888888888E-2</v>
      </c>
      <c r="G3743">
        <f t="shared" si="117"/>
        <v>0.56278113333333335</v>
      </c>
    </row>
    <row r="3744" spans="1:7" x14ac:dyDescent="0.3">
      <c r="A3744">
        <v>37.389999866485503</v>
      </c>
      <c r="B3744">
        <v>47.575850000000003</v>
      </c>
      <c r="C3744">
        <v>0.29321003000000001</v>
      </c>
      <c r="D3744">
        <v>-0.40346700000000002</v>
      </c>
      <c r="E3744">
        <v>0.58735610000000005</v>
      </c>
      <c r="F3744">
        <f t="shared" si="116"/>
        <v>3.2578892222222225E-2</v>
      </c>
      <c r="G3744">
        <f t="shared" si="117"/>
        <v>0.56254592345679011</v>
      </c>
    </row>
    <row r="3745" spans="1:7" x14ac:dyDescent="0.3">
      <c r="A3745">
        <v>37.399876117706299</v>
      </c>
      <c r="B3745">
        <v>47.562519999999999</v>
      </c>
      <c r="C3745">
        <v>0.29322334999999999</v>
      </c>
      <c r="D3745">
        <v>-0.46206433000000002</v>
      </c>
      <c r="E3745">
        <v>0.58719149999999998</v>
      </c>
      <c r="F3745">
        <f t="shared" si="116"/>
        <v>3.2580372222222223E-2</v>
      </c>
      <c r="G3745">
        <f t="shared" si="117"/>
        <v>0.56238135555555557</v>
      </c>
    </row>
    <row r="3746" spans="1:7" x14ac:dyDescent="0.3">
      <c r="A3746">
        <v>37.410000324249197</v>
      </c>
      <c r="B3746">
        <v>47.516800000000003</v>
      </c>
      <c r="C3746">
        <v>0.29352995999999998</v>
      </c>
      <c r="D3746">
        <v>-0.25941523999999999</v>
      </c>
      <c r="E3746">
        <v>0.58662707000000003</v>
      </c>
      <c r="F3746">
        <f t="shared" si="116"/>
        <v>3.2614439999999995E-2</v>
      </c>
      <c r="G3746">
        <f t="shared" si="117"/>
        <v>0.56181691111111109</v>
      </c>
    </row>
    <row r="3747" spans="1:7" x14ac:dyDescent="0.3">
      <c r="A3747">
        <v>37.4199986457824</v>
      </c>
      <c r="B3747">
        <v>47.62538</v>
      </c>
      <c r="C3747">
        <v>0.29387653000000002</v>
      </c>
      <c r="D3747">
        <v>2.7467497E-2</v>
      </c>
      <c r="E3747">
        <v>0.58796760000000003</v>
      </c>
      <c r="F3747">
        <f t="shared" si="116"/>
        <v>3.2652947777777781E-2</v>
      </c>
      <c r="G3747">
        <f t="shared" si="117"/>
        <v>0.5631574049382716</v>
      </c>
    </row>
    <row r="3748" spans="1:7" x14ac:dyDescent="0.3">
      <c r="A3748">
        <v>37.429874897003103</v>
      </c>
      <c r="B3748">
        <v>47.70919</v>
      </c>
      <c r="C3748">
        <v>0.29387653000000002</v>
      </c>
      <c r="D3748">
        <v>-3.3571385000000002E-2</v>
      </c>
      <c r="E3748">
        <v>0.58900229999999998</v>
      </c>
      <c r="F3748">
        <f t="shared" si="116"/>
        <v>3.2652947777777781E-2</v>
      </c>
      <c r="G3748">
        <f t="shared" si="117"/>
        <v>0.5641920962962963</v>
      </c>
    </row>
    <row r="3749" spans="1:7" x14ac:dyDescent="0.3">
      <c r="A3749">
        <v>37.4399991035461</v>
      </c>
      <c r="B3749">
        <v>47.741573000000002</v>
      </c>
      <c r="C3749">
        <v>0.29383652999999998</v>
      </c>
      <c r="D3749">
        <v>-0.1641946</v>
      </c>
      <c r="E3749">
        <v>0.58940210000000004</v>
      </c>
      <c r="F3749">
        <f t="shared" si="116"/>
        <v>3.2648503333333329E-2</v>
      </c>
      <c r="G3749">
        <f t="shared" si="117"/>
        <v>0.56459188641975311</v>
      </c>
    </row>
    <row r="3750" spans="1:7" x14ac:dyDescent="0.3">
      <c r="A3750">
        <v>37.450001239776597</v>
      </c>
      <c r="B3750">
        <v>47.730145</v>
      </c>
      <c r="C3750">
        <v>0.29387653000000002</v>
      </c>
      <c r="D3750">
        <v>-0.19471404</v>
      </c>
      <c r="E3750">
        <v>0.58926100000000003</v>
      </c>
      <c r="F3750">
        <f t="shared" si="116"/>
        <v>3.2652947777777781E-2</v>
      </c>
      <c r="G3750">
        <f t="shared" si="117"/>
        <v>0.56445080000000003</v>
      </c>
    </row>
    <row r="3751" spans="1:7" x14ac:dyDescent="0.3">
      <c r="A3751">
        <v>37.4599995613098</v>
      </c>
      <c r="B3751">
        <v>47.68824</v>
      </c>
      <c r="C3751">
        <v>0.29390316999999999</v>
      </c>
      <c r="D3751">
        <v>-0.25453213000000002</v>
      </c>
      <c r="E3751">
        <v>0.58874356999999999</v>
      </c>
      <c r="F3751">
        <f t="shared" si="116"/>
        <v>3.2655907777777778E-2</v>
      </c>
      <c r="G3751">
        <f t="shared" si="117"/>
        <v>0.56393345432098774</v>
      </c>
    </row>
    <row r="3752" spans="1:7" x14ac:dyDescent="0.3">
      <c r="A3752">
        <v>37.470001697540198</v>
      </c>
      <c r="B3752">
        <v>47.693950000000001</v>
      </c>
      <c r="C3752">
        <v>0.29394316999999998</v>
      </c>
      <c r="D3752">
        <v>-0.30214247</v>
      </c>
      <c r="E3752">
        <v>0.58881413999999999</v>
      </c>
      <c r="F3752">
        <f t="shared" si="116"/>
        <v>3.2660352222222216E-2</v>
      </c>
      <c r="G3752">
        <f t="shared" si="117"/>
        <v>0.56400394814814814</v>
      </c>
    </row>
    <row r="3753" spans="1:7" x14ac:dyDescent="0.3">
      <c r="A3753">
        <v>37.479874134063699</v>
      </c>
      <c r="B3753">
        <v>47.653953999999999</v>
      </c>
      <c r="C3753">
        <v>0.29402316000000001</v>
      </c>
      <c r="D3753">
        <v>-0.29237625</v>
      </c>
      <c r="E3753">
        <v>0.58832030000000002</v>
      </c>
      <c r="F3753">
        <f t="shared" si="116"/>
        <v>3.2669240000000002E-2</v>
      </c>
      <c r="G3753">
        <f t="shared" si="117"/>
        <v>0.56351017037037032</v>
      </c>
    </row>
    <row r="3754" spans="1:7" x14ac:dyDescent="0.3">
      <c r="A3754">
        <v>37.489876270294097</v>
      </c>
      <c r="B3754">
        <v>47.667290000000001</v>
      </c>
      <c r="C3754">
        <v>0.29416979999999998</v>
      </c>
      <c r="D3754">
        <v>-0.22523348000000001</v>
      </c>
      <c r="E3754">
        <v>0.58848493999999996</v>
      </c>
      <c r="F3754">
        <f t="shared" si="116"/>
        <v>3.2685533333333329E-2</v>
      </c>
      <c r="G3754">
        <f t="shared" si="117"/>
        <v>0.56367481234567907</v>
      </c>
    </row>
    <row r="3755" spans="1:7" x14ac:dyDescent="0.3">
      <c r="A3755">
        <v>37.500000476837101</v>
      </c>
      <c r="B3755">
        <v>47.701576000000003</v>
      </c>
      <c r="C3755">
        <v>0.29431644000000001</v>
      </c>
      <c r="D3755">
        <v>-0.15809071</v>
      </c>
      <c r="E3755">
        <v>0.58890825999999996</v>
      </c>
      <c r="F3755">
        <f t="shared" si="116"/>
        <v>3.270182666666667E-2</v>
      </c>
      <c r="G3755">
        <f t="shared" si="117"/>
        <v>0.56409809629629626</v>
      </c>
    </row>
    <row r="3756" spans="1:7" x14ac:dyDescent="0.3">
      <c r="A3756">
        <v>37.509876728057797</v>
      </c>
      <c r="B3756">
        <v>47.720619999999997</v>
      </c>
      <c r="C3756">
        <v>0.29440971999999999</v>
      </c>
      <c r="D3756">
        <v>-0.13367515999999999</v>
      </c>
      <c r="E3756">
        <v>0.58914339999999998</v>
      </c>
      <c r="F3756">
        <f t="shared" si="116"/>
        <v>3.2712191111111108E-2</v>
      </c>
      <c r="G3756">
        <f t="shared" si="117"/>
        <v>0.56433320740740733</v>
      </c>
    </row>
    <row r="3757" spans="1:7" x14ac:dyDescent="0.3">
      <c r="A3757">
        <v>37.520000934600802</v>
      </c>
      <c r="B3757">
        <v>47.764434999999999</v>
      </c>
      <c r="C3757">
        <v>0.29444972000000003</v>
      </c>
      <c r="D3757">
        <v>-0.17884393000000001</v>
      </c>
      <c r="E3757">
        <v>0.58968430000000005</v>
      </c>
      <c r="F3757">
        <f t="shared" si="116"/>
        <v>3.2716635555555561E-2</v>
      </c>
      <c r="G3757">
        <f t="shared" si="117"/>
        <v>0.56487413333333336</v>
      </c>
    </row>
    <row r="3758" spans="1:7" x14ac:dyDescent="0.3">
      <c r="A3758">
        <v>37.529873371124197</v>
      </c>
      <c r="B3758">
        <v>47.756813000000001</v>
      </c>
      <c r="C3758">
        <v>0.29447640000000003</v>
      </c>
      <c r="D3758">
        <v>-0.22401270000000001</v>
      </c>
      <c r="E3758">
        <v>0.58959024999999998</v>
      </c>
      <c r="F3758">
        <f t="shared" si="116"/>
        <v>3.2719600000000001E-2</v>
      </c>
      <c r="G3758">
        <f t="shared" si="117"/>
        <v>0.56478003456790127</v>
      </c>
    </row>
    <row r="3759" spans="1:7" x14ac:dyDescent="0.3">
      <c r="A3759">
        <v>37.539875507354701</v>
      </c>
      <c r="B3759">
        <v>47.753002000000002</v>
      </c>
      <c r="C3759">
        <v>0.29454302999999998</v>
      </c>
      <c r="D3759">
        <v>-0.24232437000000001</v>
      </c>
      <c r="E3759">
        <v>0.58954315999999996</v>
      </c>
      <c r="F3759">
        <f t="shared" si="116"/>
        <v>3.2727003333333331E-2</v>
      </c>
      <c r="G3759">
        <f t="shared" si="117"/>
        <v>0.56473298518518522</v>
      </c>
    </row>
    <row r="3760" spans="1:7" x14ac:dyDescent="0.3">
      <c r="A3760">
        <v>37.549999713897698</v>
      </c>
      <c r="B3760">
        <v>47.754910000000002</v>
      </c>
      <c r="C3760">
        <v>0.29462302000000001</v>
      </c>
      <c r="D3760">
        <v>-0.2459867</v>
      </c>
      <c r="E3760">
        <v>0.5895667</v>
      </c>
      <c r="F3760">
        <f t="shared" si="116"/>
        <v>3.2735891111111109E-2</v>
      </c>
      <c r="G3760">
        <f t="shared" si="117"/>
        <v>0.56475654074074078</v>
      </c>
    </row>
    <row r="3761" spans="1:7" x14ac:dyDescent="0.3">
      <c r="A3761">
        <v>37.559875965118401</v>
      </c>
      <c r="B3761">
        <v>47.728245000000001</v>
      </c>
      <c r="C3761">
        <v>0.29470299999999999</v>
      </c>
      <c r="D3761">
        <v>-0.23377892</v>
      </c>
      <c r="E3761">
        <v>0.58923749999999997</v>
      </c>
      <c r="F3761">
        <f t="shared" si="116"/>
        <v>3.2744777777777775E-2</v>
      </c>
      <c r="G3761">
        <f t="shared" si="117"/>
        <v>0.56442734320987653</v>
      </c>
    </row>
    <row r="3762" spans="1:7" x14ac:dyDescent="0.3">
      <c r="A3762">
        <v>37.569874286651597</v>
      </c>
      <c r="B3762">
        <v>47.772053</v>
      </c>
      <c r="C3762">
        <v>0.29475632000000002</v>
      </c>
      <c r="D3762">
        <v>-0.26429835000000002</v>
      </c>
      <c r="E3762">
        <v>0.58977835999999995</v>
      </c>
      <c r="F3762">
        <f t="shared" si="116"/>
        <v>3.2750702222222226E-2</v>
      </c>
      <c r="G3762">
        <f t="shared" si="117"/>
        <v>0.56496818271604932</v>
      </c>
    </row>
    <row r="3763" spans="1:7" x14ac:dyDescent="0.3">
      <c r="A3763">
        <v>37.579998493194502</v>
      </c>
      <c r="B3763">
        <v>47.741573000000002</v>
      </c>
      <c r="C3763">
        <v>0.29479632</v>
      </c>
      <c r="D3763">
        <v>-0.30946713999999997</v>
      </c>
      <c r="E3763">
        <v>0.58940210000000004</v>
      </c>
      <c r="F3763">
        <f t="shared" si="116"/>
        <v>3.2755146666666665E-2</v>
      </c>
      <c r="G3763">
        <f t="shared" si="117"/>
        <v>0.56459188641975311</v>
      </c>
    </row>
    <row r="3764" spans="1:7" x14ac:dyDescent="0.3">
      <c r="A3764">
        <v>37.589874744415198</v>
      </c>
      <c r="B3764">
        <v>47.743479999999998</v>
      </c>
      <c r="C3764">
        <v>0.294823</v>
      </c>
      <c r="D3764">
        <v>-0.3546359</v>
      </c>
      <c r="E3764">
        <v>0.58942559999999999</v>
      </c>
      <c r="F3764">
        <f t="shared" si="116"/>
        <v>3.2758111111111113E-2</v>
      </c>
      <c r="G3764">
        <f t="shared" si="117"/>
        <v>0.56461542962962963</v>
      </c>
    </row>
    <row r="3765" spans="1:7" x14ac:dyDescent="0.3">
      <c r="A3765">
        <v>37.599998950958202</v>
      </c>
      <c r="B3765">
        <v>47.749195</v>
      </c>
      <c r="C3765">
        <v>0.29487629999999998</v>
      </c>
      <c r="D3765">
        <v>-0.39980468000000002</v>
      </c>
      <c r="E3765">
        <v>0.58949620000000003</v>
      </c>
      <c r="F3765">
        <f t="shared" si="116"/>
        <v>3.2764033333333331E-2</v>
      </c>
      <c r="G3765">
        <f t="shared" si="117"/>
        <v>0.56468598518518509</v>
      </c>
    </row>
    <row r="3766" spans="1:7" x14ac:dyDescent="0.3">
      <c r="A3766">
        <v>37.609875202178898</v>
      </c>
      <c r="B3766">
        <v>47.70729</v>
      </c>
      <c r="C3766">
        <v>0.29492962</v>
      </c>
      <c r="D3766">
        <v>-0.40468779999999999</v>
      </c>
      <c r="E3766">
        <v>0.58897880000000002</v>
      </c>
      <c r="F3766">
        <f t="shared" si="116"/>
        <v>3.2769957777777775E-2</v>
      </c>
      <c r="G3766">
        <f t="shared" si="117"/>
        <v>0.5641686395061728</v>
      </c>
    </row>
    <row r="3767" spans="1:7" x14ac:dyDescent="0.3">
      <c r="A3767">
        <v>37.619999408721903</v>
      </c>
      <c r="B3767">
        <v>47.737769999999998</v>
      </c>
      <c r="C3767">
        <v>0.29498294000000003</v>
      </c>
      <c r="D3767">
        <v>-0.43886956999999999</v>
      </c>
      <c r="E3767">
        <v>0.58935510000000002</v>
      </c>
      <c r="F3767">
        <f t="shared" si="116"/>
        <v>3.2775882222222226E-2</v>
      </c>
      <c r="G3767">
        <f t="shared" si="117"/>
        <v>0.56454493580246901</v>
      </c>
    </row>
    <row r="3768" spans="1:7" x14ac:dyDescent="0.3">
      <c r="A3768">
        <v>37.6300015449523</v>
      </c>
      <c r="B3768">
        <v>47.705387000000002</v>
      </c>
      <c r="C3768">
        <v>0.29506290000000002</v>
      </c>
      <c r="D3768">
        <v>-0.45473965999999999</v>
      </c>
      <c r="E3768">
        <v>0.58895529999999996</v>
      </c>
      <c r="F3768">
        <f t="shared" si="116"/>
        <v>3.2784766666666666E-2</v>
      </c>
      <c r="G3768">
        <f t="shared" si="117"/>
        <v>0.56414514567901231</v>
      </c>
    </row>
    <row r="3769" spans="1:7" x14ac:dyDescent="0.3">
      <c r="A3769">
        <v>37.639999866485503</v>
      </c>
      <c r="B3769">
        <v>47.70919</v>
      </c>
      <c r="C3769">
        <v>0.29512957000000001</v>
      </c>
      <c r="D3769">
        <v>-0.44497344</v>
      </c>
      <c r="E3769">
        <v>0.58900229999999998</v>
      </c>
      <c r="F3769">
        <f t="shared" si="116"/>
        <v>3.2792174444444447E-2</v>
      </c>
      <c r="G3769">
        <f t="shared" si="117"/>
        <v>0.5641920962962963</v>
      </c>
    </row>
    <row r="3770" spans="1:7" x14ac:dyDescent="0.3">
      <c r="A3770">
        <v>37.649998188018799</v>
      </c>
      <c r="B3770">
        <v>47.756813000000001</v>
      </c>
      <c r="C3770">
        <v>0.29548950000000002</v>
      </c>
      <c r="D3770">
        <v>-0.15809071</v>
      </c>
      <c r="E3770">
        <v>0.58959024999999998</v>
      </c>
      <c r="F3770">
        <f t="shared" si="116"/>
        <v>3.2832166666666669E-2</v>
      </c>
      <c r="G3770">
        <f t="shared" si="117"/>
        <v>0.56478003456790127</v>
      </c>
    </row>
    <row r="3771" spans="1:7" x14ac:dyDescent="0.3">
      <c r="A3771">
        <v>37.660000324249197</v>
      </c>
      <c r="B3771">
        <v>47.861584000000001</v>
      </c>
      <c r="C3771">
        <v>0.29575606999999998</v>
      </c>
      <c r="D3771">
        <v>1.6480498E-2</v>
      </c>
      <c r="E3771">
        <v>0.59088370000000001</v>
      </c>
      <c r="F3771">
        <f t="shared" si="116"/>
        <v>3.286178555555555E-2</v>
      </c>
      <c r="G3771">
        <f t="shared" si="117"/>
        <v>0.5660735037037038</v>
      </c>
    </row>
    <row r="3772" spans="1:7" x14ac:dyDescent="0.3">
      <c r="A3772">
        <v>37.6698765754699</v>
      </c>
      <c r="B3772">
        <v>47.968257999999999</v>
      </c>
      <c r="C3772">
        <v>0.29572943000000002</v>
      </c>
      <c r="D3772">
        <v>-7.1415489999999998E-2</v>
      </c>
      <c r="E3772">
        <v>0.59220063999999994</v>
      </c>
      <c r="F3772">
        <f t="shared" si="116"/>
        <v>3.2858825555555554E-2</v>
      </c>
      <c r="G3772">
        <f t="shared" si="117"/>
        <v>0.5673904666666667</v>
      </c>
    </row>
    <row r="3773" spans="1:7" x14ac:dyDescent="0.3">
      <c r="A3773">
        <v>37.679874897003103</v>
      </c>
      <c r="B3773">
        <v>47.930157000000001</v>
      </c>
      <c r="C3773">
        <v>0.29571607999999999</v>
      </c>
      <c r="D3773">
        <v>-0.17274004000000001</v>
      </c>
      <c r="E3773">
        <v>0.59173023999999996</v>
      </c>
      <c r="F3773">
        <f t="shared" si="116"/>
        <v>3.2857342222222224E-2</v>
      </c>
      <c r="G3773">
        <f t="shared" si="117"/>
        <v>0.56692008395061733</v>
      </c>
    </row>
    <row r="3774" spans="1:7" x14ac:dyDescent="0.3">
      <c r="A3774">
        <v>37.689873218536299</v>
      </c>
      <c r="B3774">
        <v>47.924441999999999</v>
      </c>
      <c r="C3774">
        <v>0.29575606999999998</v>
      </c>
      <c r="D3774">
        <v>-0.20325947999999999</v>
      </c>
      <c r="E3774">
        <v>0.59165970000000001</v>
      </c>
      <c r="F3774">
        <f t="shared" si="116"/>
        <v>3.286178555555555E-2</v>
      </c>
      <c r="G3774">
        <f t="shared" si="117"/>
        <v>0.56684952839506164</v>
      </c>
    </row>
    <row r="3775" spans="1:7" x14ac:dyDescent="0.3">
      <c r="A3775">
        <v>37.700001239776597</v>
      </c>
      <c r="B3775">
        <v>47.943492999999997</v>
      </c>
      <c r="C3775">
        <v>0.29579607000000002</v>
      </c>
      <c r="D3775">
        <v>-0.24720748000000001</v>
      </c>
      <c r="E3775">
        <v>0.59189486999999996</v>
      </c>
      <c r="F3775">
        <f t="shared" si="116"/>
        <v>3.2866230000000003E-2</v>
      </c>
      <c r="G3775">
        <f t="shared" si="117"/>
        <v>0.56708472592592596</v>
      </c>
    </row>
    <row r="3776" spans="1:7" x14ac:dyDescent="0.3">
      <c r="A3776">
        <v>37.7099995613098</v>
      </c>
      <c r="B3776">
        <v>47.884439999999998</v>
      </c>
      <c r="C3776">
        <v>0.29584938</v>
      </c>
      <c r="D3776">
        <v>-0.27772691999999999</v>
      </c>
      <c r="E3776">
        <v>0.59116584000000005</v>
      </c>
      <c r="F3776">
        <f t="shared" si="116"/>
        <v>3.2872153333333334E-2</v>
      </c>
      <c r="G3776">
        <f t="shared" si="117"/>
        <v>0.56635567654320984</v>
      </c>
    </row>
    <row r="3777" spans="1:7" x14ac:dyDescent="0.3">
      <c r="A3777">
        <v>37.719875812530503</v>
      </c>
      <c r="B3777">
        <v>47.911110000000001</v>
      </c>
      <c r="C3777">
        <v>0.2959427</v>
      </c>
      <c r="D3777">
        <v>-0.25209057000000001</v>
      </c>
      <c r="E3777">
        <v>0.59149510000000005</v>
      </c>
      <c r="F3777">
        <f t="shared" si="116"/>
        <v>3.2882522222222224E-2</v>
      </c>
      <c r="G3777">
        <f t="shared" si="117"/>
        <v>0.56668493580246915</v>
      </c>
    </row>
    <row r="3778" spans="1:7" x14ac:dyDescent="0.3">
      <c r="A3778">
        <v>37.730000019073401</v>
      </c>
      <c r="B3778">
        <v>47.893967000000004</v>
      </c>
      <c r="C3778">
        <v>0.29607602999999999</v>
      </c>
      <c r="D3778">
        <v>-0.19837637</v>
      </c>
      <c r="E3778">
        <v>0.59128343999999999</v>
      </c>
      <c r="F3778">
        <f t="shared" si="116"/>
        <v>3.2897336666666666E-2</v>
      </c>
      <c r="G3778">
        <f t="shared" si="117"/>
        <v>0.5664732938271605</v>
      </c>
    </row>
    <row r="3779" spans="1:7" x14ac:dyDescent="0.3">
      <c r="A3779">
        <v>37.739998340606597</v>
      </c>
      <c r="B3779">
        <v>47.918728000000002</v>
      </c>
      <c r="C3779">
        <v>0.29619598000000003</v>
      </c>
      <c r="D3779">
        <v>-0.15809071</v>
      </c>
      <c r="E3779">
        <v>0.59158915000000001</v>
      </c>
      <c r="F3779">
        <f t="shared" si="116"/>
        <v>3.2910664444444446E-2</v>
      </c>
      <c r="G3779">
        <f t="shared" si="117"/>
        <v>0.56677898518518521</v>
      </c>
    </row>
    <row r="3780" spans="1:7" x14ac:dyDescent="0.3">
      <c r="A3780">
        <v>37.7498745918273</v>
      </c>
      <c r="B3780">
        <v>47.949207000000001</v>
      </c>
      <c r="C3780">
        <v>0.29624929999999999</v>
      </c>
      <c r="D3780">
        <v>-0.17640238</v>
      </c>
      <c r="E3780">
        <v>0.59196543999999995</v>
      </c>
      <c r="F3780">
        <f t="shared" si="116"/>
        <v>3.291658888888889E-2</v>
      </c>
      <c r="G3780">
        <f t="shared" si="117"/>
        <v>0.56715526913580239</v>
      </c>
    </row>
    <row r="3781" spans="1:7" x14ac:dyDescent="0.3">
      <c r="A3781">
        <v>37.759998798370297</v>
      </c>
      <c r="B3781">
        <v>47.930157000000001</v>
      </c>
      <c r="C3781">
        <v>0.29628929999999998</v>
      </c>
      <c r="D3781">
        <v>-0.22035036999999999</v>
      </c>
      <c r="E3781">
        <v>0.59173023999999996</v>
      </c>
      <c r="F3781">
        <f t="shared" si="116"/>
        <v>3.2921033333333329E-2</v>
      </c>
      <c r="G3781">
        <f t="shared" si="117"/>
        <v>0.56692008395061733</v>
      </c>
    </row>
    <row r="3782" spans="1:7" x14ac:dyDescent="0.3">
      <c r="A3782">
        <v>37.769875049591001</v>
      </c>
      <c r="B3782">
        <v>47.958733000000002</v>
      </c>
      <c r="C3782">
        <v>0.29632930000000002</v>
      </c>
      <c r="D3782">
        <v>-0.25209057000000001</v>
      </c>
      <c r="E3782">
        <v>0.59208304</v>
      </c>
      <c r="F3782">
        <f t="shared" ref="F3782:F3845" si="118">C3782/9</f>
        <v>3.2925477777777781E-2</v>
      </c>
      <c r="G3782">
        <f t="shared" ref="G3782:G3845" si="119">(B3782-$B$5)/81</f>
        <v>0.56727287407407412</v>
      </c>
    </row>
    <row r="3783" spans="1:7" x14ac:dyDescent="0.3">
      <c r="A3783">
        <v>37.779873371124197</v>
      </c>
      <c r="B3783">
        <v>47.926349999999999</v>
      </c>
      <c r="C3783">
        <v>0.29639592999999997</v>
      </c>
      <c r="D3783">
        <v>-0.27162301999999999</v>
      </c>
      <c r="E3783">
        <v>0.59168326999999998</v>
      </c>
      <c r="F3783">
        <f t="shared" si="118"/>
        <v>3.2932881111111111E-2</v>
      </c>
      <c r="G3783">
        <f t="shared" si="119"/>
        <v>0.5668730839506172</v>
      </c>
    </row>
    <row r="3784" spans="1:7" x14ac:dyDescent="0.3">
      <c r="A3784">
        <v>37.790001392364502</v>
      </c>
      <c r="B3784">
        <v>47.928252999999998</v>
      </c>
      <c r="C3784">
        <v>0.29647592</v>
      </c>
      <c r="D3784">
        <v>-0.27406457000000001</v>
      </c>
      <c r="E3784">
        <v>0.59170674999999995</v>
      </c>
      <c r="F3784">
        <f t="shared" si="118"/>
        <v>3.2941768888888889E-2</v>
      </c>
      <c r="G3784">
        <f t="shared" si="119"/>
        <v>0.56689657777777769</v>
      </c>
    </row>
    <row r="3785" spans="1:7" x14ac:dyDescent="0.3">
      <c r="A3785">
        <v>37.799873828887897</v>
      </c>
      <c r="B3785">
        <v>47.949207000000001</v>
      </c>
      <c r="C3785">
        <v>0.29654256000000001</v>
      </c>
      <c r="D3785">
        <v>-0.27528535999999998</v>
      </c>
      <c r="E3785">
        <v>0.59196543999999995</v>
      </c>
      <c r="F3785">
        <f t="shared" si="118"/>
        <v>3.2949173333333331E-2</v>
      </c>
      <c r="G3785">
        <f t="shared" si="119"/>
        <v>0.56715526913580239</v>
      </c>
    </row>
    <row r="3786" spans="1:7" x14ac:dyDescent="0.3">
      <c r="A3786">
        <v>37.810001850128103</v>
      </c>
      <c r="B3786">
        <v>47.930157000000001</v>
      </c>
      <c r="C3786">
        <v>0.29659586999999998</v>
      </c>
      <c r="D3786">
        <v>-0.32045412000000001</v>
      </c>
      <c r="E3786">
        <v>0.59173023999999996</v>
      </c>
      <c r="F3786">
        <f t="shared" si="118"/>
        <v>3.2955096666666663E-2</v>
      </c>
      <c r="G3786">
        <f t="shared" si="119"/>
        <v>0.56692008395061733</v>
      </c>
    </row>
    <row r="3787" spans="1:7" x14ac:dyDescent="0.3">
      <c r="A3787">
        <v>37.819874286651597</v>
      </c>
      <c r="B3787">
        <v>47.958733000000002</v>
      </c>
      <c r="C3787">
        <v>0.29660920000000002</v>
      </c>
      <c r="D3787">
        <v>-0.37905145000000001</v>
      </c>
      <c r="E3787">
        <v>0.59208304</v>
      </c>
      <c r="F3787">
        <f t="shared" si="118"/>
        <v>3.295657777777778E-2</v>
      </c>
      <c r="G3787">
        <f t="shared" si="119"/>
        <v>0.56727287407407412</v>
      </c>
    </row>
    <row r="3788" spans="1:7" x14ac:dyDescent="0.3">
      <c r="A3788">
        <v>37.829998493194502</v>
      </c>
      <c r="B3788">
        <v>47.909205999999998</v>
      </c>
      <c r="C3788">
        <v>0.29663587000000002</v>
      </c>
      <c r="D3788">
        <v>-0.42422022999999998</v>
      </c>
      <c r="E3788">
        <v>0.59147159999999999</v>
      </c>
      <c r="F3788">
        <f t="shared" si="118"/>
        <v>3.2959541111111115E-2</v>
      </c>
      <c r="G3788">
        <f t="shared" si="119"/>
        <v>0.56666142962962951</v>
      </c>
    </row>
    <row r="3789" spans="1:7" x14ac:dyDescent="0.3">
      <c r="A3789">
        <v>37.840000629424999</v>
      </c>
      <c r="B3789">
        <v>47.899679999999996</v>
      </c>
      <c r="C3789">
        <v>0.29670253000000002</v>
      </c>
      <c r="D3789">
        <v>-0.4535189</v>
      </c>
      <c r="E3789">
        <v>0.59135400000000005</v>
      </c>
      <c r="F3789">
        <f t="shared" si="118"/>
        <v>3.2966947777777783E-2</v>
      </c>
      <c r="G3789">
        <f t="shared" si="119"/>
        <v>0.566543824691358</v>
      </c>
    </row>
    <row r="3790" spans="1:7" x14ac:dyDescent="0.3">
      <c r="A3790">
        <v>37.849876880645702</v>
      </c>
      <c r="B3790">
        <v>47.930157000000001</v>
      </c>
      <c r="C3790">
        <v>0.29704910000000001</v>
      </c>
      <c r="D3790">
        <v>-0.1532076</v>
      </c>
      <c r="E3790">
        <v>0.59173023999999996</v>
      </c>
      <c r="F3790">
        <f t="shared" si="118"/>
        <v>3.3005455555555556E-2</v>
      </c>
      <c r="G3790">
        <f t="shared" si="119"/>
        <v>0.56692008395061733</v>
      </c>
    </row>
    <row r="3791" spans="1:7" x14ac:dyDescent="0.3">
      <c r="A3791">
        <v>37.860001087188699</v>
      </c>
      <c r="B3791">
        <v>48.017783999999999</v>
      </c>
      <c r="C3791">
        <v>0.29726237</v>
      </c>
      <c r="D3791">
        <v>-1.8922053000000001E-2</v>
      </c>
      <c r="E3791">
        <v>0.59281205999999997</v>
      </c>
      <c r="F3791">
        <f t="shared" si="118"/>
        <v>3.3029152222222219E-2</v>
      </c>
      <c r="G3791">
        <f t="shared" si="119"/>
        <v>0.56800189876543217</v>
      </c>
    </row>
    <row r="3792" spans="1:7" x14ac:dyDescent="0.3">
      <c r="A3792">
        <v>37.869999408721903</v>
      </c>
      <c r="B3792">
        <v>48.097785999999999</v>
      </c>
      <c r="C3792">
        <v>0.29719572999999999</v>
      </c>
      <c r="D3792">
        <v>-0.17396081999999999</v>
      </c>
      <c r="E3792">
        <v>0.59379976999999995</v>
      </c>
      <c r="F3792">
        <f t="shared" si="118"/>
        <v>3.3021747777777777E-2</v>
      </c>
      <c r="G3792">
        <f t="shared" si="119"/>
        <v>0.5689895777777777</v>
      </c>
    </row>
    <row r="3793" spans="1:7" x14ac:dyDescent="0.3">
      <c r="A3793">
        <v>37.879875659942599</v>
      </c>
      <c r="B3793">
        <v>48.061591999999997</v>
      </c>
      <c r="C3793">
        <v>0.29716905999999998</v>
      </c>
      <c r="D3793">
        <v>-0.27528535999999998</v>
      </c>
      <c r="E3793">
        <v>0.59335289999999996</v>
      </c>
      <c r="F3793">
        <f t="shared" si="118"/>
        <v>3.3018784444444442E-2</v>
      </c>
      <c r="G3793">
        <f t="shared" si="119"/>
        <v>0.56854273827160495</v>
      </c>
    </row>
    <row r="3794" spans="1:7" x14ac:dyDescent="0.3">
      <c r="A3794">
        <v>37.889873981475802</v>
      </c>
      <c r="B3794">
        <v>48.048256000000002</v>
      </c>
      <c r="C3794">
        <v>0.29719572999999999</v>
      </c>
      <c r="D3794">
        <v>-0.33388269999999998</v>
      </c>
      <c r="E3794">
        <v>0.5931883</v>
      </c>
      <c r="F3794">
        <f t="shared" si="118"/>
        <v>3.3021747777777777E-2</v>
      </c>
      <c r="G3794">
        <f t="shared" si="119"/>
        <v>0.56837809629629632</v>
      </c>
    </row>
    <row r="3795" spans="1:7" x14ac:dyDescent="0.3">
      <c r="A3795">
        <v>37.899998188018799</v>
      </c>
      <c r="B3795">
        <v>48.036827000000002</v>
      </c>
      <c r="C3795">
        <v>0.29720904999999997</v>
      </c>
      <c r="D3795">
        <v>-0.40835009999999999</v>
      </c>
      <c r="E3795">
        <v>0.5930472</v>
      </c>
      <c r="F3795">
        <f t="shared" si="118"/>
        <v>3.3023227777777775E-2</v>
      </c>
      <c r="G3795">
        <f t="shared" si="119"/>
        <v>0.56823699753086421</v>
      </c>
    </row>
    <row r="3796" spans="1:7" x14ac:dyDescent="0.3">
      <c r="A3796">
        <v>37.910000324249197</v>
      </c>
      <c r="B3796">
        <v>47.987304999999999</v>
      </c>
      <c r="C3796">
        <v>0.29723572999999998</v>
      </c>
      <c r="D3796">
        <v>-0.45229809999999998</v>
      </c>
      <c r="E3796">
        <v>0.59243579999999996</v>
      </c>
      <c r="F3796">
        <f t="shared" si="118"/>
        <v>3.3026192222222223E-2</v>
      </c>
      <c r="G3796">
        <f t="shared" si="119"/>
        <v>0.56762561481481488</v>
      </c>
    </row>
    <row r="3797" spans="1:7" x14ac:dyDescent="0.3">
      <c r="A3797">
        <v>37.9199986457824</v>
      </c>
      <c r="B3797">
        <v>48.017783999999999</v>
      </c>
      <c r="C3797">
        <v>0.29760896999999997</v>
      </c>
      <c r="D3797">
        <v>-0.15198681999999999</v>
      </c>
      <c r="E3797">
        <v>0.59281205999999997</v>
      </c>
      <c r="F3797">
        <f t="shared" si="118"/>
        <v>3.306766333333333E-2</v>
      </c>
      <c r="G3797">
        <f t="shared" si="119"/>
        <v>0.56800189876543217</v>
      </c>
    </row>
    <row r="3798" spans="1:7" x14ac:dyDescent="0.3">
      <c r="A3798">
        <v>37.930000782012897</v>
      </c>
      <c r="B3798">
        <v>48.099690000000002</v>
      </c>
      <c r="C3798">
        <v>0.29794225000000002</v>
      </c>
      <c r="D3798">
        <v>0.1202466</v>
      </c>
      <c r="E3798">
        <v>0.59382325000000002</v>
      </c>
      <c r="F3798">
        <f t="shared" si="118"/>
        <v>3.3104694444444444E-2</v>
      </c>
      <c r="G3798">
        <f t="shared" si="119"/>
        <v>0.56901308395061734</v>
      </c>
    </row>
    <row r="3799" spans="1:7" x14ac:dyDescent="0.3">
      <c r="A3799">
        <v>37.939873218536299</v>
      </c>
      <c r="B3799">
        <v>48.21208</v>
      </c>
      <c r="C3799">
        <v>0.29794225000000002</v>
      </c>
      <c r="D3799">
        <v>4.6999939999999997E-2</v>
      </c>
      <c r="E3799">
        <v>0.59521073000000002</v>
      </c>
      <c r="F3799">
        <f t="shared" si="118"/>
        <v>3.3104694444444444E-2</v>
      </c>
      <c r="G3799">
        <f t="shared" si="119"/>
        <v>0.57040061481481474</v>
      </c>
    </row>
    <row r="3800" spans="1:7" x14ac:dyDescent="0.3">
      <c r="A3800">
        <v>37.949875354766803</v>
      </c>
      <c r="B3800">
        <v>48.252079999999999</v>
      </c>
      <c r="C3800">
        <v>0.29791554999999997</v>
      </c>
      <c r="D3800">
        <v>-8.2402489999999995E-2</v>
      </c>
      <c r="E3800">
        <v>0.59570456000000005</v>
      </c>
      <c r="F3800">
        <f t="shared" si="118"/>
        <v>3.3101727777777777E-2</v>
      </c>
      <c r="G3800">
        <f t="shared" si="119"/>
        <v>0.5708944419753087</v>
      </c>
    </row>
    <row r="3801" spans="1:7" x14ac:dyDescent="0.3">
      <c r="A3801">
        <v>37.959873676299999</v>
      </c>
      <c r="B3801">
        <v>48.206364000000001</v>
      </c>
      <c r="C3801">
        <v>0.29795557</v>
      </c>
      <c r="D3801">
        <v>-0.11292193</v>
      </c>
      <c r="E3801">
        <v>0.59514020000000001</v>
      </c>
      <c r="F3801">
        <f t="shared" si="118"/>
        <v>3.3106174444444442E-2</v>
      </c>
      <c r="G3801">
        <f t="shared" si="119"/>
        <v>0.57033004691358025</v>
      </c>
    </row>
    <row r="3802" spans="1:7" x14ac:dyDescent="0.3">
      <c r="A3802">
        <v>37.970001697540198</v>
      </c>
      <c r="B3802">
        <v>48.225409999999997</v>
      </c>
      <c r="C3802">
        <v>0.29799556999999999</v>
      </c>
      <c r="D3802">
        <v>-0.15809071</v>
      </c>
      <c r="E3802">
        <v>0.59537536000000002</v>
      </c>
      <c r="F3802">
        <f t="shared" si="118"/>
        <v>3.3110618888888887E-2</v>
      </c>
      <c r="G3802">
        <f t="shared" si="119"/>
        <v>0.57056518271604928</v>
      </c>
    </row>
    <row r="3803" spans="1:7" x14ac:dyDescent="0.3">
      <c r="A3803">
        <v>37.980000019073401</v>
      </c>
      <c r="B3803">
        <v>48.175884000000003</v>
      </c>
      <c r="C3803">
        <v>0.29804888000000002</v>
      </c>
      <c r="D3803">
        <v>-0.18983093000000001</v>
      </c>
      <c r="E3803">
        <v>0.59476393000000005</v>
      </c>
      <c r="F3803">
        <f t="shared" si="118"/>
        <v>3.3116542222222226E-2</v>
      </c>
      <c r="G3803">
        <f t="shared" si="119"/>
        <v>0.56995375061728404</v>
      </c>
    </row>
    <row r="3804" spans="1:7" x14ac:dyDescent="0.3">
      <c r="A3804">
        <v>37.989998340606597</v>
      </c>
      <c r="B3804">
        <v>48.168266000000003</v>
      </c>
      <c r="C3804">
        <v>0.29814220000000002</v>
      </c>
      <c r="D3804">
        <v>-0.1641946</v>
      </c>
      <c r="E3804">
        <v>0.59466989999999997</v>
      </c>
      <c r="F3804">
        <f t="shared" si="118"/>
        <v>3.3126911111111115E-2</v>
      </c>
      <c r="G3804">
        <f t="shared" si="119"/>
        <v>0.56985970123456786</v>
      </c>
    </row>
    <row r="3805" spans="1:7" x14ac:dyDescent="0.3">
      <c r="A3805">
        <v>38.000000476837101</v>
      </c>
      <c r="B3805">
        <v>48.193027000000001</v>
      </c>
      <c r="C3805">
        <v>0.29824883000000002</v>
      </c>
      <c r="D3805">
        <v>-0.15442838</v>
      </c>
      <c r="E3805">
        <v>0.59497560000000005</v>
      </c>
      <c r="F3805">
        <f t="shared" si="118"/>
        <v>3.313875888888889E-2</v>
      </c>
      <c r="G3805">
        <f t="shared" si="119"/>
        <v>0.57016539259259258</v>
      </c>
    </row>
    <row r="3806" spans="1:7" x14ac:dyDescent="0.3">
      <c r="A3806">
        <v>38.009876728057797</v>
      </c>
      <c r="B3806">
        <v>48.189219999999999</v>
      </c>
      <c r="C3806">
        <v>0.29831547000000003</v>
      </c>
      <c r="D3806">
        <v>-0.14588292999999999</v>
      </c>
      <c r="E3806">
        <v>0.59492856000000005</v>
      </c>
      <c r="F3806">
        <f t="shared" si="118"/>
        <v>3.3146163333333339E-2</v>
      </c>
      <c r="G3806">
        <f t="shared" si="119"/>
        <v>0.57011839259259267</v>
      </c>
    </row>
    <row r="3807" spans="1:7" x14ac:dyDescent="0.3">
      <c r="A3807">
        <v>38.020000934600802</v>
      </c>
      <c r="B3807">
        <v>48.210175</v>
      </c>
      <c r="C3807">
        <v>0.29835546000000002</v>
      </c>
      <c r="D3807">
        <v>-0.19105169999999999</v>
      </c>
      <c r="E3807">
        <v>0.59518724999999995</v>
      </c>
      <c r="F3807">
        <f t="shared" si="118"/>
        <v>3.3150606666666665E-2</v>
      </c>
      <c r="G3807">
        <f t="shared" si="119"/>
        <v>0.57037709629629629</v>
      </c>
    </row>
    <row r="3808" spans="1:7" x14ac:dyDescent="0.3">
      <c r="A3808">
        <v>38.029999256133998</v>
      </c>
      <c r="B3808">
        <v>48.183506000000001</v>
      </c>
      <c r="C3808">
        <v>0.29840877999999998</v>
      </c>
      <c r="D3808">
        <v>-0.22157114999999999</v>
      </c>
      <c r="E3808">
        <v>0.594858</v>
      </c>
      <c r="F3808">
        <f t="shared" si="118"/>
        <v>3.3156531111111109E-2</v>
      </c>
      <c r="G3808">
        <f t="shared" si="119"/>
        <v>0.57004784938271613</v>
      </c>
    </row>
    <row r="3809" spans="1:7" x14ac:dyDescent="0.3">
      <c r="A3809">
        <v>38.039875507354701</v>
      </c>
      <c r="B3809">
        <v>48.181600000000003</v>
      </c>
      <c r="C3809">
        <v>0.29846210000000001</v>
      </c>
      <c r="D3809">
        <v>-0.23622048000000001</v>
      </c>
      <c r="E3809">
        <v>0.59483445000000001</v>
      </c>
      <c r="F3809">
        <f t="shared" si="118"/>
        <v>3.3162455555555553E-2</v>
      </c>
      <c r="G3809">
        <f t="shared" si="119"/>
        <v>0.57002431851851854</v>
      </c>
    </row>
    <row r="3810" spans="1:7" x14ac:dyDescent="0.3">
      <c r="A3810">
        <v>38.049999713897698</v>
      </c>
      <c r="B3810">
        <v>48.185409999999997</v>
      </c>
      <c r="C3810">
        <v>0.29854207999999999</v>
      </c>
      <c r="D3810">
        <v>-0.23622048000000001</v>
      </c>
      <c r="E3810">
        <v>0.59488152999999999</v>
      </c>
      <c r="F3810">
        <f t="shared" si="118"/>
        <v>3.3171342222222219E-2</v>
      </c>
      <c r="G3810">
        <f t="shared" si="119"/>
        <v>0.57007135555555555</v>
      </c>
    </row>
    <row r="3811" spans="1:7" x14ac:dyDescent="0.3">
      <c r="A3811">
        <v>38.059875965118401</v>
      </c>
      <c r="B3811">
        <v>48.15493</v>
      </c>
      <c r="C3811">
        <v>0.29860874999999998</v>
      </c>
      <c r="D3811">
        <v>-0.25453213000000002</v>
      </c>
      <c r="E3811">
        <v>0.59450524999999999</v>
      </c>
      <c r="F3811">
        <f t="shared" si="118"/>
        <v>3.317875E-2</v>
      </c>
      <c r="G3811">
        <f t="shared" si="119"/>
        <v>0.56969505925925934</v>
      </c>
    </row>
    <row r="3812" spans="1:7" x14ac:dyDescent="0.3">
      <c r="A3812">
        <v>38.069874286651597</v>
      </c>
      <c r="B3812">
        <v>48.183506000000001</v>
      </c>
      <c r="C3812">
        <v>0.29864874000000002</v>
      </c>
      <c r="D3812">
        <v>-0.29970091999999998</v>
      </c>
      <c r="E3812">
        <v>0.594858</v>
      </c>
      <c r="F3812">
        <f t="shared" si="118"/>
        <v>3.3183193333333333E-2</v>
      </c>
      <c r="G3812">
        <f t="shared" si="119"/>
        <v>0.57004784938271613</v>
      </c>
    </row>
    <row r="3813" spans="1:7" x14ac:dyDescent="0.3">
      <c r="A3813">
        <v>38.079876422882002</v>
      </c>
      <c r="B3813">
        <v>48.168266000000003</v>
      </c>
      <c r="C3813">
        <v>0.29867539999999998</v>
      </c>
      <c r="D3813">
        <v>-0.34364889999999998</v>
      </c>
      <c r="E3813">
        <v>0.59466989999999997</v>
      </c>
      <c r="F3813">
        <f t="shared" si="118"/>
        <v>3.3186155555555555E-2</v>
      </c>
      <c r="G3813">
        <f t="shared" si="119"/>
        <v>0.56985970123456786</v>
      </c>
    </row>
    <row r="3814" spans="1:7" x14ac:dyDescent="0.3">
      <c r="A3814">
        <v>38.089874744415198</v>
      </c>
      <c r="B3814">
        <v>48.172077000000002</v>
      </c>
      <c r="C3814">
        <v>0.29872870000000001</v>
      </c>
      <c r="D3814">
        <v>-0.37416833999999999</v>
      </c>
      <c r="E3814">
        <v>0.59471689999999999</v>
      </c>
      <c r="F3814">
        <f t="shared" si="118"/>
        <v>3.319207777777778E-2</v>
      </c>
      <c r="G3814">
        <f t="shared" si="119"/>
        <v>0.56990675061728391</v>
      </c>
    </row>
    <row r="3815" spans="1:7" x14ac:dyDescent="0.3">
      <c r="A3815">
        <v>38.099998950958202</v>
      </c>
      <c r="B3815">
        <v>48.172077000000002</v>
      </c>
      <c r="C3815">
        <v>0.29878201999999998</v>
      </c>
      <c r="D3815">
        <v>-0.40468779999999999</v>
      </c>
      <c r="E3815">
        <v>0.59471689999999999</v>
      </c>
      <c r="F3815">
        <f t="shared" si="118"/>
        <v>3.3198002222222217E-2</v>
      </c>
      <c r="G3815">
        <f t="shared" si="119"/>
        <v>0.56990675061728391</v>
      </c>
    </row>
    <row r="3816" spans="1:7" x14ac:dyDescent="0.3">
      <c r="A3816">
        <v>38.110001087188699</v>
      </c>
      <c r="B3816">
        <v>48.141598000000002</v>
      </c>
      <c r="C3816">
        <v>0.29883536999999999</v>
      </c>
      <c r="D3816">
        <v>-0.41933712000000001</v>
      </c>
      <c r="E3816">
        <v>0.5943406</v>
      </c>
      <c r="F3816">
        <f t="shared" si="118"/>
        <v>3.320393E-2</v>
      </c>
      <c r="G3816">
        <f t="shared" si="119"/>
        <v>0.56953046666666662</v>
      </c>
    </row>
    <row r="3817" spans="1:7" x14ac:dyDescent="0.3">
      <c r="A3817">
        <v>38.119999408721903</v>
      </c>
      <c r="B3817">
        <v>48.166359999999997</v>
      </c>
      <c r="C3817">
        <v>0.298902</v>
      </c>
      <c r="D3817">
        <v>-0.42299944</v>
      </c>
      <c r="E3817">
        <v>0.59464633</v>
      </c>
      <c r="F3817">
        <f t="shared" si="118"/>
        <v>3.3211333333333336E-2</v>
      </c>
      <c r="G3817">
        <f t="shared" si="119"/>
        <v>0.56983617037037027</v>
      </c>
    </row>
    <row r="3818" spans="1:7" x14ac:dyDescent="0.3">
      <c r="A3818">
        <v>38.1300015449523</v>
      </c>
      <c r="B3818">
        <v>48.15493</v>
      </c>
      <c r="C3818">
        <v>0.29900863999999999</v>
      </c>
      <c r="D3818">
        <v>-0.39858389999999999</v>
      </c>
      <c r="E3818">
        <v>0.59450524999999999</v>
      </c>
      <c r="F3818">
        <f t="shared" si="118"/>
        <v>3.3223182222222224E-2</v>
      </c>
      <c r="G3818">
        <f t="shared" si="119"/>
        <v>0.56969505925925934</v>
      </c>
    </row>
    <row r="3819" spans="1:7" x14ac:dyDescent="0.3">
      <c r="A3819">
        <v>38.139873981475802</v>
      </c>
      <c r="B3819">
        <v>48.202553000000002</v>
      </c>
      <c r="C3819">
        <v>0.29944854999999998</v>
      </c>
      <c r="D3819">
        <v>-2.8688274E-2</v>
      </c>
      <c r="E3819">
        <v>0.59509312999999997</v>
      </c>
      <c r="F3819">
        <f t="shared" si="118"/>
        <v>3.3272061111111112E-2</v>
      </c>
      <c r="G3819">
        <f t="shared" si="119"/>
        <v>0.57028299753086431</v>
      </c>
    </row>
    <row r="3820" spans="1:7" x14ac:dyDescent="0.3">
      <c r="A3820">
        <v>38.149998188018799</v>
      </c>
      <c r="B3820">
        <v>48.393039999999999</v>
      </c>
      <c r="C3820">
        <v>0.29964849999999998</v>
      </c>
      <c r="D3820">
        <v>0.105597265</v>
      </c>
      <c r="E3820">
        <v>0.59744483000000004</v>
      </c>
      <c r="F3820">
        <f t="shared" si="118"/>
        <v>3.3294277777777777E-2</v>
      </c>
      <c r="G3820">
        <f t="shared" si="119"/>
        <v>0.5726346888888888</v>
      </c>
    </row>
    <row r="3821" spans="1:7" x14ac:dyDescent="0.3">
      <c r="A3821">
        <v>38.159874439239502</v>
      </c>
      <c r="B3821">
        <v>48.457805999999998</v>
      </c>
      <c r="C3821">
        <v>0.29958182999999999</v>
      </c>
      <c r="D3821">
        <v>-5.188305E-2</v>
      </c>
      <c r="E3821">
        <v>0.59824440000000001</v>
      </c>
      <c r="F3821">
        <f t="shared" si="118"/>
        <v>3.3286869999999996E-2</v>
      </c>
      <c r="G3821">
        <f t="shared" si="119"/>
        <v>0.57343426913580253</v>
      </c>
    </row>
    <row r="3822" spans="1:7" x14ac:dyDescent="0.3">
      <c r="A3822">
        <v>38.1699986457824</v>
      </c>
      <c r="B3822">
        <v>48.465423999999999</v>
      </c>
      <c r="C3822">
        <v>0.29958182999999999</v>
      </c>
      <c r="D3822">
        <v>-0.12390893</v>
      </c>
      <c r="E3822">
        <v>0.5983385</v>
      </c>
      <c r="F3822">
        <f t="shared" si="118"/>
        <v>3.3286869999999996E-2</v>
      </c>
      <c r="G3822">
        <f t="shared" si="119"/>
        <v>0.57352831851851849</v>
      </c>
    </row>
    <row r="3823" spans="1:7" x14ac:dyDescent="0.3">
      <c r="A3823">
        <v>38.180000782012897</v>
      </c>
      <c r="B3823">
        <v>48.415897000000001</v>
      </c>
      <c r="C3823">
        <v>0.29962181999999998</v>
      </c>
      <c r="D3823">
        <v>-0.16907770999999999</v>
      </c>
      <c r="E3823">
        <v>0.59772705999999998</v>
      </c>
      <c r="F3823">
        <f t="shared" si="118"/>
        <v>3.3291313333333329E-2</v>
      </c>
      <c r="G3823">
        <f t="shared" si="119"/>
        <v>0.57291687407407399</v>
      </c>
    </row>
    <row r="3824" spans="1:7" x14ac:dyDescent="0.3">
      <c r="A3824">
        <v>38.1899991035461</v>
      </c>
      <c r="B3824">
        <v>48.379703999999997</v>
      </c>
      <c r="C3824">
        <v>0.29967514000000001</v>
      </c>
      <c r="D3824">
        <v>-0.21424647999999999</v>
      </c>
      <c r="E3824">
        <v>0.59728020000000004</v>
      </c>
      <c r="F3824">
        <f t="shared" si="118"/>
        <v>3.329723777777778E-2</v>
      </c>
      <c r="G3824">
        <f t="shared" si="119"/>
        <v>0.57247004691358028</v>
      </c>
    </row>
    <row r="3825" spans="1:7" x14ac:dyDescent="0.3">
      <c r="A3825">
        <v>38.199875354766803</v>
      </c>
      <c r="B3825">
        <v>48.375895999999997</v>
      </c>
      <c r="C3825">
        <v>0.2997418</v>
      </c>
      <c r="D3825">
        <v>-0.20325947999999999</v>
      </c>
      <c r="E3825">
        <v>0.59723324</v>
      </c>
      <c r="F3825">
        <f t="shared" si="118"/>
        <v>3.3304644444444448E-2</v>
      </c>
      <c r="G3825">
        <f t="shared" si="119"/>
        <v>0.57242303456790111</v>
      </c>
    </row>
    <row r="3826" spans="1:7" x14ac:dyDescent="0.3">
      <c r="A3826">
        <v>38.209873676299999</v>
      </c>
      <c r="B3826">
        <v>48.356845999999997</v>
      </c>
      <c r="C3826">
        <v>0.29984843999999999</v>
      </c>
      <c r="D3826">
        <v>-0.17762315000000001</v>
      </c>
      <c r="E3826">
        <v>0.59699804000000001</v>
      </c>
      <c r="F3826">
        <f t="shared" si="118"/>
        <v>3.3316493333333336E-2</v>
      </c>
      <c r="G3826">
        <f t="shared" si="119"/>
        <v>0.57218784938271605</v>
      </c>
    </row>
    <row r="3827" spans="1:7" x14ac:dyDescent="0.3">
      <c r="A3827">
        <v>38.220001697540198</v>
      </c>
      <c r="B3827">
        <v>48.385418000000001</v>
      </c>
      <c r="C3827">
        <v>0.29996842000000001</v>
      </c>
      <c r="D3827">
        <v>-0.13855827000000001</v>
      </c>
      <c r="E3827">
        <v>0.59735079999999996</v>
      </c>
      <c r="F3827">
        <f t="shared" si="118"/>
        <v>3.3329824444444447E-2</v>
      </c>
      <c r="G3827">
        <f t="shared" si="119"/>
        <v>0.57254059012345682</v>
      </c>
    </row>
    <row r="3828" spans="1:7" x14ac:dyDescent="0.3">
      <c r="A3828">
        <v>38.229874134063699</v>
      </c>
      <c r="B3828">
        <v>48.389229999999998</v>
      </c>
      <c r="C3828">
        <v>0.30004839999999999</v>
      </c>
      <c r="D3828">
        <v>-0.12757126999999999</v>
      </c>
      <c r="E3828">
        <v>0.59739779999999998</v>
      </c>
      <c r="F3828">
        <f t="shared" si="118"/>
        <v>3.3338711111111113E-2</v>
      </c>
      <c r="G3828">
        <f t="shared" si="119"/>
        <v>0.57258765185185179</v>
      </c>
    </row>
    <row r="3829" spans="1:7" x14ac:dyDescent="0.3">
      <c r="A3829">
        <v>38.239876270294097</v>
      </c>
      <c r="B3829">
        <v>48.4178</v>
      </c>
      <c r="C3829">
        <v>0.30008837999999999</v>
      </c>
      <c r="D3829">
        <v>-0.17274004000000001</v>
      </c>
      <c r="E3829">
        <v>0.59775054000000005</v>
      </c>
      <c r="F3829">
        <f t="shared" si="118"/>
        <v>3.3343153333333334E-2</v>
      </c>
      <c r="G3829">
        <f t="shared" si="119"/>
        <v>0.57294036790123448</v>
      </c>
    </row>
    <row r="3830" spans="1:7" x14ac:dyDescent="0.3">
      <c r="A3830">
        <v>38.2498745918273</v>
      </c>
      <c r="B3830">
        <v>48.444470000000003</v>
      </c>
      <c r="C3830">
        <v>0.30014170000000001</v>
      </c>
      <c r="D3830">
        <v>-0.20325947999999999</v>
      </c>
      <c r="E3830">
        <v>0.59807980000000005</v>
      </c>
      <c r="F3830">
        <f t="shared" si="118"/>
        <v>3.3349077777777777E-2</v>
      </c>
      <c r="G3830">
        <f t="shared" si="119"/>
        <v>0.5732696271604939</v>
      </c>
    </row>
    <row r="3831" spans="1:7" x14ac:dyDescent="0.3">
      <c r="A3831">
        <v>38.259876728057797</v>
      </c>
      <c r="B3831">
        <v>48.406371999999998</v>
      </c>
      <c r="C3831">
        <v>0.30020836000000001</v>
      </c>
      <c r="D3831">
        <v>-0.20692182000000001</v>
      </c>
      <c r="E3831">
        <v>0.59760946000000004</v>
      </c>
      <c r="F3831">
        <f t="shared" si="118"/>
        <v>3.3356484444444445E-2</v>
      </c>
      <c r="G3831">
        <f t="shared" si="119"/>
        <v>0.57279928148148151</v>
      </c>
    </row>
    <row r="3832" spans="1:7" x14ac:dyDescent="0.3">
      <c r="A3832">
        <v>38.270000934600802</v>
      </c>
      <c r="B3832">
        <v>48.427326000000001</v>
      </c>
      <c r="C3832">
        <v>0.30028832</v>
      </c>
      <c r="D3832">
        <v>-0.20936336999999999</v>
      </c>
      <c r="E3832">
        <v>0.59786813999999999</v>
      </c>
      <c r="F3832">
        <f t="shared" si="118"/>
        <v>3.3365368888888886E-2</v>
      </c>
      <c r="G3832">
        <f t="shared" si="119"/>
        <v>0.57305797283950621</v>
      </c>
    </row>
    <row r="3833" spans="1:7" x14ac:dyDescent="0.3">
      <c r="A3833">
        <v>38.279873371124197</v>
      </c>
      <c r="B3833">
        <v>48.406371999999998</v>
      </c>
      <c r="C3833">
        <v>0.30035499999999998</v>
      </c>
      <c r="D3833">
        <v>-0.21058415</v>
      </c>
      <c r="E3833">
        <v>0.59760946000000004</v>
      </c>
      <c r="F3833">
        <f t="shared" si="118"/>
        <v>3.3372777777777779E-2</v>
      </c>
      <c r="G3833">
        <f t="shared" si="119"/>
        <v>0.57279928148148151</v>
      </c>
    </row>
    <row r="3834" spans="1:7" x14ac:dyDescent="0.3">
      <c r="A3834">
        <v>38.290001392364502</v>
      </c>
      <c r="B3834">
        <v>48.415897000000001</v>
      </c>
      <c r="C3834">
        <v>0.30040830000000002</v>
      </c>
      <c r="D3834">
        <v>-0.24232437000000001</v>
      </c>
      <c r="E3834">
        <v>0.59772705999999998</v>
      </c>
      <c r="F3834">
        <f t="shared" si="118"/>
        <v>3.3378700000000004E-2</v>
      </c>
      <c r="G3834">
        <f t="shared" si="119"/>
        <v>0.57291687407407399</v>
      </c>
    </row>
    <row r="3835" spans="1:7" x14ac:dyDescent="0.3">
      <c r="A3835">
        <v>38.299999713897698</v>
      </c>
      <c r="B3835">
        <v>48.440662000000003</v>
      </c>
      <c r="C3835">
        <v>0.3004483</v>
      </c>
      <c r="D3835">
        <v>-0.28871390000000002</v>
      </c>
      <c r="E3835">
        <v>0.59803280000000003</v>
      </c>
      <c r="F3835">
        <f t="shared" si="118"/>
        <v>3.3383144444444443E-2</v>
      </c>
      <c r="G3835">
        <f t="shared" si="119"/>
        <v>0.57322261481481485</v>
      </c>
    </row>
    <row r="3836" spans="1:7" x14ac:dyDescent="0.3">
      <c r="A3836">
        <v>38.309875965118401</v>
      </c>
      <c r="B3836">
        <v>48.4178</v>
      </c>
      <c r="C3836">
        <v>0.30048826000000001</v>
      </c>
      <c r="D3836">
        <v>-0.32045412000000001</v>
      </c>
      <c r="E3836">
        <v>0.59775054000000005</v>
      </c>
      <c r="F3836">
        <f t="shared" si="118"/>
        <v>3.3387584444444444E-2</v>
      </c>
      <c r="G3836">
        <f t="shared" si="119"/>
        <v>0.57294036790123448</v>
      </c>
    </row>
    <row r="3837" spans="1:7" x14ac:dyDescent="0.3">
      <c r="A3837">
        <v>38.319874286651597</v>
      </c>
      <c r="B3837">
        <v>48.433039999999998</v>
      </c>
      <c r="C3837">
        <v>0.30052825999999999</v>
      </c>
      <c r="D3837">
        <v>-0.36562289999999997</v>
      </c>
      <c r="E3837">
        <v>0.59793865999999996</v>
      </c>
      <c r="F3837">
        <f t="shared" si="118"/>
        <v>3.339202888888889E-2</v>
      </c>
      <c r="G3837">
        <f t="shared" si="119"/>
        <v>0.57312851604938275</v>
      </c>
    </row>
    <row r="3838" spans="1:7" x14ac:dyDescent="0.3">
      <c r="A3838">
        <v>38.329998493194502</v>
      </c>
      <c r="B3838">
        <v>48.404470000000003</v>
      </c>
      <c r="C3838">
        <v>0.3005816</v>
      </c>
      <c r="D3838">
        <v>-0.39736313000000001</v>
      </c>
      <c r="E3838">
        <v>0.5975859</v>
      </c>
      <c r="F3838">
        <f t="shared" si="118"/>
        <v>3.3397955555555553E-2</v>
      </c>
      <c r="G3838">
        <f t="shared" si="119"/>
        <v>0.57277579999999995</v>
      </c>
    </row>
    <row r="3839" spans="1:7" x14ac:dyDescent="0.3">
      <c r="A3839">
        <v>38.340000629424999</v>
      </c>
      <c r="B3839">
        <v>48.387324999999997</v>
      </c>
      <c r="C3839">
        <v>0.30063492000000003</v>
      </c>
      <c r="D3839">
        <v>-0.41323322000000001</v>
      </c>
      <c r="E3839">
        <v>0.59737430000000002</v>
      </c>
      <c r="F3839">
        <f t="shared" si="118"/>
        <v>3.3403880000000004E-2</v>
      </c>
      <c r="G3839">
        <f t="shared" si="119"/>
        <v>0.57256413333333334</v>
      </c>
    </row>
    <row r="3840" spans="1:7" x14ac:dyDescent="0.3">
      <c r="A3840">
        <v>38.349876880645702</v>
      </c>
      <c r="B3840">
        <v>48.396847000000001</v>
      </c>
      <c r="C3840">
        <v>0.30070160000000001</v>
      </c>
      <c r="D3840">
        <v>-0.42910334</v>
      </c>
      <c r="E3840">
        <v>0.59749185999999999</v>
      </c>
      <c r="F3840">
        <f t="shared" si="118"/>
        <v>3.341128888888889E-2</v>
      </c>
      <c r="G3840">
        <f t="shared" si="119"/>
        <v>0.57268168888888893</v>
      </c>
    </row>
    <row r="3841" spans="1:7" x14ac:dyDescent="0.3">
      <c r="A3841">
        <v>38.359875202178898</v>
      </c>
      <c r="B3841">
        <v>48.373989999999999</v>
      </c>
      <c r="C3841">
        <v>0.30078155000000001</v>
      </c>
      <c r="D3841">
        <v>-0.41933712000000001</v>
      </c>
      <c r="E3841">
        <v>0.59720969999999995</v>
      </c>
      <c r="F3841">
        <f t="shared" si="118"/>
        <v>3.3420172222222225E-2</v>
      </c>
      <c r="G3841">
        <f t="shared" si="119"/>
        <v>0.57239950370370374</v>
      </c>
    </row>
    <row r="3842" spans="1:7" x14ac:dyDescent="0.3">
      <c r="A3842">
        <v>38.369873523712101</v>
      </c>
      <c r="B3842">
        <v>48.412086000000002</v>
      </c>
      <c r="C3842">
        <v>0.30086153999999998</v>
      </c>
      <c r="D3842">
        <v>-0.42422022999999998</v>
      </c>
      <c r="E3842">
        <v>0.59767999999999999</v>
      </c>
      <c r="F3842">
        <f t="shared" si="118"/>
        <v>3.3429059999999997E-2</v>
      </c>
      <c r="G3842">
        <f t="shared" si="119"/>
        <v>0.57286982469135805</v>
      </c>
    </row>
    <row r="3843" spans="1:7" x14ac:dyDescent="0.3">
      <c r="A3843">
        <v>38.3800015449523</v>
      </c>
      <c r="B3843">
        <v>48.406371999999998</v>
      </c>
      <c r="C3843">
        <v>0.30095485</v>
      </c>
      <c r="D3843">
        <v>-0.42666179999999998</v>
      </c>
      <c r="E3843">
        <v>0.59760946000000004</v>
      </c>
      <c r="F3843">
        <f t="shared" si="118"/>
        <v>3.343942777777778E-2</v>
      </c>
      <c r="G3843">
        <f t="shared" si="119"/>
        <v>0.57279928148148151</v>
      </c>
    </row>
    <row r="3844" spans="1:7" x14ac:dyDescent="0.3">
      <c r="A3844">
        <v>38.389999866485503</v>
      </c>
      <c r="B3844">
        <v>48.419710000000002</v>
      </c>
      <c r="C3844">
        <v>0.30104816000000001</v>
      </c>
      <c r="D3844">
        <v>-0.38881767</v>
      </c>
      <c r="E3844">
        <v>0.59777409999999997</v>
      </c>
      <c r="F3844">
        <f t="shared" si="118"/>
        <v>3.3449795555555557E-2</v>
      </c>
      <c r="G3844">
        <f t="shared" si="119"/>
        <v>0.57296394814814822</v>
      </c>
    </row>
    <row r="3845" spans="1:7" x14ac:dyDescent="0.3">
      <c r="A3845">
        <v>38.399876117706299</v>
      </c>
      <c r="B3845">
        <v>48.457805999999998</v>
      </c>
      <c r="C3845">
        <v>0.30116809999999999</v>
      </c>
      <c r="D3845">
        <v>-0.34853202</v>
      </c>
      <c r="E3845">
        <v>0.59824440000000001</v>
      </c>
      <c r="F3845">
        <f t="shared" si="118"/>
        <v>3.3463122222222225E-2</v>
      </c>
      <c r="G3845">
        <f t="shared" si="119"/>
        <v>0.57343426913580253</v>
      </c>
    </row>
    <row r="3846" spans="1:7" x14ac:dyDescent="0.3">
      <c r="A3846">
        <v>38.409874439239502</v>
      </c>
      <c r="B3846">
        <v>48.471138000000003</v>
      </c>
      <c r="C3846">
        <v>0.30131477000000001</v>
      </c>
      <c r="D3846">
        <v>-0.28138923999999998</v>
      </c>
      <c r="E3846">
        <v>0.59840899999999997</v>
      </c>
      <c r="F3846">
        <f t="shared" ref="F3846:F3909" si="120">C3846/9</f>
        <v>3.347941888888889E-2</v>
      </c>
      <c r="G3846">
        <f t="shared" ref="G3846:G3909" si="121">(B3846-$B$5)/81</f>
        <v>0.57359886172839514</v>
      </c>
    </row>
    <row r="3847" spans="1:7" x14ac:dyDescent="0.3">
      <c r="A3847">
        <v>38.4199986457824</v>
      </c>
      <c r="B3847">
        <v>48.564480000000003</v>
      </c>
      <c r="C3847">
        <v>0.30150139999999997</v>
      </c>
      <c r="D3847">
        <v>-0.17396081999999999</v>
      </c>
      <c r="E3847">
        <v>0.59956140000000002</v>
      </c>
      <c r="F3847">
        <f t="shared" si="120"/>
        <v>3.350015555555555E-2</v>
      </c>
      <c r="G3847">
        <f t="shared" si="121"/>
        <v>0.57475123209876544</v>
      </c>
    </row>
    <row r="3848" spans="1:7" x14ac:dyDescent="0.3">
      <c r="A3848">
        <v>38.429874897003103</v>
      </c>
      <c r="B3848">
        <v>48.577812000000002</v>
      </c>
      <c r="C3848">
        <v>0.30164800000000003</v>
      </c>
      <c r="D3848">
        <v>-9.3389490000000006E-2</v>
      </c>
      <c r="E3848">
        <v>0.59972596</v>
      </c>
      <c r="F3848">
        <f t="shared" si="120"/>
        <v>3.3516444444444446E-2</v>
      </c>
      <c r="G3848">
        <f t="shared" si="121"/>
        <v>0.57491582469135805</v>
      </c>
    </row>
    <row r="3849" spans="1:7" x14ac:dyDescent="0.3">
      <c r="A3849">
        <v>38.439873218536299</v>
      </c>
      <c r="B3849">
        <v>48.652099999999997</v>
      </c>
      <c r="C3849">
        <v>0.30175465000000001</v>
      </c>
      <c r="D3849">
        <v>-5.4324604999999998E-2</v>
      </c>
      <c r="E3849">
        <v>0.60064309999999999</v>
      </c>
      <c r="F3849">
        <f t="shared" si="120"/>
        <v>3.3528294444444447E-2</v>
      </c>
      <c r="G3849">
        <f t="shared" si="121"/>
        <v>0.57583296049382715</v>
      </c>
    </row>
    <row r="3850" spans="1:7" x14ac:dyDescent="0.3">
      <c r="A3850">
        <v>38.450001239776597</v>
      </c>
      <c r="B3850">
        <v>48.680669999999999</v>
      </c>
      <c r="C3850">
        <v>0.30179462000000001</v>
      </c>
      <c r="D3850">
        <v>-9.9493380000000006E-2</v>
      </c>
      <c r="E3850">
        <v>0.60099583999999995</v>
      </c>
      <c r="F3850">
        <f t="shared" si="120"/>
        <v>3.3532735555555554E-2</v>
      </c>
      <c r="G3850">
        <f t="shared" si="121"/>
        <v>0.57618567654320996</v>
      </c>
    </row>
    <row r="3851" spans="1:7" x14ac:dyDescent="0.3">
      <c r="A3851">
        <v>38.459873676299999</v>
      </c>
      <c r="B3851">
        <v>48.655909999999999</v>
      </c>
      <c r="C3851">
        <v>0.30183463999999999</v>
      </c>
      <c r="D3851">
        <v>-0.14344138000000001</v>
      </c>
      <c r="E3851">
        <v>0.60069019999999995</v>
      </c>
      <c r="F3851">
        <f t="shared" si="120"/>
        <v>3.3537182222222219E-2</v>
      </c>
      <c r="G3851">
        <f t="shared" si="121"/>
        <v>0.57587999753086427</v>
      </c>
    </row>
    <row r="3852" spans="1:7" x14ac:dyDescent="0.3">
      <c r="A3852">
        <v>38.470001697540198</v>
      </c>
      <c r="B3852">
        <v>48.663530000000002</v>
      </c>
      <c r="C3852">
        <v>0.30191463000000002</v>
      </c>
      <c r="D3852">
        <v>-0.13489593999999999</v>
      </c>
      <c r="E3852">
        <v>0.60078419999999999</v>
      </c>
      <c r="F3852">
        <f t="shared" si="120"/>
        <v>3.3546070000000004E-2</v>
      </c>
      <c r="G3852">
        <f t="shared" si="121"/>
        <v>0.5759740716049383</v>
      </c>
    </row>
    <row r="3853" spans="1:7" x14ac:dyDescent="0.3">
      <c r="A3853">
        <v>38.480000019073401</v>
      </c>
      <c r="B3853">
        <v>48.646385000000002</v>
      </c>
      <c r="C3853">
        <v>0.30200793999999997</v>
      </c>
      <c r="D3853">
        <v>-0.12512971000000001</v>
      </c>
      <c r="E3853">
        <v>0.60057260000000001</v>
      </c>
      <c r="F3853">
        <f t="shared" si="120"/>
        <v>3.3556437777777774E-2</v>
      </c>
      <c r="G3853">
        <f t="shared" si="121"/>
        <v>0.57576240493827169</v>
      </c>
    </row>
    <row r="3854" spans="1:7" x14ac:dyDescent="0.3">
      <c r="A3854">
        <v>38.489998340606597</v>
      </c>
      <c r="B3854">
        <v>48.669243000000002</v>
      </c>
      <c r="C3854">
        <v>0.30208790000000002</v>
      </c>
      <c r="D3854">
        <v>-0.13001283</v>
      </c>
      <c r="E3854">
        <v>0.60085474999999999</v>
      </c>
      <c r="F3854">
        <f t="shared" si="120"/>
        <v>3.3565322222222221E-2</v>
      </c>
      <c r="G3854">
        <f t="shared" si="121"/>
        <v>0.57604460246913591</v>
      </c>
    </row>
    <row r="3855" spans="1:7" x14ac:dyDescent="0.3">
      <c r="A3855">
        <v>38.4998745918273</v>
      </c>
      <c r="B3855">
        <v>48.682580000000002</v>
      </c>
      <c r="C3855">
        <v>0.30214121999999999</v>
      </c>
      <c r="D3855">
        <v>-0.14710371</v>
      </c>
      <c r="E3855">
        <v>0.60101943999999996</v>
      </c>
      <c r="F3855">
        <f t="shared" si="120"/>
        <v>3.3571246666666665E-2</v>
      </c>
      <c r="G3855">
        <f t="shared" si="121"/>
        <v>0.57620925679012347</v>
      </c>
    </row>
    <row r="3856" spans="1:7" x14ac:dyDescent="0.3">
      <c r="A3856">
        <v>38.509998798370297</v>
      </c>
      <c r="B3856">
        <v>48.661625000000001</v>
      </c>
      <c r="C3856">
        <v>0.30219454000000001</v>
      </c>
      <c r="D3856">
        <v>-0.17884393000000001</v>
      </c>
      <c r="E3856">
        <v>0.60076070000000004</v>
      </c>
      <c r="F3856">
        <f t="shared" si="120"/>
        <v>3.3577171111111109E-2</v>
      </c>
      <c r="G3856">
        <f t="shared" si="121"/>
        <v>0.57595055308641974</v>
      </c>
    </row>
    <row r="3857" spans="1:7" x14ac:dyDescent="0.3">
      <c r="A3857">
        <v>38.519875049591001</v>
      </c>
      <c r="B3857">
        <v>48.682580000000002</v>
      </c>
      <c r="C3857">
        <v>0.30224784999999998</v>
      </c>
      <c r="D3857">
        <v>-0.19837637</v>
      </c>
      <c r="E3857">
        <v>0.60101943999999996</v>
      </c>
      <c r="F3857">
        <f t="shared" si="120"/>
        <v>3.358309444444444E-2</v>
      </c>
      <c r="G3857">
        <f t="shared" si="121"/>
        <v>0.57620925679012347</v>
      </c>
    </row>
    <row r="3858" spans="1:7" x14ac:dyDescent="0.3">
      <c r="A3858">
        <v>38.529873371124197</v>
      </c>
      <c r="B3858">
        <v>48.655909999999999</v>
      </c>
      <c r="C3858">
        <v>0.30231451999999998</v>
      </c>
      <c r="D3858">
        <v>-0.21302570000000001</v>
      </c>
      <c r="E3858">
        <v>0.60069019999999995</v>
      </c>
      <c r="F3858">
        <f t="shared" si="120"/>
        <v>3.3590502222222221E-2</v>
      </c>
      <c r="G3858">
        <f t="shared" si="121"/>
        <v>0.57587999753086427</v>
      </c>
    </row>
    <row r="3859" spans="1:7" x14ac:dyDescent="0.3">
      <c r="A3859">
        <v>38.539875507354701</v>
      </c>
      <c r="B3859">
        <v>48.648290000000003</v>
      </c>
      <c r="C3859">
        <v>0.30238115999999998</v>
      </c>
      <c r="D3859">
        <v>-0.23133736999999999</v>
      </c>
      <c r="E3859">
        <v>0.60059609999999997</v>
      </c>
      <c r="F3859">
        <f t="shared" si="120"/>
        <v>3.3597906666666663E-2</v>
      </c>
      <c r="G3859">
        <f t="shared" si="121"/>
        <v>0.57578592345679014</v>
      </c>
    </row>
    <row r="3860" spans="1:7" x14ac:dyDescent="0.3">
      <c r="A3860">
        <v>38.549873828887897</v>
      </c>
      <c r="B3860">
        <v>48.674956999999999</v>
      </c>
      <c r="C3860">
        <v>0.30243447000000001</v>
      </c>
      <c r="D3860">
        <v>-0.24842826000000001</v>
      </c>
      <c r="E3860">
        <v>0.6009253</v>
      </c>
      <c r="F3860">
        <f t="shared" si="120"/>
        <v>3.3603830000000001E-2</v>
      </c>
      <c r="G3860">
        <f t="shared" si="121"/>
        <v>0.57611514567901234</v>
      </c>
    </row>
    <row r="3861" spans="1:7" x14ac:dyDescent="0.3">
      <c r="A3861">
        <v>38.559875965118401</v>
      </c>
      <c r="B3861">
        <v>48.650196000000001</v>
      </c>
      <c r="C3861">
        <v>0.30247447</v>
      </c>
      <c r="D3861">
        <v>-0.29481780000000002</v>
      </c>
      <c r="E3861">
        <v>0.60061960000000003</v>
      </c>
      <c r="F3861">
        <f t="shared" si="120"/>
        <v>3.3608274444444447E-2</v>
      </c>
      <c r="G3861">
        <f t="shared" si="121"/>
        <v>0.57580945432098773</v>
      </c>
    </row>
    <row r="3862" spans="1:7" x14ac:dyDescent="0.3">
      <c r="A3862">
        <v>38.570000171661299</v>
      </c>
      <c r="B3862">
        <v>48.671149999999997</v>
      </c>
      <c r="C3862">
        <v>0.30252782</v>
      </c>
      <c r="D3862">
        <v>-0.32777879999999998</v>
      </c>
      <c r="E3862">
        <v>0.60087835999999994</v>
      </c>
      <c r="F3862">
        <f t="shared" si="120"/>
        <v>3.3614202222222223E-2</v>
      </c>
      <c r="G3862">
        <f t="shared" si="121"/>
        <v>0.57606814567901221</v>
      </c>
    </row>
    <row r="3863" spans="1:7" x14ac:dyDescent="0.3">
      <c r="A3863">
        <v>38.579998493194502</v>
      </c>
      <c r="B3863">
        <v>48.650196000000001</v>
      </c>
      <c r="C3863">
        <v>0.30258112999999998</v>
      </c>
      <c r="D3863">
        <v>-0.34364889999999998</v>
      </c>
      <c r="E3863">
        <v>0.60061960000000003</v>
      </c>
      <c r="F3863">
        <f t="shared" si="120"/>
        <v>3.3620125555555554E-2</v>
      </c>
      <c r="G3863">
        <f t="shared" si="121"/>
        <v>0.57580945432098773</v>
      </c>
    </row>
    <row r="3864" spans="1:7" x14ac:dyDescent="0.3">
      <c r="A3864">
        <v>38.589874744415198</v>
      </c>
      <c r="B3864">
        <v>48.655909999999999</v>
      </c>
      <c r="C3864">
        <v>0.30264776999999998</v>
      </c>
      <c r="D3864">
        <v>-0.35951899999999998</v>
      </c>
      <c r="E3864">
        <v>0.60069019999999995</v>
      </c>
      <c r="F3864">
        <f t="shared" si="120"/>
        <v>3.3627529999999996E-2</v>
      </c>
      <c r="G3864">
        <f t="shared" si="121"/>
        <v>0.57587999753086427</v>
      </c>
    </row>
    <row r="3865" spans="1:7" x14ac:dyDescent="0.3">
      <c r="A3865">
        <v>38.599998950958202</v>
      </c>
      <c r="B3865">
        <v>48.669243000000002</v>
      </c>
      <c r="C3865">
        <v>0.3027011</v>
      </c>
      <c r="D3865">
        <v>-0.37538913000000002</v>
      </c>
      <c r="E3865">
        <v>0.60085474999999999</v>
      </c>
      <c r="F3865">
        <f t="shared" si="120"/>
        <v>3.3633455555555553E-2</v>
      </c>
      <c r="G3865">
        <f t="shared" si="121"/>
        <v>0.57604460246913591</v>
      </c>
    </row>
    <row r="3866" spans="1:7" x14ac:dyDescent="0.3">
      <c r="A3866">
        <v>38.610001087188699</v>
      </c>
      <c r="B3866">
        <v>48.633049999999997</v>
      </c>
      <c r="C3866">
        <v>0.30275439999999998</v>
      </c>
      <c r="D3866">
        <v>-0.40590854999999998</v>
      </c>
      <c r="E3866">
        <v>0.60040795999999996</v>
      </c>
      <c r="F3866">
        <f t="shared" si="120"/>
        <v>3.3639377777777778E-2</v>
      </c>
      <c r="G3866">
        <f t="shared" si="121"/>
        <v>0.57559777530864187</v>
      </c>
    </row>
    <row r="3867" spans="1:7" x14ac:dyDescent="0.3">
      <c r="A3867">
        <v>38.619873523712101</v>
      </c>
      <c r="B3867">
        <v>48.665432000000003</v>
      </c>
      <c r="C3867">
        <v>0.30280774999999999</v>
      </c>
      <c r="D3867">
        <v>-0.43520722000000001</v>
      </c>
      <c r="E3867">
        <v>0.60080769999999994</v>
      </c>
      <c r="F3867">
        <f t="shared" si="120"/>
        <v>3.3645305555555553E-2</v>
      </c>
      <c r="G3867">
        <f t="shared" si="121"/>
        <v>0.57599755308641987</v>
      </c>
    </row>
    <row r="3868" spans="1:7" x14ac:dyDescent="0.3">
      <c r="A3868">
        <v>38.629875659942599</v>
      </c>
      <c r="B3868">
        <v>48.636859999999999</v>
      </c>
      <c r="C3868">
        <v>0.30287439999999999</v>
      </c>
      <c r="D3868">
        <v>-0.43764877000000002</v>
      </c>
      <c r="E3868">
        <v>0.60045499999999996</v>
      </c>
      <c r="F3868">
        <f t="shared" si="120"/>
        <v>3.3652711111111108E-2</v>
      </c>
      <c r="G3868">
        <f t="shared" si="121"/>
        <v>0.57564481234567899</v>
      </c>
    </row>
    <row r="3869" spans="1:7" x14ac:dyDescent="0.3">
      <c r="A3869">
        <v>38.639999866485503</v>
      </c>
      <c r="B3869">
        <v>48.652099999999997</v>
      </c>
      <c r="C3869">
        <v>0.30296770000000001</v>
      </c>
      <c r="D3869">
        <v>-0.42544100000000001</v>
      </c>
      <c r="E3869">
        <v>0.60064309999999999</v>
      </c>
      <c r="F3869">
        <f t="shared" si="120"/>
        <v>3.3663077777777779E-2</v>
      </c>
      <c r="G3869">
        <f t="shared" si="121"/>
        <v>0.57583296049382715</v>
      </c>
    </row>
    <row r="3870" spans="1:7" x14ac:dyDescent="0.3">
      <c r="A3870">
        <v>38.649876117706299</v>
      </c>
      <c r="B3870">
        <v>48.680669999999999</v>
      </c>
      <c r="C3870">
        <v>0.30308764999999999</v>
      </c>
      <c r="D3870">
        <v>-0.3863761</v>
      </c>
      <c r="E3870">
        <v>0.60099583999999995</v>
      </c>
      <c r="F3870">
        <f t="shared" si="120"/>
        <v>3.3676405555555552E-2</v>
      </c>
      <c r="G3870">
        <f t="shared" si="121"/>
        <v>0.57618567654320996</v>
      </c>
    </row>
    <row r="3871" spans="1:7" x14ac:dyDescent="0.3">
      <c r="A3871">
        <v>38.660000324249197</v>
      </c>
      <c r="B3871">
        <v>48.692100000000003</v>
      </c>
      <c r="C3871">
        <v>0.30324762999999999</v>
      </c>
      <c r="D3871">
        <v>-0.30580479999999999</v>
      </c>
      <c r="E3871">
        <v>0.60113689999999997</v>
      </c>
      <c r="F3871">
        <f t="shared" si="120"/>
        <v>3.369418111111111E-2</v>
      </c>
      <c r="G3871">
        <f t="shared" si="121"/>
        <v>0.5763267876543211</v>
      </c>
    </row>
    <row r="3872" spans="1:7" x14ac:dyDescent="0.3">
      <c r="A3872">
        <v>38.6699986457824</v>
      </c>
      <c r="B3872">
        <v>48.766390000000001</v>
      </c>
      <c r="C3872">
        <v>0.30340758000000001</v>
      </c>
      <c r="D3872">
        <v>-0.22523348000000001</v>
      </c>
      <c r="E3872">
        <v>0.60205410000000004</v>
      </c>
      <c r="F3872">
        <f t="shared" si="120"/>
        <v>3.3711953333333336E-2</v>
      </c>
      <c r="G3872">
        <f t="shared" si="121"/>
        <v>0.57724394814814817</v>
      </c>
    </row>
    <row r="3873" spans="1:7" x14ac:dyDescent="0.3">
      <c r="A3873">
        <v>38.679874897003103</v>
      </c>
      <c r="B3873">
        <v>48.810203999999999</v>
      </c>
      <c r="C3873">
        <v>0.30352755999999997</v>
      </c>
      <c r="D3873">
        <v>-0.16053227</v>
      </c>
      <c r="E3873">
        <v>0.60259499999999999</v>
      </c>
      <c r="F3873">
        <f t="shared" si="120"/>
        <v>3.3725284444444441E-2</v>
      </c>
      <c r="G3873">
        <f t="shared" si="121"/>
        <v>0.57778486172839505</v>
      </c>
    </row>
    <row r="3874" spans="1:7" x14ac:dyDescent="0.3">
      <c r="A3874">
        <v>38.689873218536299</v>
      </c>
      <c r="B3874">
        <v>48.861637000000002</v>
      </c>
      <c r="C3874">
        <v>0.30360752000000002</v>
      </c>
      <c r="D3874">
        <v>-0.16541538</v>
      </c>
      <c r="E3874">
        <v>0.60323000000000004</v>
      </c>
      <c r="F3874">
        <f t="shared" si="120"/>
        <v>3.3734168888888888E-2</v>
      </c>
      <c r="G3874">
        <f t="shared" si="121"/>
        <v>0.57841983703703703</v>
      </c>
    </row>
    <row r="3875" spans="1:7" x14ac:dyDescent="0.3">
      <c r="A3875">
        <v>38.700001239776597</v>
      </c>
      <c r="B3875">
        <v>48.895919999999997</v>
      </c>
      <c r="C3875">
        <v>0.30364752</v>
      </c>
      <c r="D3875">
        <v>-0.21058415</v>
      </c>
      <c r="E3875">
        <v>0.60365325000000003</v>
      </c>
      <c r="F3875">
        <f t="shared" si="120"/>
        <v>3.3738613333333334E-2</v>
      </c>
      <c r="G3875">
        <f t="shared" si="121"/>
        <v>0.57884308395061723</v>
      </c>
    </row>
    <row r="3876" spans="1:7" x14ac:dyDescent="0.3">
      <c r="A3876">
        <v>38.7099995613098</v>
      </c>
      <c r="B3876">
        <v>48.886401999999997</v>
      </c>
      <c r="C3876">
        <v>0.3036875</v>
      </c>
      <c r="D3876">
        <v>-0.24110359000000001</v>
      </c>
      <c r="E3876">
        <v>0.60353579999999996</v>
      </c>
      <c r="F3876">
        <f t="shared" si="120"/>
        <v>3.3743055555555554E-2</v>
      </c>
      <c r="G3876">
        <f t="shared" si="121"/>
        <v>0.57872557777777778</v>
      </c>
    </row>
    <row r="3877" spans="1:7" x14ac:dyDescent="0.3">
      <c r="A3877">
        <v>38.719875812530503</v>
      </c>
      <c r="B3877">
        <v>48.890205000000002</v>
      </c>
      <c r="C3877">
        <v>0.30375415</v>
      </c>
      <c r="D3877">
        <v>-0.25697367999999998</v>
      </c>
      <c r="E3877">
        <v>0.60358270000000003</v>
      </c>
      <c r="F3877">
        <f t="shared" si="120"/>
        <v>3.3750461111111109E-2</v>
      </c>
      <c r="G3877">
        <f t="shared" si="121"/>
        <v>0.57877252839506177</v>
      </c>
    </row>
    <row r="3878" spans="1:7" x14ac:dyDescent="0.3">
      <c r="A3878">
        <v>38.729874134063699</v>
      </c>
      <c r="B3878">
        <v>48.857826000000003</v>
      </c>
      <c r="C3878">
        <v>0.30384749999999999</v>
      </c>
      <c r="D3878">
        <v>-0.24476592</v>
      </c>
      <c r="E3878">
        <v>0.60318289999999997</v>
      </c>
      <c r="F3878">
        <f t="shared" si="120"/>
        <v>3.376083333333333E-2</v>
      </c>
      <c r="G3878">
        <f t="shared" si="121"/>
        <v>0.57837278765432099</v>
      </c>
    </row>
    <row r="3879" spans="1:7" x14ac:dyDescent="0.3">
      <c r="A3879">
        <v>38.739876270294097</v>
      </c>
      <c r="B3879">
        <v>48.88259</v>
      </c>
      <c r="C3879">
        <v>0.30392748000000003</v>
      </c>
      <c r="D3879">
        <v>-0.23377892</v>
      </c>
      <c r="E3879">
        <v>0.60348869999999999</v>
      </c>
      <c r="F3879">
        <f t="shared" si="120"/>
        <v>3.3769720000000003E-2</v>
      </c>
      <c r="G3879">
        <f t="shared" si="121"/>
        <v>0.57867851604938281</v>
      </c>
    </row>
    <row r="3880" spans="1:7" x14ac:dyDescent="0.3">
      <c r="A3880">
        <v>38.750000476837101</v>
      </c>
      <c r="B3880">
        <v>48.911160000000002</v>
      </c>
      <c r="C3880">
        <v>0.3039808</v>
      </c>
      <c r="D3880">
        <v>-0.26429835000000002</v>
      </c>
      <c r="E3880">
        <v>0.60384139999999997</v>
      </c>
      <c r="F3880">
        <f t="shared" si="120"/>
        <v>3.3775644444444447E-2</v>
      </c>
      <c r="G3880">
        <f t="shared" si="121"/>
        <v>0.5790312320987655</v>
      </c>
    </row>
    <row r="3881" spans="1:7" x14ac:dyDescent="0.3">
      <c r="A3881">
        <v>38.759876728057797</v>
      </c>
      <c r="B3881">
        <v>48.888306</v>
      </c>
      <c r="C3881">
        <v>0.30402079999999998</v>
      </c>
      <c r="D3881">
        <v>-0.29481780000000002</v>
      </c>
      <c r="E3881">
        <v>0.60355919999999996</v>
      </c>
      <c r="F3881">
        <f t="shared" si="120"/>
        <v>3.3780088888888886E-2</v>
      </c>
      <c r="G3881">
        <f t="shared" si="121"/>
        <v>0.57874908395061719</v>
      </c>
    </row>
    <row r="3882" spans="1:7" x14ac:dyDescent="0.3">
      <c r="A3882">
        <v>38.770000934600802</v>
      </c>
      <c r="B3882">
        <v>48.911160000000002</v>
      </c>
      <c r="C3882">
        <v>0.30404744</v>
      </c>
      <c r="D3882">
        <v>-0.3546359</v>
      </c>
      <c r="E3882">
        <v>0.60384139999999997</v>
      </c>
      <c r="F3882">
        <f t="shared" si="120"/>
        <v>3.3783048888888889E-2</v>
      </c>
      <c r="G3882">
        <f t="shared" si="121"/>
        <v>0.5790312320987655</v>
      </c>
    </row>
    <row r="3883" spans="1:7" x14ac:dyDescent="0.3">
      <c r="A3883">
        <v>38.779873371124197</v>
      </c>
      <c r="B3883">
        <v>48.88259</v>
      </c>
      <c r="C3883">
        <v>0.30408742999999999</v>
      </c>
      <c r="D3883">
        <v>-0.39858389999999999</v>
      </c>
      <c r="E3883">
        <v>0.60348869999999999</v>
      </c>
      <c r="F3883">
        <f t="shared" si="120"/>
        <v>3.3787492222222222E-2</v>
      </c>
      <c r="G3883">
        <f t="shared" si="121"/>
        <v>0.57867851604938281</v>
      </c>
    </row>
    <row r="3884" spans="1:7" x14ac:dyDescent="0.3">
      <c r="A3884">
        <v>38.789875507354701</v>
      </c>
      <c r="B3884">
        <v>48.86354</v>
      </c>
      <c r="C3884">
        <v>0.30412741999999998</v>
      </c>
      <c r="D3884">
        <v>-0.43154490000000001</v>
      </c>
      <c r="E3884">
        <v>0.6032535</v>
      </c>
      <c r="F3884">
        <f t="shared" si="120"/>
        <v>3.3791935555555555E-2</v>
      </c>
      <c r="G3884">
        <f t="shared" si="121"/>
        <v>0.57844333086419752</v>
      </c>
    </row>
    <row r="3885" spans="1:7" x14ac:dyDescent="0.3">
      <c r="A3885">
        <v>38.799999713897698</v>
      </c>
      <c r="B3885">
        <v>48.867350000000002</v>
      </c>
      <c r="C3885">
        <v>0.30419405999999999</v>
      </c>
      <c r="D3885">
        <v>-0.44863579999999997</v>
      </c>
      <c r="E3885">
        <v>0.60330050000000002</v>
      </c>
      <c r="F3885">
        <f t="shared" si="120"/>
        <v>3.3799339999999997E-2</v>
      </c>
      <c r="G3885">
        <f t="shared" si="121"/>
        <v>0.57849036790123454</v>
      </c>
    </row>
    <row r="3886" spans="1:7" x14ac:dyDescent="0.3">
      <c r="A3886">
        <v>38.809875965118401</v>
      </c>
      <c r="B3886">
        <v>48.848305000000003</v>
      </c>
      <c r="C3886">
        <v>0.30427405000000002</v>
      </c>
      <c r="D3886">
        <v>-0.4535189</v>
      </c>
      <c r="E3886">
        <v>0.60306543000000001</v>
      </c>
      <c r="F3886">
        <f t="shared" si="120"/>
        <v>3.3808227777777783E-2</v>
      </c>
      <c r="G3886">
        <f t="shared" si="121"/>
        <v>0.57825524444444454</v>
      </c>
    </row>
    <row r="3887" spans="1:7" x14ac:dyDescent="0.3">
      <c r="A3887">
        <v>38.820000171661299</v>
      </c>
      <c r="B3887">
        <v>48.930210000000002</v>
      </c>
      <c r="C3887">
        <v>0.30463398000000003</v>
      </c>
      <c r="D3887">
        <v>-0.15442838</v>
      </c>
      <c r="E3887">
        <v>0.60407659999999996</v>
      </c>
      <c r="F3887">
        <f t="shared" si="120"/>
        <v>3.3848220000000005E-2</v>
      </c>
      <c r="G3887">
        <f t="shared" si="121"/>
        <v>0.57926641728395056</v>
      </c>
    </row>
    <row r="3888" spans="1:7" x14ac:dyDescent="0.3">
      <c r="A3888">
        <v>38.829998493194502</v>
      </c>
      <c r="B3888">
        <v>48.998787</v>
      </c>
      <c r="C3888">
        <v>0.30478060000000001</v>
      </c>
      <c r="D3888">
        <v>-8.8506379999999996E-2</v>
      </c>
      <c r="E3888">
        <v>0.60492325000000002</v>
      </c>
      <c r="F3888">
        <f t="shared" si="120"/>
        <v>3.3864511111111113E-2</v>
      </c>
      <c r="G3888">
        <f t="shared" si="121"/>
        <v>0.58011304691358034</v>
      </c>
    </row>
    <row r="3889" spans="1:7" x14ac:dyDescent="0.3">
      <c r="A3889">
        <v>38.839874744415198</v>
      </c>
      <c r="B3889">
        <v>49.044502000000001</v>
      </c>
      <c r="C3889">
        <v>0.30471393000000002</v>
      </c>
      <c r="D3889">
        <v>-0.23133736999999999</v>
      </c>
      <c r="E3889">
        <v>0.60548760000000001</v>
      </c>
      <c r="F3889">
        <f t="shared" si="120"/>
        <v>3.3857103333333333E-2</v>
      </c>
      <c r="G3889">
        <f t="shared" si="121"/>
        <v>0.58067742962962965</v>
      </c>
    </row>
    <row r="3890" spans="1:7" x14ac:dyDescent="0.3">
      <c r="A3890">
        <v>38.849876880645702</v>
      </c>
      <c r="B3890">
        <v>49.052123999999999</v>
      </c>
      <c r="C3890">
        <v>0.30470059999999999</v>
      </c>
      <c r="D3890">
        <v>-0.33266190000000001</v>
      </c>
      <c r="E3890">
        <v>0.6055817</v>
      </c>
      <c r="F3890">
        <f t="shared" si="120"/>
        <v>3.3855622222222222E-2</v>
      </c>
      <c r="G3890">
        <f t="shared" si="121"/>
        <v>0.58077152839506174</v>
      </c>
    </row>
    <row r="3891" spans="1:7" x14ac:dyDescent="0.3">
      <c r="A3891">
        <v>38.860001087188699</v>
      </c>
      <c r="B3891">
        <v>49.002594000000002</v>
      </c>
      <c r="C3891">
        <v>0.30471393000000002</v>
      </c>
      <c r="D3891">
        <v>-0.40590854999999998</v>
      </c>
      <c r="E3891">
        <v>0.60497020000000001</v>
      </c>
      <c r="F3891">
        <f t="shared" si="120"/>
        <v>3.3857103333333333E-2</v>
      </c>
      <c r="G3891">
        <f t="shared" si="121"/>
        <v>0.58016004691358025</v>
      </c>
    </row>
    <row r="3892" spans="1:7" x14ac:dyDescent="0.3">
      <c r="A3892">
        <v>38.869999408721903</v>
      </c>
      <c r="B3892">
        <v>49.010216</v>
      </c>
      <c r="C3892">
        <v>0.30474059999999997</v>
      </c>
      <c r="D3892">
        <v>-0.46572667000000001</v>
      </c>
      <c r="E3892">
        <v>0.60506433000000004</v>
      </c>
      <c r="F3892">
        <f t="shared" si="120"/>
        <v>3.3860066666666661E-2</v>
      </c>
      <c r="G3892">
        <f t="shared" si="121"/>
        <v>0.58025414567901235</v>
      </c>
    </row>
    <row r="3893" spans="1:7" x14ac:dyDescent="0.3">
      <c r="A3893">
        <v>38.8800015449523</v>
      </c>
      <c r="B3893">
        <v>48.993073000000003</v>
      </c>
      <c r="C3893">
        <v>0.30512719999999999</v>
      </c>
      <c r="D3893">
        <v>-0.15198681999999999</v>
      </c>
      <c r="E3893">
        <v>0.60485270000000002</v>
      </c>
      <c r="F3893">
        <f t="shared" si="120"/>
        <v>3.3903022222222218E-2</v>
      </c>
      <c r="G3893">
        <f t="shared" si="121"/>
        <v>0.5800425037037038</v>
      </c>
    </row>
    <row r="3894" spans="1:7" x14ac:dyDescent="0.3">
      <c r="A3894">
        <v>38.889999866485503</v>
      </c>
      <c r="B3894">
        <v>49.090220000000002</v>
      </c>
      <c r="C3894">
        <v>0.3053671</v>
      </c>
      <c r="D3894">
        <v>2.3805164E-2</v>
      </c>
      <c r="E3894">
        <v>0.60605204000000001</v>
      </c>
      <c r="F3894">
        <f t="shared" si="120"/>
        <v>3.3929677777777778E-2</v>
      </c>
      <c r="G3894">
        <f t="shared" si="121"/>
        <v>0.58124184938271606</v>
      </c>
    </row>
    <row r="3895" spans="1:7" x14ac:dyDescent="0.3">
      <c r="A3895">
        <v>38.899876117706299</v>
      </c>
      <c r="B3895">
        <v>49.193085000000004</v>
      </c>
      <c r="C3895">
        <v>0.30535380000000001</v>
      </c>
      <c r="D3895">
        <v>-6.4090826000000004E-2</v>
      </c>
      <c r="E3895">
        <v>0.60732189999999997</v>
      </c>
      <c r="F3895">
        <f t="shared" si="120"/>
        <v>3.3928199999999999E-2</v>
      </c>
      <c r="G3895">
        <f t="shared" si="121"/>
        <v>0.5825117876543211</v>
      </c>
    </row>
    <row r="3896" spans="1:7" x14ac:dyDescent="0.3">
      <c r="A3896">
        <v>38.910000324249197</v>
      </c>
      <c r="B3896">
        <v>49.153080000000003</v>
      </c>
      <c r="C3896">
        <v>0.30535380000000001</v>
      </c>
      <c r="D3896">
        <v>-0.15076603999999999</v>
      </c>
      <c r="E3896">
        <v>0.60682802999999996</v>
      </c>
      <c r="F3896">
        <f t="shared" si="120"/>
        <v>3.3928199999999999E-2</v>
      </c>
      <c r="G3896">
        <f t="shared" si="121"/>
        <v>0.58201789876543208</v>
      </c>
    </row>
    <row r="3897" spans="1:7" x14ac:dyDescent="0.3">
      <c r="A3897">
        <v>38.9198765754699</v>
      </c>
      <c r="B3897">
        <v>49.156889999999997</v>
      </c>
      <c r="C3897">
        <v>0.3053671</v>
      </c>
      <c r="D3897">
        <v>-0.20936336999999999</v>
      </c>
      <c r="E3897">
        <v>0.6068751</v>
      </c>
      <c r="F3897">
        <f t="shared" si="120"/>
        <v>3.3929677777777778E-2</v>
      </c>
      <c r="G3897">
        <f t="shared" si="121"/>
        <v>0.5820649358024691</v>
      </c>
    </row>
    <row r="3898" spans="1:7" x14ac:dyDescent="0.3">
      <c r="A3898">
        <v>38.930000782012897</v>
      </c>
      <c r="B3898">
        <v>49.128320000000002</v>
      </c>
      <c r="C3898">
        <v>0.30539379999999999</v>
      </c>
      <c r="D3898">
        <v>-0.26918145999999998</v>
      </c>
      <c r="E3898">
        <v>0.60652240000000002</v>
      </c>
      <c r="F3898">
        <f t="shared" si="120"/>
        <v>3.3932644444444444E-2</v>
      </c>
      <c r="G3898">
        <f t="shared" si="121"/>
        <v>0.5817122197530864</v>
      </c>
    </row>
    <row r="3899" spans="1:7" x14ac:dyDescent="0.3">
      <c r="A3899">
        <v>38.9399991035461</v>
      </c>
      <c r="B3899">
        <v>49.116889999999998</v>
      </c>
      <c r="C3899">
        <v>0.30546042000000001</v>
      </c>
      <c r="D3899">
        <v>-0.29970091999999998</v>
      </c>
      <c r="E3899">
        <v>0.60638130000000001</v>
      </c>
      <c r="F3899">
        <f t="shared" si="120"/>
        <v>3.3940046666666668E-2</v>
      </c>
      <c r="G3899">
        <f t="shared" si="121"/>
        <v>0.58157110864197525</v>
      </c>
    </row>
    <row r="3900" spans="1:7" x14ac:dyDescent="0.3">
      <c r="A3900">
        <v>38.950001239776597</v>
      </c>
      <c r="B3900">
        <v>49.128320000000002</v>
      </c>
      <c r="C3900">
        <v>0.30558039999999997</v>
      </c>
      <c r="D3900">
        <v>-0.2459867</v>
      </c>
      <c r="E3900">
        <v>0.60652240000000002</v>
      </c>
      <c r="F3900">
        <f t="shared" si="120"/>
        <v>3.3953377777777773E-2</v>
      </c>
      <c r="G3900">
        <f t="shared" si="121"/>
        <v>0.5817122197530864</v>
      </c>
    </row>
    <row r="3901" spans="1:7" x14ac:dyDescent="0.3">
      <c r="A3901">
        <v>38.9599995613098</v>
      </c>
      <c r="B3901">
        <v>49.124507999999999</v>
      </c>
      <c r="C3901">
        <v>0.30571367999999999</v>
      </c>
      <c r="D3901">
        <v>-0.17884393000000001</v>
      </c>
      <c r="E3901">
        <v>0.60647534999999997</v>
      </c>
      <c r="F3901">
        <f t="shared" si="120"/>
        <v>3.3968186666666664E-2</v>
      </c>
      <c r="G3901">
        <f t="shared" si="121"/>
        <v>0.58166515802469143</v>
      </c>
    </row>
    <row r="3902" spans="1:7" x14ac:dyDescent="0.3">
      <c r="A3902">
        <v>38.969875812530503</v>
      </c>
      <c r="B3902">
        <v>49.179744999999997</v>
      </c>
      <c r="C3902">
        <v>0.30580701999999998</v>
      </c>
      <c r="D3902">
        <v>-0.16663615000000001</v>
      </c>
      <c r="E3902">
        <v>0.60715730000000001</v>
      </c>
      <c r="F3902">
        <f t="shared" si="120"/>
        <v>3.3978557777777779E-2</v>
      </c>
      <c r="G3902">
        <f t="shared" si="121"/>
        <v>0.58234709629629622</v>
      </c>
    </row>
    <row r="3903" spans="1:7" x14ac:dyDescent="0.3">
      <c r="A3903">
        <v>38.979874134063699</v>
      </c>
      <c r="B3903">
        <v>49.166415999999998</v>
      </c>
      <c r="C3903">
        <v>0.30584702000000002</v>
      </c>
      <c r="D3903">
        <v>-0.19959715</v>
      </c>
      <c r="E3903">
        <v>0.60699270000000005</v>
      </c>
      <c r="F3903">
        <f t="shared" si="120"/>
        <v>3.3983002222222225E-2</v>
      </c>
      <c r="G3903">
        <f t="shared" si="121"/>
        <v>0.58218254074074072</v>
      </c>
    </row>
    <row r="3904" spans="1:7" x14ac:dyDescent="0.3">
      <c r="A3904">
        <v>38.989876270294097</v>
      </c>
      <c r="B3904">
        <v>49.175939999999997</v>
      </c>
      <c r="C3904">
        <v>0.30586034000000001</v>
      </c>
      <c r="D3904">
        <v>-0.27284380000000003</v>
      </c>
      <c r="E3904">
        <v>0.60711026000000001</v>
      </c>
      <c r="F3904">
        <f t="shared" si="120"/>
        <v>3.3984482222222223E-2</v>
      </c>
      <c r="G3904">
        <f t="shared" si="121"/>
        <v>0.58230012098765427</v>
      </c>
    </row>
    <row r="3905" spans="1:7" x14ac:dyDescent="0.3">
      <c r="A3905">
        <v>38.9998745918273</v>
      </c>
      <c r="B3905">
        <v>49.185459999999999</v>
      </c>
      <c r="C3905">
        <v>0.30590033999999999</v>
      </c>
      <c r="D3905">
        <v>-0.30458403000000001</v>
      </c>
      <c r="E3905">
        <v>0.60722779999999998</v>
      </c>
      <c r="F3905">
        <f t="shared" si="120"/>
        <v>3.3988926666666669E-2</v>
      </c>
      <c r="G3905">
        <f t="shared" si="121"/>
        <v>0.5824176518518519</v>
      </c>
    </row>
    <row r="3906" spans="1:7" x14ac:dyDescent="0.3">
      <c r="A3906">
        <v>39.009876728057797</v>
      </c>
      <c r="B3906">
        <v>49.154986999999998</v>
      </c>
      <c r="C3906">
        <v>0.30596697</v>
      </c>
      <c r="D3906">
        <v>-0.31923336000000002</v>
      </c>
      <c r="E3906">
        <v>0.60685160000000005</v>
      </c>
      <c r="F3906">
        <f t="shared" si="120"/>
        <v>3.3996329999999998E-2</v>
      </c>
      <c r="G3906">
        <f t="shared" si="121"/>
        <v>0.58204144197530872</v>
      </c>
    </row>
    <row r="3907" spans="1:7" x14ac:dyDescent="0.3">
      <c r="A3907">
        <v>39.019875049591001</v>
      </c>
      <c r="B3907">
        <v>49.181655999999997</v>
      </c>
      <c r="C3907">
        <v>0.30604695999999998</v>
      </c>
      <c r="D3907">
        <v>-0.32289568000000002</v>
      </c>
      <c r="E3907">
        <v>0.60718083</v>
      </c>
      <c r="F3907">
        <f t="shared" si="120"/>
        <v>3.4005217777777777E-2</v>
      </c>
      <c r="G3907">
        <f t="shared" si="121"/>
        <v>0.58237068888888888</v>
      </c>
    </row>
    <row r="3908" spans="1:7" x14ac:dyDescent="0.3">
      <c r="A3908">
        <v>39.029999256133998</v>
      </c>
      <c r="B3908">
        <v>49.164504999999998</v>
      </c>
      <c r="C3908">
        <v>0.30611359999999999</v>
      </c>
      <c r="D3908">
        <v>-0.32655802</v>
      </c>
      <c r="E3908">
        <v>0.60696910000000004</v>
      </c>
      <c r="F3908">
        <f t="shared" si="120"/>
        <v>3.4012622222222219E-2</v>
      </c>
      <c r="G3908">
        <f t="shared" si="121"/>
        <v>0.58215894814814817</v>
      </c>
    </row>
    <row r="3909" spans="1:7" x14ac:dyDescent="0.3">
      <c r="A3909">
        <v>39.039875507354701</v>
      </c>
      <c r="B3909">
        <v>49.172130000000003</v>
      </c>
      <c r="C3909">
        <v>0.30615360000000003</v>
      </c>
      <c r="D3909">
        <v>-0.37050601999999999</v>
      </c>
      <c r="E3909">
        <v>0.60706322999999995</v>
      </c>
      <c r="F3909">
        <f t="shared" si="120"/>
        <v>3.4017066666666672E-2</v>
      </c>
      <c r="G3909">
        <f t="shared" si="121"/>
        <v>0.58225308395061737</v>
      </c>
    </row>
    <row r="3910" spans="1:7" x14ac:dyDescent="0.3">
      <c r="A3910">
        <v>39.049873828887897</v>
      </c>
      <c r="B3910">
        <v>49.185459999999999</v>
      </c>
      <c r="C3910">
        <v>0.30616692000000001</v>
      </c>
      <c r="D3910">
        <v>-0.44375268000000001</v>
      </c>
      <c r="E3910">
        <v>0.60722779999999998</v>
      </c>
      <c r="F3910">
        <f t="shared" ref="F3910:F3973" si="122">C3910/9</f>
        <v>3.401854666666667E-2</v>
      </c>
      <c r="G3910">
        <f t="shared" ref="G3910:G3973" si="123">(B3910-$B$5)/81</f>
        <v>0.5824176518518519</v>
      </c>
    </row>
    <row r="3911" spans="1:7" x14ac:dyDescent="0.3">
      <c r="A3911">
        <v>39.060001850128103</v>
      </c>
      <c r="B3911">
        <v>49.139747999999997</v>
      </c>
      <c r="C3911">
        <v>0.30632690000000001</v>
      </c>
      <c r="D3911">
        <v>-0.35097358000000001</v>
      </c>
      <c r="E3911">
        <v>0.60666346999999998</v>
      </c>
      <c r="F3911">
        <f t="shared" si="122"/>
        <v>3.4036322222222221E-2</v>
      </c>
      <c r="G3911">
        <f t="shared" si="123"/>
        <v>0.58185330617283948</v>
      </c>
    </row>
    <row r="3912" spans="1:7" x14ac:dyDescent="0.3">
      <c r="A3912">
        <v>39.070000171661299</v>
      </c>
      <c r="B3912">
        <v>49.227367000000001</v>
      </c>
      <c r="C3912">
        <v>0.30670014000000001</v>
      </c>
      <c r="D3912">
        <v>-5.0662270000000002E-2</v>
      </c>
      <c r="E3912">
        <v>0.60774523000000003</v>
      </c>
      <c r="F3912">
        <f t="shared" si="122"/>
        <v>3.4077793333333335E-2</v>
      </c>
      <c r="G3912">
        <f t="shared" si="123"/>
        <v>0.58293502222222215</v>
      </c>
    </row>
    <row r="3913" spans="1:7" x14ac:dyDescent="0.3">
      <c r="A3913">
        <v>39.079998493194502</v>
      </c>
      <c r="B3913">
        <v>49.284514999999999</v>
      </c>
      <c r="C3913">
        <v>0.30671345999999999</v>
      </c>
      <c r="D3913">
        <v>-0.11048037600000001</v>
      </c>
      <c r="E3913">
        <v>0.60845070000000001</v>
      </c>
      <c r="F3913">
        <f t="shared" si="122"/>
        <v>3.4079273333333333E-2</v>
      </c>
      <c r="G3913">
        <f t="shared" si="123"/>
        <v>0.58364055308641971</v>
      </c>
    </row>
    <row r="3914" spans="1:7" x14ac:dyDescent="0.3">
      <c r="A3914">
        <v>39.090000629424999</v>
      </c>
      <c r="B3914">
        <v>49.334040000000002</v>
      </c>
      <c r="C3914">
        <v>0.30664681999999999</v>
      </c>
      <c r="D3914">
        <v>-0.26673989999999997</v>
      </c>
      <c r="E3914">
        <v>0.6090622</v>
      </c>
      <c r="F3914">
        <f t="shared" si="122"/>
        <v>3.4071868888888884E-2</v>
      </c>
      <c r="G3914">
        <f t="shared" si="123"/>
        <v>0.58425197283950614</v>
      </c>
    </row>
    <row r="3915" spans="1:7" x14ac:dyDescent="0.3">
      <c r="A3915">
        <v>39.099876880645702</v>
      </c>
      <c r="B3915">
        <v>49.324516000000003</v>
      </c>
      <c r="C3915">
        <v>0.30666015000000002</v>
      </c>
      <c r="D3915">
        <v>-0.34120736000000002</v>
      </c>
      <c r="E3915">
        <v>0.60894459999999995</v>
      </c>
      <c r="F3915">
        <f t="shared" si="122"/>
        <v>3.4073350000000002E-2</v>
      </c>
      <c r="G3915">
        <f t="shared" si="123"/>
        <v>0.58413439259259259</v>
      </c>
    </row>
    <row r="3916" spans="1:7" x14ac:dyDescent="0.3">
      <c r="A3916">
        <v>39.110001087188699</v>
      </c>
      <c r="B3916">
        <v>49.276893999999999</v>
      </c>
      <c r="C3916">
        <v>0.30667347</v>
      </c>
      <c r="D3916">
        <v>-0.39980468000000002</v>
      </c>
      <c r="E3916">
        <v>0.60835665000000005</v>
      </c>
      <c r="F3916">
        <f t="shared" si="122"/>
        <v>3.407483E-2</v>
      </c>
      <c r="G3916">
        <f t="shared" si="123"/>
        <v>0.58354646666666665</v>
      </c>
    </row>
    <row r="3917" spans="1:7" x14ac:dyDescent="0.3">
      <c r="A3917">
        <v>39.119999408721903</v>
      </c>
      <c r="B3917">
        <v>49.280704</v>
      </c>
      <c r="C3917">
        <v>0.30672677999999998</v>
      </c>
      <c r="D3917">
        <v>-0.44619423000000002</v>
      </c>
      <c r="E3917">
        <v>0.60840369999999999</v>
      </c>
      <c r="F3917">
        <f t="shared" si="122"/>
        <v>3.4080753333333332E-2</v>
      </c>
      <c r="G3917">
        <f t="shared" si="123"/>
        <v>0.58359350370370366</v>
      </c>
    </row>
    <row r="3918" spans="1:7" x14ac:dyDescent="0.3">
      <c r="A3918">
        <v>39.129875659942599</v>
      </c>
      <c r="B3918">
        <v>49.278799999999997</v>
      </c>
      <c r="C3918">
        <v>0.30714005</v>
      </c>
      <c r="D3918">
        <v>-9.0947929999999996E-2</v>
      </c>
      <c r="E3918">
        <v>0.60838020000000004</v>
      </c>
      <c r="F3918">
        <f t="shared" si="122"/>
        <v>3.4126672222222224E-2</v>
      </c>
      <c r="G3918">
        <f t="shared" si="123"/>
        <v>0.58356999753086425</v>
      </c>
    </row>
    <row r="3919" spans="1:7" x14ac:dyDescent="0.3">
      <c r="A3919">
        <v>39.139999866485503</v>
      </c>
      <c r="B3919">
        <v>49.419759999999997</v>
      </c>
      <c r="C3919">
        <v>0.30737996000000001</v>
      </c>
      <c r="D3919">
        <v>8.4844045000000007E-2</v>
      </c>
      <c r="E3919">
        <v>0.61012040000000001</v>
      </c>
      <c r="F3919">
        <f t="shared" si="122"/>
        <v>3.415332888888889E-2</v>
      </c>
      <c r="G3919">
        <f t="shared" si="123"/>
        <v>0.58531024444444435</v>
      </c>
    </row>
    <row r="3920" spans="1:7" x14ac:dyDescent="0.3">
      <c r="A3920">
        <v>39.149998188018799</v>
      </c>
      <c r="B3920">
        <v>49.507379999999998</v>
      </c>
      <c r="C3920">
        <v>0.30731332</v>
      </c>
      <c r="D3920">
        <v>-7.2636270000000003E-2</v>
      </c>
      <c r="E3920">
        <v>0.61120220000000003</v>
      </c>
      <c r="F3920">
        <f t="shared" si="122"/>
        <v>3.4145924444444448E-2</v>
      </c>
      <c r="G3920">
        <f t="shared" si="123"/>
        <v>0.58639197283950606</v>
      </c>
    </row>
    <row r="3921" spans="1:7" x14ac:dyDescent="0.3">
      <c r="A3921">
        <v>39.159874439239502</v>
      </c>
      <c r="B3921">
        <v>49.486426999999999</v>
      </c>
      <c r="C3921">
        <v>0.30730000000000002</v>
      </c>
      <c r="D3921">
        <v>-0.16053227</v>
      </c>
      <c r="E3921">
        <v>0.61094349999999997</v>
      </c>
      <c r="F3921">
        <f t="shared" si="122"/>
        <v>3.4144444444444449E-2</v>
      </c>
      <c r="G3921">
        <f t="shared" si="123"/>
        <v>0.58613329382716051</v>
      </c>
    </row>
    <row r="3922" spans="1:7" x14ac:dyDescent="0.3">
      <c r="A3922">
        <v>39.1698765754699</v>
      </c>
      <c r="B3922">
        <v>49.49024</v>
      </c>
      <c r="C3922">
        <v>0.30734</v>
      </c>
      <c r="D3922">
        <v>-0.20692182000000001</v>
      </c>
      <c r="E3922">
        <v>0.61099049999999999</v>
      </c>
      <c r="F3922">
        <f t="shared" si="122"/>
        <v>3.4148888888888888E-2</v>
      </c>
      <c r="G3922">
        <f t="shared" si="123"/>
        <v>0.58618036790123451</v>
      </c>
    </row>
    <row r="3923" spans="1:7" x14ac:dyDescent="0.3">
      <c r="A3923">
        <v>39.180000782012897</v>
      </c>
      <c r="B3923">
        <v>49.454044000000003</v>
      </c>
      <c r="C3923">
        <v>0.30736664000000002</v>
      </c>
      <c r="D3923">
        <v>-0.26673989999999997</v>
      </c>
      <c r="E3923">
        <v>0.61054370000000002</v>
      </c>
      <c r="F3923">
        <f t="shared" si="122"/>
        <v>3.4151848888888892E-2</v>
      </c>
      <c r="G3923">
        <f t="shared" si="123"/>
        <v>0.58573350370370381</v>
      </c>
    </row>
    <row r="3924" spans="1:7" x14ac:dyDescent="0.3">
      <c r="A3924">
        <v>39.189873218536299</v>
      </c>
      <c r="B3924">
        <v>49.414046999999997</v>
      </c>
      <c r="C3924">
        <v>0.30741995999999999</v>
      </c>
      <c r="D3924">
        <v>-0.28383079999999999</v>
      </c>
      <c r="E3924">
        <v>0.61004983999999995</v>
      </c>
      <c r="F3924">
        <f t="shared" si="122"/>
        <v>3.4157773333333336E-2</v>
      </c>
      <c r="G3924">
        <f t="shared" si="123"/>
        <v>0.58523971358024685</v>
      </c>
    </row>
    <row r="3925" spans="1:7" x14ac:dyDescent="0.3">
      <c r="A3925">
        <v>39.200001239776597</v>
      </c>
      <c r="B3925">
        <v>49.419759999999997</v>
      </c>
      <c r="C3925">
        <v>0.30751327000000001</v>
      </c>
      <c r="D3925">
        <v>-0.27162301999999999</v>
      </c>
      <c r="E3925">
        <v>0.61012040000000001</v>
      </c>
      <c r="F3925">
        <f t="shared" si="122"/>
        <v>3.4168141111111112E-2</v>
      </c>
      <c r="G3925">
        <f t="shared" si="123"/>
        <v>0.58531024444444435</v>
      </c>
    </row>
    <row r="3926" spans="1:7" x14ac:dyDescent="0.3">
      <c r="A3926">
        <v>39.209873676299999</v>
      </c>
      <c r="B3926">
        <v>49.393093</v>
      </c>
      <c r="C3926">
        <v>0.30763321999999999</v>
      </c>
      <c r="D3926">
        <v>-0.23255814999999999</v>
      </c>
      <c r="E3926">
        <v>0.60979116</v>
      </c>
      <c r="F3926">
        <f t="shared" si="122"/>
        <v>3.4181468888888886E-2</v>
      </c>
      <c r="G3926">
        <f t="shared" si="123"/>
        <v>0.58498102222222226</v>
      </c>
    </row>
    <row r="3927" spans="1:7" x14ac:dyDescent="0.3">
      <c r="A3927">
        <v>39.219875812530503</v>
      </c>
      <c r="B3927">
        <v>49.440716000000002</v>
      </c>
      <c r="C3927">
        <v>0.30772655999999998</v>
      </c>
      <c r="D3927">
        <v>-0.20692182000000001</v>
      </c>
      <c r="E3927">
        <v>0.61037909999999995</v>
      </c>
      <c r="F3927">
        <f t="shared" si="122"/>
        <v>3.4191840000000001E-2</v>
      </c>
      <c r="G3927">
        <f t="shared" si="123"/>
        <v>0.58556896049382723</v>
      </c>
    </row>
    <row r="3928" spans="1:7" x14ac:dyDescent="0.3">
      <c r="A3928">
        <v>39.230000019073401</v>
      </c>
      <c r="B3928">
        <v>49.452145000000002</v>
      </c>
      <c r="C3928">
        <v>0.30777988000000001</v>
      </c>
      <c r="D3928">
        <v>-0.23866203</v>
      </c>
      <c r="E3928">
        <v>0.61052019999999996</v>
      </c>
      <c r="F3928">
        <f t="shared" si="122"/>
        <v>3.4197764444444445E-2</v>
      </c>
      <c r="G3928">
        <f t="shared" si="123"/>
        <v>0.58571005925925923</v>
      </c>
    </row>
    <row r="3929" spans="1:7" x14ac:dyDescent="0.3">
      <c r="A3929">
        <v>39.239876270294097</v>
      </c>
      <c r="B3929">
        <v>49.461669999999998</v>
      </c>
      <c r="C3929">
        <v>0.30780655000000001</v>
      </c>
      <c r="D3929">
        <v>-0.29725935999999997</v>
      </c>
      <c r="E3929">
        <v>0.61063780000000001</v>
      </c>
      <c r="F3929">
        <f t="shared" si="122"/>
        <v>3.420072777777778E-2</v>
      </c>
      <c r="G3929">
        <f t="shared" si="123"/>
        <v>0.58582765185185182</v>
      </c>
    </row>
    <row r="3930" spans="1:7" x14ac:dyDescent="0.3">
      <c r="A3930">
        <v>39.250000476837101</v>
      </c>
      <c r="B3930">
        <v>49.459760000000003</v>
      </c>
      <c r="C3930">
        <v>0.30783319999999997</v>
      </c>
      <c r="D3930">
        <v>-0.34242812</v>
      </c>
      <c r="E3930">
        <v>0.61061423999999997</v>
      </c>
      <c r="F3930">
        <f t="shared" si="122"/>
        <v>3.4203688888888889E-2</v>
      </c>
      <c r="G3930">
        <f t="shared" si="123"/>
        <v>0.5858040716049383</v>
      </c>
    </row>
    <row r="3931" spans="1:7" x14ac:dyDescent="0.3">
      <c r="A3931">
        <v>39.259876728057797</v>
      </c>
      <c r="B3931">
        <v>49.427379999999999</v>
      </c>
      <c r="C3931">
        <v>0.30787320000000001</v>
      </c>
      <c r="D3931">
        <v>-0.3863761</v>
      </c>
      <c r="E3931">
        <v>0.61021449999999999</v>
      </c>
      <c r="F3931">
        <f t="shared" si="122"/>
        <v>3.4208133333333335E-2</v>
      </c>
      <c r="G3931">
        <f t="shared" si="123"/>
        <v>0.58540431851851848</v>
      </c>
    </row>
    <row r="3932" spans="1:7" x14ac:dyDescent="0.3">
      <c r="A3932">
        <v>39.270000934600802</v>
      </c>
      <c r="B3932">
        <v>49.455956</v>
      </c>
      <c r="C3932">
        <v>0.30793986000000001</v>
      </c>
      <c r="D3932">
        <v>-0.39248001999999999</v>
      </c>
      <c r="E3932">
        <v>0.61056730000000003</v>
      </c>
      <c r="F3932">
        <f t="shared" si="122"/>
        <v>3.4215540000000003E-2</v>
      </c>
      <c r="G3932">
        <f t="shared" si="123"/>
        <v>0.58575710864197528</v>
      </c>
    </row>
    <row r="3933" spans="1:7" x14ac:dyDescent="0.3">
      <c r="A3933">
        <v>39.279873371124197</v>
      </c>
      <c r="B3933">
        <v>49.425476000000003</v>
      </c>
      <c r="C3933">
        <v>0.30799316999999998</v>
      </c>
      <c r="D3933">
        <v>-0.42544100000000001</v>
      </c>
      <c r="E3933">
        <v>0.61019100000000004</v>
      </c>
      <c r="F3933">
        <f t="shared" si="122"/>
        <v>3.4221463333333334E-2</v>
      </c>
      <c r="G3933">
        <f t="shared" si="123"/>
        <v>0.58538081234567896</v>
      </c>
    </row>
    <row r="3934" spans="1:7" x14ac:dyDescent="0.3">
      <c r="A3934">
        <v>39.289875507354701</v>
      </c>
      <c r="B3934">
        <v>49.429287000000002</v>
      </c>
      <c r="C3934">
        <v>0.3080465</v>
      </c>
      <c r="D3934">
        <v>-0.45962277000000001</v>
      </c>
      <c r="E3934">
        <v>0.61023799999999995</v>
      </c>
      <c r="F3934">
        <f t="shared" si="122"/>
        <v>3.4227388888888891E-2</v>
      </c>
      <c r="G3934">
        <f t="shared" si="123"/>
        <v>0.585427861728395</v>
      </c>
    </row>
    <row r="3935" spans="1:7" x14ac:dyDescent="0.3">
      <c r="A3935">
        <v>39.299999713897698</v>
      </c>
      <c r="B3935">
        <v>49.429287000000002</v>
      </c>
      <c r="C3935">
        <v>0.30817977000000002</v>
      </c>
      <c r="D3935">
        <v>-0.39248001999999999</v>
      </c>
      <c r="E3935">
        <v>0.61023799999999995</v>
      </c>
      <c r="F3935">
        <f t="shared" si="122"/>
        <v>3.4242196666666669E-2</v>
      </c>
      <c r="G3935">
        <f t="shared" si="123"/>
        <v>0.585427861728395</v>
      </c>
    </row>
    <row r="3936" spans="1:7" x14ac:dyDescent="0.3">
      <c r="A3936">
        <v>39.310001850128103</v>
      </c>
      <c r="B3936">
        <v>49.457859999999997</v>
      </c>
      <c r="C3936">
        <v>0.30856635999999998</v>
      </c>
      <c r="D3936">
        <v>-9.3389490000000006E-2</v>
      </c>
      <c r="E3936">
        <v>0.61059076000000001</v>
      </c>
      <c r="F3936">
        <f t="shared" si="122"/>
        <v>3.4285151111111106E-2</v>
      </c>
      <c r="G3936">
        <f t="shared" si="123"/>
        <v>0.58578061481481469</v>
      </c>
    </row>
    <row r="3937" spans="1:7" x14ac:dyDescent="0.3">
      <c r="A3937">
        <v>39.319874286651597</v>
      </c>
      <c r="B3937">
        <v>49.585484000000001</v>
      </c>
      <c r="C3937">
        <v>0.30863299999999999</v>
      </c>
      <c r="D3937">
        <v>-9.7051819999999997E-2</v>
      </c>
      <c r="E3937">
        <v>0.6121664</v>
      </c>
      <c r="F3937">
        <f t="shared" si="122"/>
        <v>3.4292555555555555E-2</v>
      </c>
      <c r="G3937">
        <f t="shared" si="123"/>
        <v>0.58735621975308649</v>
      </c>
    </row>
    <row r="3938" spans="1:7" x14ac:dyDescent="0.3">
      <c r="A3938">
        <v>39.329876422882002</v>
      </c>
      <c r="B3938">
        <v>49.608339999999998</v>
      </c>
      <c r="C3938">
        <v>0.30857968000000002</v>
      </c>
      <c r="D3938">
        <v>-0.22767504</v>
      </c>
      <c r="E3938">
        <v>0.61244860000000001</v>
      </c>
      <c r="F3938">
        <f t="shared" si="122"/>
        <v>3.4286631111111111E-2</v>
      </c>
      <c r="G3938">
        <f t="shared" si="123"/>
        <v>0.58763839259259254</v>
      </c>
    </row>
    <row r="3939" spans="1:7" x14ac:dyDescent="0.3">
      <c r="A3939">
        <v>39.340000629424999</v>
      </c>
      <c r="B3939">
        <v>49.602626999999998</v>
      </c>
      <c r="C3939">
        <v>0.30859302999999999</v>
      </c>
      <c r="D3939">
        <v>-0.30092168000000002</v>
      </c>
      <c r="E3939">
        <v>0.61237799999999998</v>
      </c>
      <c r="F3939">
        <f t="shared" si="122"/>
        <v>3.4288114444444441E-2</v>
      </c>
      <c r="G3939">
        <f t="shared" si="123"/>
        <v>0.58756786172839504</v>
      </c>
    </row>
    <row r="3940" spans="1:7" x14ac:dyDescent="0.3">
      <c r="A3940">
        <v>39.349998950958202</v>
      </c>
      <c r="B3940">
        <v>49.598815999999999</v>
      </c>
      <c r="C3940">
        <v>0.30859302999999999</v>
      </c>
      <c r="D3940">
        <v>-0.37416833999999999</v>
      </c>
      <c r="E3940">
        <v>0.61233099999999996</v>
      </c>
      <c r="F3940">
        <f t="shared" si="122"/>
        <v>3.4288114444444441E-2</v>
      </c>
      <c r="G3940">
        <f t="shared" si="123"/>
        <v>0.58752081234567899</v>
      </c>
    </row>
    <row r="3941" spans="1:7" x14ac:dyDescent="0.3">
      <c r="A3941">
        <v>39.360001087188699</v>
      </c>
      <c r="B3941">
        <v>49.543574999999997</v>
      </c>
      <c r="C3941">
        <v>0.30859302999999999</v>
      </c>
      <c r="D3941">
        <v>-0.46206433000000002</v>
      </c>
      <c r="E3941">
        <v>0.611649</v>
      </c>
      <c r="F3941">
        <f t="shared" si="122"/>
        <v>3.4288114444444441E-2</v>
      </c>
      <c r="G3941">
        <f t="shared" si="123"/>
        <v>0.58683882469135806</v>
      </c>
    </row>
    <row r="3942" spans="1:7" x14ac:dyDescent="0.3">
      <c r="A3942">
        <v>39.369999408721903</v>
      </c>
      <c r="B3942">
        <v>49.558815000000003</v>
      </c>
      <c r="C3942">
        <v>0.30891292999999997</v>
      </c>
      <c r="D3942">
        <v>-0.24354513999999999</v>
      </c>
      <c r="E3942">
        <v>0.61183715000000005</v>
      </c>
      <c r="F3942">
        <f t="shared" si="122"/>
        <v>3.4323658888888886E-2</v>
      </c>
      <c r="G3942">
        <f t="shared" si="123"/>
        <v>0.58702697283950622</v>
      </c>
    </row>
    <row r="3943" spans="1:7" x14ac:dyDescent="0.3">
      <c r="A3943">
        <v>39.379875659942599</v>
      </c>
      <c r="B3943">
        <v>49.627389999999998</v>
      </c>
      <c r="C3943">
        <v>0.30927285999999998</v>
      </c>
      <c r="D3943">
        <v>8.362327E-2</v>
      </c>
      <c r="E3943">
        <v>0.6126838</v>
      </c>
      <c r="F3943">
        <f t="shared" si="122"/>
        <v>3.4363651111111108E-2</v>
      </c>
      <c r="G3943">
        <f t="shared" si="123"/>
        <v>0.58787357777777782</v>
      </c>
    </row>
    <row r="3944" spans="1:7" x14ac:dyDescent="0.3">
      <c r="A3944">
        <v>39.389999866485503</v>
      </c>
      <c r="B3944">
        <v>49.745494999999998</v>
      </c>
      <c r="C3944">
        <v>0.30932617000000001</v>
      </c>
      <c r="D3944">
        <v>5.3103826999999999E-2</v>
      </c>
      <c r="E3944">
        <v>0.61414179999999996</v>
      </c>
      <c r="F3944">
        <f t="shared" si="122"/>
        <v>3.4369574444444446E-2</v>
      </c>
      <c r="G3944">
        <f t="shared" si="123"/>
        <v>0.58933166419753091</v>
      </c>
    </row>
    <row r="3945" spans="1:7" x14ac:dyDescent="0.3">
      <c r="A3945">
        <v>39.399876117706299</v>
      </c>
      <c r="B3945">
        <v>49.800730000000001</v>
      </c>
      <c r="C3945">
        <v>0.30927285999999998</v>
      </c>
      <c r="D3945">
        <v>-9.0947929999999996E-2</v>
      </c>
      <c r="E3945">
        <v>0.61482376000000005</v>
      </c>
      <c r="F3945">
        <f t="shared" si="122"/>
        <v>3.4363651111111108E-2</v>
      </c>
      <c r="G3945">
        <f t="shared" si="123"/>
        <v>0.59001357777777774</v>
      </c>
    </row>
    <row r="3946" spans="1:7" x14ac:dyDescent="0.3">
      <c r="A3946">
        <v>39.410000324249197</v>
      </c>
      <c r="B3946">
        <v>49.760734999999997</v>
      </c>
      <c r="C3946">
        <v>0.30931284999999997</v>
      </c>
      <c r="D3946">
        <v>-0.13489593999999999</v>
      </c>
      <c r="E3946">
        <v>0.61432993000000002</v>
      </c>
      <c r="F3946">
        <f t="shared" si="122"/>
        <v>3.4368094444444441E-2</v>
      </c>
      <c r="G3946">
        <f t="shared" si="123"/>
        <v>0.58951981234567896</v>
      </c>
    </row>
    <row r="3947" spans="1:7" x14ac:dyDescent="0.3">
      <c r="A3947">
        <v>39.4198765754699</v>
      </c>
      <c r="B3947">
        <v>49.770251999999999</v>
      </c>
      <c r="C3947">
        <v>0.30932617000000001</v>
      </c>
      <c r="D3947">
        <v>-0.19349326</v>
      </c>
      <c r="E3947">
        <v>0.61444750000000004</v>
      </c>
      <c r="F3947">
        <f t="shared" si="122"/>
        <v>3.4369574444444446E-2</v>
      </c>
      <c r="G3947">
        <f t="shared" si="123"/>
        <v>0.58963730617283949</v>
      </c>
    </row>
    <row r="3948" spans="1:7" x14ac:dyDescent="0.3">
      <c r="A3948">
        <v>39.430000782012897</v>
      </c>
      <c r="B3948">
        <v>49.724539999999998</v>
      </c>
      <c r="C3948">
        <v>0.30939280000000002</v>
      </c>
      <c r="D3948">
        <v>-0.20936336999999999</v>
      </c>
      <c r="E3948">
        <v>0.61388310000000001</v>
      </c>
      <c r="F3948">
        <f t="shared" si="122"/>
        <v>3.4376977777777783E-2</v>
      </c>
      <c r="G3948">
        <f t="shared" si="123"/>
        <v>0.58907296049382718</v>
      </c>
    </row>
    <row r="3949" spans="1:7" x14ac:dyDescent="0.3">
      <c r="A3949">
        <v>39.4399991035461</v>
      </c>
      <c r="B3949">
        <v>49.716920000000002</v>
      </c>
      <c r="C3949">
        <v>0.30948611999999998</v>
      </c>
      <c r="D3949">
        <v>-0.19959715</v>
      </c>
      <c r="E3949">
        <v>0.61378900000000003</v>
      </c>
      <c r="F3949">
        <f t="shared" si="122"/>
        <v>3.4387346666666666E-2</v>
      </c>
      <c r="G3949">
        <f t="shared" si="123"/>
        <v>0.58897888641975304</v>
      </c>
    </row>
    <row r="3950" spans="1:7" x14ac:dyDescent="0.3">
      <c r="A3950">
        <v>39.449875354766803</v>
      </c>
      <c r="B3950">
        <v>49.728347999999997</v>
      </c>
      <c r="C3950">
        <v>0.30957942999999999</v>
      </c>
      <c r="D3950">
        <v>-0.17396081999999999</v>
      </c>
      <c r="E3950">
        <v>0.61393010000000003</v>
      </c>
      <c r="F3950">
        <f t="shared" si="122"/>
        <v>3.4397714444444442E-2</v>
      </c>
      <c r="G3950">
        <f t="shared" si="123"/>
        <v>0.58911997283950612</v>
      </c>
    </row>
    <row r="3951" spans="1:7" x14ac:dyDescent="0.3">
      <c r="A3951">
        <v>39.4599995613098</v>
      </c>
      <c r="B3951">
        <v>49.724539999999998</v>
      </c>
      <c r="C3951">
        <v>0.30967276999999999</v>
      </c>
      <c r="D3951">
        <v>-0.15076603999999999</v>
      </c>
      <c r="E3951">
        <v>0.61388310000000001</v>
      </c>
      <c r="F3951">
        <f t="shared" si="122"/>
        <v>3.4408085555555551E-2</v>
      </c>
      <c r="G3951">
        <f t="shared" si="123"/>
        <v>0.58907296049382718</v>
      </c>
    </row>
    <row r="3952" spans="1:7" x14ac:dyDescent="0.3">
      <c r="A3952">
        <v>39.470001697540198</v>
      </c>
      <c r="B3952">
        <v>49.766449999999999</v>
      </c>
      <c r="C3952">
        <v>0.3097261</v>
      </c>
      <c r="D3952">
        <v>-0.18250626</v>
      </c>
      <c r="E3952">
        <v>0.61440050000000002</v>
      </c>
      <c r="F3952">
        <f t="shared" si="122"/>
        <v>3.4414011111111115E-2</v>
      </c>
      <c r="G3952">
        <f t="shared" si="123"/>
        <v>0.58959036790123465</v>
      </c>
    </row>
    <row r="3953" spans="1:7" x14ac:dyDescent="0.3">
      <c r="A3953">
        <v>39.479874134063699</v>
      </c>
      <c r="B3953">
        <v>49.749299999999998</v>
      </c>
      <c r="C3953">
        <v>0.30976608</v>
      </c>
      <c r="D3953">
        <v>-0.22889581000000001</v>
      </c>
      <c r="E3953">
        <v>0.61418879999999998</v>
      </c>
      <c r="F3953">
        <f t="shared" si="122"/>
        <v>3.4418453333333335E-2</v>
      </c>
      <c r="G3953">
        <f t="shared" si="123"/>
        <v>0.58937863950617286</v>
      </c>
    </row>
    <row r="3954" spans="1:7" x14ac:dyDescent="0.3">
      <c r="A3954">
        <v>39.489876270294097</v>
      </c>
      <c r="B3954">
        <v>49.758823</v>
      </c>
      <c r="C3954">
        <v>0.30981940000000002</v>
      </c>
      <c r="D3954">
        <v>-0.24476592</v>
      </c>
      <c r="E3954">
        <v>0.61430640000000003</v>
      </c>
      <c r="F3954">
        <f t="shared" si="122"/>
        <v>3.4424377777777779E-2</v>
      </c>
      <c r="G3954">
        <f t="shared" si="123"/>
        <v>0.58949620740740749</v>
      </c>
    </row>
    <row r="3955" spans="1:7" x14ac:dyDescent="0.3">
      <c r="A3955">
        <v>39.4998745918273</v>
      </c>
      <c r="B3955">
        <v>49.772162999999999</v>
      </c>
      <c r="C3955">
        <v>0.30988603999999997</v>
      </c>
      <c r="D3955">
        <v>-0.25941523999999999</v>
      </c>
      <c r="E3955">
        <v>0.61447099999999999</v>
      </c>
      <c r="F3955">
        <f t="shared" si="122"/>
        <v>3.4431782222222221E-2</v>
      </c>
      <c r="G3955">
        <f t="shared" si="123"/>
        <v>0.58966089876543215</v>
      </c>
    </row>
    <row r="3956" spans="1:7" x14ac:dyDescent="0.3">
      <c r="A3956">
        <v>39.509876728057797</v>
      </c>
      <c r="B3956">
        <v>49.737873</v>
      </c>
      <c r="C3956">
        <v>0.30993935</v>
      </c>
      <c r="D3956">
        <v>-0.27528535999999998</v>
      </c>
      <c r="E3956">
        <v>0.61404769999999997</v>
      </c>
      <c r="F3956">
        <f t="shared" si="122"/>
        <v>3.4437705555555559E-2</v>
      </c>
      <c r="G3956">
        <f t="shared" si="123"/>
        <v>0.58923756543209882</v>
      </c>
    </row>
    <row r="3957" spans="1:7" x14ac:dyDescent="0.3">
      <c r="A3957">
        <v>39.520000934600802</v>
      </c>
      <c r="B3957">
        <v>49.766449999999999</v>
      </c>
      <c r="C3957">
        <v>0.30999267000000003</v>
      </c>
      <c r="D3957">
        <v>-0.32045412000000001</v>
      </c>
      <c r="E3957">
        <v>0.61440050000000002</v>
      </c>
      <c r="F3957">
        <f t="shared" si="122"/>
        <v>3.4443630000000003E-2</v>
      </c>
      <c r="G3957">
        <f t="shared" si="123"/>
        <v>0.58959036790123465</v>
      </c>
    </row>
    <row r="3958" spans="1:7" x14ac:dyDescent="0.3">
      <c r="A3958">
        <v>39.529999256133998</v>
      </c>
      <c r="B3958">
        <v>49.73216</v>
      </c>
      <c r="C3958">
        <v>0.31003267000000001</v>
      </c>
      <c r="D3958">
        <v>-0.35219433999999999</v>
      </c>
      <c r="E3958">
        <v>0.61397712999999998</v>
      </c>
      <c r="F3958">
        <f t="shared" si="122"/>
        <v>3.4448074444444449E-2</v>
      </c>
      <c r="G3958">
        <f t="shared" si="123"/>
        <v>0.58916703456790132</v>
      </c>
    </row>
    <row r="3959" spans="1:7" x14ac:dyDescent="0.3">
      <c r="A3959">
        <v>39.539875507354701</v>
      </c>
      <c r="B3959">
        <v>49.741683999999999</v>
      </c>
      <c r="C3959">
        <v>0.31007266</v>
      </c>
      <c r="D3959">
        <v>-0.38271379999999999</v>
      </c>
      <c r="E3959">
        <v>0.61409473000000003</v>
      </c>
      <c r="F3959">
        <f t="shared" si="122"/>
        <v>3.4452517777777775E-2</v>
      </c>
      <c r="G3959">
        <f t="shared" si="123"/>
        <v>0.58928461481481487</v>
      </c>
    </row>
    <row r="3960" spans="1:7" x14ac:dyDescent="0.3">
      <c r="A3960">
        <v>39.549873828887897</v>
      </c>
      <c r="B3960">
        <v>49.722633000000002</v>
      </c>
      <c r="C3960">
        <v>0.31011265999999998</v>
      </c>
      <c r="D3960">
        <v>-0.42788254999999997</v>
      </c>
      <c r="E3960">
        <v>0.61385959999999995</v>
      </c>
      <c r="F3960">
        <f t="shared" si="122"/>
        <v>3.445696222222222E-2</v>
      </c>
      <c r="G3960">
        <f t="shared" si="123"/>
        <v>0.58904941728395055</v>
      </c>
    </row>
    <row r="3961" spans="1:7" x14ac:dyDescent="0.3">
      <c r="A3961">
        <v>39.559875965118401</v>
      </c>
      <c r="B3961">
        <v>49.699776</v>
      </c>
      <c r="C3961">
        <v>0.31015264999999997</v>
      </c>
      <c r="D3961">
        <v>-0.47305133999999999</v>
      </c>
      <c r="E3961">
        <v>0.61357737000000001</v>
      </c>
      <c r="F3961">
        <f t="shared" si="122"/>
        <v>3.4461405555555553E-2</v>
      </c>
      <c r="G3961">
        <f t="shared" si="123"/>
        <v>0.58876723209876536</v>
      </c>
    </row>
    <row r="3962" spans="1:7" x14ac:dyDescent="0.3">
      <c r="A3962">
        <v>39.569874286651597</v>
      </c>
      <c r="B3962">
        <v>49.734065999999999</v>
      </c>
      <c r="C3962">
        <v>0.31032595000000002</v>
      </c>
      <c r="D3962">
        <v>-0.36562289999999997</v>
      </c>
      <c r="E3962">
        <v>0.61400069999999995</v>
      </c>
      <c r="F3962">
        <f t="shared" si="122"/>
        <v>3.4480661111111116E-2</v>
      </c>
      <c r="G3962">
        <f t="shared" si="123"/>
        <v>0.58919056543209869</v>
      </c>
    </row>
    <row r="3963" spans="1:7" x14ac:dyDescent="0.3">
      <c r="A3963">
        <v>39.579876422882002</v>
      </c>
      <c r="B3963">
        <v>49.787394999999997</v>
      </c>
      <c r="C3963">
        <v>0.31071251999999999</v>
      </c>
      <c r="D3963">
        <v>-5.188305E-2</v>
      </c>
      <c r="E3963">
        <v>0.61465913000000005</v>
      </c>
      <c r="F3963">
        <f t="shared" si="122"/>
        <v>3.4523613333333335E-2</v>
      </c>
      <c r="G3963">
        <f t="shared" si="123"/>
        <v>0.58984894814814814</v>
      </c>
    </row>
    <row r="3964" spans="1:7" x14ac:dyDescent="0.3">
      <c r="A3964">
        <v>39.589874744415198</v>
      </c>
      <c r="B3964">
        <v>49.911217000000001</v>
      </c>
      <c r="C3964">
        <v>0.31079247999999998</v>
      </c>
      <c r="D3964">
        <v>-4.0896050000000003E-2</v>
      </c>
      <c r="E3964">
        <v>0.61618775000000003</v>
      </c>
      <c r="F3964">
        <f t="shared" si="122"/>
        <v>3.4532497777777775E-2</v>
      </c>
      <c r="G3964">
        <f t="shared" si="123"/>
        <v>0.59137761481481488</v>
      </c>
    </row>
    <row r="3965" spans="1:7" x14ac:dyDescent="0.3">
      <c r="A3965">
        <v>39.599876880645702</v>
      </c>
      <c r="B3965">
        <v>49.987409999999997</v>
      </c>
      <c r="C3965">
        <v>0.31075249999999999</v>
      </c>
      <c r="D3965">
        <v>-0.17151926000000001</v>
      </c>
      <c r="E3965">
        <v>0.61712842999999995</v>
      </c>
      <c r="F3965">
        <f t="shared" si="122"/>
        <v>3.4528055555555555E-2</v>
      </c>
      <c r="G3965">
        <f t="shared" si="123"/>
        <v>0.59231826913580243</v>
      </c>
    </row>
    <row r="3966" spans="1:7" x14ac:dyDescent="0.3">
      <c r="A3966">
        <v>39.609875202178898</v>
      </c>
      <c r="B3966">
        <v>49.945503000000002</v>
      </c>
      <c r="C3966">
        <v>0.31077915</v>
      </c>
      <c r="D3966">
        <v>-0.23011659000000001</v>
      </c>
      <c r="E3966">
        <v>0.61661105999999999</v>
      </c>
      <c r="F3966">
        <f t="shared" si="122"/>
        <v>3.4531016666666664E-2</v>
      </c>
      <c r="G3966">
        <f t="shared" si="123"/>
        <v>0.59180089876543207</v>
      </c>
    </row>
    <row r="3967" spans="1:7" x14ac:dyDescent="0.3">
      <c r="A3967">
        <v>39.619999408721903</v>
      </c>
      <c r="B3967">
        <v>49.960743000000001</v>
      </c>
      <c r="C3967">
        <v>0.31080583000000001</v>
      </c>
      <c r="D3967">
        <v>-0.27528535999999998</v>
      </c>
      <c r="E3967">
        <v>0.61679919999999999</v>
      </c>
      <c r="F3967">
        <f t="shared" si="122"/>
        <v>3.4533981111111112E-2</v>
      </c>
      <c r="G3967">
        <f t="shared" si="123"/>
        <v>0.59198904691358034</v>
      </c>
    </row>
    <row r="3968" spans="1:7" x14ac:dyDescent="0.3">
      <c r="A3968">
        <v>39.629875659942599</v>
      </c>
      <c r="B3968">
        <v>49.897880000000001</v>
      </c>
      <c r="C3968">
        <v>0.31084580000000001</v>
      </c>
      <c r="D3968">
        <v>-0.32045412000000001</v>
      </c>
      <c r="E3968">
        <v>0.61602310000000005</v>
      </c>
      <c r="F3968">
        <f t="shared" si="122"/>
        <v>3.4538422222222226E-2</v>
      </c>
      <c r="G3968">
        <f t="shared" si="123"/>
        <v>0.5912129604938271</v>
      </c>
    </row>
    <row r="3969" spans="1:7" x14ac:dyDescent="0.3">
      <c r="A3969">
        <v>39.639873981475802</v>
      </c>
      <c r="B3969">
        <v>49.886450000000004</v>
      </c>
      <c r="C3969">
        <v>0.31092579999999997</v>
      </c>
      <c r="D3969">
        <v>-0.32411646999999999</v>
      </c>
      <c r="E3969">
        <v>0.61588204000000002</v>
      </c>
      <c r="F3969">
        <f t="shared" si="122"/>
        <v>3.4547311111111111E-2</v>
      </c>
      <c r="G3969">
        <f t="shared" si="123"/>
        <v>0.59107184938271617</v>
      </c>
    </row>
    <row r="3970" spans="1:7" x14ac:dyDescent="0.3">
      <c r="A3970">
        <v>39.649876117706299</v>
      </c>
      <c r="B3970">
        <v>49.903595000000003</v>
      </c>
      <c r="C3970">
        <v>0.31104577</v>
      </c>
      <c r="D3970">
        <v>-0.27162301999999999</v>
      </c>
      <c r="E3970">
        <v>0.61609369999999997</v>
      </c>
      <c r="F3970">
        <f t="shared" si="122"/>
        <v>3.4560641111111109E-2</v>
      </c>
      <c r="G3970">
        <f t="shared" si="123"/>
        <v>0.59128351604938278</v>
      </c>
    </row>
    <row r="3971" spans="1:7" x14ac:dyDescent="0.3">
      <c r="A3971">
        <v>39.660000324249197</v>
      </c>
      <c r="B3971">
        <v>49.901690000000002</v>
      </c>
      <c r="C3971">
        <v>0.31119239999999998</v>
      </c>
      <c r="D3971">
        <v>-0.20448026</v>
      </c>
      <c r="E3971">
        <v>0.61607014999999998</v>
      </c>
      <c r="F3971">
        <f t="shared" si="122"/>
        <v>3.457693333333333E-2</v>
      </c>
      <c r="G3971">
        <f t="shared" si="123"/>
        <v>0.59125999753086422</v>
      </c>
    </row>
    <row r="3972" spans="1:7" x14ac:dyDescent="0.3">
      <c r="A3972">
        <v>39.6698765754699</v>
      </c>
      <c r="B3972">
        <v>49.998840000000001</v>
      </c>
      <c r="C3972">
        <v>0.31131238</v>
      </c>
      <c r="D3972">
        <v>-0.15198681999999999</v>
      </c>
      <c r="E3972">
        <v>0.61726950000000003</v>
      </c>
      <c r="F3972">
        <f t="shared" si="122"/>
        <v>3.4590264444444442E-2</v>
      </c>
      <c r="G3972">
        <f t="shared" si="123"/>
        <v>0.59245938024691358</v>
      </c>
    </row>
    <row r="3973" spans="1:7" x14ac:dyDescent="0.3">
      <c r="A3973">
        <v>39.679874897003103</v>
      </c>
      <c r="B3973">
        <v>50.008366000000002</v>
      </c>
      <c r="C3973">
        <v>0.31137902000000001</v>
      </c>
      <c r="D3973">
        <v>-0.16663615000000001</v>
      </c>
      <c r="E3973">
        <v>0.61738709999999997</v>
      </c>
      <c r="F3973">
        <f t="shared" si="122"/>
        <v>3.4597668888888891E-2</v>
      </c>
      <c r="G3973">
        <f t="shared" si="123"/>
        <v>0.5925769851851852</v>
      </c>
    </row>
    <row r="3974" spans="1:7" x14ac:dyDescent="0.3">
      <c r="A3974">
        <v>39.689873218536299</v>
      </c>
      <c r="B3974">
        <v>50.015984000000003</v>
      </c>
      <c r="C3974">
        <v>0.311419</v>
      </c>
      <c r="D3974">
        <v>-0.21180493</v>
      </c>
      <c r="E3974">
        <v>0.61748119999999995</v>
      </c>
      <c r="F3974">
        <f t="shared" ref="F3974:F4037" si="124">C3974/9</f>
        <v>3.4602111111111111E-2</v>
      </c>
      <c r="G3974">
        <f t="shared" ref="G3974:G4037" si="125">(B3974-$B$5)/81</f>
        <v>0.59267103456790127</v>
      </c>
    </row>
    <row r="3975" spans="1:7" x14ac:dyDescent="0.3">
      <c r="A3975">
        <v>39.699875354766803</v>
      </c>
      <c r="B3975">
        <v>50.025509999999997</v>
      </c>
      <c r="C3975">
        <v>0.31145899999999999</v>
      </c>
      <c r="D3975">
        <v>-0.24354513999999999</v>
      </c>
      <c r="E3975">
        <v>0.6175988</v>
      </c>
      <c r="F3975">
        <f t="shared" si="124"/>
        <v>3.4606555555555557E-2</v>
      </c>
      <c r="G3975">
        <f t="shared" si="125"/>
        <v>0.59278863950617278</v>
      </c>
    </row>
    <row r="3976" spans="1:7" x14ac:dyDescent="0.3">
      <c r="A3976">
        <v>39.709873676299999</v>
      </c>
      <c r="B3976">
        <v>50.006459999999997</v>
      </c>
      <c r="C3976">
        <v>0.31152563999999999</v>
      </c>
      <c r="D3976">
        <v>-0.25941523999999999</v>
      </c>
      <c r="E3976">
        <v>0.61736360000000001</v>
      </c>
      <c r="F3976">
        <f t="shared" si="124"/>
        <v>3.4613959999999999E-2</v>
      </c>
      <c r="G3976">
        <f t="shared" si="125"/>
        <v>0.5925534543209876</v>
      </c>
    </row>
    <row r="3977" spans="1:7" x14ac:dyDescent="0.3">
      <c r="A3977">
        <v>39.720001697540198</v>
      </c>
      <c r="B3977">
        <v>50.019793999999997</v>
      </c>
      <c r="C3977">
        <v>0.31161897999999999</v>
      </c>
      <c r="D3977">
        <v>-0.24720748000000001</v>
      </c>
      <c r="E3977">
        <v>0.61752819999999997</v>
      </c>
      <c r="F3977">
        <f t="shared" si="124"/>
        <v>3.4624331111111108E-2</v>
      </c>
      <c r="G3977">
        <f t="shared" si="125"/>
        <v>0.59271807160493828</v>
      </c>
    </row>
    <row r="3978" spans="1:7" x14ac:dyDescent="0.3">
      <c r="A3978">
        <v>39.729874134063699</v>
      </c>
      <c r="B3978">
        <v>50.000743999999997</v>
      </c>
      <c r="C3978">
        <v>0.31169893999999998</v>
      </c>
      <c r="D3978">
        <v>-0.24842826000000001</v>
      </c>
      <c r="E3978">
        <v>0.61729299999999998</v>
      </c>
      <c r="F3978">
        <f t="shared" si="124"/>
        <v>3.4633215555555555E-2</v>
      </c>
      <c r="G3978">
        <f t="shared" si="125"/>
        <v>0.592482886419753</v>
      </c>
    </row>
    <row r="3979" spans="1:7" x14ac:dyDescent="0.3">
      <c r="A3979">
        <v>39.739998340606597</v>
      </c>
      <c r="B3979">
        <v>50.01408</v>
      </c>
      <c r="C3979">
        <v>0.31175226</v>
      </c>
      <c r="D3979">
        <v>-0.26429835000000002</v>
      </c>
      <c r="E3979">
        <v>0.6174577</v>
      </c>
      <c r="F3979">
        <f t="shared" si="124"/>
        <v>3.4639139999999999E-2</v>
      </c>
      <c r="G3979">
        <f t="shared" si="125"/>
        <v>0.59264752839506174</v>
      </c>
    </row>
    <row r="3980" spans="1:7" x14ac:dyDescent="0.3">
      <c r="A3980">
        <v>39.7498745918273</v>
      </c>
      <c r="B3980">
        <v>50.019793999999997</v>
      </c>
      <c r="C3980">
        <v>0.31177893000000001</v>
      </c>
      <c r="D3980">
        <v>-0.31068790000000002</v>
      </c>
      <c r="E3980">
        <v>0.61752819999999997</v>
      </c>
      <c r="F3980">
        <f t="shared" si="124"/>
        <v>3.4642103333333334E-2</v>
      </c>
      <c r="G3980">
        <f t="shared" si="125"/>
        <v>0.59271807160493828</v>
      </c>
    </row>
    <row r="3981" spans="1:7" x14ac:dyDescent="0.3">
      <c r="A3981">
        <v>39.759876728057797</v>
      </c>
      <c r="B3981">
        <v>50.002650000000003</v>
      </c>
      <c r="C3981">
        <v>0.31180558000000003</v>
      </c>
      <c r="D3981">
        <v>-0.36928523000000002</v>
      </c>
      <c r="E3981">
        <v>0.61731659999999999</v>
      </c>
      <c r="F3981">
        <f t="shared" si="124"/>
        <v>3.464506444444445E-2</v>
      </c>
      <c r="G3981">
        <f t="shared" si="125"/>
        <v>0.59250641728395059</v>
      </c>
    </row>
    <row r="3982" spans="1:7" x14ac:dyDescent="0.3">
      <c r="A3982">
        <v>39.769875049591001</v>
      </c>
      <c r="B3982">
        <v>50.015984000000003</v>
      </c>
      <c r="C3982">
        <v>0.31184557000000002</v>
      </c>
      <c r="D3982">
        <v>-0.41445399999999999</v>
      </c>
      <c r="E3982">
        <v>0.61748119999999995</v>
      </c>
      <c r="F3982">
        <f t="shared" si="124"/>
        <v>3.4649507777777783E-2</v>
      </c>
      <c r="G3982">
        <f t="shared" si="125"/>
        <v>0.59267103456790127</v>
      </c>
    </row>
    <row r="3983" spans="1:7" x14ac:dyDescent="0.3">
      <c r="A3983">
        <v>39.779873371124197</v>
      </c>
      <c r="B3983">
        <v>49.968359999999997</v>
      </c>
      <c r="C3983">
        <v>0.31189889999999998</v>
      </c>
      <c r="D3983">
        <v>-0.43032409999999999</v>
      </c>
      <c r="E3983">
        <v>0.61689322999999996</v>
      </c>
      <c r="F3983">
        <f t="shared" si="124"/>
        <v>3.4655433333333333E-2</v>
      </c>
      <c r="G3983">
        <f t="shared" si="125"/>
        <v>0.59208308395061726</v>
      </c>
    </row>
    <row r="3984" spans="1:7" x14ac:dyDescent="0.3">
      <c r="A3984">
        <v>39.789875507354701</v>
      </c>
      <c r="B3984">
        <v>49.970269999999999</v>
      </c>
      <c r="C3984">
        <v>0.31195220000000001</v>
      </c>
      <c r="D3984">
        <v>-0.46206433000000002</v>
      </c>
      <c r="E3984">
        <v>0.61691680000000004</v>
      </c>
      <c r="F3984">
        <f t="shared" si="124"/>
        <v>3.4661355555555558E-2</v>
      </c>
      <c r="G3984">
        <f t="shared" si="125"/>
        <v>0.59210666419753077</v>
      </c>
    </row>
    <row r="3985" spans="1:7" x14ac:dyDescent="0.3">
      <c r="A3985">
        <v>39.799873828887897</v>
      </c>
      <c r="B3985">
        <v>49.989314999999998</v>
      </c>
      <c r="C3985">
        <v>0.31224550000000001</v>
      </c>
      <c r="D3985">
        <v>-0.24476592</v>
      </c>
      <c r="E3985">
        <v>0.61715189999999998</v>
      </c>
      <c r="F3985">
        <f t="shared" si="124"/>
        <v>3.4693944444444444E-2</v>
      </c>
      <c r="G3985">
        <f t="shared" si="125"/>
        <v>0.59234178765432099</v>
      </c>
    </row>
    <row r="3986" spans="1:7" x14ac:dyDescent="0.3">
      <c r="A3986">
        <v>39.810001850128103</v>
      </c>
      <c r="B3986">
        <v>50.046463000000003</v>
      </c>
      <c r="C3986">
        <v>0.31252542</v>
      </c>
      <c r="D3986">
        <v>-2.7467497E-2</v>
      </c>
      <c r="E3986">
        <v>0.61785745999999997</v>
      </c>
      <c r="F3986">
        <f t="shared" si="124"/>
        <v>3.4725046666666669E-2</v>
      </c>
      <c r="G3986">
        <f t="shared" si="125"/>
        <v>0.59304731851851855</v>
      </c>
    </row>
    <row r="3987" spans="1:7" x14ac:dyDescent="0.3">
      <c r="A3987">
        <v>39.819874286651597</v>
      </c>
      <c r="B3987">
        <v>50.181705000000001</v>
      </c>
      <c r="C3987">
        <v>0.31249874999999999</v>
      </c>
      <c r="D3987">
        <v>-0.14344138000000001</v>
      </c>
      <c r="E3987">
        <v>0.61952715999999997</v>
      </c>
      <c r="F3987">
        <f t="shared" si="124"/>
        <v>3.4722083333333334E-2</v>
      </c>
      <c r="G3987">
        <f t="shared" si="125"/>
        <v>0.5947169728395062</v>
      </c>
    </row>
    <row r="3988" spans="1:7" x14ac:dyDescent="0.3">
      <c r="A3988">
        <v>39.829998493194502</v>
      </c>
      <c r="B3988">
        <v>50.175989999999999</v>
      </c>
      <c r="C3988">
        <v>0.31249874999999999</v>
      </c>
      <c r="D3988">
        <v>-0.21668804</v>
      </c>
      <c r="E3988">
        <v>0.61945660000000002</v>
      </c>
      <c r="F3988">
        <f t="shared" si="124"/>
        <v>3.4722083333333334E-2</v>
      </c>
      <c r="G3988">
        <f t="shared" si="125"/>
        <v>0.59464641728395051</v>
      </c>
    </row>
    <row r="3989" spans="1:7" x14ac:dyDescent="0.3">
      <c r="A3989">
        <v>39.840000629424999</v>
      </c>
      <c r="B3989">
        <v>50.16075</v>
      </c>
      <c r="C3989">
        <v>0.31251210000000001</v>
      </c>
      <c r="D3989">
        <v>-0.29115545999999998</v>
      </c>
      <c r="E3989">
        <v>0.61926840000000005</v>
      </c>
      <c r="F3989">
        <f t="shared" si="124"/>
        <v>3.4723566666666671E-2</v>
      </c>
      <c r="G3989">
        <f t="shared" si="125"/>
        <v>0.59445826913580246</v>
      </c>
    </row>
    <row r="3990" spans="1:7" x14ac:dyDescent="0.3">
      <c r="A3990">
        <v>39.849876880645702</v>
      </c>
      <c r="B3990">
        <v>50.147419999999997</v>
      </c>
      <c r="C3990">
        <v>0.31251210000000001</v>
      </c>
      <c r="D3990">
        <v>-0.37905145000000001</v>
      </c>
      <c r="E3990">
        <v>0.61910385000000001</v>
      </c>
      <c r="F3990">
        <f t="shared" si="124"/>
        <v>3.4723566666666671E-2</v>
      </c>
      <c r="G3990">
        <f t="shared" si="125"/>
        <v>0.59429370123456782</v>
      </c>
    </row>
    <row r="3991" spans="1:7" x14ac:dyDescent="0.3">
      <c r="A3991">
        <v>39.860001087188699</v>
      </c>
      <c r="B3991">
        <v>50.082650000000001</v>
      </c>
      <c r="C3991">
        <v>0.31252542</v>
      </c>
      <c r="D3991">
        <v>-0.43764877000000002</v>
      </c>
      <c r="E3991">
        <v>0.61830425</v>
      </c>
      <c r="F3991">
        <f t="shared" si="124"/>
        <v>3.4725046666666669E-2</v>
      </c>
      <c r="G3991">
        <f t="shared" si="125"/>
        <v>0.59349407160493828</v>
      </c>
    </row>
    <row r="3992" spans="1:7" x14ac:dyDescent="0.3">
      <c r="A3992">
        <v>39.869873523712101</v>
      </c>
      <c r="B3992">
        <v>50.103603</v>
      </c>
      <c r="C3992">
        <v>0.31268537000000002</v>
      </c>
      <c r="D3992">
        <v>-0.3607398</v>
      </c>
      <c r="E3992">
        <v>0.61856294000000001</v>
      </c>
      <c r="F3992">
        <f t="shared" si="124"/>
        <v>3.4742818888888888E-2</v>
      </c>
      <c r="G3992">
        <f t="shared" si="125"/>
        <v>0.59375275061728394</v>
      </c>
    </row>
    <row r="3993" spans="1:7" x14ac:dyDescent="0.3">
      <c r="A3993">
        <v>39.879875659942599</v>
      </c>
      <c r="B3993">
        <v>50.137894000000003</v>
      </c>
      <c r="C3993">
        <v>0.31315193000000002</v>
      </c>
      <c r="D3993">
        <v>2.2584386000000001E-2</v>
      </c>
      <c r="E3993">
        <v>0.61898624999999996</v>
      </c>
      <c r="F3993">
        <f t="shared" si="124"/>
        <v>3.4794658888888892E-2</v>
      </c>
      <c r="G3993">
        <f t="shared" si="125"/>
        <v>0.59417609629629631</v>
      </c>
    </row>
    <row r="3994" spans="1:7" x14ac:dyDescent="0.3">
      <c r="A3994">
        <v>39.889873981475802</v>
      </c>
      <c r="B3994">
        <v>50.265521999999997</v>
      </c>
      <c r="C3994">
        <v>0.31333854999999999</v>
      </c>
      <c r="D3994">
        <v>0.15809071</v>
      </c>
      <c r="E3994">
        <v>0.6205619</v>
      </c>
      <c r="F3994">
        <f t="shared" si="124"/>
        <v>3.4815394444444446E-2</v>
      </c>
      <c r="G3994">
        <f t="shared" si="125"/>
        <v>0.59575175061728392</v>
      </c>
    </row>
    <row r="3995" spans="1:7" x14ac:dyDescent="0.3">
      <c r="A3995">
        <v>39.899998188018799</v>
      </c>
      <c r="B3995">
        <v>50.368380000000002</v>
      </c>
      <c r="C3995">
        <v>0.31328523000000003</v>
      </c>
      <c r="D3995">
        <v>1.5259719999999999E-2</v>
      </c>
      <c r="E3995">
        <v>0.62183182999999997</v>
      </c>
      <c r="F3995">
        <f t="shared" si="124"/>
        <v>3.4809470000000002E-2</v>
      </c>
      <c r="G3995">
        <f t="shared" si="125"/>
        <v>0.59702160246913583</v>
      </c>
    </row>
    <row r="3996" spans="1:7" x14ac:dyDescent="0.3">
      <c r="A3996">
        <v>39.910000324249197</v>
      </c>
      <c r="B3996">
        <v>50.351241999999999</v>
      </c>
      <c r="C3996">
        <v>0.31329855000000001</v>
      </c>
      <c r="D3996">
        <v>-4.4558383999999999E-2</v>
      </c>
      <c r="E3996">
        <v>0.62162019999999996</v>
      </c>
      <c r="F3996">
        <f t="shared" si="124"/>
        <v>3.481095E-2</v>
      </c>
      <c r="G3996">
        <f t="shared" si="125"/>
        <v>0.59681002222222213</v>
      </c>
    </row>
    <row r="3997" spans="1:7" x14ac:dyDescent="0.3">
      <c r="A3997">
        <v>39.9199986457824</v>
      </c>
      <c r="B3997">
        <v>50.336002000000001</v>
      </c>
      <c r="C3997">
        <v>0.31333854999999999</v>
      </c>
      <c r="D3997">
        <v>-0.105597265</v>
      </c>
      <c r="E3997">
        <v>0.62143199999999998</v>
      </c>
      <c r="F3997">
        <f t="shared" si="124"/>
        <v>3.4815394444444446E-2</v>
      </c>
      <c r="G3997">
        <f t="shared" si="125"/>
        <v>0.59662187407407408</v>
      </c>
    </row>
    <row r="3998" spans="1:7" x14ac:dyDescent="0.3">
      <c r="A3998">
        <v>39.929874897003103</v>
      </c>
      <c r="B3998">
        <v>50.280757999999999</v>
      </c>
      <c r="C3998">
        <v>0.31336520000000001</v>
      </c>
      <c r="D3998">
        <v>-0.15076603999999999</v>
      </c>
      <c r="E3998">
        <v>0.62074994999999999</v>
      </c>
      <c r="F3998">
        <f t="shared" si="124"/>
        <v>3.4818355555555555E-2</v>
      </c>
      <c r="G3998">
        <f t="shared" si="125"/>
        <v>0.59593984938271605</v>
      </c>
    </row>
    <row r="3999" spans="1:7" x14ac:dyDescent="0.3">
      <c r="A3999">
        <v>39.939873218536299</v>
      </c>
      <c r="B3999">
        <v>50.276949999999999</v>
      </c>
      <c r="C3999">
        <v>0.31341854000000002</v>
      </c>
      <c r="D3999">
        <v>-0.16541538</v>
      </c>
      <c r="E3999">
        <v>0.620703</v>
      </c>
      <c r="F3999">
        <f t="shared" si="124"/>
        <v>3.4824282222222225E-2</v>
      </c>
      <c r="G3999">
        <f t="shared" si="125"/>
        <v>0.59589283703703699</v>
      </c>
    </row>
    <row r="4000" spans="1:7" x14ac:dyDescent="0.3">
      <c r="A4000">
        <v>39.950001239776597</v>
      </c>
      <c r="B4000">
        <v>50.280757999999999</v>
      </c>
      <c r="C4000">
        <v>0.3135252</v>
      </c>
      <c r="D4000">
        <v>-0.15442838</v>
      </c>
      <c r="E4000">
        <v>0.62074994999999999</v>
      </c>
      <c r="F4000">
        <f t="shared" si="124"/>
        <v>3.4836133333333331E-2</v>
      </c>
      <c r="G4000">
        <f t="shared" si="125"/>
        <v>0.59593984938271605</v>
      </c>
    </row>
    <row r="4001" spans="1:7" x14ac:dyDescent="0.3">
      <c r="A4001">
        <v>39.959873676299999</v>
      </c>
      <c r="B4001">
        <v>50.257899999999999</v>
      </c>
      <c r="C4001">
        <v>0.31360515999999999</v>
      </c>
      <c r="D4001">
        <v>-0.14466216000000001</v>
      </c>
      <c r="E4001">
        <v>0.62046780000000001</v>
      </c>
      <c r="F4001">
        <f t="shared" si="124"/>
        <v>3.4845017777777779E-2</v>
      </c>
      <c r="G4001">
        <f t="shared" si="125"/>
        <v>0.59565765185185193</v>
      </c>
    </row>
    <row r="4002" spans="1:7" x14ac:dyDescent="0.3">
      <c r="A4002">
        <v>39.970001697540198</v>
      </c>
      <c r="B4002">
        <v>50.305523000000001</v>
      </c>
      <c r="C4002">
        <v>0.31367182999999998</v>
      </c>
      <c r="D4002">
        <v>-0.15076603999999999</v>
      </c>
      <c r="E4002">
        <v>0.62105569999999999</v>
      </c>
      <c r="F4002">
        <f t="shared" si="124"/>
        <v>3.4852425555555552E-2</v>
      </c>
      <c r="G4002">
        <f t="shared" si="125"/>
        <v>0.59624559012345679</v>
      </c>
    </row>
    <row r="4003" spans="1:7" x14ac:dyDescent="0.3">
      <c r="A4003">
        <v>39.979874134063699</v>
      </c>
      <c r="B4003">
        <v>50.288379999999997</v>
      </c>
      <c r="C4003">
        <v>0.31371179999999999</v>
      </c>
      <c r="D4003">
        <v>-0.19715559999999999</v>
      </c>
      <c r="E4003">
        <v>0.62084410000000001</v>
      </c>
      <c r="F4003">
        <f t="shared" si="124"/>
        <v>3.4856866666666667E-2</v>
      </c>
      <c r="G4003">
        <f t="shared" si="125"/>
        <v>0.59603394814814814</v>
      </c>
    </row>
    <row r="4004" spans="1:7" x14ac:dyDescent="0.3">
      <c r="A4004">
        <v>39.989876270294097</v>
      </c>
      <c r="B4004">
        <v>50.290283000000002</v>
      </c>
      <c r="C4004">
        <v>0.31375180000000003</v>
      </c>
      <c r="D4004">
        <v>-0.22767504</v>
      </c>
      <c r="E4004">
        <v>0.62086755000000005</v>
      </c>
      <c r="F4004">
        <f t="shared" si="124"/>
        <v>3.4861311111111112E-2</v>
      </c>
      <c r="G4004">
        <f t="shared" si="125"/>
        <v>0.59605744197530863</v>
      </c>
    </row>
    <row r="4005" spans="1:7" x14ac:dyDescent="0.3">
      <c r="A4005">
        <v>40.000000476837101</v>
      </c>
      <c r="B4005">
        <v>50.303620000000002</v>
      </c>
      <c r="C4005">
        <v>0.31383178</v>
      </c>
      <c r="D4005">
        <v>-0.2459867</v>
      </c>
      <c r="E4005">
        <v>0.62103224000000001</v>
      </c>
      <c r="F4005">
        <f t="shared" si="124"/>
        <v>3.4870197777777778E-2</v>
      </c>
      <c r="G4005">
        <f t="shared" si="125"/>
        <v>0.59622209629629641</v>
      </c>
    </row>
    <row r="4006" spans="1:7" x14ac:dyDescent="0.3">
      <c r="A4006">
        <v>40.009998798370297</v>
      </c>
      <c r="B4006">
        <v>50.278854000000003</v>
      </c>
      <c r="C4006">
        <v>0.31389840000000002</v>
      </c>
      <c r="D4006">
        <v>-0.2618568</v>
      </c>
      <c r="E4006">
        <v>0.62072647000000003</v>
      </c>
      <c r="F4006">
        <f t="shared" si="124"/>
        <v>3.4877600000000002E-2</v>
      </c>
      <c r="G4006">
        <f t="shared" si="125"/>
        <v>0.59591634320987663</v>
      </c>
    </row>
    <row r="4007" spans="1:7" x14ac:dyDescent="0.3">
      <c r="A4007">
        <v>40.020000934600802</v>
      </c>
      <c r="B4007">
        <v>50.305523000000001</v>
      </c>
      <c r="C4007">
        <v>0.31395172999999998</v>
      </c>
      <c r="D4007">
        <v>-0.26429835000000002</v>
      </c>
      <c r="E4007">
        <v>0.62105569999999999</v>
      </c>
      <c r="F4007">
        <f t="shared" si="124"/>
        <v>3.4883525555555552E-2</v>
      </c>
      <c r="G4007">
        <f t="shared" si="125"/>
        <v>0.59624559012345679</v>
      </c>
    </row>
    <row r="4008" spans="1:7" x14ac:dyDescent="0.3">
      <c r="A4008">
        <v>40.029999256133998</v>
      </c>
      <c r="B4008">
        <v>50.297905</v>
      </c>
      <c r="C4008">
        <v>0.31401836999999999</v>
      </c>
      <c r="D4008">
        <v>-0.28261003000000001</v>
      </c>
      <c r="E4008">
        <v>0.62096169999999995</v>
      </c>
      <c r="F4008">
        <f t="shared" si="124"/>
        <v>3.4890930000000001E-2</v>
      </c>
      <c r="G4008">
        <f t="shared" si="125"/>
        <v>0.59615154074074073</v>
      </c>
    </row>
    <row r="4009" spans="1:7" x14ac:dyDescent="0.3">
      <c r="A4009">
        <v>40.039875507354701</v>
      </c>
      <c r="B4009">
        <v>50.303620000000002</v>
      </c>
      <c r="C4009">
        <v>0.31408503999999998</v>
      </c>
      <c r="D4009">
        <v>-0.29970091999999998</v>
      </c>
      <c r="E4009">
        <v>0.62103224000000001</v>
      </c>
      <c r="F4009">
        <f t="shared" si="124"/>
        <v>3.4898337777777774E-2</v>
      </c>
      <c r="G4009">
        <f t="shared" si="125"/>
        <v>0.59622209629629641</v>
      </c>
    </row>
    <row r="4010" spans="1:7" x14ac:dyDescent="0.3">
      <c r="A4010">
        <v>40.049999713897698</v>
      </c>
      <c r="B4010">
        <v>50.316949999999999</v>
      </c>
      <c r="C4010">
        <v>0.31413835000000001</v>
      </c>
      <c r="D4010">
        <v>-0.31679180000000001</v>
      </c>
      <c r="E4010">
        <v>0.62119679999999999</v>
      </c>
      <c r="F4010">
        <f t="shared" si="124"/>
        <v>3.4904261111111112E-2</v>
      </c>
      <c r="G4010">
        <f t="shared" si="125"/>
        <v>0.59638666419753084</v>
      </c>
    </row>
    <row r="4011" spans="1:7" x14ac:dyDescent="0.3">
      <c r="A4011">
        <v>40.060001850128103</v>
      </c>
      <c r="B4011">
        <v>50.292189999999998</v>
      </c>
      <c r="C4011">
        <v>0.31420502</v>
      </c>
      <c r="D4011">
        <v>-0.33266190000000001</v>
      </c>
      <c r="E4011">
        <v>0.62089114999999995</v>
      </c>
      <c r="F4011">
        <f t="shared" si="124"/>
        <v>3.4911668888888886E-2</v>
      </c>
      <c r="G4011">
        <f t="shared" si="125"/>
        <v>0.59608098518518515</v>
      </c>
    </row>
    <row r="4012" spans="1:7" x14ac:dyDescent="0.3">
      <c r="A4012">
        <v>40.069874286651597</v>
      </c>
      <c r="B4012">
        <v>50.324573999999998</v>
      </c>
      <c r="C4012">
        <v>0.31428499999999998</v>
      </c>
      <c r="D4012">
        <v>-0.32167489999999999</v>
      </c>
      <c r="E4012">
        <v>0.62129089999999998</v>
      </c>
      <c r="F4012">
        <f t="shared" si="124"/>
        <v>3.4920555555555552E-2</v>
      </c>
      <c r="G4012">
        <f t="shared" si="125"/>
        <v>0.59648078765432089</v>
      </c>
    </row>
    <row r="4013" spans="1:7" x14ac:dyDescent="0.3">
      <c r="A4013">
        <v>40.079876422882002</v>
      </c>
      <c r="B4013">
        <v>50.301712000000002</v>
      </c>
      <c r="C4013">
        <v>0.31436497000000002</v>
      </c>
      <c r="D4013">
        <v>-0.32533722999999998</v>
      </c>
      <c r="E4013">
        <v>0.62100869999999997</v>
      </c>
      <c r="F4013">
        <f t="shared" si="124"/>
        <v>3.4929441111111112E-2</v>
      </c>
      <c r="G4013">
        <f t="shared" si="125"/>
        <v>0.59619854074074086</v>
      </c>
    </row>
    <row r="4014" spans="1:7" x14ac:dyDescent="0.3">
      <c r="A4014">
        <v>40.090000629424999</v>
      </c>
      <c r="B4014">
        <v>50.313139999999997</v>
      </c>
      <c r="C4014">
        <v>0.31447160000000002</v>
      </c>
      <c r="D4014">
        <v>-0.31435025</v>
      </c>
      <c r="E4014">
        <v>0.62114979999999997</v>
      </c>
      <c r="F4014">
        <f t="shared" si="124"/>
        <v>3.4941288888888894E-2</v>
      </c>
      <c r="G4014">
        <f t="shared" si="125"/>
        <v>0.59633962716049382</v>
      </c>
    </row>
    <row r="4015" spans="1:7" x14ac:dyDescent="0.3">
      <c r="A4015">
        <v>40.099998950958202</v>
      </c>
      <c r="B4015">
        <v>50.372190000000003</v>
      </c>
      <c r="C4015">
        <v>0.31457826</v>
      </c>
      <c r="D4015">
        <v>-0.2618568</v>
      </c>
      <c r="E4015">
        <v>0.62187879999999995</v>
      </c>
      <c r="F4015">
        <f t="shared" si="124"/>
        <v>3.4953140000000001E-2</v>
      </c>
      <c r="G4015">
        <f t="shared" si="125"/>
        <v>0.59706863950617284</v>
      </c>
    </row>
    <row r="4016" spans="1:7" x14ac:dyDescent="0.3">
      <c r="A4016">
        <v>40.110001087188699</v>
      </c>
      <c r="B4016">
        <v>50.374096000000002</v>
      </c>
      <c r="C4016">
        <v>0.31469821999999997</v>
      </c>
      <c r="D4016">
        <v>-0.22279193</v>
      </c>
      <c r="E4016">
        <v>0.62190235000000005</v>
      </c>
      <c r="F4016">
        <f t="shared" si="124"/>
        <v>3.4966468888888887E-2</v>
      </c>
      <c r="G4016">
        <f t="shared" si="125"/>
        <v>0.59709217037037043</v>
      </c>
    </row>
    <row r="4017" spans="1:7" x14ac:dyDescent="0.3">
      <c r="A4017">
        <v>40.119999408721903</v>
      </c>
      <c r="B4017">
        <v>50.427433000000001</v>
      </c>
      <c r="C4017">
        <v>0.31481819999999999</v>
      </c>
      <c r="D4017">
        <v>-0.18372704000000001</v>
      </c>
      <c r="E4017">
        <v>0.62256085999999999</v>
      </c>
      <c r="F4017">
        <f t="shared" si="124"/>
        <v>3.4979799999999998E-2</v>
      </c>
      <c r="G4017">
        <f t="shared" si="125"/>
        <v>0.59775065185185194</v>
      </c>
    </row>
    <row r="4018" spans="1:7" x14ac:dyDescent="0.3">
      <c r="A4018">
        <v>40.129875659942599</v>
      </c>
      <c r="B4018">
        <v>50.429336999999997</v>
      </c>
      <c r="C4018">
        <v>0.31492483999999998</v>
      </c>
      <c r="D4018">
        <v>-0.14588292999999999</v>
      </c>
      <c r="E4018">
        <v>0.62258433999999996</v>
      </c>
      <c r="F4018">
        <f t="shared" si="124"/>
        <v>3.4991648888888886E-2</v>
      </c>
      <c r="G4018">
        <f t="shared" si="125"/>
        <v>0.59777415802469136</v>
      </c>
    </row>
    <row r="4019" spans="1:7" x14ac:dyDescent="0.3">
      <c r="A4019">
        <v>40.139873981475802</v>
      </c>
      <c r="B4019">
        <v>50.476959999999998</v>
      </c>
      <c r="C4019">
        <v>0.31501815</v>
      </c>
      <c r="D4019">
        <v>-0.13489593999999999</v>
      </c>
      <c r="E4019">
        <v>0.62317230000000001</v>
      </c>
      <c r="F4019">
        <f t="shared" si="124"/>
        <v>3.5002016666666663E-2</v>
      </c>
      <c r="G4019">
        <f t="shared" si="125"/>
        <v>0.59836209629629633</v>
      </c>
    </row>
    <row r="4020" spans="1:7" x14ac:dyDescent="0.3">
      <c r="A4020">
        <v>40.149876117706299</v>
      </c>
      <c r="B4020">
        <v>50.513153000000003</v>
      </c>
      <c r="C4020">
        <v>0.31508481999999999</v>
      </c>
      <c r="D4020">
        <v>-0.15076603999999999</v>
      </c>
      <c r="E4020">
        <v>0.62361909999999998</v>
      </c>
      <c r="F4020">
        <f t="shared" si="124"/>
        <v>3.5009424444444444E-2</v>
      </c>
      <c r="G4020">
        <f t="shared" si="125"/>
        <v>0.59880892345679015</v>
      </c>
    </row>
    <row r="4021" spans="1:7" x14ac:dyDescent="0.3">
      <c r="A4021">
        <v>40.159874439239502</v>
      </c>
      <c r="B4021">
        <v>50.50553</v>
      </c>
      <c r="C4021">
        <v>0.31515145</v>
      </c>
      <c r="D4021">
        <v>-0.1532076</v>
      </c>
      <c r="E4021">
        <v>0.62352496000000002</v>
      </c>
      <c r="F4021">
        <f t="shared" si="124"/>
        <v>3.501682777777778E-2</v>
      </c>
      <c r="G4021">
        <f t="shared" si="125"/>
        <v>0.59871481234567903</v>
      </c>
    </row>
    <row r="4022" spans="1:7" x14ac:dyDescent="0.3">
      <c r="A4022">
        <v>40.1698765754699</v>
      </c>
      <c r="B4022">
        <v>50.532200000000003</v>
      </c>
      <c r="C4022">
        <v>0.31523143999999997</v>
      </c>
      <c r="D4022">
        <v>-0.15686992999999999</v>
      </c>
      <c r="E4022">
        <v>0.62385420000000003</v>
      </c>
      <c r="F4022">
        <f t="shared" si="124"/>
        <v>3.5025715555555552E-2</v>
      </c>
      <c r="G4022">
        <f t="shared" si="125"/>
        <v>0.59904407160493822</v>
      </c>
    </row>
    <row r="4023" spans="1:7" x14ac:dyDescent="0.3">
      <c r="A4023">
        <v>40.179874897003103</v>
      </c>
      <c r="B4023">
        <v>50.522675</v>
      </c>
      <c r="C4023">
        <v>0.31531140000000002</v>
      </c>
      <c r="D4023">
        <v>-0.15809071</v>
      </c>
      <c r="E4023">
        <v>0.62373659999999997</v>
      </c>
      <c r="F4023">
        <f t="shared" si="124"/>
        <v>3.5034599999999999E-2</v>
      </c>
      <c r="G4023">
        <f t="shared" si="125"/>
        <v>0.59892647901234575</v>
      </c>
    </row>
    <row r="4024" spans="1:7" x14ac:dyDescent="0.3">
      <c r="A4024">
        <v>40.189873218536299</v>
      </c>
      <c r="B4024">
        <v>50.526485000000001</v>
      </c>
      <c r="C4024">
        <v>0.31537807000000001</v>
      </c>
      <c r="D4024">
        <v>-0.15809071</v>
      </c>
      <c r="E4024">
        <v>0.62378370000000005</v>
      </c>
      <c r="F4024">
        <f t="shared" si="124"/>
        <v>3.504200777777778E-2</v>
      </c>
      <c r="G4024">
        <f t="shared" si="125"/>
        <v>0.59897351604938276</v>
      </c>
    </row>
    <row r="4025" spans="1:7" x14ac:dyDescent="0.3">
      <c r="A4025">
        <v>40.200001239776597</v>
      </c>
      <c r="B4025">
        <v>50.553153999999999</v>
      </c>
      <c r="C4025">
        <v>0.31543139999999997</v>
      </c>
      <c r="D4025">
        <v>-0.19227248</v>
      </c>
      <c r="E4025">
        <v>0.62411289999999997</v>
      </c>
      <c r="F4025">
        <f t="shared" si="124"/>
        <v>3.504793333333333E-2</v>
      </c>
      <c r="G4025">
        <f t="shared" si="125"/>
        <v>0.59930276296296303</v>
      </c>
    </row>
    <row r="4026" spans="1:7" x14ac:dyDescent="0.3">
      <c r="A4026">
        <v>40.2099995613098</v>
      </c>
      <c r="B4026">
        <v>50.536009999999997</v>
      </c>
      <c r="C4026">
        <v>0.31548472999999999</v>
      </c>
      <c r="D4026">
        <v>-0.20936336999999999</v>
      </c>
      <c r="E4026">
        <v>0.62390129999999999</v>
      </c>
      <c r="F4026">
        <f t="shared" si="124"/>
        <v>3.5053858888888886E-2</v>
      </c>
      <c r="G4026">
        <f t="shared" si="125"/>
        <v>0.59909110864197535</v>
      </c>
    </row>
    <row r="4027" spans="1:7" x14ac:dyDescent="0.3">
      <c r="A4027">
        <v>40.219875812530503</v>
      </c>
      <c r="B4027">
        <v>50.56268</v>
      </c>
      <c r="C4027">
        <v>0.31555137</v>
      </c>
      <c r="D4027">
        <v>-0.22401270000000001</v>
      </c>
      <c r="E4027">
        <v>0.62423050000000002</v>
      </c>
      <c r="F4027">
        <f t="shared" si="124"/>
        <v>3.5061263333333335E-2</v>
      </c>
      <c r="G4027">
        <f t="shared" si="125"/>
        <v>0.59942036790123454</v>
      </c>
    </row>
    <row r="4028" spans="1:7" x14ac:dyDescent="0.3">
      <c r="A4028">
        <v>40.230000019073401</v>
      </c>
      <c r="B4028">
        <v>50.54363</v>
      </c>
      <c r="C4028">
        <v>0.31560470000000002</v>
      </c>
      <c r="D4028">
        <v>-0.25331136999999998</v>
      </c>
      <c r="E4028">
        <v>0.62399530000000003</v>
      </c>
      <c r="F4028">
        <f t="shared" si="124"/>
        <v>3.5067188888888892E-2</v>
      </c>
      <c r="G4028">
        <f t="shared" si="125"/>
        <v>0.59918518271604948</v>
      </c>
    </row>
    <row r="4029" spans="1:7" x14ac:dyDescent="0.3">
      <c r="A4029">
        <v>40.239876270294097</v>
      </c>
      <c r="B4029">
        <v>50.536009999999997</v>
      </c>
      <c r="C4029">
        <v>0.31565799999999999</v>
      </c>
      <c r="D4029">
        <v>-0.27040225000000001</v>
      </c>
      <c r="E4029">
        <v>0.62390129999999999</v>
      </c>
      <c r="F4029">
        <f t="shared" si="124"/>
        <v>3.507311111111111E-2</v>
      </c>
      <c r="G4029">
        <f t="shared" si="125"/>
        <v>0.59909110864197535</v>
      </c>
    </row>
    <row r="4030" spans="1:7" x14ac:dyDescent="0.3">
      <c r="A4030">
        <v>40.2498745918273</v>
      </c>
      <c r="B4030">
        <v>50.539819999999999</v>
      </c>
      <c r="C4030">
        <v>0.31569799999999998</v>
      </c>
      <c r="D4030">
        <v>-0.31557099999999999</v>
      </c>
      <c r="E4030">
        <v>0.62394833999999999</v>
      </c>
      <c r="F4030">
        <f t="shared" si="124"/>
        <v>3.5077555555555556E-2</v>
      </c>
      <c r="G4030">
        <f t="shared" si="125"/>
        <v>0.59913814567901236</v>
      </c>
    </row>
    <row r="4031" spans="1:7" x14ac:dyDescent="0.3">
      <c r="A4031">
        <v>40.259876728057797</v>
      </c>
      <c r="B4031">
        <v>50.507440000000003</v>
      </c>
      <c r="C4031">
        <v>0.31573800000000002</v>
      </c>
      <c r="D4031">
        <v>-0.34731123000000003</v>
      </c>
      <c r="E4031">
        <v>0.62354856999999997</v>
      </c>
      <c r="F4031">
        <f t="shared" si="124"/>
        <v>3.5082000000000002E-2</v>
      </c>
      <c r="G4031">
        <f t="shared" si="125"/>
        <v>0.59873839259259254</v>
      </c>
    </row>
    <row r="4032" spans="1:7" x14ac:dyDescent="0.3">
      <c r="A4032">
        <v>40.269875049591001</v>
      </c>
      <c r="B4032">
        <v>50.534106999999999</v>
      </c>
      <c r="C4032">
        <v>0.31577796000000002</v>
      </c>
      <c r="D4032">
        <v>-0.39125922000000002</v>
      </c>
      <c r="E4032">
        <v>0.62387775999999995</v>
      </c>
      <c r="F4032">
        <f t="shared" si="124"/>
        <v>3.5086440000000003E-2</v>
      </c>
      <c r="G4032">
        <f t="shared" si="125"/>
        <v>0.59906761481481485</v>
      </c>
    </row>
    <row r="4033" spans="1:7" x14ac:dyDescent="0.3">
      <c r="A4033">
        <v>40.279873371124197</v>
      </c>
      <c r="B4033">
        <v>50.515056999999999</v>
      </c>
      <c r="C4033">
        <v>0.31581795000000001</v>
      </c>
      <c r="D4033">
        <v>-0.43520722000000001</v>
      </c>
      <c r="E4033">
        <v>0.62364255999999996</v>
      </c>
      <c r="F4033">
        <f t="shared" si="124"/>
        <v>3.5090883333333336E-2</v>
      </c>
      <c r="G4033">
        <f t="shared" si="125"/>
        <v>0.59883242962962957</v>
      </c>
    </row>
    <row r="4034" spans="1:7" x14ac:dyDescent="0.3">
      <c r="A4034">
        <v>40.289875507354701</v>
      </c>
      <c r="B4034">
        <v>50.513153000000003</v>
      </c>
      <c r="C4034">
        <v>0.31589793999999999</v>
      </c>
      <c r="D4034">
        <v>-0.43886956999999999</v>
      </c>
      <c r="E4034">
        <v>0.62361909999999998</v>
      </c>
      <c r="F4034">
        <f t="shared" si="124"/>
        <v>3.5099771111111108E-2</v>
      </c>
      <c r="G4034">
        <f t="shared" si="125"/>
        <v>0.59880892345679015</v>
      </c>
    </row>
    <row r="4035" spans="1:7" x14ac:dyDescent="0.3">
      <c r="A4035">
        <v>40.299873828887897</v>
      </c>
      <c r="B4035">
        <v>50.545535999999998</v>
      </c>
      <c r="C4035">
        <v>0.31627119999999997</v>
      </c>
      <c r="D4035">
        <v>-0.13855827000000001</v>
      </c>
      <c r="E4035">
        <v>0.62401890000000004</v>
      </c>
      <c r="F4035">
        <f t="shared" si="124"/>
        <v>3.5141244444444442E-2</v>
      </c>
      <c r="G4035">
        <f t="shared" si="125"/>
        <v>0.59920871358024685</v>
      </c>
    </row>
    <row r="4036" spans="1:7" x14ac:dyDescent="0.3">
      <c r="A4036">
        <v>40.309875965118401</v>
      </c>
      <c r="B4036">
        <v>50.663634999999999</v>
      </c>
      <c r="C4036">
        <v>0.31645780000000001</v>
      </c>
      <c r="D4036">
        <v>-1.8922053000000001E-2</v>
      </c>
      <c r="E4036">
        <v>0.6254769</v>
      </c>
      <c r="F4036">
        <f t="shared" si="124"/>
        <v>3.5161977777777777E-2</v>
      </c>
      <c r="G4036">
        <f t="shared" si="125"/>
        <v>0.60066672592592585</v>
      </c>
    </row>
    <row r="4037" spans="1:7" x14ac:dyDescent="0.3">
      <c r="A4037">
        <v>40.320000171661299</v>
      </c>
      <c r="B4037">
        <v>50.781739999999999</v>
      </c>
      <c r="C4037">
        <v>0.31640449999999998</v>
      </c>
      <c r="D4037">
        <v>-0.14954527000000001</v>
      </c>
      <c r="E4037">
        <v>0.62693494999999999</v>
      </c>
      <c r="F4037">
        <f t="shared" si="124"/>
        <v>3.5156055555555552E-2</v>
      </c>
      <c r="G4037">
        <f t="shared" si="125"/>
        <v>0.60212481234567894</v>
      </c>
    </row>
    <row r="4038" spans="1:7" x14ac:dyDescent="0.3">
      <c r="A4038">
        <v>40.329876422882002</v>
      </c>
      <c r="B4038">
        <v>50.768402000000002</v>
      </c>
      <c r="C4038">
        <v>0.31641780000000003</v>
      </c>
      <c r="D4038">
        <v>-0.22401270000000001</v>
      </c>
      <c r="E4038">
        <v>0.6267703</v>
      </c>
      <c r="F4038">
        <f t="shared" ref="F4038:F4101" si="126">C4038/9</f>
        <v>3.5157533333333338E-2</v>
      </c>
      <c r="G4038">
        <f t="shared" ref="G4038:G4101" si="127">(B4038-$B$5)/81</f>
        <v>0.60196014567901246</v>
      </c>
    </row>
    <row r="4039" spans="1:7" x14ac:dyDescent="0.3">
      <c r="A4039">
        <v>40.339874744415198</v>
      </c>
      <c r="B4039">
        <v>50.737926000000002</v>
      </c>
      <c r="C4039">
        <v>0.31644450000000002</v>
      </c>
      <c r="D4039">
        <v>-0.27040225000000001</v>
      </c>
      <c r="E4039">
        <v>0.62639409999999995</v>
      </c>
      <c r="F4039">
        <f t="shared" si="126"/>
        <v>3.5160500000000004E-2</v>
      </c>
      <c r="G4039">
        <f t="shared" si="127"/>
        <v>0.60158389876543206</v>
      </c>
    </row>
    <row r="4040" spans="1:7" x14ac:dyDescent="0.3">
      <c r="A4040">
        <v>40.349876880645702</v>
      </c>
      <c r="B4040">
        <v>50.730305000000001</v>
      </c>
      <c r="C4040">
        <v>0.31647112999999999</v>
      </c>
      <c r="D4040">
        <v>-0.33022034</v>
      </c>
      <c r="E4040">
        <v>0.62629999999999997</v>
      </c>
      <c r="F4040">
        <f t="shared" si="126"/>
        <v>3.5163458888888888E-2</v>
      </c>
      <c r="G4040">
        <f t="shared" si="127"/>
        <v>0.601489812345679</v>
      </c>
    </row>
    <row r="4041" spans="1:7" x14ac:dyDescent="0.3">
      <c r="A4041">
        <v>40.359875202178898</v>
      </c>
      <c r="B4041">
        <v>50.671253</v>
      </c>
      <c r="C4041">
        <v>0.31651111999999998</v>
      </c>
      <c r="D4041">
        <v>-0.39003845999999998</v>
      </c>
      <c r="E4041">
        <v>0.62557094999999996</v>
      </c>
      <c r="F4041">
        <f t="shared" si="126"/>
        <v>3.5167902222222221E-2</v>
      </c>
      <c r="G4041">
        <f t="shared" si="127"/>
        <v>0.60076077530864203</v>
      </c>
    </row>
    <row r="4042" spans="1:7" x14ac:dyDescent="0.3">
      <c r="A4042">
        <v>40.369873523712101</v>
      </c>
      <c r="B4042">
        <v>50.673160000000003</v>
      </c>
      <c r="C4042">
        <v>0.31657775999999999</v>
      </c>
      <c r="D4042">
        <v>-0.38149300000000003</v>
      </c>
      <c r="E4042">
        <v>0.62559450000000005</v>
      </c>
      <c r="F4042">
        <f t="shared" si="126"/>
        <v>3.5175306666666663E-2</v>
      </c>
      <c r="G4042">
        <f t="shared" si="127"/>
        <v>0.60078431851851855</v>
      </c>
    </row>
    <row r="4043" spans="1:7" x14ac:dyDescent="0.3">
      <c r="A4043">
        <v>40.3800015449523</v>
      </c>
      <c r="B4043">
        <v>50.659824</v>
      </c>
      <c r="C4043">
        <v>0.31671106999999998</v>
      </c>
      <c r="D4043">
        <v>-0.34242812</v>
      </c>
      <c r="E4043">
        <v>0.62542987000000005</v>
      </c>
      <c r="F4043">
        <f t="shared" si="126"/>
        <v>3.5190118888888886E-2</v>
      </c>
      <c r="G4043">
        <f t="shared" si="127"/>
        <v>0.6006196765432098</v>
      </c>
    </row>
    <row r="4044" spans="1:7" x14ac:dyDescent="0.3">
      <c r="A4044">
        <v>40.389873981475802</v>
      </c>
      <c r="B4044">
        <v>50.699824999999997</v>
      </c>
      <c r="C4044">
        <v>0.31687104999999999</v>
      </c>
      <c r="D4044">
        <v>-0.24842826000000001</v>
      </c>
      <c r="E4044">
        <v>0.62592369999999997</v>
      </c>
      <c r="F4044">
        <f t="shared" si="126"/>
        <v>3.5207894444444443E-2</v>
      </c>
      <c r="G4044">
        <f t="shared" si="127"/>
        <v>0.60111351604938268</v>
      </c>
    </row>
    <row r="4045" spans="1:7" x14ac:dyDescent="0.3">
      <c r="A4045">
        <v>40.399998188018799</v>
      </c>
      <c r="B4045">
        <v>50.756973000000002</v>
      </c>
      <c r="C4045">
        <v>0.31704434999999997</v>
      </c>
      <c r="D4045">
        <v>-0.14099982</v>
      </c>
      <c r="E4045">
        <v>0.62662923000000004</v>
      </c>
      <c r="F4045">
        <f t="shared" si="126"/>
        <v>3.5227149999999999E-2</v>
      </c>
      <c r="G4045">
        <f t="shared" si="127"/>
        <v>0.60181904691358024</v>
      </c>
    </row>
    <row r="4046" spans="1:7" x14ac:dyDescent="0.3">
      <c r="A4046">
        <v>40.409874439239502</v>
      </c>
      <c r="B4046">
        <v>50.789355999999998</v>
      </c>
      <c r="C4046">
        <v>0.31715098000000003</v>
      </c>
      <c r="D4046">
        <v>-0.115363486</v>
      </c>
      <c r="E4046">
        <v>0.62702899999999995</v>
      </c>
      <c r="F4046">
        <f t="shared" si="126"/>
        <v>3.5238997777777781E-2</v>
      </c>
      <c r="G4046">
        <f t="shared" si="127"/>
        <v>0.60221883703703694</v>
      </c>
    </row>
    <row r="4047" spans="1:7" x14ac:dyDescent="0.3">
      <c r="A4047">
        <v>40.4199986457824</v>
      </c>
      <c r="B4047">
        <v>50.857933000000003</v>
      </c>
      <c r="C4047">
        <v>0.31717761999999999</v>
      </c>
      <c r="D4047">
        <v>-0.16053227</v>
      </c>
      <c r="E4047">
        <v>0.62787559999999998</v>
      </c>
      <c r="F4047">
        <f t="shared" si="126"/>
        <v>3.5241957777777777E-2</v>
      </c>
      <c r="G4047">
        <f t="shared" si="127"/>
        <v>0.60306546666666661</v>
      </c>
    </row>
    <row r="4048" spans="1:7" x14ac:dyDescent="0.3">
      <c r="A4048">
        <v>40.429874897003103</v>
      </c>
      <c r="B4048">
        <v>50.827454000000003</v>
      </c>
      <c r="C4048">
        <v>0.31719097000000002</v>
      </c>
      <c r="D4048">
        <v>-0.23377892</v>
      </c>
      <c r="E4048">
        <v>0.62749933999999996</v>
      </c>
      <c r="F4048">
        <f t="shared" si="126"/>
        <v>3.5243441111111114E-2</v>
      </c>
      <c r="G4048">
        <f t="shared" si="127"/>
        <v>0.60268918271604932</v>
      </c>
    </row>
    <row r="4049" spans="1:7" x14ac:dyDescent="0.3">
      <c r="A4049">
        <v>40.439873218536299</v>
      </c>
      <c r="B4049">
        <v>50.819836000000002</v>
      </c>
      <c r="C4049">
        <v>0.31724429999999998</v>
      </c>
      <c r="D4049">
        <v>-0.26429835000000002</v>
      </c>
      <c r="E4049">
        <v>0.62740530000000005</v>
      </c>
      <c r="F4049">
        <f t="shared" si="126"/>
        <v>3.5249366666666664E-2</v>
      </c>
      <c r="G4049">
        <f t="shared" si="127"/>
        <v>0.60259513333333337</v>
      </c>
    </row>
    <row r="4050" spans="1:7" x14ac:dyDescent="0.3">
      <c r="A4050">
        <v>40.449875354766803</v>
      </c>
      <c r="B4050">
        <v>50.823647000000001</v>
      </c>
      <c r="C4050">
        <v>0.31735091999999998</v>
      </c>
      <c r="D4050">
        <v>-0.23866203</v>
      </c>
      <c r="E4050">
        <v>0.62745229999999996</v>
      </c>
      <c r="F4050">
        <f t="shared" si="126"/>
        <v>3.5261213333333333E-2</v>
      </c>
      <c r="G4050">
        <f t="shared" si="127"/>
        <v>0.60264218271604941</v>
      </c>
    </row>
    <row r="4051" spans="1:7" x14ac:dyDescent="0.3">
      <c r="A4051">
        <v>40.459873676299999</v>
      </c>
      <c r="B4051">
        <v>50.804595999999997</v>
      </c>
      <c r="C4051">
        <v>0.31745760000000001</v>
      </c>
      <c r="D4051">
        <v>-0.19837637</v>
      </c>
      <c r="E4051">
        <v>0.62721720000000003</v>
      </c>
      <c r="F4051">
        <f t="shared" si="126"/>
        <v>3.5273066666666665E-2</v>
      </c>
      <c r="G4051">
        <f t="shared" si="127"/>
        <v>0.60240698518518521</v>
      </c>
    </row>
    <row r="4052" spans="1:7" x14ac:dyDescent="0.3">
      <c r="A4052">
        <v>40.469875812530503</v>
      </c>
      <c r="B4052">
        <v>50.857933000000003</v>
      </c>
      <c r="C4052">
        <v>0.31752422000000002</v>
      </c>
      <c r="D4052">
        <v>-0.21668804</v>
      </c>
      <c r="E4052">
        <v>0.62787559999999998</v>
      </c>
      <c r="F4052">
        <f t="shared" si="126"/>
        <v>3.5280468888888888E-2</v>
      </c>
      <c r="G4052">
        <f t="shared" si="127"/>
        <v>0.60306546666666661</v>
      </c>
    </row>
    <row r="4053" spans="1:7" x14ac:dyDescent="0.3">
      <c r="A4053">
        <v>40.480000019073401</v>
      </c>
      <c r="B4053">
        <v>50.852220000000003</v>
      </c>
      <c r="C4053">
        <v>0.31753755</v>
      </c>
      <c r="D4053">
        <v>-0.27528535999999998</v>
      </c>
      <c r="E4053">
        <v>0.62780504999999998</v>
      </c>
      <c r="F4053">
        <f t="shared" si="126"/>
        <v>3.5281949999999999E-2</v>
      </c>
      <c r="G4053">
        <f t="shared" si="127"/>
        <v>0.6029949358024691</v>
      </c>
    </row>
    <row r="4054" spans="1:7" x14ac:dyDescent="0.3">
      <c r="A4054">
        <v>40.489998340606597</v>
      </c>
      <c r="B4054">
        <v>50.852220000000003</v>
      </c>
      <c r="C4054">
        <v>0.31756422000000001</v>
      </c>
      <c r="D4054">
        <v>-0.33510345000000002</v>
      </c>
      <c r="E4054">
        <v>0.62780504999999998</v>
      </c>
      <c r="F4054">
        <f t="shared" si="126"/>
        <v>3.5284913333333334E-2</v>
      </c>
      <c r="G4054">
        <f t="shared" si="127"/>
        <v>0.6029949358024691</v>
      </c>
    </row>
    <row r="4055" spans="1:7" x14ac:dyDescent="0.3">
      <c r="A4055">
        <v>40.500000476837101</v>
      </c>
      <c r="B4055">
        <v>50.848407999999999</v>
      </c>
      <c r="C4055">
        <v>0.31761753999999998</v>
      </c>
      <c r="D4055">
        <v>-0.35219433999999999</v>
      </c>
      <c r="E4055">
        <v>0.62775800000000004</v>
      </c>
      <c r="F4055">
        <f t="shared" si="126"/>
        <v>3.5290837777777778E-2</v>
      </c>
      <c r="G4055">
        <f t="shared" si="127"/>
        <v>0.60294787407407413</v>
      </c>
    </row>
    <row r="4056" spans="1:7" x14ac:dyDescent="0.3">
      <c r="A4056">
        <v>40.509876728057797</v>
      </c>
      <c r="B4056">
        <v>50.787452999999999</v>
      </c>
      <c r="C4056">
        <v>0.31767085</v>
      </c>
      <c r="D4056">
        <v>-0.3863761</v>
      </c>
      <c r="E4056">
        <v>0.62700549999999999</v>
      </c>
      <c r="F4056">
        <f t="shared" si="126"/>
        <v>3.5296761111111109E-2</v>
      </c>
      <c r="G4056">
        <f t="shared" si="127"/>
        <v>0.60219534320987644</v>
      </c>
    </row>
    <row r="4057" spans="1:7" x14ac:dyDescent="0.3">
      <c r="A4057">
        <v>40.520000934600802</v>
      </c>
      <c r="B4057">
        <v>50.835075000000003</v>
      </c>
      <c r="C4057">
        <v>0.31775083999999998</v>
      </c>
      <c r="D4057">
        <v>-0.40224623999999998</v>
      </c>
      <c r="E4057">
        <v>0.62759346000000005</v>
      </c>
      <c r="F4057">
        <f t="shared" si="126"/>
        <v>3.5305648888888888E-2</v>
      </c>
      <c r="G4057">
        <f t="shared" si="127"/>
        <v>0.60278326913580249</v>
      </c>
    </row>
    <row r="4058" spans="1:7" x14ac:dyDescent="0.3">
      <c r="A4058">
        <v>40.529999256133998</v>
      </c>
      <c r="B4058">
        <v>50.819836000000002</v>
      </c>
      <c r="C4058">
        <v>0.31780416</v>
      </c>
      <c r="D4058">
        <v>-0.40835009999999999</v>
      </c>
      <c r="E4058">
        <v>0.62740530000000005</v>
      </c>
      <c r="F4058">
        <f t="shared" si="126"/>
        <v>3.5311573333333332E-2</v>
      </c>
      <c r="G4058">
        <f t="shared" si="127"/>
        <v>0.60259513333333337</v>
      </c>
    </row>
    <row r="4059" spans="1:7" x14ac:dyDescent="0.3">
      <c r="A4059">
        <v>40.540001392364502</v>
      </c>
      <c r="B4059">
        <v>50.831263999999997</v>
      </c>
      <c r="C4059">
        <v>0.31784414999999999</v>
      </c>
      <c r="D4059">
        <v>-0.45229809999999998</v>
      </c>
      <c r="E4059">
        <v>0.62754637000000002</v>
      </c>
      <c r="F4059">
        <f t="shared" si="126"/>
        <v>3.5316016666666665E-2</v>
      </c>
      <c r="G4059">
        <f t="shared" si="127"/>
        <v>0.60273621975308644</v>
      </c>
    </row>
    <row r="4060" spans="1:7" x14ac:dyDescent="0.3">
      <c r="A4060">
        <v>40.549999713897698</v>
      </c>
      <c r="B4060">
        <v>50.840789999999998</v>
      </c>
      <c r="C4060">
        <v>0.31807077</v>
      </c>
      <c r="D4060">
        <v>-0.30336322999999998</v>
      </c>
      <c r="E4060">
        <v>0.62766396999999996</v>
      </c>
      <c r="F4060">
        <f t="shared" si="126"/>
        <v>3.5341196666666665E-2</v>
      </c>
      <c r="G4060">
        <f t="shared" si="127"/>
        <v>0.60285382469135795</v>
      </c>
    </row>
    <row r="4061" spans="1:7" x14ac:dyDescent="0.3">
      <c r="A4061">
        <v>40.559875965118401</v>
      </c>
      <c r="B4061">
        <v>50.909367000000003</v>
      </c>
      <c r="C4061">
        <v>0.31847066000000002</v>
      </c>
      <c r="D4061">
        <v>2.6246719000000002E-2</v>
      </c>
      <c r="E4061">
        <v>0.62851060000000003</v>
      </c>
      <c r="F4061">
        <f t="shared" si="126"/>
        <v>3.5385628888888888E-2</v>
      </c>
      <c r="G4061">
        <f t="shared" si="127"/>
        <v>0.60370045432098762</v>
      </c>
    </row>
    <row r="4062" spans="1:7" x14ac:dyDescent="0.3">
      <c r="A4062">
        <v>40.569874286651597</v>
      </c>
      <c r="B4062">
        <v>51.050322999999999</v>
      </c>
      <c r="C4062">
        <v>0.31847066000000002</v>
      </c>
      <c r="D4062">
        <v>-4.9441494000000002E-2</v>
      </c>
      <c r="E4062">
        <v>0.6302508</v>
      </c>
      <c r="F4062">
        <f t="shared" si="126"/>
        <v>3.5385628888888888E-2</v>
      </c>
      <c r="G4062">
        <f t="shared" si="127"/>
        <v>0.60544065185185192</v>
      </c>
    </row>
    <row r="4063" spans="1:7" x14ac:dyDescent="0.3">
      <c r="A4063">
        <v>40.579876422882002</v>
      </c>
      <c r="B4063">
        <v>51.046512999999997</v>
      </c>
      <c r="C4063">
        <v>0.31840402000000001</v>
      </c>
      <c r="D4063">
        <v>-0.19105169999999999</v>
      </c>
      <c r="E4063">
        <v>0.63020379999999998</v>
      </c>
      <c r="F4063">
        <f t="shared" si="126"/>
        <v>3.5378224444444446E-2</v>
      </c>
      <c r="G4063">
        <f t="shared" si="127"/>
        <v>0.6053936148148148</v>
      </c>
    </row>
    <row r="4064" spans="1:7" x14ac:dyDescent="0.3">
      <c r="A4064">
        <v>40.590000629424999</v>
      </c>
      <c r="B4064">
        <v>51.054130000000001</v>
      </c>
      <c r="C4064">
        <v>0.31843065999999998</v>
      </c>
      <c r="D4064">
        <v>-0.25086979999999998</v>
      </c>
      <c r="E4064">
        <v>0.63029784</v>
      </c>
      <c r="F4064">
        <f t="shared" si="126"/>
        <v>3.5381184444444443E-2</v>
      </c>
      <c r="G4064">
        <f t="shared" si="127"/>
        <v>0.60548765185185183</v>
      </c>
    </row>
    <row r="4065" spans="1:7" x14ac:dyDescent="0.3">
      <c r="A4065">
        <v>40.599876880645702</v>
      </c>
      <c r="B4065">
        <v>51.040799999999997</v>
      </c>
      <c r="C4065">
        <v>0.31845733999999998</v>
      </c>
      <c r="D4065">
        <v>-0.30946713999999997</v>
      </c>
      <c r="E4065">
        <v>0.63013319999999995</v>
      </c>
      <c r="F4065">
        <f t="shared" si="126"/>
        <v>3.5384148888888883E-2</v>
      </c>
      <c r="G4065">
        <f t="shared" si="127"/>
        <v>0.60532308395061729</v>
      </c>
    </row>
    <row r="4066" spans="1:7" x14ac:dyDescent="0.3">
      <c r="A4066">
        <v>40.610001087188699</v>
      </c>
      <c r="B4066">
        <v>50.970317999999999</v>
      </c>
      <c r="C4066">
        <v>0.31847066000000002</v>
      </c>
      <c r="D4066">
        <v>-0.36806445999999998</v>
      </c>
      <c r="E4066">
        <v>0.62926309999999996</v>
      </c>
      <c r="F4066">
        <f t="shared" si="126"/>
        <v>3.5385628888888888E-2</v>
      </c>
      <c r="G4066">
        <f t="shared" si="127"/>
        <v>0.60445293580246917</v>
      </c>
    </row>
    <row r="4067" spans="1:7" x14ac:dyDescent="0.3">
      <c r="A4067">
        <v>40.619999408721903</v>
      </c>
      <c r="B4067">
        <v>50.951267000000001</v>
      </c>
      <c r="C4067">
        <v>0.31851065000000001</v>
      </c>
      <c r="D4067">
        <v>-0.42788254999999997</v>
      </c>
      <c r="E4067">
        <v>0.62902789999999997</v>
      </c>
      <c r="F4067">
        <f t="shared" si="126"/>
        <v>3.5390072222222221E-2</v>
      </c>
      <c r="G4067">
        <f t="shared" si="127"/>
        <v>0.60421773827160496</v>
      </c>
    </row>
    <row r="4068" spans="1:7" x14ac:dyDescent="0.3">
      <c r="A4068">
        <v>40.6300015449523</v>
      </c>
      <c r="B4068">
        <v>50.924599999999998</v>
      </c>
      <c r="C4068">
        <v>0.31856396999999997</v>
      </c>
      <c r="D4068">
        <v>-0.44619423000000002</v>
      </c>
      <c r="E4068">
        <v>0.62869870000000005</v>
      </c>
      <c r="F4068">
        <f t="shared" si="126"/>
        <v>3.5395996666666665E-2</v>
      </c>
      <c r="G4068">
        <f t="shared" si="127"/>
        <v>0.60388851604938265</v>
      </c>
    </row>
    <row r="4069" spans="1:7" x14ac:dyDescent="0.3">
      <c r="A4069">
        <v>40.639873981475802</v>
      </c>
      <c r="B4069">
        <v>50.915080000000003</v>
      </c>
      <c r="C4069">
        <v>0.31867060000000003</v>
      </c>
      <c r="D4069">
        <v>-0.40712935</v>
      </c>
      <c r="E4069">
        <v>0.6285811</v>
      </c>
      <c r="F4069">
        <f t="shared" si="126"/>
        <v>3.5407844444444447E-2</v>
      </c>
      <c r="G4069">
        <f t="shared" si="127"/>
        <v>0.60377098518518513</v>
      </c>
    </row>
    <row r="4070" spans="1:7" x14ac:dyDescent="0.3">
      <c r="A4070">
        <v>40.649876117706299</v>
      </c>
      <c r="B4070">
        <v>50.955080000000002</v>
      </c>
      <c r="C4070">
        <v>0.31881725999999999</v>
      </c>
      <c r="D4070">
        <v>-0.34242812</v>
      </c>
      <c r="E4070">
        <v>0.62907500000000005</v>
      </c>
      <c r="F4070">
        <f t="shared" si="126"/>
        <v>3.542414E-2</v>
      </c>
      <c r="G4070">
        <f t="shared" si="127"/>
        <v>0.60426481234567908</v>
      </c>
    </row>
    <row r="4071" spans="1:7" x14ac:dyDescent="0.3">
      <c r="A4071">
        <v>40.659874439239502</v>
      </c>
      <c r="B4071">
        <v>50.958889999999997</v>
      </c>
      <c r="C4071">
        <v>0.31900388000000002</v>
      </c>
      <c r="D4071">
        <v>-0.23499970000000001</v>
      </c>
      <c r="E4071">
        <v>0.62912199999999996</v>
      </c>
      <c r="F4071">
        <f t="shared" si="126"/>
        <v>3.5444875555555561E-2</v>
      </c>
      <c r="G4071">
        <f t="shared" si="127"/>
        <v>0.60431184938271598</v>
      </c>
    </row>
    <row r="4072" spans="1:7" x14ac:dyDescent="0.3">
      <c r="A4072">
        <v>40.6698765754699</v>
      </c>
      <c r="B4072">
        <v>51.033180000000002</v>
      </c>
      <c r="C4072">
        <v>0.31912383</v>
      </c>
      <c r="D4072">
        <v>-0.18250626</v>
      </c>
      <c r="E4072">
        <v>0.63003916000000004</v>
      </c>
      <c r="F4072">
        <f t="shared" si="126"/>
        <v>3.5458203333333334E-2</v>
      </c>
      <c r="G4072">
        <f t="shared" si="127"/>
        <v>0.60522900987654316</v>
      </c>
    </row>
    <row r="4073" spans="1:7" x14ac:dyDescent="0.3">
      <c r="A4073">
        <v>40.679874897003103</v>
      </c>
      <c r="B4073">
        <v>51.057940000000002</v>
      </c>
      <c r="C4073">
        <v>0.31916382999999998</v>
      </c>
      <c r="D4073">
        <v>-0.23011659000000001</v>
      </c>
      <c r="E4073">
        <v>0.63034486999999995</v>
      </c>
      <c r="F4073">
        <f t="shared" si="126"/>
        <v>3.5462647777777773E-2</v>
      </c>
      <c r="G4073">
        <f t="shared" si="127"/>
        <v>0.60553468888888884</v>
      </c>
    </row>
    <row r="4074" spans="1:7" x14ac:dyDescent="0.3">
      <c r="A4074">
        <v>40.689873218536299</v>
      </c>
      <c r="B4074">
        <v>51.078896</v>
      </c>
      <c r="C4074">
        <v>0.31916382999999998</v>
      </c>
      <c r="D4074">
        <v>-0.30336322999999998</v>
      </c>
      <c r="E4074">
        <v>0.63060355000000001</v>
      </c>
      <c r="F4074">
        <f t="shared" si="126"/>
        <v>3.5462647777777773E-2</v>
      </c>
      <c r="G4074">
        <f t="shared" si="127"/>
        <v>0.60579340493827161</v>
      </c>
    </row>
    <row r="4075" spans="1:7" x14ac:dyDescent="0.3">
      <c r="A4075">
        <v>40.699875354766803</v>
      </c>
      <c r="B4075">
        <v>51.073180000000001</v>
      </c>
      <c r="C4075">
        <v>0.31916382999999998</v>
      </c>
      <c r="D4075">
        <v>-0.39125922000000002</v>
      </c>
      <c r="E4075">
        <v>0.63053303999999999</v>
      </c>
      <c r="F4075">
        <f t="shared" si="126"/>
        <v>3.5462647777777773E-2</v>
      </c>
      <c r="G4075">
        <f t="shared" si="127"/>
        <v>0.60572283703703711</v>
      </c>
    </row>
    <row r="4076" spans="1:7" x14ac:dyDescent="0.3">
      <c r="A4076">
        <v>40.7099995613098</v>
      </c>
      <c r="B4076">
        <v>51.02937</v>
      </c>
      <c r="C4076">
        <v>0.31920382000000003</v>
      </c>
      <c r="D4076">
        <v>-0.43642799999999998</v>
      </c>
      <c r="E4076">
        <v>0.62999210000000005</v>
      </c>
      <c r="F4076">
        <f t="shared" si="126"/>
        <v>3.5467091111111113E-2</v>
      </c>
      <c r="G4076">
        <f t="shared" si="127"/>
        <v>0.60518197283950614</v>
      </c>
    </row>
    <row r="4077" spans="1:7" x14ac:dyDescent="0.3">
      <c r="A4077">
        <v>40.719875812530503</v>
      </c>
      <c r="B4077">
        <v>51.042700000000004</v>
      </c>
      <c r="C4077">
        <v>0.31928378000000002</v>
      </c>
      <c r="D4077">
        <v>-0.42666179999999998</v>
      </c>
      <c r="E4077">
        <v>0.63015675999999998</v>
      </c>
      <c r="F4077">
        <f t="shared" si="126"/>
        <v>3.547597555555556E-2</v>
      </c>
      <c r="G4077">
        <f t="shared" si="127"/>
        <v>0.60534654074074079</v>
      </c>
    </row>
    <row r="4078" spans="1:7" x14ac:dyDescent="0.3">
      <c r="A4078">
        <v>40.729874134063699</v>
      </c>
      <c r="B4078">
        <v>51.014130000000002</v>
      </c>
      <c r="C4078">
        <v>0.31936379999999998</v>
      </c>
      <c r="D4078">
        <v>-0.42910334</v>
      </c>
      <c r="E4078">
        <v>0.62980400000000003</v>
      </c>
      <c r="F4078">
        <f t="shared" si="126"/>
        <v>3.5484866666666663E-2</v>
      </c>
      <c r="G4078">
        <f t="shared" si="127"/>
        <v>0.6049938246913581</v>
      </c>
    </row>
    <row r="4079" spans="1:7" x14ac:dyDescent="0.3">
      <c r="A4079">
        <v>40.739876270294097</v>
      </c>
      <c r="B4079">
        <v>51.019843999999999</v>
      </c>
      <c r="C4079">
        <v>0.31943043999999998</v>
      </c>
      <c r="D4079">
        <v>-0.43032409999999999</v>
      </c>
      <c r="E4079">
        <v>0.6298745</v>
      </c>
      <c r="F4079">
        <f t="shared" si="126"/>
        <v>3.5492271111111112E-2</v>
      </c>
      <c r="G4079">
        <f t="shared" si="127"/>
        <v>0.60506436790123463</v>
      </c>
    </row>
    <row r="4080" spans="1:7" x14ac:dyDescent="0.3">
      <c r="A4080">
        <v>40.7498745918273</v>
      </c>
      <c r="B4080">
        <v>51.046512999999997</v>
      </c>
      <c r="C4080">
        <v>0.31951043000000001</v>
      </c>
      <c r="D4080">
        <v>-0.44741500000000001</v>
      </c>
      <c r="E4080">
        <v>0.63020379999999998</v>
      </c>
      <c r="F4080">
        <f t="shared" si="126"/>
        <v>3.5501158888888891E-2</v>
      </c>
      <c r="G4080">
        <f t="shared" si="127"/>
        <v>0.6053936148148148</v>
      </c>
    </row>
    <row r="4081" spans="1:7" x14ac:dyDescent="0.3">
      <c r="A4081">
        <v>40.759876728057797</v>
      </c>
      <c r="B4081">
        <v>51.071278</v>
      </c>
      <c r="C4081">
        <v>0.31987031999999999</v>
      </c>
      <c r="D4081">
        <v>-0.14588292999999999</v>
      </c>
      <c r="E4081">
        <v>0.63050949999999994</v>
      </c>
      <c r="F4081">
        <f t="shared" si="126"/>
        <v>3.5541146666666662E-2</v>
      </c>
      <c r="G4081">
        <f t="shared" si="127"/>
        <v>0.60569935555555554</v>
      </c>
    </row>
    <row r="4082" spans="1:7" x14ac:dyDescent="0.3">
      <c r="A4082">
        <v>40.770000934600802</v>
      </c>
      <c r="B4082">
        <v>51.214137999999998</v>
      </c>
      <c r="C4082">
        <v>0.31997695999999998</v>
      </c>
      <c r="D4082">
        <v>-9.3389490000000006E-2</v>
      </c>
      <c r="E4082">
        <v>0.63227325999999995</v>
      </c>
      <c r="F4082">
        <f t="shared" si="126"/>
        <v>3.555299555555555E-2</v>
      </c>
      <c r="G4082">
        <f t="shared" si="127"/>
        <v>0.60746305925925925</v>
      </c>
    </row>
    <row r="4083" spans="1:7" x14ac:dyDescent="0.3">
      <c r="A4083">
        <v>40.779873371124197</v>
      </c>
      <c r="B4083">
        <v>51.223663000000002</v>
      </c>
      <c r="C4083">
        <v>0.31989697</v>
      </c>
      <c r="D4083">
        <v>-0.27772691999999999</v>
      </c>
      <c r="E4083">
        <v>0.63239086</v>
      </c>
      <c r="F4083">
        <f t="shared" si="126"/>
        <v>3.5544107777777778E-2</v>
      </c>
      <c r="G4083">
        <f t="shared" si="127"/>
        <v>0.60758065185185184</v>
      </c>
    </row>
    <row r="4084" spans="1:7" x14ac:dyDescent="0.3">
      <c r="A4084">
        <v>40.789875507354701</v>
      </c>
      <c r="B4084">
        <v>51.238903000000001</v>
      </c>
      <c r="C4084">
        <v>0.31988364000000002</v>
      </c>
      <c r="D4084">
        <v>-0.37905145000000001</v>
      </c>
      <c r="E4084">
        <v>0.63257896999999996</v>
      </c>
      <c r="F4084">
        <f t="shared" si="126"/>
        <v>3.5542626666666667E-2</v>
      </c>
      <c r="G4084">
        <f t="shared" si="127"/>
        <v>0.6077688</v>
      </c>
    </row>
    <row r="4085" spans="1:7" x14ac:dyDescent="0.3">
      <c r="A4085">
        <v>40.799873828887897</v>
      </c>
      <c r="B4085">
        <v>51.206524000000002</v>
      </c>
      <c r="C4085">
        <v>0.31991032000000003</v>
      </c>
      <c r="D4085">
        <v>-0.42422022999999998</v>
      </c>
      <c r="E4085">
        <v>0.63217920000000005</v>
      </c>
      <c r="F4085">
        <f t="shared" si="126"/>
        <v>3.5545591111111115E-2</v>
      </c>
      <c r="G4085">
        <f t="shared" si="127"/>
        <v>0.60736905925925921</v>
      </c>
    </row>
    <row r="4086" spans="1:7" x14ac:dyDescent="0.3">
      <c r="A4086">
        <v>40.809875965118401</v>
      </c>
      <c r="B4086">
        <v>51.151282999999999</v>
      </c>
      <c r="C4086">
        <v>0.31996363</v>
      </c>
      <c r="D4086">
        <v>-0.45596045000000002</v>
      </c>
      <c r="E4086">
        <v>0.63149719999999998</v>
      </c>
      <c r="F4086">
        <f t="shared" si="126"/>
        <v>3.5551514444444446E-2</v>
      </c>
      <c r="G4086">
        <f t="shared" si="127"/>
        <v>0.60668707160493829</v>
      </c>
    </row>
    <row r="4087" spans="1:7" x14ac:dyDescent="0.3">
      <c r="A4087">
        <v>40.819874286651597</v>
      </c>
      <c r="B4087">
        <v>51.197000000000003</v>
      </c>
      <c r="C4087">
        <v>0.32041687000000002</v>
      </c>
      <c r="D4087">
        <v>-5.7986937000000002E-2</v>
      </c>
      <c r="E4087">
        <v>0.6320616</v>
      </c>
      <c r="F4087">
        <f t="shared" si="126"/>
        <v>3.5601874444444445E-2</v>
      </c>
      <c r="G4087">
        <f t="shared" si="127"/>
        <v>0.60725147901234566</v>
      </c>
    </row>
    <row r="4088" spans="1:7" x14ac:dyDescent="0.3">
      <c r="A4088">
        <v>40.829876422882002</v>
      </c>
      <c r="B4088">
        <v>51.318910000000002</v>
      </c>
      <c r="C4088">
        <v>0.32063013000000001</v>
      </c>
      <c r="D4088">
        <v>7.6298599999999994E-2</v>
      </c>
      <c r="E4088">
        <v>0.63356670000000004</v>
      </c>
      <c r="F4088">
        <f t="shared" si="126"/>
        <v>3.5625570000000002E-2</v>
      </c>
      <c r="G4088">
        <f t="shared" si="127"/>
        <v>0.6087565407407407</v>
      </c>
    </row>
    <row r="4089" spans="1:7" x14ac:dyDescent="0.3">
      <c r="A4089">
        <v>40.840000629424999</v>
      </c>
      <c r="B4089">
        <v>51.387486000000003</v>
      </c>
      <c r="C4089">
        <v>0.3205635</v>
      </c>
      <c r="D4089">
        <v>-7.8740160000000003E-2</v>
      </c>
      <c r="E4089">
        <v>0.63441329999999996</v>
      </c>
      <c r="F4089">
        <f t="shared" si="126"/>
        <v>3.5618166666666666E-2</v>
      </c>
      <c r="G4089">
        <f t="shared" si="127"/>
        <v>0.60960315802469145</v>
      </c>
    </row>
    <row r="4090" spans="1:7" x14ac:dyDescent="0.3">
      <c r="A4090">
        <v>40.849876880645702</v>
      </c>
      <c r="B4090">
        <v>51.404629999999997</v>
      </c>
      <c r="C4090">
        <v>0.32055013999999998</v>
      </c>
      <c r="D4090">
        <v>-0.16541538</v>
      </c>
      <c r="E4090">
        <v>0.63462496000000002</v>
      </c>
      <c r="F4090">
        <f t="shared" si="126"/>
        <v>3.5616682222222223E-2</v>
      </c>
      <c r="G4090">
        <f t="shared" si="127"/>
        <v>0.60981481234567891</v>
      </c>
    </row>
    <row r="4091" spans="1:7" x14ac:dyDescent="0.3">
      <c r="A4091">
        <v>40.860001087188699</v>
      </c>
      <c r="B4091">
        <v>51.357005999999998</v>
      </c>
      <c r="C4091">
        <v>0.32060346000000001</v>
      </c>
      <c r="D4091">
        <v>-0.19593482000000001</v>
      </c>
      <c r="E4091">
        <v>0.63403699999999996</v>
      </c>
      <c r="F4091">
        <f t="shared" si="126"/>
        <v>3.5622606666666667E-2</v>
      </c>
      <c r="G4091">
        <f t="shared" si="127"/>
        <v>0.60922686172839502</v>
      </c>
    </row>
    <row r="4092" spans="1:7" x14ac:dyDescent="0.3">
      <c r="A4092">
        <v>40.869873523712101</v>
      </c>
      <c r="B4092">
        <v>51.364623999999999</v>
      </c>
      <c r="C4092">
        <v>0.32063013000000001</v>
      </c>
      <c r="D4092">
        <v>-0.25697367999999998</v>
      </c>
      <c r="E4092">
        <v>0.63413109999999995</v>
      </c>
      <c r="F4092">
        <f t="shared" si="126"/>
        <v>3.5625570000000002E-2</v>
      </c>
      <c r="G4092">
        <f t="shared" si="127"/>
        <v>0.6093209111111112</v>
      </c>
    </row>
    <row r="4093" spans="1:7" x14ac:dyDescent="0.3">
      <c r="A4093">
        <v>40.8800015449523</v>
      </c>
      <c r="B4093">
        <v>51.318910000000002</v>
      </c>
      <c r="C4093">
        <v>0.3206968</v>
      </c>
      <c r="D4093">
        <v>-0.25941523999999999</v>
      </c>
      <c r="E4093">
        <v>0.63356670000000004</v>
      </c>
      <c r="F4093">
        <f t="shared" si="126"/>
        <v>3.5632977777777776E-2</v>
      </c>
      <c r="G4093">
        <f t="shared" si="127"/>
        <v>0.6087565407407407</v>
      </c>
    </row>
    <row r="4094" spans="1:7" x14ac:dyDescent="0.3">
      <c r="A4094">
        <v>40.889999866485503</v>
      </c>
      <c r="B4094">
        <v>51.320811999999997</v>
      </c>
      <c r="C4094">
        <v>0.32079010000000002</v>
      </c>
      <c r="D4094">
        <v>-0.24720748000000001</v>
      </c>
      <c r="E4094">
        <v>0.63359016000000001</v>
      </c>
      <c r="F4094">
        <f t="shared" si="126"/>
        <v>3.5643344444444447E-2</v>
      </c>
      <c r="G4094">
        <f t="shared" si="127"/>
        <v>0.60878002222222227</v>
      </c>
    </row>
    <row r="4095" spans="1:7" x14ac:dyDescent="0.3">
      <c r="A4095">
        <v>40.899876117706299</v>
      </c>
      <c r="B4095">
        <v>51.336052000000002</v>
      </c>
      <c r="C4095">
        <v>0.32092342000000001</v>
      </c>
      <c r="D4095">
        <v>-0.18006470999999999</v>
      </c>
      <c r="E4095">
        <v>0.63377832999999995</v>
      </c>
      <c r="F4095">
        <f t="shared" si="126"/>
        <v>3.5658157777777783E-2</v>
      </c>
      <c r="G4095">
        <f t="shared" si="127"/>
        <v>0.60896817037037043</v>
      </c>
    </row>
    <row r="4096" spans="1:7" x14ac:dyDescent="0.3">
      <c r="A4096">
        <v>40.910000324249197</v>
      </c>
      <c r="B4096">
        <v>51.339863000000001</v>
      </c>
      <c r="C4096">
        <v>0.32104336999999999</v>
      </c>
      <c r="D4096">
        <v>-0.14099982</v>
      </c>
      <c r="E4096">
        <v>0.63382536</v>
      </c>
      <c r="F4096">
        <f t="shared" si="126"/>
        <v>3.5671485555555556E-2</v>
      </c>
      <c r="G4096">
        <f t="shared" si="127"/>
        <v>0.60901521975308648</v>
      </c>
    </row>
    <row r="4097" spans="1:7" x14ac:dyDescent="0.3">
      <c r="A4097">
        <v>40.9198765754699</v>
      </c>
      <c r="B4097">
        <v>51.3932</v>
      </c>
      <c r="C4097">
        <v>0.32109670000000001</v>
      </c>
      <c r="D4097">
        <v>-0.17518159999999999</v>
      </c>
      <c r="E4097">
        <v>0.63448389999999999</v>
      </c>
      <c r="F4097">
        <f t="shared" si="126"/>
        <v>3.5677411111111113E-2</v>
      </c>
      <c r="G4097">
        <f t="shared" si="127"/>
        <v>0.60967370123456799</v>
      </c>
    </row>
    <row r="4098" spans="1:7" x14ac:dyDescent="0.3">
      <c r="A4098">
        <v>40.929874897003103</v>
      </c>
      <c r="B4098">
        <v>51.376052999999999</v>
      </c>
      <c r="C4098">
        <v>0.32113668000000001</v>
      </c>
      <c r="D4098">
        <v>-0.20692182000000001</v>
      </c>
      <c r="E4098">
        <v>0.63427215999999997</v>
      </c>
      <c r="F4098">
        <f t="shared" si="126"/>
        <v>3.5681853333333333E-2</v>
      </c>
      <c r="G4098">
        <f t="shared" si="127"/>
        <v>0.6094620098765432</v>
      </c>
    </row>
    <row r="4099" spans="1:7" x14ac:dyDescent="0.3">
      <c r="A4099">
        <v>40.939873218536299</v>
      </c>
      <c r="B4099">
        <v>51.395102999999999</v>
      </c>
      <c r="C4099">
        <v>0.32118999999999998</v>
      </c>
      <c r="D4099">
        <v>-0.23622048000000001</v>
      </c>
      <c r="E4099">
        <v>0.63450735999999996</v>
      </c>
      <c r="F4099">
        <f t="shared" si="126"/>
        <v>3.5687777777777777E-2</v>
      </c>
      <c r="G4099">
        <f t="shared" si="127"/>
        <v>0.60969719506172837</v>
      </c>
    </row>
    <row r="4100" spans="1:7" x14ac:dyDescent="0.3">
      <c r="A4100">
        <v>40.949875354766803</v>
      </c>
      <c r="B4100">
        <v>51.387486000000003</v>
      </c>
      <c r="C4100">
        <v>0.32125663999999998</v>
      </c>
      <c r="D4100">
        <v>-0.25575291999999999</v>
      </c>
      <c r="E4100">
        <v>0.63441329999999996</v>
      </c>
      <c r="F4100">
        <f t="shared" si="126"/>
        <v>3.5695182222222219E-2</v>
      </c>
      <c r="G4100">
        <f t="shared" si="127"/>
        <v>0.60960315802469145</v>
      </c>
    </row>
    <row r="4101" spans="1:7" x14ac:dyDescent="0.3">
      <c r="A4101">
        <v>40.9599995613098</v>
      </c>
      <c r="B4101">
        <v>51.368434999999998</v>
      </c>
      <c r="C4101">
        <v>0.32133666</v>
      </c>
      <c r="D4101">
        <v>-0.24476592</v>
      </c>
      <c r="E4101">
        <v>0.63417809999999997</v>
      </c>
      <c r="F4101">
        <f t="shared" si="126"/>
        <v>3.5704073333333336E-2</v>
      </c>
      <c r="G4101">
        <f t="shared" si="127"/>
        <v>0.60936796049382713</v>
      </c>
    </row>
    <row r="4102" spans="1:7" x14ac:dyDescent="0.3">
      <c r="A4102">
        <v>40.969875812530503</v>
      </c>
      <c r="B4102">
        <v>51.397007000000002</v>
      </c>
      <c r="C4102">
        <v>0.3214033</v>
      </c>
      <c r="D4102">
        <v>-0.25941523999999999</v>
      </c>
      <c r="E4102">
        <v>0.63453084000000004</v>
      </c>
      <c r="F4102">
        <f t="shared" ref="F4102:F4165" si="128">C4102/9</f>
        <v>3.5711477777777778E-2</v>
      </c>
      <c r="G4102">
        <f t="shared" ref="G4102:G4165" si="129">(B4102-$B$5)/81</f>
        <v>0.6097207012345679</v>
      </c>
    </row>
    <row r="4103" spans="1:7" x14ac:dyDescent="0.3">
      <c r="A4103">
        <v>40.979874134063699</v>
      </c>
      <c r="B4103">
        <v>51.376052999999999</v>
      </c>
      <c r="C4103">
        <v>0.32144329999999999</v>
      </c>
      <c r="D4103">
        <v>-0.29115545999999998</v>
      </c>
      <c r="E4103">
        <v>0.63427215999999997</v>
      </c>
      <c r="F4103">
        <f t="shared" si="128"/>
        <v>3.5715922222222224E-2</v>
      </c>
      <c r="G4103">
        <f t="shared" si="129"/>
        <v>0.6094620098765432</v>
      </c>
    </row>
    <row r="4104" spans="1:7" x14ac:dyDescent="0.3">
      <c r="A4104">
        <v>40.989876270294097</v>
      </c>
      <c r="B4104">
        <v>51.377960000000002</v>
      </c>
      <c r="C4104">
        <v>0.32146996</v>
      </c>
      <c r="D4104">
        <v>-0.35097358000000001</v>
      </c>
      <c r="E4104">
        <v>0.63429570000000002</v>
      </c>
      <c r="F4104">
        <f t="shared" si="128"/>
        <v>3.5718884444444446E-2</v>
      </c>
      <c r="G4104">
        <f t="shared" si="129"/>
        <v>0.60948555308641972</v>
      </c>
    </row>
    <row r="4105" spans="1:7" x14ac:dyDescent="0.3">
      <c r="A4105">
        <v>41.000000476837101</v>
      </c>
      <c r="B4105">
        <v>51.381770000000003</v>
      </c>
      <c r="C4105">
        <v>0.32152328000000002</v>
      </c>
      <c r="D4105">
        <v>-0.38149300000000003</v>
      </c>
      <c r="E4105">
        <v>0.63434272999999997</v>
      </c>
      <c r="F4105">
        <f t="shared" si="128"/>
        <v>3.572480888888889E-2</v>
      </c>
      <c r="G4105">
        <f t="shared" si="129"/>
        <v>0.60953259012345673</v>
      </c>
    </row>
    <row r="4106" spans="1:7" x14ac:dyDescent="0.3">
      <c r="A4106">
        <v>41.009876728057797</v>
      </c>
      <c r="B4106">
        <v>51.345576999999999</v>
      </c>
      <c r="C4106">
        <v>0.32156327000000001</v>
      </c>
      <c r="D4106">
        <v>-0.41201246000000002</v>
      </c>
      <c r="E4106">
        <v>0.63389593</v>
      </c>
      <c r="F4106">
        <f t="shared" si="128"/>
        <v>3.5729252222222223E-2</v>
      </c>
      <c r="G4106">
        <f t="shared" si="129"/>
        <v>0.60908576296296302</v>
      </c>
    </row>
    <row r="4107" spans="1:7" x14ac:dyDescent="0.3">
      <c r="A4107">
        <v>41.019875049591001</v>
      </c>
      <c r="B4107">
        <v>51.368434999999998</v>
      </c>
      <c r="C4107">
        <v>0.32161659999999997</v>
      </c>
      <c r="D4107">
        <v>-0.44131112</v>
      </c>
      <c r="E4107">
        <v>0.63417809999999997</v>
      </c>
      <c r="F4107">
        <f t="shared" si="128"/>
        <v>3.5735177777777773E-2</v>
      </c>
      <c r="G4107">
        <f t="shared" si="129"/>
        <v>0.60936796049382713</v>
      </c>
    </row>
    <row r="4108" spans="1:7" x14ac:dyDescent="0.3">
      <c r="A4108">
        <v>41.029999256133998</v>
      </c>
      <c r="B4108">
        <v>51.339863000000001</v>
      </c>
      <c r="C4108">
        <v>0.32168322999999999</v>
      </c>
      <c r="D4108">
        <v>-0.45840199999999998</v>
      </c>
      <c r="E4108">
        <v>0.63382536</v>
      </c>
      <c r="F4108">
        <f t="shared" si="128"/>
        <v>3.5742581111111109E-2</v>
      </c>
      <c r="G4108">
        <f t="shared" si="129"/>
        <v>0.60901521975308648</v>
      </c>
    </row>
    <row r="4109" spans="1:7" x14ac:dyDescent="0.3">
      <c r="A4109">
        <v>41.040001392364502</v>
      </c>
      <c r="B4109">
        <v>51.358910000000002</v>
      </c>
      <c r="C4109">
        <v>0.32193652</v>
      </c>
      <c r="D4109">
        <v>-0.26918145999999998</v>
      </c>
      <c r="E4109">
        <v>0.63406050000000003</v>
      </c>
      <c r="F4109">
        <f t="shared" si="128"/>
        <v>3.5770724444444443E-2</v>
      </c>
      <c r="G4109">
        <f t="shared" si="129"/>
        <v>0.60925036790123466</v>
      </c>
    </row>
    <row r="4110" spans="1:7" x14ac:dyDescent="0.3">
      <c r="A4110">
        <v>41.049873828887897</v>
      </c>
      <c r="B4110">
        <v>51.467486999999998</v>
      </c>
      <c r="C4110">
        <v>0.32226977000000001</v>
      </c>
      <c r="D4110">
        <v>-1.037661E-2</v>
      </c>
      <c r="E4110">
        <v>0.63540094999999996</v>
      </c>
      <c r="F4110">
        <f t="shared" si="128"/>
        <v>3.5807752222222225E-2</v>
      </c>
      <c r="G4110">
        <f t="shared" si="129"/>
        <v>0.61059082469135806</v>
      </c>
    </row>
    <row r="4111" spans="1:7" x14ac:dyDescent="0.3">
      <c r="A4111">
        <v>41.060001850128103</v>
      </c>
      <c r="B4111">
        <v>51.549396999999999</v>
      </c>
      <c r="C4111">
        <v>0.32229639999999998</v>
      </c>
      <c r="D4111">
        <v>-7.1415489999999998E-2</v>
      </c>
      <c r="E4111">
        <v>0.63641219999999998</v>
      </c>
      <c r="F4111">
        <f t="shared" si="128"/>
        <v>3.5810711111111108E-2</v>
      </c>
      <c r="G4111">
        <f t="shared" si="129"/>
        <v>0.61160205925925926</v>
      </c>
    </row>
    <row r="4112" spans="1:7" x14ac:dyDescent="0.3">
      <c r="A4112">
        <v>41.069874286651597</v>
      </c>
      <c r="B4112">
        <v>51.608448000000003</v>
      </c>
      <c r="C4112">
        <v>0.32225641999999999</v>
      </c>
      <c r="D4112">
        <v>-0.18616859999999999</v>
      </c>
      <c r="E4112">
        <v>0.63714119999999996</v>
      </c>
      <c r="F4112">
        <f t="shared" si="128"/>
        <v>3.5806268888888888E-2</v>
      </c>
      <c r="G4112">
        <f t="shared" si="129"/>
        <v>0.61233108395061731</v>
      </c>
    </row>
    <row r="4113" spans="1:7" x14ac:dyDescent="0.3">
      <c r="A4113">
        <v>41.079998493194502</v>
      </c>
      <c r="B4113">
        <v>51.581780000000002</v>
      </c>
      <c r="C4113">
        <v>0.32229639999999998</v>
      </c>
      <c r="D4113">
        <v>-0.23255814999999999</v>
      </c>
      <c r="E4113">
        <v>0.63681202999999997</v>
      </c>
      <c r="F4113">
        <f t="shared" si="128"/>
        <v>3.5810711111111108E-2</v>
      </c>
      <c r="G4113">
        <f t="shared" si="129"/>
        <v>0.61200184938271607</v>
      </c>
    </row>
    <row r="4114" spans="1:7" x14ac:dyDescent="0.3">
      <c r="A4114">
        <v>41.090000629424999</v>
      </c>
      <c r="B4114">
        <v>51.568443000000002</v>
      </c>
      <c r="C4114">
        <v>0.32233640000000002</v>
      </c>
      <c r="D4114">
        <v>-0.27894767999999998</v>
      </c>
      <c r="E4114">
        <v>0.63664734000000001</v>
      </c>
      <c r="F4114">
        <f t="shared" si="128"/>
        <v>3.5815155555555561E-2</v>
      </c>
      <c r="G4114">
        <f t="shared" si="129"/>
        <v>0.6118371950617284</v>
      </c>
    </row>
    <row r="4115" spans="1:7" x14ac:dyDescent="0.3">
      <c r="A4115">
        <v>41.099998950958202</v>
      </c>
      <c r="B4115">
        <v>51.558920000000001</v>
      </c>
      <c r="C4115">
        <v>0.32237640000000001</v>
      </c>
      <c r="D4115">
        <v>-0.30946713999999997</v>
      </c>
      <c r="E4115">
        <v>0.63652986</v>
      </c>
      <c r="F4115">
        <f t="shared" si="128"/>
        <v>3.58196E-2</v>
      </c>
      <c r="G4115">
        <f t="shared" si="129"/>
        <v>0.61171962716049377</v>
      </c>
    </row>
    <row r="4116" spans="1:7" x14ac:dyDescent="0.3">
      <c r="A4116">
        <v>41.109875202178898</v>
      </c>
      <c r="B4116">
        <v>51.513205999999997</v>
      </c>
      <c r="C4116">
        <v>0.32245636</v>
      </c>
      <c r="D4116">
        <v>-0.32899958000000001</v>
      </c>
      <c r="E4116">
        <v>0.63596540000000001</v>
      </c>
      <c r="F4116">
        <f t="shared" si="128"/>
        <v>3.5828484444444447E-2</v>
      </c>
      <c r="G4116">
        <f t="shared" si="129"/>
        <v>0.61115525679012339</v>
      </c>
    </row>
    <row r="4117" spans="1:7" x14ac:dyDescent="0.3">
      <c r="A4117">
        <v>41.119873523712101</v>
      </c>
      <c r="B4117">
        <v>51.557014000000002</v>
      </c>
      <c r="C4117">
        <v>0.32257634000000002</v>
      </c>
      <c r="D4117">
        <v>-0.27650613000000002</v>
      </c>
      <c r="E4117">
        <v>0.63650625999999999</v>
      </c>
      <c r="F4117">
        <f t="shared" si="128"/>
        <v>3.5841815555555559E-2</v>
      </c>
      <c r="G4117">
        <f t="shared" si="129"/>
        <v>0.6116960962962964</v>
      </c>
    </row>
    <row r="4118" spans="1:7" x14ac:dyDescent="0.3">
      <c r="A4118">
        <v>41.1300015449523</v>
      </c>
      <c r="B4118">
        <v>51.555109999999999</v>
      </c>
      <c r="C4118">
        <v>0.32272299999999998</v>
      </c>
      <c r="D4118">
        <v>-0.20936336999999999</v>
      </c>
      <c r="E4118">
        <v>0.63648280000000002</v>
      </c>
      <c r="F4118">
        <f t="shared" si="128"/>
        <v>3.5858111111111111E-2</v>
      </c>
      <c r="G4118">
        <f t="shared" si="129"/>
        <v>0.61167259012345676</v>
      </c>
    </row>
    <row r="4119" spans="1:7" x14ac:dyDescent="0.3">
      <c r="A4119">
        <v>41.139999866485503</v>
      </c>
      <c r="B4119">
        <v>51.589396999999998</v>
      </c>
      <c r="C4119">
        <v>0.32284296000000001</v>
      </c>
      <c r="D4119">
        <v>-0.17029849</v>
      </c>
      <c r="E4119">
        <v>0.63690599999999997</v>
      </c>
      <c r="F4119">
        <f t="shared" si="128"/>
        <v>3.5871440000000004E-2</v>
      </c>
      <c r="G4119">
        <f t="shared" si="129"/>
        <v>0.6120958864197531</v>
      </c>
    </row>
    <row r="4120" spans="1:7" x14ac:dyDescent="0.3">
      <c r="A4120">
        <v>41.149876117706299</v>
      </c>
      <c r="B4120">
        <v>51.63702</v>
      </c>
      <c r="C4120">
        <v>0.32289626999999999</v>
      </c>
      <c r="D4120">
        <v>-0.17151926000000001</v>
      </c>
      <c r="E4120">
        <v>0.63749396999999997</v>
      </c>
      <c r="F4120">
        <f t="shared" si="128"/>
        <v>3.5877363333333329E-2</v>
      </c>
      <c r="G4120">
        <f t="shared" si="129"/>
        <v>0.61268382469135807</v>
      </c>
    </row>
    <row r="4121" spans="1:7" x14ac:dyDescent="0.3">
      <c r="A4121">
        <v>41.159874439239502</v>
      </c>
      <c r="B4121">
        <v>51.623688000000001</v>
      </c>
      <c r="C4121">
        <v>0.32292294999999999</v>
      </c>
      <c r="D4121">
        <v>-0.23011659000000001</v>
      </c>
      <c r="E4121">
        <v>0.63732940000000005</v>
      </c>
      <c r="F4121">
        <f t="shared" si="128"/>
        <v>3.5880327777777776E-2</v>
      </c>
      <c r="G4121">
        <f t="shared" si="129"/>
        <v>0.61251923209876535</v>
      </c>
    </row>
    <row r="4122" spans="1:7" x14ac:dyDescent="0.3">
      <c r="A4122">
        <v>41.1699986457824</v>
      </c>
      <c r="B4122">
        <v>51.646545000000003</v>
      </c>
      <c r="C4122">
        <v>0.3229496</v>
      </c>
      <c r="D4122">
        <v>-0.27406457000000001</v>
      </c>
      <c r="E4122">
        <v>0.63761157000000002</v>
      </c>
      <c r="F4122">
        <f t="shared" si="128"/>
        <v>3.5883288888888892E-2</v>
      </c>
      <c r="G4122">
        <f t="shared" si="129"/>
        <v>0.61280141728395066</v>
      </c>
    </row>
    <row r="4123" spans="1:7" x14ac:dyDescent="0.3">
      <c r="A4123">
        <v>41.179874897003103</v>
      </c>
      <c r="B4123">
        <v>51.602733999999998</v>
      </c>
      <c r="C4123">
        <v>0.32300289999999998</v>
      </c>
      <c r="D4123">
        <v>-0.30702558000000002</v>
      </c>
      <c r="E4123">
        <v>0.63707069999999999</v>
      </c>
      <c r="F4123">
        <f t="shared" si="128"/>
        <v>3.5889211111111111E-2</v>
      </c>
      <c r="G4123">
        <f t="shared" si="129"/>
        <v>0.61226054074074066</v>
      </c>
    </row>
    <row r="4124" spans="1:7" x14ac:dyDescent="0.3">
      <c r="A4124">
        <v>41.1899991035461</v>
      </c>
      <c r="B4124">
        <v>51.610349999999997</v>
      </c>
      <c r="C4124">
        <v>0.32309621999999999</v>
      </c>
      <c r="D4124">
        <v>-0.29481780000000002</v>
      </c>
      <c r="E4124">
        <v>0.63716470000000003</v>
      </c>
      <c r="F4124">
        <f t="shared" si="128"/>
        <v>3.589958E-2</v>
      </c>
      <c r="G4124">
        <f t="shared" si="129"/>
        <v>0.61235456543209865</v>
      </c>
    </row>
    <row r="4125" spans="1:7" x14ac:dyDescent="0.3">
      <c r="A4125">
        <v>41.199875354766803</v>
      </c>
      <c r="B4125">
        <v>51.63702</v>
      </c>
      <c r="C4125">
        <v>0.32317620000000002</v>
      </c>
      <c r="D4125">
        <v>-0.28261003000000001</v>
      </c>
      <c r="E4125">
        <v>0.63749396999999997</v>
      </c>
      <c r="F4125">
        <f t="shared" si="128"/>
        <v>3.5908466666666666E-2</v>
      </c>
      <c r="G4125">
        <f t="shared" si="129"/>
        <v>0.61268382469135807</v>
      </c>
    </row>
    <row r="4126" spans="1:7" x14ac:dyDescent="0.3">
      <c r="A4126">
        <v>41.2099995613098</v>
      </c>
      <c r="B4126">
        <v>51.617972999999999</v>
      </c>
      <c r="C4126">
        <v>0.32322951999999999</v>
      </c>
      <c r="D4126">
        <v>-0.31312944999999998</v>
      </c>
      <c r="E4126">
        <v>0.63725889999999996</v>
      </c>
      <c r="F4126">
        <f t="shared" si="128"/>
        <v>3.591439111111111E-2</v>
      </c>
      <c r="G4126">
        <f t="shared" si="129"/>
        <v>0.61244867654320989</v>
      </c>
    </row>
    <row r="4127" spans="1:7" x14ac:dyDescent="0.3">
      <c r="A4127">
        <v>41.220001697540198</v>
      </c>
      <c r="B4127">
        <v>51.646545000000003</v>
      </c>
      <c r="C4127">
        <v>0.32325619999999999</v>
      </c>
      <c r="D4127">
        <v>-0.37294757000000001</v>
      </c>
      <c r="E4127">
        <v>0.63761157000000002</v>
      </c>
      <c r="F4127">
        <f t="shared" si="128"/>
        <v>3.5917355555555558E-2</v>
      </c>
      <c r="G4127">
        <f t="shared" si="129"/>
        <v>0.61280141728395066</v>
      </c>
    </row>
    <row r="4128" spans="1:7" x14ac:dyDescent="0.3">
      <c r="A4128">
        <v>41.229874134063699</v>
      </c>
      <c r="B4128">
        <v>51.610349999999997</v>
      </c>
      <c r="C4128">
        <v>0.32326951999999998</v>
      </c>
      <c r="D4128">
        <v>-0.43276566</v>
      </c>
      <c r="E4128">
        <v>0.63716470000000003</v>
      </c>
      <c r="F4128">
        <f t="shared" si="128"/>
        <v>3.5918835555555556E-2</v>
      </c>
      <c r="G4128">
        <f t="shared" si="129"/>
        <v>0.61235456543209865</v>
      </c>
    </row>
    <row r="4129" spans="1:7" x14ac:dyDescent="0.3">
      <c r="A4129">
        <v>41.239876270294097</v>
      </c>
      <c r="B4129">
        <v>51.598922999999999</v>
      </c>
      <c r="C4129">
        <v>0.32340281999999998</v>
      </c>
      <c r="D4129">
        <v>-0.38149300000000003</v>
      </c>
      <c r="E4129">
        <v>0.63702360000000002</v>
      </c>
      <c r="F4129">
        <f t="shared" si="128"/>
        <v>3.5933646666666666E-2</v>
      </c>
      <c r="G4129">
        <f t="shared" si="129"/>
        <v>0.61221349135802461</v>
      </c>
    </row>
    <row r="4130" spans="1:7" x14ac:dyDescent="0.3">
      <c r="A4130">
        <v>41.250000476837101</v>
      </c>
      <c r="B4130">
        <v>51.673214000000002</v>
      </c>
      <c r="C4130">
        <v>0.3238027</v>
      </c>
      <c r="D4130">
        <v>-5.4324604999999998E-2</v>
      </c>
      <c r="E4130">
        <v>0.63794079999999997</v>
      </c>
      <c r="F4130">
        <f t="shared" si="128"/>
        <v>3.5978077777777777E-2</v>
      </c>
      <c r="G4130">
        <f t="shared" si="129"/>
        <v>0.61313066419753082</v>
      </c>
    </row>
    <row r="4131" spans="1:7" x14ac:dyDescent="0.3">
      <c r="A4131">
        <v>41.259998798370297</v>
      </c>
      <c r="B4131">
        <v>51.787506</v>
      </c>
      <c r="C4131">
        <v>0.32384269999999998</v>
      </c>
      <c r="D4131">
        <v>-8.4844045000000007E-2</v>
      </c>
      <c r="E4131">
        <v>0.63935180000000003</v>
      </c>
      <c r="F4131">
        <f t="shared" si="128"/>
        <v>3.5982522222222223E-2</v>
      </c>
      <c r="G4131">
        <f t="shared" si="129"/>
        <v>0.6145416765432099</v>
      </c>
    </row>
    <row r="4132" spans="1:7" x14ac:dyDescent="0.3">
      <c r="A4132">
        <v>41.269875049591001</v>
      </c>
      <c r="B4132">
        <v>51.852269999999997</v>
      </c>
      <c r="C4132">
        <v>0.32377607000000003</v>
      </c>
      <c r="D4132">
        <v>-0.24354513999999999</v>
      </c>
      <c r="E4132">
        <v>0.64015140000000004</v>
      </c>
      <c r="F4132">
        <f t="shared" si="128"/>
        <v>3.5975118888888893E-2</v>
      </c>
      <c r="G4132">
        <f t="shared" si="129"/>
        <v>0.61534123209876546</v>
      </c>
    </row>
    <row r="4133" spans="1:7" x14ac:dyDescent="0.3">
      <c r="A4133">
        <v>41.279873371124197</v>
      </c>
      <c r="B4133">
        <v>51.798929999999999</v>
      </c>
      <c r="C4133">
        <v>0.32377607000000003</v>
      </c>
      <c r="D4133">
        <v>-0.31679180000000001</v>
      </c>
      <c r="E4133">
        <v>0.63949286999999999</v>
      </c>
      <c r="F4133">
        <f t="shared" si="128"/>
        <v>3.5975118888888893E-2</v>
      </c>
      <c r="G4133">
        <f t="shared" si="129"/>
        <v>0.61468271358024684</v>
      </c>
    </row>
    <row r="4134" spans="1:7" x14ac:dyDescent="0.3">
      <c r="A4134">
        <v>41.290001392364502</v>
      </c>
      <c r="B4134">
        <v>51.776077000000001</v>
      </c>
      <c r="C4134">
        <v>0.3237894</v>
      </c>
      <c r="D4134">
        <v>-0.39003845999999998</v>
      </c>
      <c r="E4134">
        <v>0.63921070000000002</v>
      </c>
      <c r="F4134">
        <f t="shared" si="128"/>
        <v>3.5976599999999997E-2</v>
      </c>
      <c r="G4134">
        <f t="shared" si="129"/>
        <v>0.61440057777777779</v>
      </c>
    </row>
    <row r="4135" spans="1:7" x14ac:dyDescent="0.3">
      <c r="A4135">
        <v>41.299873828887897</v>
      </c>
      <c r="B4135">
        <v>51.743693999999998</v>
      </c>
      <c r="C4135">
        <v>0.3238027</v>
      </c>
      <c r="D4135">
        <v>-0.46328511999999999</v>
      </c>
      <c r="E4135">
        <v>0.63881093</v>
      </c>
      <c r="F4135">
        <f t="shared" si="128"/>
        <v>3.5978077777777777E-2</v>
      </c>
      <c r="G4135">
        <f t="shared" si="129"/>
        <v>0.61400078765432098</v>
      </c>
    </row>
    <row r="4136" spans="1:7" x14ac:dyDescent="0.3">
      <c r="A4136">
        <v>41.310001850128103</v>
      </c>
      <c r="B4136">
        <v>51.720837000000003</v>
      </c>
      <c r="C4136">
        <v>0.32418930000000001</v>
      </c>
      <c r="D4136">
        <v>-0.13611671</v>
      </c>
      <c r="E4136">
        <v>0.63852876000000003</v>
      </c>
      <c r="F4136">
        <f t="shared" si="128"/>
        <v>3.6021033333333334E-2</v>
      </c>
      <c r="G4136">
        <f t="shared" si="129"/>
        <v>0.61371860246913579</v>
      </c>
    </row>
    <row r="4137" spans="1:7" x14ac:dyDescent="0.3">
      <c r="A4137">
        <v>41.320000171661299</v>
      </c>
      <c r="B4137">
        <v>51.886560000000003</v>
      </c>
      <c r="C4137">
        <v>0.32448255999999998</v>
      </c>
      <c r="D4137">
        <v>8.1181710000000004E-2</v>
      </c>
      <c r="E4137">
        <v>0.64057474999999997</v>
      </c>
      <c r="F4137">
        <f t="shared" si="128"/>
        <v>3.6053617777777776E-2</v>
      </c>
      <c r="G4137">
        <f t="shared" si="129"/>
        <v>0.61576456543209879</v>
      </c>
    </row>
    <row r="4138" spans="1:7" x14ac:dyDescent="0.3">
      <c r="A4138">
        <v>41.329876422882002</v>
      </c>
      <c r="B4138">
        <v>51.945610000000002</v>
      </c>
      <c r="C4138">
        <v>0.32446920000000001</v>
      </c>
      <c r="D4138">
        <v>-5.4934993000000003E-3</v>
      </c>
      <c r="E4138">
        <v>0.64130379999999998</v>
      </c>
      <c r="F4138">
        <f t="shared" si="128"/>
        <v>3.6052133333333333E-2</v>
      </c>
      <c r="G4138">
        <f t="shared" si="129"/>
        <v>0.6164935777777778</v>
      </c>
    </row>
    <row r="4139" spans="1:7" x14ac:dyDescent="0.3">
      <c r="A4139">
        <v>41.339874744415198</v>
      </c>
      <c r="B4139">
        <v>51.928463000000001</v>
      </c>
      <c r="C4139">
        <v>0.32445590000000002</v>
      </c>
      <c r="D4139">
        <v>-0.10681804</v>
      </c>
      <c r="E4139">
        <v>0.64109205999999996</v>
      </c>
      <c r="F4139">
        <f t="shared" si="128"/>
        <v>3.6050655555555561E-2</v>
      </c>
      <c r="G4139">
        <f t="shared" si="129"/>
        <v>0.61628188641975312</v>
      </c>
    </row>
    <row r="4140" spans="1:7" x14ac:dyDescent="0.3">
      <c r="A4140">
        <v>41.349998950958202</v>
      </c>
      <c r="B4140">
        <v>51.943702999999999</v>
      </c>
      <c r="C4140">
        <v>0.32448255999999998</v>
      </c>
      <c r="D4140">
        <v>-0.16541538</v>
      </c>
      <c r="E4140">
        <v>0.64128019999999997</v>
      </c>
      <c r="F4140">
        <f t="shared" si="128"/>
        <v>3.6053617777777776E-2</v>
      </c>
      <c r="G4140">
        <f t="shared" si="129"/>
        <v>0.61647003456790117</v>
      </c>
    </row>
    <row r="4141" spans="1:7" x14ac:dyDescent="0.3">
      <c r="A4141">
        <v>41.359875202178898</v>
      </c>
      <c r="B4141">
        <v>51.897987000000001</v>
      </c>
      <c r="C4141">
        <v>0.32452252999999998</v>
      </c>
      <c r="D4141">
        <v>-0.19593482000000001</v>
      </c>
      <c r="E4141">
        <v>0.64071584000000004</v>
      </c>
      <c r="F4141">
        <f t="shared" si="128"/>
        <v>3.6058058888888883E-2</v>
      </c>
      <c r="G4141">
        <f t="shared" si="129"/>
        <v>0.61590563950617283</v>
      </c>
    </row>
    <row r="4142" spans="1:7" x14ac:dyDescent="0.3">
      <c r="A4142">
        <v>41.369999408721903</v>
      </c>
      <c r="B4142">
        <v>51.909416</v>
      </c>
      <c r="C4142">
        <v>0.32458922000000001</v>
      </c>
      <c r="D4142">
        <v>-0.21302570000000001</v>
      </c>
      <c r="E4142">
        <v>0.64085689999999995</v>
      </c>
      <c r="F4142">
        <f t="shared" si="128"/>
        <v>3.6065468888888889E-2</v>
      </c>
      <c r="G4142">
        <f t="shared" si="129"/>
        <v>0.61604673827160494</v>
      </c>
    </row>
    <row r="4143" spans="1:7" x14ac:dyDescent="0.3">
      <c r="A4143">
        <v>41.379875659942599</v>
      </c>
      <c r="B4143">
        <v>51.875126000000002</v>
      </c>
      <c r="C4143">
        <v>0.32469586</v>
      </c>
      <c r="D4143">
        <v>-0.18738937</v>
      </c>
      <c r="E4143">
        <v>0.64043355000000002</v>
      </c>
      <c r="F4143">
        <f t="shared" si="128"/>
        <v>3.6077317777777777E-2</v>
      </c>
      <c r="G4143">
        <f t="shared" si="129"/>
        <v>0.61562340493827161</v>
      </c>
    </row>
    <row r="4144" spans="1:7" x14ac:dyDescent="0.3">
      <c r="A4144">
        <v>41.389999866485503</v>
      </c>
      <c r="B4144">
        <v>51.884650000000001</v>
      </c>
      <c r="C4144">
        <v>0.32481579999999999</v>
      </c>
      <c r="D4144">
        <v>-0.13367515999999999</v>
      </c>
      <c r="E4144">
        <v>0.64055114999999996</v>
      </c>
      <c r="F4144">
        <f t="shared" si="128"/>
        <v>3.6090644444444445E-2</v>
      </c>
      <c r="G4144">
        <f t="shared" si="129"/>
        <v>0.61574098518518527</v>
      </c>
    </row>
    <row r="4145" spans="1:7" x14ac:dyDescent="0.3">
      <c r="A4145">
        <v>41.399876117706299</v>
      </c>
      <c r="B4145">
        <v>51.934176999999998</v>
      </c>
      <c r="C4145">
        <v>0.32489580000000001</v>
      </c>
      <c r="D4145">
        <v>-0.14954527000000001</v>
      </c>
      <c r="E4145">
        <v>0.64116260000000003</v>
      </c>
      <c r="F4145">
        <f t="shared" si="128"/>
        <v>3.6099533333333336E-2</v>
      </c>
      <c r="G4145">
        <f t="shared" si="129"/>
        <v>0.61635242962962966</v>
      </c>
    </row>
    <row r="4146" spans="1:7" x14ac:dyDescent="0.3">
      <c r="A4146">
        <v>41.409874439239502</v>
      </c>
      <c r="B4146">
        <v>51.915129999999998</v>
      </c>
      <c r="C4146">
        <v>0.32492243999999998</v>
      </c>
      <c r="D4146">
        <v>-0.18128548999999999</v>
      </c>
      <c r="E4146">
        <v>0.64092749999999998</v>
      </c>
      <c r="F4146">
        <f t="shared" si="128"/>
        <v>3.6102493333333333E-2</v>
      </c>
      <c r="G4146">
        <f t="shared" si="129"/>
        <v>0.61611728148148148</v>
      </c>
    </row>
    <row r="4147" spans="1:7" x14ac:dyDescent="0.3">
      <c r="A4147">
        <v>41.4198765754699</v>
      </c>
      <c r="B4147">
        <v>51.947513999999998</v>
      </c>
      <c r="C4147">
        <v>0.32496244000000002</v>
      </c>
      <c r="D4147">
        <v>-0.22645425999999999</v>
      </c>
      <c r="E4147">
        <v>0.64132725999999995</v>
      </c>
      <c r="F4147">
        <f t="shared" si="128"/>
        <v>3.6106937777777778E-2</v>
      </c>
      <c r="G4147">
        <f t="shared" si="129"/>
        <v>0.61651708395061722</v>
      </c>
    </row>
    <row r="4148" spans="1:7" x14ac:dyDescent="0.3">
      <c r="A4148">
        <v>41.429874897003103</v>
      </c>
      <c r="B4148">
        <v>51.901794000000002</v>
      </c>
      <c r="C4148">
        <v>0.32502908000000003</v>
      </c>
      <c r="D4148">
        <v>-0.24232437000000001</v>
      </c>
      <c r="E4148">
        <v>0.64076279999999997</v>
      </c>
      <c r="F4148">
        <f t="shared" si="128"/>
        <v>3.6114342222222227E-2</v>
      </c>
      <c r="G4148">
        <f t="shared" si="129"/>
        <v>0.61595263950617296</v>
      </c>
    </row>
    <row r="4149" spans="1:7" x14ac:dyDescent="0.3">
      <c r="A4149">
        <v>41.4399991035461</v>
      </c>
      <c r="B4149">
        <v>51.918939999999999</v>
      </c>
      <c r="C4149">
        <v>0.32510906000000001</v>
      </c>
      <c r="D4149">
        <v>-0.23377892</v>
      </c>
      <c r="E4149">
        <v>0.6409745</v>
      </c>
      <c r="F4149">
        <f t="shared" si="128"/>
        <v>3.6123228888888886E-2</v>
      </c>
      <c r="G4149">
        <f t="shared" si="129"/>
        <v>0.61616431851851861</v>
      </c>
    </row>
    <row r="4150" spans="1:7" x14ac:dyDescent="0.3">
      <c r="A4150">
        <v>41.450001239776597</v>
      </c>
      <c r="B4150">
        <v>51.932274</v>
      </c>
      <c r="C4150">
        <v>0.32518908000000002</v>
      </c>
      <c r="D4150">
        <v>-0.23744125999999999</v>
      </c>
      <c r="E4150">
        <v>0.64113909999999996</v>
      </c>
      <c r="F4150">
        <f t="shared" si="128"/>
        <v>3.6132120000000004E-2</v>
      </c>
      <c r="G4150">
        <f t="shared" si="129"/>
        <v>0.61632893580246917</v>
      </c>
    </row>
    <row r="4151" spans="1:7" x14ac:dyDescent="0.3">
      <c r="A4151">
        <v>41.4599995613098</v>
      </c>
      <c r="B4151">
        <v>51.896079999999998</v>
      </c>
      <c r="C4151">
        <v>0.32525572000000003</v>
      </c>
      <c r="D4151">
        <v>-0.26918145999999998</v>
      </c>
      <c r="E4151">
        <v>0.64069222999999997</v>
      </c>
      <c r="F4151">
        <f t="shared" si="128"/>
        <v>3.6139524444444446E-2</v>
      </c>
      <c r="G4151">
        <f t="shared" si="129"/>
        <v>0.6158820962962962</v>
      </c>
    </row>
    <row r="4152" spans="1:7" x14ac:dyDescent="0.3">
      <c r="A4152">
        <v>41.469875812530503</v>
      </c>
      <c r="B4152">
        <v>51.941800000000001</v>
      </c>
      <c r="C4152">
        <v>0.32528236999999999</v>
      </c>
      <c r="D4152">
        <v>-0.30214247</v>
      </c>
      <c r="E4152">
        <v>0.64125670000000001</v>
      </c>
      <c r="F4152">
        <f t="shared" si="128"/>
        <v>3.6142485555555555E-2</v>
      </c>
      <c r="G4152">
        <f t="shared" si="129"/>
        <v>0.61644654074074068</v>
      </c>
    </row>
    <row r="4153" spans="1:7" x14ac:dyDescent="0.3">
      <c r="A4153">
        <v>41.480000019073401</v>
      </c>
      <c r="B4153">
        <v>51.911320000000003</v>
      </c>
      <c r="C4153">
        <v>0.32532235999999998</v>
      </c>
      <c r="D4153">
        <v>-0.34731123000000003</v>
      </c>
      <c r="E4153">
        <v>0.64088040000000002</v>
      </c>
      <c r="F4153">
        <f t="shared" si="128"/>
        <v>3.6146928888888888E-2</v>
      </c>
      <c r="G4153">
        <f t="shared" si="129"/>
        <v>0.61607024444444447</v>
      </c>
    </row>
    <row r="4154" spans="1:7" x14ac:dyDescent="0.3">
      <c r="A4154">
        <v>41.489876270294097</v>
      </c>
      <c r="B4154">
        <v>51.913226999999999</v>
      </c>
      <c r="C4154">
        <v>0.32537568</v>
      </c>
      <c r="D4154">
        <v>-0.36440212</v>
      </c>
      <c r="E4154">
        <v>0.64090395</v>
      </c>
      <c r="F4154">
        <f t="shared" si="128"/>
        <v>3.6152853333333332E-2</v>
      </c>
      <c r="G4154">
        <f t="shared" si="129"/>
        <v>0.61609378765432099</v>
      </c>
    </row>
    <row r="4155" spans="1:7" x14ac:dyDescent="0.3">
      <c r="A4155">
        <v>41.4998745918273</v>
      </c>
      <c r="B4155">
        <v>51.917034000000001</v>
      </c>
      <c r="C4155">
        <v>0.32541566999999999</v>
      </c>
      <c r="D4155">
        <v>-0.40957090000000002</v>
      </c>
      <c r="E4155">
        <v>0.64095089999999999</v>
      </c>
      <c r="F4155">
        <f t="shared" si="128"/>
        <v>3.6157296666666665E-2</v>
      </c>
      <c r="G4155">
        <f t="shared" si="129"/>
        <v>0.61614078765432101</v>
      </c>
    </row>
    <row r="4156" spans="1:7" x14ac:dyDescent="0.3">
      <c r="A4156">
        <v>41.509876728057797</v>
      </c>
      <c r="B4156">
        <v>51.884650000000001</v>
      </c>
      <c r="C4156">
        <v>0.3254823</v>
      </c>
      <c r="D4156">
        <v>-0.42544100000000001</v>
      </c>
      <c r="E4156">
        <v>0.64055114999999996</v>
      </c>
      <c r="F4156">
        <f t="shared" si="128"/>
        <v>3.6164700000000001E-2</v>
      </c>
      <c r="G4156">
        <f t="shared" si="129"/>
        <v>0.61574098518518527</v>
      </c>
    </row>
    <row r="4157" spans="1:7" x14ac:dyDescent="0.3">
      <c r="A4157">
        <v>41.519875049591001</v>
      </c>
      <c r="B4157">
        <v>51.903700000000001</v>
      </c>
      <c r="C4157">
        <v>0.32554897999999999</v>
      </c>
      <c r="D4157">
        <v>-0.42910334</v>
      </c>
      <c r="E4157">
        <v>0.64078639999999998</v>
      </c>
      <c r="F4157">
        <f t="shared" si="128"/>
        <v>3.6172108888888888E-2</v>
      </c>
      <c r="G4157">
        <f t="shared" si="129"/>
        <v>0.61597617037037034</v>
      </c>
    </row>
    <row r="4158" spans="1:7" x14ac:dyDescent="0.3">
      <c r="A4158">
        <v>41.529873371124197</v>
      </c>
      <c r="B4158">
        <v>51.907510000000002</v>
      </c>
      <c r="C4158">
        <v>0.32578891999999998</v>
      </c>
      <c r="D4158">
        <v>-0.26918145999999998</v>
      </c>
      <c r="E4158">
        <v>0.64083330000000005</v>
      </c>
      <c r="F4158">
        <f t="shared" si="128"/>
        <v>3.6198768888888885E-2</v>
      </c>
      <c r="G4158">
        <f t="shared" si="129"/>
        <v>0.61602320740740735</v>
      </c>
    </row>
    <row r="4159" spans="1:7" x14ac:dyDescent="0.3">
      <c r="A4159">
        <v>41.540001392364502</v>
      </c>
      <c r="B4159">
        <v>52.052280000000003</v>
      </c>
      <c r="C4159">
        <v>0.32620215000000002</v>
      </c>
      <c r="D4159">
        <v>7.3857049999999994E-2</v>
      </c>
      <c r="E4159">
        <v>0.64262059999999999</v>
      </c>
      <c r="F4159">
        <f t="shared" si="128"/>
        <v>3.6244683333333333E-2</v>
      </c>
      <c r="G4159">
        <f t="shared" si="129"/>
        <v>0.61781049135802479</v>
      </c>
    </row>
    <row r="4160" spans="1:7" x14ac:dyDescent="0.3">
      <c r="A4160">
        <v>41.549873828887897</v>
      </c>
      <c r="B4160">
        <v>52.198956000000003</v>
      </c>
      <c r="C4160">
        <v>0.32624215000000001</v>
      </c>
      <c r="D4160">
        <v>4.3337606000000001E-2</v>
      </c>
      <c r="E4160">
        <v>0.64443150000000005</v>
      </c>
      <c r="F4160">
        <f t="shared" si="128"/>
        <v>3.6249127777777779E-2</v>
      </c>
      <c r="G4160">
        <f t="shared" si="129"/>
        <v>0.61962130617283961</v>
      </c>
    </row>
    <row r="4161" spans="1:7" x14ac:dyDescent="0.3">
      <c r="A4161">
        <v>41.559875965118401</v>
      </c>
      <c r="B4161">
        <v>52.202762999999997</v>
      </c>
      <c r="C4161">
        <v>0.32617548000000002</v>
      </c>
      <c r="D4161">
        <v>-0.115363486</v>
      </c>
      <c r="E4161">
        <v>0.64447843999999999</v>
      </c>
      <c r="F4161">
        <f t="shared" si="128"/>
        <v>3.6241720000000005E-2</v>
      </c>
      <c r="G4161">
        <f t="shared" si="129"/>
        <v>0.61966830617283952</v>
      </c>
    </row>
    <row r="4162" spans="1:7" x14ac:dyDescent="0.3">
      <c r="A4162">
        <v>41.570000171661299</v>
      </c>
      <c r="B4162">
        <v>52.227528</v>
      </c>
      <c r="C4162">
        <v>0.32620215000000002</v>
      </c>
      <c r="D4162">
        <v>-0.16053227</v>
      </c>
      <c r="E4162">
        <v>0.64478420000000003</v>
      </c>
      <c r="F4162">
        <f t="shared" si="128"/>
        <v>3.6244683333333333E-2</v>
      </c>
      <c r="G4162">
        <f t="shared" si="129"/>
        <v>0.61997404691358027</v>
      </c>
    </row>
    <row r="4163" spans="1:7" x14ac:dyDescent="0.3">
      <c r="A4163">
        <v>41.579876422882002</v>
      </c>
      <c r="B4163">
        <v>52.164664999999999</v>
      </c>
      <c r="C4163">
        <v>0.32624215000000001</v>
      </c>
      <c r="D4163">
        <v>-0.20692182000000001</v>
      </c>
      <c r="E4163">
        <v>0.64400809999999997</v>
      </c>
      <c r="F4163">
        <f t="shared" si="128"/>
        <v>3.6249127777777779E-2</v>
      </c>
      <c r="G4163">
        <f t="shared" si="129"/>
        <v>0.61919796049382714</v>
      </c>
    </row>
    <row r="4164" spans="1:7" x14ac:dyDescent="0.3">
      <c r="A4164">
        <v>41.590000629424999</v>
      </c>
      <c r="B4164">
        <v>52.145620000000001</v>
      </c>
      <c r="C4164">
        <v>0.32628210000000002</v>
      </c>
      <c r="D4164">
        <v>-0.25331136999999998</v>
      </c>
      <c r="E4164">
        <v>0.64377295999999995</v>
      </c>
      <c r="F4164">
        <f t="shared" si="128"/>
        <v>3.6253566666666667E-2</v>
      </c>
      <c r="G4164">
        <f t="shared" si="129"/>
        <v>0.61896283703703714</v>
      </c>
    </row>
    <row r="4165" spans="1:7" x14ac:dyDescent="0.3">
      <c r="A4165">
        <v>41.599876880645702</v>
      </c>
      <c r="B4165">
        <v>52.122765000000001</v>
      </c>
      <c r="C4165">
        <v>0.32637542000000003</v>
      </c>
      <c r="D4165">
        <v>-0.23011659000000001</v>
      </c>
      <c r="E4165">
        <v>0.64349080000000003</v>
      </c>
      <c r="F4165">
        <f t="shared" si="128"/>
        <v>3.6263935555555557E-2</v>
      </c>
      <c r="G4165">
        <f t="shared" si="129"/>
        <v>0.6186806765432098</v>
      </c>
    </row>
    <row r="4166" spans="1:7" x14ac:dyDescent="0.3">
      <c r="A4166">
        <v>41.609875202178898</v>
      </c>
      <c r="B4166">
        <v>52.097999999999999</v>
      </c>
      <c r="C4166">
        <v>0.32649544000000003</v>
      </c>
      <c r="D4166">
        <v>-0.19105169999999999</v>
      </c>
      <c r="E4166">
        <v>0.64318509999999995</v>
      </c>
      <c r="F4166">
        <f t="shared" ref="F4166:F4229" si="130">C4166/9</f>
        <v>3.6277271111111113E-2</v>
      </c>
      <c r="G4166">
        <f t="shared" ref="G4166:G4229" si="131">(B4166-$B$5)/81</f>
        <v>0.61837493580246905</v>
      </c>
    </row>
    <row r="4167" spans="1:7" x14ac:dyDescent="0.3">
      <c r="A4167">
        <v>41.619999408721903</v>
      </c>
      <c r="B4167">
        <v>52.151333000000001</v>
      </c>
      <c r="C4167">
        <v>0.3266154</v>
      </c>
      <c r="D4167">
        <v>-0.15076603999999999</v>
      </c>
      <c r="E4167">
        <v>0.64384353000000005</v>
      </c>
      <c r="F4167">
        <f t="shared" si="130"/>
        <v>3.6290599999999999E-2</v>
      </c>
      <c r="G4167">
        <f t="shared" si="131"/>
        <v>0.61903336790123464</v>
      </c>
    </row>
    <row r="4168" spans="1:7" x14ac:dyDescent="0.3">
      <c r="A4168">
        <v>41.6300015449523</v>
      </c>
      <c r="B4168">
        <v>52.183715999999997</v>
      </c>
      <c r="C4168">
        <v>0.32670870000000002</v>
      </c>
      <c r="D4168">
        <v>-0.13977904999999999</v>
      </c>
      <c r="E4168">
        <v>0.64424329999999996</v>
      </c>
      <c r="F4168">
        <f t="shared" si="130"/>
        <v>3.630096666666667E-2</v>
      </c>
      <c r="G4168">
        <f t="shared" si="131"/>
        <v>0.61943315802469134</v>
      </c>
    </row>
    <row r="4169" spans="1:7" x14ac:dyDescent="0.3">
      <c r="A4169">
        <v>41.639873981475802</v>
      </c>
      <c r="B4169">
        <v>52.218001999999998</v>
      </c>
      <c r="C4169">
        <v>0.3267487</v>
      </c>
      <c r="D4169">
        <v>-0.18494782000000001</v>
      </c>
      <c r="E4169">
        <v>0.64466659999999998</v>
      </c>
      <c r="F4169">
        <f t="shared" si="130"/>
        <v>3.6305411111111109E-2</v>
      </c>
      <c r="G4169">
        <f t="shared" si="131"/>
        <v>0.61985644197530854</v>
      </c>
    </row>
    <row r="4170" spans="1:7" x14ac:dyDescent="0.3">
      <c r="A4170">
        <v>41.649998188018799</v>
      </c>
      <c r="B4170">
        <v>52.237053000000003</v>
      </c>
      <c r="C4170">
        <v>0.32677534000000003</v>
      </c>
      <c r="D4170">
        <v>-0.21546725999999999</v>
      </c>
      <c r="E4170">
        <v>0.64490179999999997</v>
      </c>
      <c r="F4170">
        <f t="shared" si="130"/>
        <v>3.6308371111111112E-2</v>
      </c>
      <c r="G4170">
        <f t="shared" si="131"/>
        <v>0.62009163950617285</v>
      </c>
    </row>
    <row r="4171" spans="1:7" x14ac:dyDescent="0.3">
      <c r="A4171">
        <v>41.659874439239502</v>
      </c>
      <c r="B4171">
        <v>52.198956000000003</v>
      </c>
      <c r="C4171">
        <v>0.32684200000000002</v>
      </c>
      <c r="D4171">
        <v>-0.23133736999999999</v>
      </c>
      <c r="E4171">
        <v>0.64443150000000005</v>
      </c>
      <c r="F4171">
        <f t="shared" si="130"/>
        <v>3.631577777777778E-2</v>
      </c>
      <c r="G4171">
        <f t="shared" si="131"/>
        <v>0.61962130617283961</v>
      </c>
    </row>
    <row r="4172" spans="1:7" x14ac:dyDescent="0.3">
      <c r="A4172">
        <v>41.6698765754699</v>
      </c>
      <c r="B4172">
        <v>52.221812999999997</v>
      </c>
      <c r="C4172">
        <v>0.32692197000000001</v>
      </c>
      <c r="D4172">
        <v>-0.23255814999999999</v>
      </c>
      <c r="E4172">
        <v>0.64471363999999998</v>
      </c>
      <c r="F4172">
        <f t="shared" si="130"/>
        <v>3.6324663333333333E-2</v>
      </c>
      <c r="G4172">
        <f t="shared" si="131"/>
        <v>0.61990349135802458</v>
      </c>
    </row>
    <row r="4173" spans="1:7" x14ac:dyDescent="0.3">
      <c r="A4173">
        <v>41.680000782012897</v>
      </c>
      <c r="B4173">
        <v>52.202762999999997</v>
      </c>
      <c r="C4173">
        <v>0.32700195999999998</v>
      </c>
      <c r="D4173">
        <v>-0.22279193</v>
      </c>
      <c r="E4173">
        <v>0.64447843999999999</v>
      </c>
      <c r="F4173">
        <f t="shared" si="130"/>
        <v>3.6333551111111112E-2</v>
      </c>
      <c r="G4173">
        <f t="shared" si="131"/>
        <v>0.61966830617283952</v>
      </c>
    </row>
    <row r="4174" spans="1:7" x14ac:dyDescent="0.3">
      <c r="A4174">
        <v>41.689873218536299</v>
      </c>
      <c r="B4174">
        <v>52.235149999999997</v>
      </c>
      <c r="C4174">
        <v>0.32705528</v>
      </c>
      <c r="D4174">
        <v>-0.25209057000000001</v>
      </c>
      <c r="E4174">
        <v>0.64487826999999998</v>
      </c>
      <c r="F4174">
        <f t="shared" si="130"/>
        <v>3.6339475555555556E-2</v>
      </c>
      <c r="G4174">
        <f t="shared" si="131"/>
        <v>0.62006814567901236</v>
      </c>
    </row>
    <row r="4175" spans="1:7" x14ac:dyDescent="0.3">
      <c r="A4175">
        <v>41.699875354766803</v>
      </c>
      <c r="B4175">
        <v>52.254196</v>
      </c>
      <c r="C4175">
        <v>0.32709526999999999</v>
      </c>
      <c r="D4175">
        <v>-0.29848012000000002</v>
      </c>
      <c r="E4175">
        <v>0.64511339999999995</v>
      </c>
      <c r="F4175">
        <f t="shared" si="130"/>
        <v>3.6343918888888889E-2</v>
      </c>
      <c r="G4175">
        <f t="shared" si="131"/>
        <v>0.62030328148148151</v>
      </c>
    </row>
    <row r="4176" spans="1:7" x14ac:dyDescent="0.3">
      <c r="A4176">
        <v>41.709873676299999</v>
      </c>
      <c r="B4176">
        <v>52.216099999999997</v>
      </c>
      <c r="C4176">
        <v>0.32712190000000002</v>
      </c>
      <c r="D4176">
        <v>-0.34242812</v>
      </c>
      <c r="E4176">
        <v>0.64464306999999998</v>
      </c>
      <c r="F4176">
        <f t="shared" si="130"/>
        <v>3.6346877777777779E-2</v>
      </c>
      <c r="G4176">
        <f t="shared" si="131"/>
        <v>0.61983296049382708</v>
      </c>
    </row>
    <row r="4177" spans="1:7" x14ac:dyDescent="0.3">
      <c r="A4177">
        <v>41.719875812530503</v>
      </c>
      <c r="B4177">
        <v>52.219909999999999</v>
      </c>
      <c r="C4177">
        <v>0.32716193999999998</v>
      </c>
      <c r="D4177">
        <v>-0.38759690000000002</v>
      </c>
      <c r="E4177">
        <v>0.64469019999999999</v>
      </c>
      <c r="F4177">
        <f t="shared" si="130"/>
        <v>3.6351326666666663E-2</v>
      </c>
      <c r="G4177">
        <f t="shared" si="131"/>
        <v>0.61987999753086409</v>
      </c>
    </row>
    <row r="4178" spans="1:7" x14ac:dyDescent="0.3">
      <c r="A4178">
        <v>41.730000019073401</v>
      </c>
      <c r="B4178">
        <v>52.181812000000001</v>
      </c>
      <c r="C4178">
        <v>0.32720192999999997</v>
      </c>
      <c r="D4178">
        <v>-0.41811632999999998</v>
      </c>
      <c r="E4178">
        <v>0.64421989999999996</v>
      </c>
      <c r="F4178">
        <f t="shared" si="130"/>
        <v>3.6355769999999996E-2</v>
      </c>
      <c r="G4178">
        <f t="shared" si="131"/>
        <v>0.61940965185185193</v>
      </c>
    </row>
    <row r="4179" spans="1:7" x14ac:dyDescent="0.3">
      <c r="A4179">
        <v>41.739998340606597</v>
      </c>
      <c r="B4179">
        <v>52.181812000000001</v>
      </c>
      <c r="C4179">
        <v>0.32726856999999998</v>
      </c>
      <c r="D4179">
        <v>-0.44741500000000001</v>
      </c>
      <c r="E4179">
        <v>0.64421989999999996</v>
      </c>
      <c r="F4179">
        <f t="shared" si="130"/>
        <v>3.6363174444444445E-2</v>
      </c>
      <c r="G4179">
        <f t="shared" si="131"/>
        <v>0.61940965185185193</v>
      </c>
    </row>
    <row r="4180" spans="1:7" x14ac:dyDescent="0.3">
      <c r="A4180">
        <v>41.7498745918273</v>
      </c>
      <c r="B4180">
        <v>52.202762999999997</v>
      </c>
      <c r="C4180">
        <v>0.32733519999999999</v>
      </c>
      <c r="D4180">
        <v>-0.44741500000000001</v>
      </c>
      <c r="E4180">
        <v>0.64447843999999999</v>
      </c>
      <c r="F4180">
        <f t="shared" si="130"/>
        <v>3.6370577777777774E-2</v>
      </c>
      <c r="G4180">
        <f t="shared" si="131"/>
        <v>0.61966830617283952</v>
      </c>
    </row>
    <row r="4181" spans="1:7" x14ac:dyDescent="0.3">
      <c r="A4181">
        <v>41.759998798370297</v>
      </c>
      <c r="B4181">
        <v>52.183715999999997</v>
      </c>
      <c r="C4181">
        <v>0.32742852</v>
      </c>
      <c r="D4181">
        <v>-0.43642799999999998</v>
      </c>
      <c r="E4181">
        <v>0.64424329999999996</v>
      </c>
      <c r="F4181">
        <f t="shared" si="130"/>
        <v>3.6380946666666664E-2</v>
      </c>
      <c r="G4181">
        <f t="shared" si="131"/>
        <v>0.61943315802469134</v>
      </c>
    </row>
    <row r="4182" spans="1:7" x14ac:dyDescent="0.3">
      <c r="A4182">
        <v>41.770000934600802</v>
      </c>
      <c r="B4182">
        <v>52.223717000000001</v>
      </c>
      <c r="C4182">
        <v>0.32750849999999998</v>
      </c>
      <c r="D4182">
        <v>-0.42544100000000001</v>
      </c>
      <c r="E4182">
        <v>0.64473720000000001</v>
      </c>
      <c r="F4182">
        <f t="shared" si="130"/>
        <v>3.638983333333333E-2</v>
      </c>
      <c r="G4182">
        <f t="shared" si="131"/>
        <v>0.61992699753086422</v>
      </c>
    </row>
    <row r="4183" spans="1:7" x14ac:dyDescent="0.3">
      <c r="A4183">
        <v>41.779873371124197</v>
      </c>
      <c r="B4183">
        <v>52.216099999999997</v>
      </c>
      <c r="C4183">
        <v>0.32758847000000002</v>
      </c>
      <c r="D4183">
        <v>-0.42910334</v>
      </c>
      <c r="E4183">
        <v>0.64464306999999998</v>
      </c>
      <c r="F4183">
        <f t="shared" si="130"/>
        <v>3.639871888888889E-2</v>
      </c>
      <c r="G4183">
        <f t="shared" si="131"/>
        <v>0.61983296049382708</v>
      </c>
    </row>
    <row r="4184" spans="1:7" x14ac:dyDescent="0.3">
      <c r="A4184">
        <v>41.790001392364502</v>
      </c>
      <c r="B4184">
        <v>52.261814000000001</v>
      </c>
      <c r="C4184">
        <v>0.32768177999999998</v>
      </c>
      <c r="D4184">
        <v>-0.41689556999999999</v>
      </c>
      <c r="E4184">
        <v>0.64520745999999995</v>
      </c>
      <c r="F4184">
        <f t="shared" si="130"/>
        <v>3.6409086666666667E-2</v>
      </c>
      <c r="G4184">
        <f t="shared" si="131"/>
        <v>0.62039733086419746</v>
      </c>
    </row>
    <row r="4185" spans="1:7" x14ac:dyDescent="0.3">
      <c r="A4185">
        <v>41.799999713897698</v>
      </c>
      <c r="B4185">
        <v>52.284675999999997</v>
      </c>
      <c r="C4185">
        <v>0.32777511999999998</v>
      </c>
      <c r="D4185">
        <v>-0.39125922000000002</v>
      </c>
      <c r="E4185">
        <v>0.64548974999999997</v>
      </c>
      <c r="F4185">
        <f t="shared" si="130"/>
        <v>3.6419457777777775E-2</v>
      </c>
      <c r="G4185">
        <f t="shared" si="131"/>
        <v>0.62067957777777782</v>
      </c>
    </row>
    <row r="4186" spans="1:7" x14ac:dyDescent="0.3">
      <c r="A4186">
        <v>41.809875965118401</v>
      </c>
      <c r="B4186">
        <v>52.278959999999998</v>
      </c>
      <c r="C4186">
        <v>0.32790842999999997</v>
      </c>
      <c r="D4186">
        <v>-0.33754499999999998</v>
      </c>
      <c r="E4186">
        <v>0.64541919999999997</v>
      </c>
      <c r="F4186">
        <f t="shared" si="130"/>
        <v>3.6434269999999998E-2</v>
      </c>
      <c r="G4186">
        <f t="shared" si="131"/>
        <v>0.62060900987654311</v>
      </c>
    </row>
    <row r="4187" spans="1:7" x14ac:dyDescent="0.3">
      <c r="A4187">
        <v>41.820000171661299</v>
      </c>
      <c r="B4187">
        <v>52.358967</v>
      </c>
      <c r="C4187">
        <v>0.32806837999999999</v>
      </c>
      <c r="D4187">
        <v>-0.25697367999999998</v>
      </c>
      <c r="E4187">
        <v>0.64640690000000001</v>
      </c>
      <c r="F4187">
        <f t="shared" si="130"/>
        <v>3.6452042222222224E-2</v>
      </c>
      <c r="G4187">
        <f t="shared" si="131"/>
        <v>0.62159675061728403</v>
      </c>
    </row>
    <row r="4188" spans="1:7" x14ac:dyDescent="0.3">
      <c r="A4188">
        <v>41.829998493194502</v>
      </c>
      <c r="B4188">
        <v>52.412303999999999</v>
      </c>
      <c r="C4188">
        <v>0.32824165</v>
      </c>
      <c r="D4188">
        <v>-0.14954527000000001</v>
      </c>
      <c r="E4188">
        <v>0.64706540000000001</v>
      </c>
      <c r="F4188">
        <f t="shared" si="130"/>
        <v>3.6471294444444441E-2</v>
      </c>
      <c r="G4188">
        <f t="shared" si="131"/>
        <v>0.62225523209876543</v>
      </c>
    </row>
    <row r="4189" spans="1:7" x14ac:dyDescent="0.3">
      <c r="A4189">
        <v>41.839874744415198</v>
      </c>
      <c r="B4189">
        <v>52.477066000000001</v>
      </c>
      <c r="C4189">
        <v>0.32838826999999998</v>
      </c>
      <c r="D4189">
        <v>-6.8973936E-2</v>
      </c>
      <c r="E4189">
        <v>0.64786493999999994</v>
      </c>
      <c r="F4189">
        <f t="shared" si="130"/>
        <v>3.6487585555555556E-2</v>
      </c>
      <c r="G4189">
        <f t="shared" si="131"/>
        <v>0.62305476296296303</v>
      </c>
    </row>
    <row r="4190" spans="1:7" x14ac:dyDescent="0.3">
      <c r="A4190">
        <v>41.849876880645702</v>
      </c>
      <c r="B4190">
        <v>52.541831999999999</v>
      </c>
      <c r="C4190">
        <v>0.32846829999999999</v>
      </c>
      <c r="D4190">
        <v>-7.3857049999999994E-2</v>
      </c>
      <c r="E4190">
        <v>0.64866449999999998</v>
      </c>
      <c r="F4190">
        <f t="shared" si="130"/>
        <v>3.6496477777777779E-2</v>
      </c>
      <c r="G4190">
        <f t="shared" si="131"/>
        <v>0.62385434320987654</v>
      </c>
    </row>
    <row r="4191" spans="1:7" x14ac:dyDescent="0.3">
      <c r="A4191">
        <v>41.860001087188699</v>
      </c>
      <c r="B4191">
        <v>52.541831999999999</v>
      </c>
      <c r="C4191">
        <v>0.32850829999999998</v>
      </c>
      <c r="D4191">
        <v>-0.11902582</v>
      </c>
      <c r="E4191">
        <v>0.64866449999999998</v>
      </c>
      <c r="F4191">
        <f t="shared" si="130"/>
        <v>3.6500922222222218E-2</v>
      </c>
      <c r="G4191">
        <f t="shared" si="131"/>
        <v>0.62385434320987654</v>
      </c>
    </row>
    <row r="4192" spans="1:7" x14ac:dyDescent="0.3">
      <c r="A4192">
        <v>41.869999408721903</v>
      </c>
      <c r="B4192">
        <v>52.572308</v>
      </c>
      <c r="C4192">
        <v>0.32856160000000001</v>
      </c>
      <c r="D4192">
        <v>-0.14954527000000001</v>
      </c>
      <c r="E4192">
        <v>0.64904075999999999</v>
      </c>
      <c r="F4192">
        <f t="shared" si="130"/>
        <v>3.6506844444444443E-2</v>
      </c>
      <c r="G4192">
        <f t="shared" si="131"/>
        <v>0.62423059012345683</v>
      </c>
    </row>
    <row r="4193" spans="1:7" x14ac:dyDescent="0.3">
      <c r="A4193">
        <v>41.879875659942599</v>
      </c>
      <c r="B4193">
        <v>52.538020000000003</v>
      </c>
      <c r="C4193">
        <v>0.32864156</v>
      </c>
      <c r="D4193">
        <v>-0.13977904999999999</v>
      </c>
      <c r="E4193">
        <v>0.64861745000000004</v>
      </c>
      <c r="F4193">
        <f t="shared" si="130"/>
        <v>3.651572888888889E-2</v>
      </c>
      <c r="G4193">
        <f t="shared" si="131"/>
        <v>0.62380728148148146</v>
      </c>
    </row>
    <row r="4194" spans="1:7" x14ac:dyDescent="0.3">
      <c r="A4194">
        <v>41.889873981475802</v>
      </c>
      <c r="B4194">
        <v>52.555163999999998</v>
      </c>
      <c r="C4194">
        <v>0.32873487000000001</v>
      </c>
      <c r="D4194">
        <v>-0.115363486</v>
      </c>
      <c r="E4194">
        <v>0.64882903999999997</v>
      </c>
      <c r="F4194">
        <f t="shared" si="130"/>
        <v>3.6526096666666667E-2</v>
      </c>
      <c r="G4194">
        <f t="shared" si="131"/>
        <v>0.62401893580246914</v>
      </c>
    </row>
    <row r="4195" spans="1:7" x14ac:dyDescent="0.3">
      <c r="A4195">
        <v>41.899876117706299</v>
      </c>
      <c r="B4195">
        <v>52.5685</v>
      </c>
      <c r="C4195">
        <v>0.32880150000000002</v>
      </c>
      <c r="D4195">
        <v>-0.13245438000000001</v>
      </c>
      <c r="E4195">
        <v>0.64899373000000005</v>
      </c>
      <c r="F4195">
        <f t="shared" si="130"/>
        <v>3.6533500000000003E-2</v>
      </c>
      <c r="G4195">
        <f t="shared" si="131"/>
        <v>0.62418357777777778</v>
      </c>
    </row>
    <row r="4196" spans="1:7" x14ac:dyDescent="0.3">
      <c r="A4196">
        <v>41.909874439239502</v>
      </c>
      <c r="B4196">
        <v>52.541831999999999</v>
      </c>
      <c r="C4196">
        <v>0.32885486000000003</v>
      </c>
      <c r="D4196">
        <v>-0.1641946</v>
      </c>
      <c r="E4196">
        <v>0.64866449999999998</v>
      </c>
      <c r="F4196">
        <f t="shared" si="130"/>
        <v>3.6539428888888892E-2</v>
      </c>
      <c r="G4196">
        <f t="shared" si="131"/>
        <v>0.62385434320987654</v>
      </c>
    </row>
    <row r="4197" spans="1:7" x14ac:dyDescent="0.3">
      <c r="A4197">
        <v>41.9199986457824</v>
      </c>
      <c r="B4197">
        <v>52.581833000000003</v>
      </c>
      <c r="C4197">
        <v>0.32889481999999998</v>
      </c>
      <c r="D4197">
        <v>-0.19593482000000001</v>
      </c>
      <c r="E4197">
        <v>0.64915836000000005</v>
      </c>
      <c r="F4197">
        <f t="shared" si="130"/>
        <v>3.6543868888888886E-2</v>
      </c>
      <c r="G4197">
        <f t="shared" si="131"/>
        <v>0.62434818271604942</v>
      </c>
    </row>
    <row r="4198" spans="1:7" x14ac:dyDescent="0.3">
      <c r="A4198">
        <v>41.930000782012897</v>
      </c>
      <c r="B4198">
        <v>52.534210000000002</v>
      </c>
      <c r="C4198">
        <v>0.32896150000000002</v>
      </c>
      <c r="D4198">
        <v>-0.21058415</v>
      </c>
      <c r="E4198">
        <v>0.64857039999999999</v>
      </c>
      <c r="F4198">
        <f t="shared" si="130"/>
        <v>3.655127777777778E-2</v>
      </c>
      <c r="G4198">
        <f t="shared" si="131"/>
        <v>0.62376024444444444</v>
      </c>
    </row>
    <row r="4199" spans="1:7" x14ac:dyDescent="0.3">
      <c r="A4199">
        <v>41.9399991035461</v>
      </c>
      <c r="B4199">
        <v>52.551352999999999</v>
      </c>
      <c r="C4199">
        <v>0.32902812999999997</v>
      </c>
      <c r="D4199">
        <v>-0.24110359000000001</v>
      </c>
      <c r="E4199">
        <v>0.64878199999999997</v>
      </c>
      <c r="F4199">
        <f t="shared" si="130"/>
        <v>3.6558681111111109E-2</v>
      </c>
      <c r="G4199">
        <f t="shared" si="131"/>
        <v>0.6239718864197531</v>
      </c>
    </row>
    <row r="4200" spans="1:7" x14ac:dyDescent="0.3">
      <c r="A4200">
        <v>41.949875354766803</v>
      </c>
      <c r="B4200">
        <v>52.557068000000001</v>
      </c>
      <c r="C4200">
        <v>0.32908147999999998</v>
      </c>
      <c r="D4200">
        <v>-0.24354513999999999</v>
      </c>
      <c r="E4200">
        <v>0.6488526</v>
      </c>
      <c r="F4200">
        <f t="shared" si="130"/>
        <v>3.6564608888888885E-2</v>
      </c>
      <c r="G4200">
        <f t="shared" si="131"/>
        <v>0.62404244197530856</v>
      </c>
    </row>
    <row r="4201" spans="1:7" x14ac:dyDescent="0.3">
      <c r="A4201">
        <v>41.9599995613098</v>
      </c>
      <c r="B4201">
        <v>52.526592000000001</v>
      </c>
      <c r="C4201">
        <v>0.32913480000000001</v>
      </c>
      <c r="D4201">
        <v>-0.27406457000000001</v>
      </c>
      <c r="E4201">
        <v>0.64847630000000001</v>
      </c>
      <c r="F4201">
        <f t="shared" si="130"/>
        <v>3.6570533333333335E-2</v>
      </c>
      <c r="G4201">
        <f t="shared" si="131"/>
        <v>0.62366619506172849</v>
      </c>
    </row>
    <row r="4202" spans="1:7" x14ac:dyDescent="0.3">
      <c r="A4202">
        <v>41.969875812530503</v>
      </c>
      <c r="B4202">
        <v>52.555163999999998</v>
      </c>
      <c r="C4202">
        <v>0.32918809999999998</v>
      </c>
      <c r="D4202">
        <v>-0.28993469999999999</v>
      </c>
      <c r="E4202">
        <v>0.64882903999999997</v>
      </c>
      <c r="F4202">
        <f t="shared" si="130"/>
        <v>3.6576455555555554E-2</v>
      </c>
      <c r="G4202">
        <f t="shared" si="131"/>
        <v>0.62401893580246914</v>
      </c>
    </row>
    <row r="4203" spans="1:7" x14ac:dyDescent="0.3">
      <c r="A4203">
        <v>41.979874134063699</v>
      </c>
      <c r="B4203">
        <v>52.522779999999997</v>
      </c>
      <c r="C4203">
        <v>0.32924142000000001</v>
      </c>
      <c r="D4203">
        <v>-0.32289568000000002</v>
      </c>
      <c r="E4203">
        <v>0.64842929999999999</v>
      </c>
      <c r="F4203">
        <f t="shared" si="130"/>
        <v>3.6582379999999998E-2</v>
      </c>
      <c r="G4203">
        <f t="shared" si="131"/>
        <v>0.6236191333333333</v>
      </c>
    </row>
    <row r="4204" spans="1:7" x14ac:dyDescent="0.3">
      <c r="A4204">
        <v>41.989876270294097</v>
      </c>
      <c r="B4204">
        <v>52.517066999999997</v>
      </c>
      <c r="C4204">
        <v>0.32929473999999997</v>
      </c>
      <c r="D4204">
        <v>-0.35219433999999999</v>
      </c>
      <c r="E4204">
        <v>0.64835880000000001</v>
      </c>
      <c r="F4204">
        <f t="shared" si="130"/>
        <v>3.6588304444444442E-2</v>
      </c>
      <c r="G4204">
        <f t="shared" si="131"/>
        <v>0.62354860246913568</v>
      </c>
    </row>
    <row r="4205" spans="1:7" x14ac:dyDescent="0.3">
      <c r="A4205">
        <v>42.000000476837101</v>
      </c>
      <c r="B4205">
        <v>52.524684999999998</v>
      </c>
      <c r="C4205">
        <v>0.32934806</v>
      </c>
      <c r="D4205">
        <v>-0.36806445999999998</v>
      </c>
      <c r="E4205">
        <v>0.64845280000000005</v>
      </c>
      <c r="F4205">
        <f t="shared" si="130"/>
        <v>3.6594228888888886E-2</v>
      </c>
      <c r="G4205">
        <f t="shared" si="131"/>
        <v>0.62364265185185186</v>
      </c>
    </row>
    <row r="4206" spans="1:7" x14ac:dyDescent="0.3">
      <c r="A4206">
        <v>42.009876728057797</v>
      </c>
      <c r="B4206">
        <v>52.499924</v>
      </c>
      <c r="C4206">
        <v>0.32940137000000003</v>
      </c>
      <c r="D4206">
        <v>-0.39980468000000002</v>
      </c>
      <c r="E4206">
        <v>0.64814709999999998</v>
      </c>
      <c r="F4206">
        <f t="shared" si="130"/>
        <v>3.6600152222222224E-2</v>
      </c>
      <c r="G4206">
        <f t="shared" si="131"/>
        <v>0.62333696049382725</v>
      </c>
    </row>
    <row r="4207" spans="1:7" x14ac:dyDescent="0.3">
      <c r="A4207">
        <v>42.020000934600802</v>
      </c>
      <c r="B4207">
        <v>52.522779999999997</v>
      </c>
      <c r="C4207">
        <v>0.32945469999999999</v>
      </c>
      <c r="D4207">
        <v>-0.43154490000000001</v>
      </c>
      <c r="E4207">
        <v>0.64842929999999999</v>
      </c>
      <c r="F4207">
        <f t="shared" si="130"/>
        <v>3.6606077777777773E-2</v>
      </c>
      <c r="G4207">
        <f t="shared" si="131"/>
        <v>0.6236191333333333</v>
      </c>
    </row>
    <row r="4208" spans="1:7" x14ac:dyDescent="0.3">
      <c r="A4208">
        <v>42.029873371124197</v>
      </c>
      <c r="B4208">
        <v>52.503734999999999</v>
      </c>
      <c r="C4208">
        <v>0.32952135999999999</v>
      </c>
      <c r="D4208">
        <v>-0.43520722000000001</v>
      </c>
      <c r="E4208">
        <v>0.64819413000000003</v>
      </c>
      <c r="F4208">
        <f t="shared" si="130"/>
        <v>3.6613484444444441E-2</v>
      </c>
      <c r="G4208">
        <f t="shared" si="131"/>
        <v>0.62338400987654319</v>
      </c>
    </row>
    <row r="4209" spans="1:7" x14ac:dyDescent="0.3">
      <c r="A4209">
        <v>42.040001392364502</v>
      </c>
      <c r="B4209">
        <v>52.511353</v>
      </c>
      <c r="C4209">
        <v>0.32961467</v>
      </c>
      <c r="D4209">
        <v>-0.44009032999999997</v>
      </c>
      <c r="E4209">
        <v>0.64828825000000001</v>
      </c>
      <c r="F4209">
        <f t="shared" si="130"/>
        <v>3.6623852222222225E-2</v>
      </c>
      <c r="G4209">
        <f t="shared" si="131"/>
        <v>0.62347805925925925</v>
      </c>
    </row>
    <row r="4210" spans="1:7" x14ac:dyDescent="0.3">
      <c r="A4210">
        <v>42.049999713897698</v>
      </c>
      <c r="B4210">
        <v>52.524684999999998</v>
      </c>
      <c r="C4210">
        <v>0.32972132999999998</v>
      </c>
      <c r="D4210">
        <v>-0.41567478000000002</v>
      </c>
      <c r="E4210">
        <v>0.64845280000000005</v>
      </c>
      <c r="F4210">
        <f t="shared" si="130"/>
        <v>3.6635703333333332E-2</v>
      </c>
      <c r="G4210">
        <f t="shared" si="131"/>
        <v>0.62364265185185186</v>
      </c>
    </row>
    <row r="4211" spans="1:7" x14ac:dyDescent="0.3">
      <c r="A4211">
        <v>42.060001850128103</v>
      </c>
      <c r="B4211">
        <v>52.547545999999997</v>
      </c>
      <c r="C4211">
        <v>0.3298546</v>
      </c>
      <c r="D4211">
        <v>-0.33510345000000002</v>
      </c>
      <c r="E4211">
        <v>0.64873504999999998</v>
      </c>
      <c r="F4211">
        <f t="shared" si="130"/>
        <v>3.665051111111111E-2</v>
      </c>
      <c r="G4211">
        <f t="shared" si="131"/>
        <v>0.62392488641975297</v>
      </c>
    </row>
    <row r="4212" spans="1:7" x14ac:dyDescent="0.3">
      <c r="A4212">
        <v>42.070000171661299</v>
      </c>
      <c r="B4212">
        <v>52.644694999999999</v>
      </c>
      <c r="C4212">
        <v>0.33001459999999999</v>
      </c>
      <c r="D4212">
        <v>-0.25453213000000002</v>
      </c>
      <c r="E4212">
        <v>0.64993434999999999</v>
      </c>
      <c r="F4212">
        <f t="shared" si="130"/>
        <v>3.6668288888888886E-2</v>
      </c>
      <c r="G4212">
        <f t="shared" si="131"/>
        <v>0.6251242567901234</v>
      </c>
    </row>
    <row r="4213" spans="1:7" x14ac:dyDescent="0.3">
      <c r="A4213">
        <v>42.079876422882002</v>
      </c>
      <c r="B4213">
        <v>52.669452999999997</v>
      </c>
      <c r="C4213">
        <v>0.33014786000000002</v>
      </c>
      <c r="D4213">
        <v>-0.18983093000000001</v>
      </c>
      <c r="E4213">
        <v>0.65024006000000001</v>
      </c>
      <c r="F4213">
        <f t="shared" si="130"/>
        <v>3.6683095555555559E-2</v>
      </c>
      <c r="G4213">
        <f t="shared" si="131"/>
        <v>0.62542991111111113</v>
      </c>
    </row>
    <row r="4214" spans="1:7" x14ac:dyDescent="0.3">
      <c r="A4214">
        <v>42.090000629424999</v>
      </c>
      <c r="B4214">
        <v>52.711359999999999</v>
      </c>
      <c r="C4214">
        <v>0.33025450000000001</v>
      </c>
      <c r="D4214">
        <v>-0.1641946</v>
      </c>
      <c r="E4214">
        <v>0.65075742999999997</v>
      </c>
      <c r="F4214">
        <f t="shared" si="130"/>
        <v>3.6694944444444447E-2</v>
      </c>
      <c r="G4214">
        <f t="shared" si="131"/>
        <v>0.62594728148148138</v>
      </c>
    </row>
    <row r="4215" spans="1:7" x14ac:dyDescent="0.3">
      <c r="A4215">
        <v>42.099998950958202</v>
      </c>
      <c r="B4215">
        <v>52.766604999999998</v>
      </c>
      <c r="C4215">
        <v>0.33030779999999998</v>
      </c>
      <c r="D4215">
        <v>-0.19593482000000001</v>
      </c>
      <c r="E4215">
        <v>0.65143949999999995</v>
      </c>
      <c r="F4215">
        <f t="shared" si="130"/>
        <v>3.6700866666666665E-2</v>
      </c>
      <c r="G4215">
        <f t="shared" si="131"/>
        <v>0.62662931851851844</v>
      </c>
    </row>
    <row r="4216" spans="1:7" x14ac:dyDescent="0.3">
      <c r="A4216">
        <v>42.109875202178898</v>
      </c>
      <c r="B4216">
        <v>52.734220000000001</v>
      </c>
      <c r="C4216">
        <v>0.33034780000000002</v>
      </c>
      <c r="D4216">
        <v>-0.22767504</v>
      </c>
      <c r="E4216">
        <v>0.65103960000000005</v>
      </c>
      <c r="F4216">
        <f t="shared" si="130"/>
        <v>3.6705311111111111E-2</v>
      </c>
      <c r="G4216">
        <f t="shared" si="131"/>
        <v>0.62622950370370378</v>
      </c>
    </row>
    <row r="4217" spans="1:7" x14ac:dyDescent="0.3">
      <c r="A4217">
        <v>42.119873523712101</v>
      </c>
      <c r="B4217">
        <v>52.760886999999997</v>
      </c>
      <c r="C4217">
        <v>0.33040114999999998</v>
      </c>
      <c r="D4217">
        <v>-0.25697367999999998</v>
      </c>
      <c r="E4217">
        <v>0.65136890000000003</v>
      </c>
      <c r="F4217">
        <f t="shared" si="130"/>
        <v>3.6711238888888886E-2</v>
      </c>
      <c r="G4217">
        <f t="shared" si="131"/>
        <v>0.62655872592592587</v>
      </c>
    </row>
    <row r="4218" spans="1:7" x14ac:dyDescent="0.3">
      <c r="A4218">
        <v>42.1300015449523</v>
      </c>
      <c r="B4218">
        <v>52.738030000000002</v>
      </c>
      <c r="C4218">
        <v>0.33048114000000001</v>
      </c>
      <c r="D4218">
        <v>-0.27284380000000003</v>
      </c>
      <c r="E4218">
        <v>0.65108675000000005</v>
      </c>
      <c r="F4218">
        <f t="shared" si="130"/>
        <v>3.6720126666666665E-2</v>
      </c>
      <c r="G4218">
        <f t="shared" si="131"/>
        <v>0.62627654074074079</v>
      </c>
    </row>
    <row r="4219" spans="1:7" x14ac:dyDescent="0.3">
      <c r="A4219">
        <v>42.139999866485503</v>
      </c>
      <c r="B4219">
        <v>52.758983999999998</v>
      </c>
      <c r="C4219">
        <v>0.3305611</v>
      </c>
      <c r="D4219">
        <v>-0.24842826000000001</v>
      </c>
      <c r="E4219">
        <v>0.65134539999999996</v>
      </c>
      <c r="F4219">
        <f t="shared" si="130"/>
        <v>3.6729011111111112E-2</v>
      </c>
      <c r="G4219">
        <f t="shared" si="131"/>
        <v>0.62653523209876538</v>
      </c>
    </row>
    <row r="4220" spans="1:7" x14ac:dyDescent="0.3">
      <c r="A4220">
        <v>42.149876117706299</v>
      </c>
      <c r="B4220">
        <v>52.774222999999999</v>
      </c>
      <c r="C4220">
        <v>0.33062776999999999</v>
      </c>
      <c r="D4220">
        <v>-0.26551913999999999</v>
      </c>
      <c r="E4220">
        <v>0.65153353999999997</v>
      </c>
      <c r="F4220">
        <f t="shared" si="130"/>
        <v>3.6736418888888886E-2</v>
      </c>
      <c r="G4220">
        <f t="shared" si="131"/>
        <v>0.62672336790123462</v>
      </c>
    </row>
    <row r="4221" spans="1:7" x14ac:dyDescent="0.3">
      <c r="A4221">
        <v>42.160000324249197</v>
      </c>
      <c r="B4221">
        <v>52.736125999999999</v>
      </c>
      <c r="C4221">
        <v>0.33068110000000001</v>
      </c>
      <c r="D4221">
        <v>-0.29603857</v>
      </c>
      <c r="E4221">
        <v>0.65106319999999995</v>
      </c>
      <c r="F4221">
        <f t="shared" si="130"/>
        <v>3.6742344444444443E-2</v>
      </c>
      <c r="G4221">
        <f t="shared" si="131"/>
        <v>0.62625303456790116</v>
      </c>
    </row>
    <row r="4222" spans="1:7" x14ac:dyDescent="0.3">
      <c r="A4222">
        <v>42.1698765754699</v>
      </c>
      <c r="B4222">
        <v>52.758983999999998</v>
      </c>
      <c r="C4222">
        <v>0.33070772999999998</v>
      </c>
      <c r="D4222">
        <v>-0.33998655999999999</v>
      </c>
      <c r="E4222">
        <v>0.65134539999999996</v>
      </c>
      <c r="F4222">
        <f t="shared" si="130"/>
        <v>3.6745303333333333E-2</v>
      </c>
      <c r="G4222">
        <f t="shared" si="131"/>
        <v>0.62653523209876538</v>
      </c>
    </row>
    <row r="4223" spans="1:7" x14ac:dyDescent="0.3">
      <c r="A4223">
        <v>42.179874897003103</v>
      </c>
      <c r="B4223">
        <v>52.728504000000001</v>
      </c>
      <c r="C4223">
        <v>0.33073439999999998</v>
      </c>
      <c r="D4223">
        <v>-0.39980468000000002</v>
      </c>
      <c r="E4223">
        <v>0.65096915</v>
      </c>
      <c r="F4223">
        <f t="shared" si="130"/>
        <v>3.6748266666666668E-2</v>
      </c>
      <c r="G4223">
        <f t="shared" si="131"/>
        <v>0.62615893580246906</v>
      </c>
    </row>
    <row r="4224" spans="1:7" x14ac:dyDescent="0.3">
      <c r="A4224">
        <v>42.189873218536299</v>
      </c>
      <c r="B4224">
        <v>52.720886</v>
      </c>
      <c r="C4224">
        <v>0.33077440000000002</v>
      </c>
      <c r="D4224">
        <v>-0.43154490000000001</v>
      </c>
      <c r="E4224">
        <v>0.65087503000000002</v>
      </c>
      <c r="F4224">
        <f t="shared" si="130"/>
        <v>3.6752711111111114E-2</v>
      </c>
      <c r="G4224">
        <f t="shared" si="131"/>
        <v>0.62606488641975311</v>
      </c>
    </row>
    <row r="4225" spans="1:7" x14ac:dyDescent="0.3">
      <c r="A4225">
        <v>42.200001239776597</v>
      </c>
      <c r="B4225">
        <v>52.728504000000001</v>
      </c>
      <c r="C4225">
        <v>0.33093434999999999</v>
      </c>
      <c r="D4225">
        <v>-0.3546359</v>
      </c>
      <c r="E4225">
        <v>0.65096915</v>
      </c>
      <c r="F4225">
        <f t="shared" si="130"/>
        <v>3.6770483333333333E-2</v>
      </c>
      <c r="G4225">
        <f t="shared" si="131"/>
        <v>0.62615893580246906</v>
      </c>
    </row>
    <row r="4226" spans="1:7" x14ac:dyDescent="0.3">
      <c r="A4226">
        <v>42.2099995613098</v>
      </c>
      <c r="B4226">
        <v>52.774222999999999</v>
      </c>
      <c r="C4226">
        <v>0.33128095000000002</v>
      </c>
      <c r="D4226">
        <v>-8.362327E-2</v>
      </c>
      <c r="E4226">
        <v>0.65153353999999997</v>
      </c>
      <c r="F4226">
        <f t="shared" si="130"/>
        <v>3.6808994444444444E-2</v>
      </c>
      <c r="G4226">
        <f t="shared" si="131"/>
        <v>0.62672336790123462</v>
      </c>
    </row>
    <row r="4227" spans="1:7" x14ac:dyDescent="0.3">
      <c r="A4227">
        <v>42.220001697540198</v>
      </c>
      <c r="B4227">
        <v>52.905659999999997</v>
      </c>
      <c r="C4227">
        <v>0.33128095000000002</v>
      </c>
      <c r="D4227">
        <v>-0.15564916000000001</v>
      </c>
      <c r="E4227">
        <v>0.65315615999999999</v>
      </c>
      <c r="F4227">
        <f t="shared" si="130"/>
        <v>3.6808994444444444E-2</v>
      </c>
      <c r="G4227">
        <f t="shared" si="131"/>
        <v>0.6283460469135802</v>
      </c>
    </row>
    <row r="4228" spans="1:7" x14ac:dyDescent="0.3">
      <c r="A4228">
        <v>42.229874134063699</v>
      </c>
      <c r="B4228">
        <v>52.875183</v>
      </c>
      <c r="C4228">
        <v>0.33122763</v>
      </c>
      <c r="D4228">
        <v>-0.29970091999999998</v>
      </c>
      <c r="E4228">
        <v>0.65277993999999995</v>
      </c>
      <c r="F4228">
        <f t="shared" si="130"/>
        <v>3.680307E-2</v>
      </c>
      <c r="G4228">
        <f t="shared" si="131"/>
        <v>0.62796978765432099</v>
      </c>
    </row>
    <row r="4229" spans="1:7" x14ac:dyDescent="0.3">
      <c r="A4229">
        <v>42.239876270294097</v>
      </c>
      <c r="B4229">
        <v>52.873275999999997</v>
      </c>
      <c r="C4229">
        <v>0.33122763</v>
      </c>
      <c r="D4229">
        <v>-0.37294757000000001</v>
      </c>
      <c r="E4229">
        <v>0.65275640000000001</v>
      </c>
      <c r="F4229">
        <f t="shared" si="130"/>
        <v>3.680307E-2</v>
      </c>
      <c r="G4229">
        <f t="shared" si="131"/>
        <v>0.62794624444444447</v>
      </c>
    </row>
    <row r="4230" spans="1:7" x14ac:dyDescent="0.3">
      <c r="A4230">
        <v>42.250000476837101</v>
      </c>
      <c r="B4230">
        <v>52.842799999999997</v>
      </c>
      <c r="C4230">
        <v>0.33124094999999998</v>
      </c>
      <c r="D4230">
        <v>-0.44619423000000002</v>
      </c>
      <c r="E4230">
        <v>0.65238017000000004</v>
      </c>
      <c r="F4230">
        <f t="shared" ref="F4230:F4293" si="132">C4230/9</f>
        <v>3.6804549999999998E-2</v>
      </c>
      <c r="G4230">
        <f t="shared" ref="G4230:G4293" si="133">(B4230-$B$5)/81</f>
        <v>0.62756999753086407</v>
      </c>
    </row>
    <row r="4231" spans="1:7" x14ac:dyDescent="0.3">
      <c r="A4231">
        <v>42.259998798370297</v>
      </c>
      <c r="B4231">
        <v>52.79327</v>
      </c>
      <c r="C4231">
        <v>0.33141421999999998</v>
      </c>
      <c r="D4231">
        <v>-0.35341513000000002</v>
      </c>
      <c r="E4231">
        <v>0.65176869999999998</v>
      </c>
      <c r="F4231">
        <f t="shared" si="132"/>
        <v>3.6823802222222222E-2</v>
      </c>
      <c r="G4231">
        <f t="shared" si="133"/>
        <v>0.6269585160493828</v>
      </c>
    </row>
    <row r="4232" spans="1:7" x14ac:dyDescent="0.3">
      <c r="A4232">
        <v>42.269875049591001</v>
      </c>
      <c r="B4232">
        <v>52.884709999999998</v>
      </c>
      <c r="C4232">
        <v>0.33181413999999998</v>
      </c>
      <c r="D4232">
        <v>-1.037661E-2</v>
      </c>
      <c r="E4232">
        <v>0.65289754</v>
      </c>
      <c r="F4232">
        <f t="shared" si="132"/>
        <v>3.6868237777777778E-2</v>
      </c>
      <c r="G4232">
        <f t="shared" si="133"/>
        <v>0.62808740493827153</v>
      </c>
    </row>
    <row r="4233" spans="1:7" x14ac:dyDescent="0.3">
      <c r="A4233">
        <v>42.279873371124197</v>
      </c>
      <c r="B4233">
        <v>52.989469999999997</v>
      </c>
      <c r="C4233">
        <v>0.33188079999999998</v>
      </c>
      <c r="D4233">
        <v>-2.7467497E-2</v>
      </c>
      <c r="E4233">
        <v>0.65419090000000002</v>
      </c>
      <c r="F4233">
        <f t="shared" si="132"/>
        <v>3.6875644444444439E-2</v>
      </c>
      <c r="G4233">
        <f t="shared" si="133"/>
        <v>0.6293807382716049</v>
      </c>
    </row>
    <row r="4234" spans="1:7" x14ac:dyDescent="0.3">
      <c r="A4234">
        <v>42.290001392364502</v>
      </c>
      <c r="B4234">
        <v>53.027569999999997</v>
      </c>
      <c r="C4234">
        <v>0.33184079999999999</v>
      </c>
      <c r="D4234">
        <v>-0.15686992999999999</v>
      </c>
      <c r="E4234">
        <v>0.65466124000000003</v>
      </c>
      <c r="F4234">
        <f t="shared" si="132"/>
        <v>3.68712E-2</v>
      </c>
      <c r="G4234">
        <f t="shared" si="133"/>
        <v>0.62985110864197524</v>
      </c>
    </row>
    <row r="4235" spans="1:7" x14ac:dyDescent="0.3">
      <c r="A4235">
        <v>42.299999713897698</v>
      </c>
      <c r="B4235">
        <v>53.012329999999999</v>
      </c>
      <c r="C4235">
        <v>0.33186746</v>
      </c>
      <c r="D4235">
        <v>-0.20203869999999999</v>
      </c>
      <c r="E4235">
        <v>0.65447306999999999</v>
      </c>
      <c r="F4235">
        <f t="shared" si="132"/>
        <v>3.6874162222222222E-2</v>
      </c>
      <c r="G4235">
        <f t="shared" si="133"/>
        <v>0.6296629604938272</v>
      </c>
    </row>
    <row r="4236" spans="1:7" x14ac:dyDescent="0.3">
      <c r="A4236">
        <v>42.309875965118401</v>
      </c>
      <c r="B4236">
        <v>52.962806999999998</v>
      </c>
      <c r="C4236">
        <v>0.33188079999999998</v>
      </c>
      <c r="D4236">
        <v>-0.27528535999999998</v>
      </c>
      <c r="E4236">
        <v>0.65386169999999999</v>
      </c>
      <c r="F4236">
        <f t="shared" si="132"/>
        <v>3.6875644444444439E-2</v>
      </c>
      <c r="G4236">
        <f t="shared" si="133"/>
        <v>0.62905156543209872</v>
      </c>
    </row>
    <row r="4237" spans="1:7" x14ac:dyDescent="0.3">
      <c r="A4237">
        <v>42.319874286651597</v>
      </c>
      <c r="B4237">
        <v>52.964706</v>
      </c>
      <c r="C4237">
        <v>0.33190744999999999</v>
      </c>
      <c r="D4237">
        <v>-0.32167489999999999</v>
      </c>
      <c r="E4237">
        <v>0.6538851</v>
      </c>
      <c r="F4237">
        <f t="shared" si="132"/>
        <v>3.6878605555555555E-2</v>
      </c>
      <c r="G4237">
        <f t="shared" si="133"/>
        <v>0.6290750098765433</v>
      </c>
    </row>
    <row r="4238" spans="1:7" x14ac:dyDescent="0.3">
      <c r="A4238">
        <v>42.329876422882002</v>
      </c>
      <c r="B4238">
        <v>52.898040000000002</v>
      </c>
      <c r="C4238">
        <v>0.33197411999999998</v>
      </c>
      <c r="D4238">
        <v>-0.33998655999999999</v>
      </c>
      <c r="E4238">
        <v>0.65306215999999995</v>
      </c>
      <c r="F4238">
        <f t="shared" si="132"/>
        <v>3.6886013333333328E-2</v>
      </c>
      <c r="G4238">
        <f t="shared" si="133"/>
        <v>0.62825197283950629</v>
      </c>
    </row>
    <row r="4239" spans="1:7" x14ac:dyDescent="0.3">
      <c r="A4239">
        <v>42.340000629424999</v>
      </c>
      <c r="B4239">
        <v>52.911372999999998</v>
      </c>
      <c r="C4239">
        <v>0.33212075000000002</v>
      </c>
      <c r="D4239">
        <v>-0.28627235000000001</v>
      </c>
      <c r="E4239">
        <v>0.65322672999999998</v>
      </c>
      <c r="F4239">
        <f t="shared" si="132"/>
        <v>3.6902305555555556E-2</v>
      </c>
      <c r="G4239">
        <f t="shared" si="133"/>
        <v>0.62841657777777771</v>
      </c>
    </row>
    <row r="4240" spans="1:7" x14ac:dyDescent="0.3">
      <c r="A4240">
        <v>42.349998950958202</v>
      </c>
      <c r="B4240">
        <v>52.943759999999997</v>
      </c>
      <c r="C4240">
        <v>0.33228069999999998</v>
      </c>
      <c r="D4240">
        <v>-0.17884393000000001</v>
      </c>
      <c r="E4240">
        <v>0.65362655999999997</v>
      </c>
      <c r="F4240">
        <f t="shared" si="132"/>
        <v>3.6920077777777775E-2</v>
      </c>
      <c r="G4240">
        <f t="shared" si="133"/>
        <v>0.62881641728395055</v>
      </c>
    </row>
    <row r="4241" spans="1:7" x14ac:dyDescent="0.3">
      <c r="A4241">
        <v>42.359875202178898</v>
      </c>
      <c r="B4241">
        <v>52.979945999999998</v>
      </c>
      <c r="C4241">
        <v>0.33241399999999999</v>
      </c>
      <c r="D4241">
        <v>-0.12512971000000001</v>
      </c>
      <c r="E4241">
        <v>0.65407329999999997</v>
      </c>
      <c r="F4241">
        <f t="shared" si="132"/>
        <v>3.6934888888888885E-2</v>
      </c>
      <c r="G4241">
        <f t="shared" si="133"/>
        <v>0.62926315802469124</v>
      </c>
    </row>
    <row r="4242" spans="1:7" x14ac:dyDescent="0.3">
      <c r="A4242">
        <v>42.369873523712101</v>
      </c>
      <c r="B4242">
        <v>53.044711999999997</v>
      </c>
      <c r="C4242">
        <v>0.33245400000000003</v>
      </c>
      <c r="D4242">
        <v>-0.17151926000000001</v>
      </c>
      <c r="E4242">
        <v>0.65487289999999998</v>
      </c>
      <c r="F4242">
        <f t="shared" si="132"/>
        <v>3.6939333333333338E-2</v>
      </c>
      <c r="G4242">
        <f t="shared" si="133"/>
        <v>0.63006273827160497</v>
      </c>
    </row>
    <row r="4243" spans="1:7" x14ac:dyDescent="0.3">
      <c r="A4243">
        <v>42.379875659942599</v>
      </c>
      <c r="B4243">
        <v>53.025664999999996</v>
      </c>
      <c r="C4243">
        <v>0.33245400000000003</v>
      </c>
      <c r="D4243">
        <v>-0.24476592</v>
      </c>
      <c r="E4243">
        <v>0.65463775000000002</v>
      </c>
      <c r="F4243">
        <f t="shared" si="132"/>
        <v>3.6939333333333338E-2</v>
      </c>
      <c r="G4243">
        <f t="shared" si="133"/>
        <v>0.62982759012345679</v>
      </c>
    </row>
    <row r="4244" spans="1:7" x14ac:dyDescent="0.3">
      <c r="A4244">
        <v>42.389873981475802</v>
      </c>
      <c r="B4244">
        <v>53.033282999999997</v>
      </c>
      <c r="C4244">
        <v>0.33249400000000001</v>
      </c>
      <c r="D4244">
        <v>-0.29115545999999998</v>
      </c>
      <c r="E4244">
        <v>0.65473179999999997</v>
      </c>
      <c r="F4244">
        <f t="shared" si="132"/>
        <v>3.6943777777777777E-2</v>
      </c>
      <c r="G4244">
        <f t="shared" si="133"/>
        <v>0.62992163950617275</v>
      </c>
    </row>
    <row r="4245" spans="1:7" x14ac:dyDescent="0.3">
      <c r="A4245">
        <v>42.399998188018799</v>
      </c>
      <c r="B4245">
        <v>53.029471999999998</v>
      </c>
      <c r="C4245">
        <v>0.33257397999999999</v>
      </c>
      <c r="D4245">
        <v>-0.27772691999999999</v>
      </c>
      <c r="E4245">
        <v>0.65468479999999996</v>
      </c>
      <c r="F4245">
        <f t="shared" si="132"/>
        <v>3.6952664444444443E-2</v>
      </c>
      <c r="G4245">
        <f t="shared" si="133"/>
        <v>0.6298745901234567</v>
      </c>
    </row>
    <row r="4246" spans="1:7" x14ac:dyDescent="0.3">
      <c r="A4246">
        <v>42.409874439239502</v>
      </c>
      <c r="B4246">
        <v>52.993282000000001</v>
      </c>
      <c r="C4246">
        <v>0.33265393999999998</v>
      </c>
      <c r="D4246">
        <v>-0.28138923999999998</v>
      </c>
      <c r="E4246">
        <v>0.65423799999999999</v>
      </c>
      <c r="F4246">
        <f t="shared" si="132"/>
        <v>3.696154888888889E-2</v>
      </c>
      <c r="G4246">
        <f t="shared" si="133"/>
        <v>0.62942780000000009</v>
      </c>
    </row>
    <row r="4247" spans="1:7" x14ac:dyDescent="0.3">
      <c r="A4247">
        <v>42.4199986457824</v>
      </c>
      <c r="B4247">
        <v>53.029471999999998</v>
      </c>
      <c r="C4247">
        <v>0.33272057999999999</v>
      </c>
      <c r="D4247">
        <v>-0.29848012000000002</v>
      </c>
      <c r="E4247">
        <v>0.65468479999999996</v>
      </c>
      <c r="F4247">
        <f t="shared" si="132"/>
        <v>3.6968953333333332E-2</v>
      </c>
      <c r="G4247">
        <f t="shared" si="133"/>
        <v>0.6298745901234567</v>
      </c>
    </row>
    <row r="4248" spans="1:7" x14ac:dyDescent="0.3">
      <c r="A4248">
        <v>42.430000782012897</v>
      </c>
      <c r="B4248">
        <v>53.002809999999997</v>
      </c>
      <c r="C4248">
        <v>0.33276056999999998</v>
      </c>
      <c r="D4248">
        <v>-0.33144112999999997</v>
      </c>
      <c r="E4248">
        <v>0.65435560000000004</v>
      </c>
      <c r="F4248">
        <f t="shared" si="132"/>
        <v>3.6973396666666665E-2</v>
      </c>
      <c r="G4248">
        <f t="shared" si="133"/>
        <v>0.62954542962962956</v>
      </c>
    </row>
    <row r="4249" spans="1:7" x14ac:dyDescent="0.3">
      <c r="A4249">
        <v>42.4399991035461</v>
      </c>
      <c r="B4249">
        <v>53.002809999999997</v>
      </c>
      <c r="C4249">
        <v>0.33276056999999998</v>
      </c>
      <c r="D4249">
        <v>-0.41933712000000001</v>
      </c>
      <c r="E4249">
        <v>0.65435560000000004</v>
      </c>
      <c r="F4249">
        <f t="shared" si="132"/>
        <v>3.6973396666666665E-2</v>
      </c>
      <c r="G4249">
        <f t="shared" si="133"/>
        <v>0.62954542962962956</v>
      </c>
    </row>
    <row r="4250" spans="1:7" x14ac:dyDescent="0.3">
      <c r="A4250">
        <v>42.449875354766803</v>
      </c>
      <c r="B4250">
        <v>52.983756999999997</v>
      </c>
      <c r="C4250">
        <v>0.33282724000000002</v>
      </c>
      <c r="D4250">
        <v>-0.43642799999999998</v>
      </c>
      <c r="E4250">
        <v>0.65412040000000005</v>
      </c>
      <c r="F4250">
        <f t="shared" si="132"/>
        <v>3.6980804444444446E-2</v>
      </c>
      <c r="G4250">
        <f t="shared" si="133"/>
        <v>0.62931020740740728</v>
      </c>
    </row>
    <row r="4251" spans="1:7" x14ac:dyDescent="0.3">
      <c r="A4251">
        <v>42.459873676299999</v>
      </c>
      <c r="B4251">
        <v>52.989469999999997</v>
      </c>
      <c r="C4251">
        <v>0.3332138</v>
      </c>
      <c r="D4251">
        <v>-0.10803881999999999</v>
      </c>
      <c r="E4251">
        <v>0.65419090000000002</v>
      </c>
      <c r="F4251">
        <f t="shared" si="132"/>
        <v>3.7023755555555558E-2</v>
      </c>
      <c r="G4251">
        <f t="shared" si="133"/>
        <v>0.6293807382716049</v>
      </c>
    </row>
    <row r="4252" spans="1:7" x14ac:dyDescent="0.3">
      <c r="A4252">
        <v>42.470001697540198</v>
      </c>
      <c r="B4252">
        <v>53.136147000000001</v>
      </c>
      <c r="C4252">
        <v>0.33333380000000001</v>
      </c>
      <c r="D4252">
        <v>-7.0194714000000005E-2</v>
      </c>
      <c r="E4252">
        <v>0.65600170000000002</v>
      </c>
      <c r="F4252">
        <f t="shared" si="132"/>
        <v>3.7037088888888889E-2</v>
      </c>
      <c r="G4252">
        <f t="shared" si="133"/>
        <v>0.63119156543209887</v>
      </c>
    </row>
    <row r="4253" spans="1:7" x14ac:dyDescent="0.3">
      <c r="A4253">
        <v>42.480000019073401</v>
      </c>
      <c r="B4253">
        <v>53.168529999999997</v>
      </c>
      <c r="C4253">
        <v>0.33325379999999999</v>
      </c>
      <c r="D4253">
        <v>-0.22889581000000001</v>
      </c>
      <c r="E4253">
        <v>0.65640145999999999</v>
      </c>
      <c r="F4253">
        <f t="shared" si="132"/>
        <v>3.7028199999999997E-2</v>
      </c>
      <c r="G4253">
        <f t="shared" si="133"/>
        <v>0.63159135555555557</v>
      </c>
    </row>
    <row r="4254" spans="1:7" x14ac:dyDescent="0.3">
      <c r="A4254">
        <v>42.489876270294097</v>
      </c>
      <c r="B4254">
        <v>53.162815000000002</v>
      </c>
      <c r="C4254">
        <v>0.33325379999999999</v>
      </c>
      <c r="D4254">
        <v>-0.31679180000000001</v>
      </c>
      <c r="E4254">
        <v>0.65633094000000003</v>
      </c>
      <c r="F4254">
        <f t="shared" si="132"/>
        <v>3.7028199999999997E-2</v>
      </c>
      <c r="G4254">
        <f t="shared" si="133"/>
        <v>0.6315208000000001</v>
      </c>
    </row>
    <row r="4255" spans="1:7" x14ac:dyDescent="0.3">
      <c r="A4255">
        <v>42.500000476837101</v>
      </c>
      <c r="B4255">
        <v>53.149482999999996</v>
      </c>
      <c r="C4255">
        <v>0.33326711999999997</v>
      </c>
      <c r="D4255">
        <v>-0.39125922000000002</v>
      </c>
      <c r="E4255">
        <v>0.65616640000000004</v>
      </c>
      <c r="F4255">
        <f t="shared" si="132"/>
        <v>3.7029679999999995E-2</v>
      </c>
      <c r="G4255">
        <f t="shared" si="133"/>
        <v>0.63135620740740739</v>
      </c>
    </row>
    <row r="4256" spans="1:7" x14ac:dyDescent="0.3">
      <c r="A4256">
        <v>42.509998798370297</v>
      </c>
      <c r="B4256">
        <v>53.079002000000003</v>
      </c>
      <c r="C4256">
        <v>0.33326711999999997</v>
      </c>
      <c r="D4256">
        <v>-0.46450587999999998</v>
      </c>
      <c r="E4256">
        <v>0.65529627000000001</v>
      </c>
      <c r="F4256">
        <f t="shared" si="132"/>
        <v>3.7029679999999995E-2</v>
      </c>
      <c r="G4256">
        <f t="shared" si="133"/>
        <v>0.6304860716049383</v>
      </c>
    </row>
    <row r="4257" spans="1:7" x14ac:dyDescent="0.3">
      <c r="A4257">
        <v>42.519875049591001</v>
      </c>
      <c r="B4257">
        <v>53.088524</v>
      </c>
      <c r="C4257">
        <v>0.33360036999999998</v>
      </c>
      <c r="D4257">
        <v>-0.20448026</v>
      </c>
      <c r="E4257">
        <v>0.65541375000000002</v>
      </c>
      <c r="F4257">
        <f t="shared" si="132"/>
        <v>3.7066707777777777E-2</v>
      </c>
      <c r="G4257">
        <f t="shared" si="133"/>
        <v>0.6306036271604939</v>
      </c>
    </row>
    <row r="4258" spans="1:7" x14ac:dyDescent="0.3">
      <c r="A4258">
        <v>42.529999256133998</v>
      </c>
      <c r="B4258">
        <v>53.151386000000002</v>
      </c>
      <c r="C4258">
        <v>0.33393365000000003</v>
      </c>
      <c r="D4258">
        <v>4.0896050000000003E-2</v>
      </c>
      <c r="E4258">
        <v>0.65618986000000001</v>
      </c>
      <c r="F4258">
        <f t="shared" si="132"/>
        <v>3.710373888888889E-2</v>
      </c>
      <c r="G4258">
        <f t="shared" si="133"/>
        <v>0.63137970123456788</v>
      </c>
    </row>
    <row r="4259" spans="1:7" x14ac:dyDescent="0.3">
      <c r="A4259">
        <v>42.540001392364502</v>
      </c>
      <c r="B4259">
        <v>53.250442999999997</v>
      </c>
      <c r="C4259">
        <v>0.33390698000000002</v>
      </c>
      <c r="D4259">
        <v>-4.6999939999999997E-2</v>
      </c>
      <c r="E4259">
        <v>0.65741276999999998</v>
      </c>
      <c r="F4259">
        <f t="shared" si="132"/>
        <v>3.7100775555555555E-2</v>
      </c>
      <c r="G4259">
        <f t="shared" si="133"/>
        <v>0.63260262716049387</v>
      </c>
    </row>
    <row r="4260" spans="1:7" x14ac:dyDescent="0.3">
      <c r="A4260">
        <v>42.549873828887897</v>
      </c>
      <c r="B4260">
        <v>53.284725000000002</v>
      </c>
      <c r="C4260">
        <v>0.33388034</v>
      </c>
      <c r="D4260">
        <v>-0.1641946</v>
      </c>
      <c r="E4260">
        <v>0.65783599999999998</v>
      </c>
      <c r="F4260">
        <f t="shared" si="132"/>
        <v>3.7097815555555552E-2</v>
      </c>
      <c r="G4260">
        <f t="shared" si="133"/>
        <v>0.63302586172839515</v>
      </c>
    </row>
    <row r="4261" spans="1:7" x14ac:dyDescent="0.3">
      <c r="A4261">
        <v>42.559875965118401</v>
      </c>
      <c r="B4261">
        <v>53.248530000000002</v>
      </c>
      <c r="C4261">
        <v>0.33390698000000002</v>
      </c>
      <c r="D4261">
        <v>-0.21058415</v>
      </c>
      <c r="E4261">
        <v>0.65738916000000003</v>
      </c>
      <c r="F4261">
        <f t="shared" si="132"/>
        <v>3.7100775555555555E-2</v>
      </c>
      <c r="G4261">
        <f t="shared" si="133"/>
        <v>0.63257900987654314</v>
      </c>
    </row>
    <row r="4262" spans="1:7" x14ac:dyDescent="0.3">
      <c r="A4262">
        <v>42.569874286651597</v>
      </c>
      <c r="B4262">
        <v>53.248530000000002</v>
      </c>
      <c r="C4262">
        <v>0.33393365000000003</v>
      </c>
      <c r="D4262">
        <v>-0.26918145999999998</v>
      </c>
      <c r="E4262">
        <v>0.65738916000000003</v>
      </c>
      <c r="F4262">
        <f t="shared" si="132"/>
        <v>3.710373888888889E-2</v>
      </c>
      <c r="G4262">
        <f t="shared" si="133"/>
        <v>0.63257900987654314</v>
      </c>
    </row>
    <row r="4263" spans="1:7" x14ac:dyDescent="0.3">
      <c r="A4263">
        <v>42.579876422882002</v>
      </c>
      <c r="B4263">
        <v>53.21425</v>
      </c>
      <c r="C4263">
        <v>0.33397362000000003</v>
      </c>
      <c r="D4263">
        <v>-0.31557099999999999</v>
      </c>
      <c r="E4263">
        <v>0.65696589999999999</v>
      </c>
      <c r="F4263">
        <f t="shared" si="132"/>
        <v>3.7108180000000004E-2</v>
      </c>
      <c r="G4263">
        <f t="shared" si="133"/>
        <v>0.63215580000000005</v>
      </c>
    </row>
    <row r="4264" spans="1:7" x14ac:dyDescent="0.3">
      <c r="A4264">
        <v>42.590000629424999</v>
      </c>
      <c r="B4264">
        <v>53.204723000000001</v>
      </c>
      <c r="C4264">
        <v>0.33405360000000001</v>
      </c>
      <c r="D4264">
        <v>-0.30336322999999998</v>
      </c>
      <c r="E4264">
        <v>0.65684830000000005</v>
      </c>
      <c r="F4264">
        <f t="shared" si="132"/>
        <v>3.711706666666667E-2</v>
      </c>
      <c r="G4264">
        <f t="shared" si="133"/>
        <v>0.63203818271604939</v>
      </c>
    </row>
    <row r="4265" spans="1:7" x14ac:dyDescent="0.3">
      <c r="A4265">
        <v>42.599876880645702</v>
      </c>
      <c r="B4265">
        <v>53.216152000000001</v>
      </c>
      <c r="C4265">
        <v>0.33417355999999998</v>
      </c>
      <c r="D4265">
        <v>-0.26307760000000002</v>
      </c>
      <c r="E4265">
        <v>0.65698939999999995</v>
      </c>
      <c r="F4265">
        <f t="shared" si="132"/>
        <v>3.7130395555555556E-2</v>
      </c>
      <c r="G4265">
        <f t="shared" si="133"/>
        <v>0.6321792814814815</v>
      </c>
    </row>
    <row r="4266" spans="1:7" x14ac:dyDescent="0.3">
      <c r="A4266">
        <v>42.610001087188699</v>
      </c>
      <c r="B4266">
        <v>53.210438000000003</v>
      </c>
      <c r="C4266">
        <v>0.33430690000000002</v>
      </c>
      <c r="D4266">
        <v>-0.22279193</v>
      </c>
      <c r="E4266">
        <v>0.65691889999999997</v>
      </c>
      <c r="F4266">
        <f t="shared" si="132"/>
        <v>3.7145211111111111E-2</v>
      </c>
      <c r="G4266">
        <f t="shared" si="133"/>
        <v>0.63210873827160508</v>
      </c>
    </row>
    <row r="4267" spans="1:7" x14ac:dyDescent="0.3">
      <c r="A4267">
        <v>42.619873523712101</v>
      </c>
      <c r="B4267">
        <v>53.263770000000001</v>
      </c>
      <c r="C4267">
        <v>0.33437352999999997</v>
      </c>
      <c r="D4267">
        <v>-0.21302570000000001</v>
      </c>
      <c r="E4267">
        <v>0.65757734000000001</v>
      </c>
      <c r="F4267">
        <f t="shared" si="132"/>
        <v>3.715261444444444E-2</v>
      </c>
      <c r="G4267">
        <f t="shared" si="133"/>
        <v>0.63276715802469141</v>
      </c>
    </row>
    <row r="4268" spans="1:7" x14ac:dyDescent="0.3">
      <c r="A4268">
        <v>42.6300015449523</v>
      </c>
      <c r="B4268">
        <v>53.240917000000003</v>
      </c>
      <c r="C4268">
        <v>0.33442685</v>
      </c>
      <c r="D4268">
        <v>-0.24354513999999999</v>
      </c>
      <c r="E4268">
        <v>0.65729517000000004</v>
      </c>
      <c r="F4268">
        <f t="shared" si="132"/>
        <v>3.7158538888888891E-2</v>
      </c>
      <c r="G4268">
        <f t="shared" si="133"/>
        <v>0.63248502222222225</v>
      </c>
    </row>
    <row r="4269" spans="1:7" x14ac:dyDescent="0.3">
      <c r="A4269">
        <v>42.639999866485503</v>
      </c>
      <c r="B4269">
        <v>53.252346000000003</v>
      </c>
      <c r="C4269">
        <v>0.33444020000000002</v>
      </c>
      <c r="D4269">
        <v>-0.30336322999999998</v>
      </c>
      <c r="E4269">
        <v>0.65743625000000006</v>
      </c>
      <c r="F4269">
        <f t="shared" si="132"/>
        <v>3.7160022222222228E-2</v>
      </c>
      <c r="G4269">
        <f t="shared" si="133"/>
        <v>0.63262612098765436</v>
      </c>
    </row>
    <row r="4270" spans="1:7" x14ac:dyDescent="0.3">
      <c r="A4270">
        <v>42.649876117706299</v>
      </c>
      <c r="B4270">
        <v>53.25806</v>
      </c>
      <c r="C4270">
        <v>0.33448017000000002</v>
      </c>
      <c r="D4270">
        <v>-0.34853202</v>
      </c>
      <c r="E4270">
        <v>0.65750679999999995</v>
      </c>
      <c r="F4270">
        <f t="shared" si="132"/>
        <v>3.7164463333333335E-2</v>
      </c>
      <c r="G4270">
        <f t="shared" si="133"/>
        <v>0.63269666419753079</v>
      </c>
    </row>
    <row r="4271" spans="1:7" x14ac:dyDescent="0.3">
      <c r="A4271">
        <v>42.660000324249197</v>
      </c>
      <c r="B4271">
        <v>53.21425</v>
      </c>
      <c r="C4271">
        <v>0.33453347999999999</v>
      </c>
      <c r="D4271">
        <v>-0.37905145000000001</v>
      </c>
      <c r="E4271">
        <v>0.65696589999999999</v>
      </c>
      <c r="F4271">
        <f t="shared" si="132"/>
        <v>3.7170386666666666E-2</v>
      </c>
      <c r="G4271">
        <f t="shared" si="133"/>
        <v>0.63215580000000005</v>
      </c>
    </row>
    <row r="4272" spans="1:7" x14ac:dyDescent="0.3">
      <c r="A4272">
        <v>42.6699986457824</v>
      </c>
      <c r="B4272">
        <v>53.239013999999997</v>
      </c>
      <c r="C4272">
        <v>0.33460014999999999</v>
      </c>
      <c r="D4272">
        <v>-0.39370077999999997</v>
      </c>
      <c r="E4272">
        <v>0.65727170000000001</v>
      </c>
      <c r="F4272">
        <f t="shared" si="132"/>
        <v>3.717779444444444E-2</v>
      </c>
      <c r="G4272">
        <f t="shared" si="133"/>
        <v>0.63246152839506165</v>
      </c>
    </row>
    <row r="4273" spans="1:7" x14ac:dyDescent="0.3">
      <c r="A4273">
        <v>42.679874897003103</v>
      </c>
      <c r="B4273">
        <v>53.221867000000003</v>
      </c>
      <c r="C4273">
        <v>0.33465347000000001</v>
      </c>
      <c r="D4273">
        <v>-0.41201246000000002</v>
      </c>
      <c r="E4273">
        <v>0.65705997000000005</v>
      </c>
      <c r="F4273">
        <f t="shared" si="132"/>
        <v>3.7183718888888891E-2</v>
      </c>
      <c r="G4273">
        <f t="shared" si="133"/>
        <v>0.63224983703703708</v>
      </c>
    </row>
    <row r="4274" spans="1:7" x14ac:dyDescent="0.3">
      <c r="A4274">
        <v>42.689873218536299</v>
      </c>
      <c r="B4274">
        <v>53.223773999999999</v>
      </c>
      <c r="C4274">
        <v>0.33469346</v>
      </c>
      <c r="D4274">
        <v>-0.45840199999999998</v>
      </c>
      <c r="E4274">
        <v>0.65708350000000004</v>
      </c>
      <c r="F4274">
        <f t="shared" si="132"/>
        <v>3.7188162222222224E-2</v>
      </c>
      <c r="G4274">
        <f t="shared" si="133"/>
        <v>0.6322733802469136</v>
      </c>
    </row>
    <row r="4275" spans="1:7" x14ac:dyDescent="0.3">
      <c r="A4275">
        <v>42.700001239776597</v>
      </c>
      <c r="B4275">
        <v>53.227580000000003</v>
      </c>
      <c r="C4275">
        <v>0.33482674000000001</v>
      </c>
      <c r="D4275">
        <v>-0.40835009999999999</v>
      </c>
      <c r="E4275">
        <v>0.65713054000000004</v>
      </c>
      <c r="F4275">
        <f t="shared" si="132"/>
        <v>3.7202971111111115E-2</v>
      </c>
      <c r="G4275">
        <f t="shared" si="133"/>
        <v>0.63232036790123458</v>
      </c>
    </row>
    <row r="4276" spans="1:7" x14ac:dyDescent="0.3">
      <c r="A4276">
        <v>42.7099995613098</v>
      </c>
      <c r="B4276">
        <v>53.261870000000002</v>
      </c>
      <c r="C4276">
        <v>0.33521332999999998</v>
      </c>
      <c r="D4276">
        <v>-9.3389490000000006E-2</v>
      </c>
      <c r="E4276">
        <v>0.65755385</v>
      </c>
      <c r="F4276">
        <f t="shared" si="132"/>
        <v>3.7245925555555552E-2</v>
      </c>
      <c r="G4276">
        <f t="shared" si="133"/>
        <v>0.63274370123456791</v>
      </c>
    </row>
    <row r="4277" spans="1:7" x14ac:dyDescent="0.3">
      <c r="A4277">
        <v>42.719875812530503</v>
      </c>
      <c r="B4277">
        <v>53.393303000000003</v>
      </c>
      <c r="C4277">
        <v>0.33527996999999998</v>
      </c>
      <c r="D4277">
        <v>-8.4844045000000007E-2</v>
      </c>
      <c r="E4277">
        <v>0.65917647000000001</v>
      </c>
      <c r="F4277">
        <f t="shared" si="132"/>
        <v>3.7253330000000001E-2</v>
      </c>
      <c r="G4277">
        <f t="shared" si="133"/>
        <v>0.63436633086419747</v>
      </c>
    </row>
    <row r="4278" spans="1:7" x14ac:dyDescent="0.3">
      <c r="A4278">
        <v>42.730000019073401</v>
      </c>
      <c r="B4278">
        <v>53.427593000000002</v>
      </c>
      <c r="C4278">
        <v>0.33522666000000001</v>
      </c>
      <c r="D4278">
        <v>-0.23011659000000001</v>
      </c>
      <c r="E4278">
        <v>0.65959984000000005</v>
      </c>
      <c r="F4278">
        <f t="shared" si="132"/>
        <v>3.724740666666667E-2</v>
      </c>
      <c r="G4278">
        <f t="shared" si="133"/>
        <v>0.6347896641975308</v>
      </c>
    </row>
    <row r="4279" spans="1:7" x14ac:dyDescent="0.3">
      <c r="A4279">
        <v>42.739998340606597</v>
      </c>
      <c r="B4279">
        <v>53.421880000000002</v>
      </c>
      <c r="C4279">
        <v>0.33522666000000001</v>
      </c>
      <c r="D4279">
        <v>-0.31801256999999999</v>
      </c>
      <c r="E4279">
        <v>0.65952926999999995</v>
      </c>
      <c r="F4279">
        <f t="shared" si="132"/>
        <v>3.724740666666667E-2</v>
      </c>
      <c r="G4279">
        <f t="shared" si="133"/>
        <v>0.6347191333333333</v>
      </c>
    </row>
    <row r="4280" spans="1:7" x14ac:dyDescent="0.3">
      <c r="A4280">
        <v>42.7498745918273</v>
      </c>
      <c r="B4280">
        <v>53.395209999999999</v>
      </c>
      <c r="C4280">
        <v>0.33523999999999998</v>
      </c>
      <c r="D4280">
        <v>-0.37783067999999997</v>
      </c>
      <c r="E4280">
        <v>0.65920009999999996</v>
      </c>
      <c r="F4280">
        <f t="shared" si="132"/>
        <v>3.7248888888888887E-2</v>
      </c>
      <c r="G4280">
        <f t="shared" si="133"/>
        <v>0.6343898740740741</v>
      </c>
    </row>
    <row r="4281" spans="1:7" x14ac:dyDescent="0.3">
      <c r="A4281">
        <v>42.759876728057797</v>
      </c>
      <c r="B4281">
        <v>53.351394999999997</v>
      </c>
      <c r="C4281">
        <v>0.33523999999999998</v>
      </c>
      <c r="D4281">
        <v>-0.46572667000000001</v>
      </c>
      <c r="E4281">
        <v>0.65865910000000005</v>
      </c>
      <c r="F4281">
        <f t="shared" si="132"/>
        <v>3.7248888888888887E-2</v>
      </c>
      <c r="G4281">
        <f t="shared" si="133"/>
        <v>0.63384894814814807</v>
      </c>
    </row>
    <row r="4282" spans="1:7" x14ac:dyDescent="0.3">
      <c r="A4282">
        <v>42.770000934600802</v>
      </c>
      <c r="B4282">
        <v>53.357112999999998</v>
      </c>
      <c r="C4282">
        <v>0.33557325999999998</v>
      </c>
      <c r="D4282">
        <v>-0.24720748000000001</v>
      </c>
      <c r="E4282">
        <v>0.65872973000000001</v>
      </c>
      <c r="F4282">
        <f t="shared" si="132"/>
        <v>3.7285917777777774E-2</v>
      </c>
      <c r="G4282">
        <f t="shared" si="133"/>
        <v>0.63391954074074064</v>
      </c>
    </row>
    <row r="4283" spans="1:7" x14ac:dyDescent="0.3">
      <c r="A4283">
        <v>42.779999256133998</v>
      </c>
      <c r="B4283">
        <v>53.433307999999997</v>
      </c>
      <c r="C4283">
        <v>0.33593315000000001</v>
      </c>
      <c r="D4283">
        <v>7.9960934999999997E-2</v>
      </c>
      <c r="E4283">
        <v>0.65967039999999999</v>
      </c>
      <c r="F4283">
        <f t="shared" si="132"/>
        <v>3.7325905555555559E-2</v>
      </c>
      <c r="G4283">
        <f t="shared" si="133"/>
        <v>0.63486021975308637</v>
      </c>
    </row>
    <row r="4284" spans="1:7" x14ac:dyDescent="0.3">
      <c r="A4284">
        <v>42.789875507354701</v>
      </c>
      <c r="B4284">
        <v>53.549500000000002</v>
      </c>
      <c r="C4284">
        <v>0.33597314</v>
      </c>
      <c r="D4284">
        <v>4.8220715999999997E-2</v>
      </c>
      <c r="E4284">
        <v>0.66110486000000002</v>
      </c>
      <c r="F4284">
        <f t="shared" si="132"/>
        <v>3.7330348888888892E-2</v>
      </c>
      <c r="G4284">
        <f t="shared" si="133"/>
        <v>0.63629468888888896</v>
      </c>
    </row>
    <row r="4285" spans="1:7" x14ac:dyDescent="0.3">
      <c r="A4285">
        <v>42.799999713897698</v>
      </c>
      <c r="B4285">
        <v>53.612361999999997</v>
      </c>
      <c r="C4285">
        <v>0.33593315000000001</v>
      </c>
      <c r="D4285">
        <v>-6.7753160000000007E-2</v>
      </c>
      <c r="E4285">
        <v>0.66188097000000001</v>
      </c>
      <c r="F4285">
        <f t="shared" si="132"/>
        <v>3.7325905555555559E-2</v>
      </c>
      <c r="G4285">
        <f t="shared" si="133"/>
        <v>0.63707076296296294</v>
      </c>
    </row>
    <row r="4286" spans="1:7" x14ac:dyDescent="0.3">
      <c r="A4286">
        <v>42.809875965118401</v>
      </c>
      <c r="B4286">
        <v>53.570453999999998</v>
      </c>
      <c r="C4286">
        <v>0.33595982000000002</v>
      </c>
      <c r="D4286">
        <v>-0.12635049000000001</v>
      </c>
      <c r="E4286">
        <v>0.66136353999999997</v>
      </c>
      <c r="F4286">
        <f t="shared" si="132"/>
        <v>3.7328868888888894E-2</v>
      </c>
      <c r="G4286">
        <f t="shared" si="133"/>
        <v>0.63655338024691355</v>
      </c>
    </row>
    <row r="4287" spans="1:7" x14ac:dyDescent="0.3">
      <c r="A4287">
        <v>42.819874286651597</v>
      </c>
      <c r="B4287">
        <v>53.574264999999997</v>
      </c>
      <c r="C4287">
        <v>0.33598646999999998</v>
      </c>
      <c r="D4287">
        <v>-0.18738937</v>
      </c>
      <c r="E4287">
        <v>0.66141059999999996</v>
      </c>
      <c r="F4287">
        <f t="shared" si="132"/>
        <v>3.7331829999999996E-2</v>
      </c>
      <c r="G4287">
        <f t="shared" si="133"/>
        <v>0.63660042962962959</v>
      </c>
    </row>
    <row r="4288" spans="1:7" x14ac:dyDescent="0.3">
      <c r="A4288">
        <v>42.829998493194502</v>
      </c>
      <c r="B4288">
        <v>53.532359999999997</v>
      </c>
      <c r="C4288">
        <v>0.33603978000000001</v>
      </c>
      <c r="D4288">
        <v>-0.20692182000000001</v>
      </c>
      <c r="E4288">
        <v>0.66089319999999996</v>
      </c>
      <c r="F4288">
        <f t="shared" si="132"/>
        <v>3.7337753333333334E-2</v>
      </c>
      <c r="G4288">
        <f t="shared" si="133"/>
        <v>0.63608308395061719</v>
      </c>
    </row>
    <row r="4289" spans="1:7" x14ac:dyDescent="0.3">
      <c r="A4289">
        <v>42.839874744415198</v>
      </c>
      <c r="B4289">
        <v>53.522835000000001</v>
      </c>
      <c r="C4289">
        <v>0.33613310000000002</v>
      </c>
      <c r="D4289">
        <v>-0.19471404</v>
      </c>
      <c r="E4289">
        <v>0.66077560000000002</v>
      </c>
      <c r="F4289">
        <f t="shared" si="132"/>
        <v>3.7348122222222224E-2</v>
      </c>
      <c r="G4289">
        <f t="shared" si="133"/>
        <v>0.6359654913580246</v>
      </c>
    </row>
    <row r="4290" spans="1:7" x14ac:dyDescent="0.3">
      <c r="A4290">
        <v>42.849998950958202</v>
      </c>
      <c r="B4290">
        <v>53.528545000000001</v>
      </c>
      <c r="C4290">
        <v>0.33623976</v>
      </c>
      <c r="D4290">
        <v>-0.17029849</v>
      </c>
      <c r="E4290">
        <v>0.66084620000000005</v>
      </c>
      <c r="F4290">
        <f t="shared" si="132"/>
        <v>3.7359973333333331E-2</v>
      </c>
      <c r="G4290">
        <f t="shared" si="133"/>
        <v>0.63603598518518523</v>
      </c>
    </row>
    <row r="4291" spans="1:7" x14ac:dyDescent="0.3">
      <c r="A4291">
        <v>42.859875202178898</v>
      </c>
      <c r="B4291">
        <v>53.496166000000002</v>
      </c>
      <c r="C4291">
        <v>0.33631973999999998</v>
      </c>
      <c r="D4291">
        <v>-0.15809071</v>
      </c>
      <c r="E4291">
        <v>0.66044639999999999</v>
      </c>
      <c r="F4291">
        <f t="shared" si="132"/>
        <v>3.7368859999999997E-2</v>
      </c>
      <c r="G4291">
        <f t="shared" si="133"/>
        <v>0.63563624444444444</v>
      </c>
    </row>
    <row r="4292" spans="1:7" x14ac:dyDescent="0.3">
      <c r="A4292">
        <v>42.869873523712101</v>
      </c>
      <c r="B4292">
        <v>53.543785</v>
      </c>
      <c r="C4292">
        <v>0.33637306</v>
      </c>
      <c r="D4292">
        <v>-0.18861015</v>
      </c>
      <c r="E4292">
        <v>0.66103429999999996</v>
      </c>
      <c r="F4292">
        <f t="shared" si="132"/>
        <v>3.7374784444444448E-2</v>
      </c>
      <c r="G4292">
        <f t="shared" si="133"/>
        <v>0.63622413333333327</v>
      </c>
    </row>
    <row r="4293" spans="1:7" x14ac:dyDescent="0.3">
      <c r="A4293">
        <v>42.8800015449523</v>
      </c>
      <c r="B4293">
        <v>53.526646</v>
      </c>
      <c r="C4293">
        <v>0.33641305999999999</v>
      </c>
      <c r="D4293">
        <v>-0.21912959000000001</v>
      </c>
      <c r="E4293">
        <v>0.66082269999999999</v>
      </c>
      <c r="F4293">
        <f t="shared" si="132"/>
        <v>3.7379228888888887E-2</v>
      </c>
      <c r="G4293">
        <f t="shared" si="133"/>
        <v>0.63601254074074065</v>
      </c>
    </row>
    <row r="4294" spans="1:7" x14ac:dyDescent="0.3">
      <c r="A4294">
        <v>42.889873981475802</v>
      </c>
      <c r="B4294">
        <v>53.522835000000001</v>
      </c>
      <c r="C4294">
        <v>0.33646637000000001</v>
      </c>
      <c r="D4294">
        <v>-0.25086979999999998</v>
      </c>
      <c r="E4294">
        <v>0.66077560000000002</v>
      </c>
      <c r="F4294">
        <f t="shared" ref="F4294:F4357" si="134">C4294/9</f>
        <v>3.7385152222222225E-2</v>
      </c>
      <c r="G4294">
        <f t="shared" ref="G4294:G4357" si="135">(B4294-$B$5)/81</f>
        <v>0.6359654913580246</v>
      </c>
    </row>
    <row r="4295" spans="1:7" x14ac:dyDescent="0.3">
      <c r="A4295">
        <v>42.899998188018799</v>
      </c>
      <c r="B4295">
        <v>53.534267</v>
      </c>
      <c r="C4295">
        <v>0.33653300000000003</v>
      </c>
      <c r="D4295">
        <v>-0.26918145999999998</v>
      </c>
      <c r="E4295">
        <v>0.66091675000000005</v>
      </c>
      <c r="F4295">
        <f t="shared" si="134"/>
        <v>3.7392555555555561E-2</v>
      </c>
      <c r="G4295">
        <f t="shared" si="135"/>
        <v>0.63610662716049382</v>
      </c>
    </row>
    <row r="4296" spans="1:7" x14ac:dyDescent="0.3">
      <c r="A4296">
        <v>42.909874439239502</v>
      </c>
      <c r="B4296">
        <v>53.519027999999999</v>
      </c>
      <c r="C4296">
        <v>0.33659968000000001</v>
      </c>
      <c r="D4296">
        <v>-0.27284380000000003</v>
      </c>
      <c r="E4296">
        <v>0.66072869999999995</v>
      </c>
      <c r="F4296">
        <f t="shared" si="134"/>
        <v>3.7399964444444447E-2</v>
      </c>
      <c r="G4296">
        <f t="shared" si="135"/>
        <v>0.6359184913580247</v>
      </c>
    </row>
    <row r="4297" spans="1:7" x14ac:dyDescent="0.3">
      <c r="A4297">
        <v>42.9199986457824</v>
      </c>
      <c r="B4297">
        <v>53.543785</v>
      </c>
      <c r="C4297">
        <v>0.33665299999999998</v>
      </c>
      <c r="D4297">
        <v>-0.30458403000000001</v>
      </c>
      <c r="E4297">
        <v>0.66103429999999996</v>
      </c>
      <c r="F4297">
        <f t="shared" si="134"/>
        <v>3.7405888888888884E-2</v>
      </c>
      <c r="G4297">
        <f t="shared" si="135"/>
        <v>0.63622413333333327</v>
      </c>
    </row>
    <row r="4298" spans="1:7" x14ac:dyDescent="0.3">
      <c r="A4298">
        <v>42.930000782012897</v>
      </c>
      <c r="B4298">
        <v>53.509501999999998</v>
      </c>
      <c r="C4298">
        <v>0.33669295999999999</v>
      </c>
      <c r="D4298">
        <v>-0.34975277999999999</v>
      </c>
      <c r="E4298">
        <v>0.66061102999999999</v>
      </c>
      <c r="F4298">
        <f t="shared" si="134"/>
        <v>3.7410328888888886E-2</v>
      </c>
      <c r="G4298">
        <f t="shared" si="135"/>
        <v>0.63580088641975296</v>
      </c>
    </row>
    <row r="4299" spans="1:7" x14ac:dyDescent="0.3">
      <c r="A4299">
        <v>42.939873218536299</v>
      </c>
      <c r="B4299">
        <v>53.519027999999999</v>
      </c>
      <c r="C4299">
        <v>0.33671962999999999</v>
      </c>
      <c r="D4299">
        <v>-0.39492157</v>
      </c>
      <c r="E4299">
        <v>0.66072869999999995</v>
      </c>
      <c r="F4299">
        <f t="shared" si="134"/>
        <v>3.7413292222222221E-2</v>
      </c>
      <c r="G4299">
        <f t="shared" si="135"/>
        <v>0.6359184913580247</v>
      </c>
    </row>
    <row r="4300" spans="1:7" x14ac:dyDescent="0.3">
      <c r="A4300">
        <v>42.950001239776597</v>
      </c>
      <c r="B4300">
        <v>53.526646</v>
      </c>
      <c r="C4300">
        <v>0.33675962999999998</v>
      </c>
      <c r="D4300">
        <v>-0.44009032999999997</v>
      </c>
      <c r="E4300">
        <v>0.66082269999999999</v>
      </c>
      <c r="F4300">
        <f t="shared" si="134"/>
        <v>3.7417736666666666E-2</v>
      </c>
      <c r="G4300">
        <f t="shared" si="135"/>
        <v>0.63601254074074065</v>
      </c>
    </row>
    <row r="4301" spans="1:7" x14ac:dyDescent="0.3">
      <c r="A4301">
        <v>42.9599995613098</v>
      </c>
      <c r="B4301">
        <v>53.496166000000002</v>
      </c>
      <c r="C4301">
        <v>0.33679962000000002</v>
      </c>
      <c r="D4301">
        <v>-0.48525911999999999</v>
      </c>
      <c r="E4301">
        <v>0.66044639999999999</v>
      </c>
      <c r="F4301">
        <f t="shared" si="134"/>
        <v>3.7422179999999999E-2</v>
      </c>
      <c r="G4301">
        <f t="shared" si="135"/>
        <v>0.63563624444444444</v>
      </c>
    </row>
    <row r="4302" spans="1:7" x14ac:dyDescent="0.3">
      <c r="A4302">
        <v>42.969875812530503</v>
      </c>
      <c r="B4302">
        <v>53.53998</v>
      </c>
      <c r="C4302">
        <v>0.33707955000000001</v>
      </c>
      <c r="D4302">
        <v>-0.2679607</v>
      </c>
      <c r="E4302">
        <v>0.66098730000000006</v>
      </c>
      <c r="F4302">
        <f t="shared" si="134"/>
        <v>3.7453283333333337E-2</v>
      </c>
      <c r="G4302">
        <f t="shared" si="135"/>
        <v>0.63617715802469132</v>
      </c>
    </row>
    <row r="4303" spans="1:7" x14ac:dyDescent="0.3">
      <c r="A4303">
        <v>42.980000019073401</v>
      </c>
      <c r="B4303">
        <v>53.629505000000002</v>
      </c>
      <c r="C4303">
        <v>0.33739947999999997</v>
      </c>
      <c r="D4303">
        <v>-2.3805164E-2</v>
      </c>
      <c r="E4303">
        <v>0.66209256999999999</v>
      </c>
      <c r="F4303">
        <f t="shared" si="134"/>
        <v>3.7488831111111107E-2</v>
      </c>
      <c r="G4303">
        <f t="shared" si="135"/>
        <v>0.63728240493827171</v>
      </c>
    </row>
    <row r="4304" spans="1:7" x14ac:dyDescent="0.3">
      <c r="A4304">
        <v>42.989998340606597</v>
      </c>
      <c r="B4304">
        <v>53.741894000000002</v>
      </c>
      <c r="C4304">
        <v>0.33739947999999997</v>
      </c>
      <c r="D4304">
        <v>-8.362327E-2</v>
      </c>
      <c r="E4304">
        <v>0.66348004000000005</v>
      </c>
      <c r="F4304">
        <f t="shared" si="134"/>
        <v>3.7488831111111107E-2</v>
      </c>
      <c r="G4304">
        <f t="shared" si="135"/>
        <v>0.63866992345679008</v>
      </c>
    </row>
    <row r="4305" spans="1:7" x14ac:dyDescent="0.3">
      <c r="A4305">
        <v>42.9998745918273</v>
      </c>
      <c r="B4305">
        <v>53.770470000000003</v>
      </c>
      <c r="C4305">
        <v>0.33738613000000001</v>
      </c>
      <c r="D4305">
        <v>-0.19959715</v>
      </c>
      <c r="E4305">
        <v>0.66383283999999998</v>
      </c>
      <c r="F4305">
        <f t="shared" si="134"/>
        <v>3.7487347777777777E-2</v>
      </c>
      <c r="G4305">
        <f t="shared" si="135"/>
        <v>0.63902271358024687</v>
      </c>
    </row>
    <row r="4306" spans="1:7" x14ac:dyDescent="0.3">
      <c r="A4306">
        <v>43.009998798370297</v>
      </c>
      <c r="B4306">
        <v>53.751420000000003</v>
      </c>
      <c r="C4306">
        <v>0.33741280000000001</v>
      </c>
      <c r="D4306">
        <v>-0.25819448</v>
      </c>
      <c r="E4306">
        <v>0.66359763999999999</v>
      </c>
      <c r="F4306">
        <f t="shared" si="134"/>
        <v>3.7490311111111112E-2</v>
      </c>
      <c r="G4306">
        <f t="shared" si="135"/>
        <v>0.63878752839506181</v>
      </c>
    </row>
    <row r="4307" spans="1:7" x14ac:dyDescent="0.3">
      <c r="A4307">
        <v>43.020000934600802</v>
      </c>
      <c r="B4307">
        <v>53.745705000000001</v>
      </c>
      <c r="C4307">
        <v>0.33743944999999997</v>
      </c>
      <c r="D4307">
        <v>-0.30336322999999998</v>
      </c>
      <c r="E4307">
        <v>0.66352710000000004</v>
      </c>
      <c r="F4307">
        <f t="shared" si="134"/>
        <v>3.7493272222222221E-2</v>
      </c>
      <c r="G4307">
        <f t="shared" si="135"/>
        <v>0.63871697283950613</v>
      </c>
    </row>
    <row r="4308" spans="1:7" x14ac:dyDescent="0.3">
      <c r="A4308">
        <v>43.029873371124197</v>
      </c>
      <c r="B4308">
        <v>53.690463999999999</v>
      </c>
      <c r="C4308">
        <v>0.33746611999999998</v>
      </c>
      <c r="D4308">
        <v>-0.36440212</v>
      </c>
      <c r="E4308">
        <v>0.66284513</v>
      </c>
      <c r="F4308">
        <f t="shared" si="134"/>
        <v>3.7496235555555556E-2</v>
      </c>
      <c r="G4308">
        <f t="shared" si="135"/>
        <v>0.6380349851851852</v>
      </c>
    </row>
    <row r="4309" spans="1:7" x14ac:dyDescent="0.3">
      <c r="A4309">
        <v>43.039875507354701</v>
      </c>
      <c r="B4309">
        <v>53.68094</v>
      </c>
      <c r="C4309">
        <v>0.33754610000000002</v>
      </c>
      <c r="D4309">
        <v>-0.36806445999999998</v>
      </c>
      <c r="E4309">
        <v>0.66272752999999995</v>
      </c>
      <c r="F4309">
        <f t="shared" si="134"/>
        <v>3.7505122222222222E-2</v>
      </c>
      <c r="G4309">
        <f t="shared" si="135"/>
        <v>0.63791740493827165</v>
      </c>
    </row>
    <row r="4310" spans="1:7" x14ac:dyDescent="0.3">
      <c r="A4310">
        <v>43.049873828887897</v>
      </c>
      <c r="B4310">
        <v>53.7057</v>
      </c>
      <c r="C4310">
        <v>0.33766610000000002</v>
      </c>
      <c r="D4310">
        <v>-0.31435025</v>
      </c>
      <c r="E4310">
        <v>0.66303325000000002</v>
      </c>
      <c r="F4310">
        <f t="shared" si="134"/>
        <v>3.7518455555555559E-2</v>
      </c>
      <c r="G4310">
        <f t="shared" si="135"/>
        <v>0.63822308395061733</v>
      </c>
    </row>
    <row r="4311" spans="1:7" x14ac:dyDescent="0.3">
      <c r="A4311">
        <v>43.059875965118401</v>
      </c>
      <c r="B4311">
        <v>53.7057</v>
      </c>
      <c r="C4311">
        <v>0.33782603999999999</v>
      </c>
      <c r="D4311">
        <v>-0.23377892</v>
      </c>
      <c r="E4311">
        <v>0.66303325000000002</v>
      </c>
      <c r="F4311">
        <f t="shared" si="134"/>
        <v>3.7536226666666665E-2</v>
      </c>
      <c r="G4311">
        <f t="shared" si="135"/>
        <v>0.63822308395061733</v>
      </c>
    </row>
    <row r="4312" spans="1:7" x14ac:dyDescent="0.3">
      <c r="A4312">
        <v>43.070000171661299</v>
      </c>
      <c r="B4312">
        <v>53.762847999999998</v>
      </c>
      <c r="C4312">
        <v>0.33798600000000001</v>
      </c>
      <c r="D4312">
        <v>-0.1532076</v>
      </c>
      <c r="E4312">
        <v>0.66373879999999996</v>
      </c>
      <c r="F4312">
        <f t="shared" si="134"/>
        <v>3.7554000000000004E-2</v>
      </c>
      <c r="G4312">
        <f t="shared" si="135"/>
        <v>0.63892861481481489</v>
      </c>
    </row>
    <row r="4313" spans="1:7" x14ac:dyDescent="0.3">
      <c r="A4313">
        <v>43.079876422882002</v>
      </c>
      <c r="B4313">
        <v>53.795229999999997</v>
      </c>
      <c r="C4313">
        <v>0.33806597999999999</v>
      </c>
      <c r="D4313">
        <v>-0.13977904999999999</v>
      </c>
      <c r="E4313">
        <v>0.66413856000000004</v>
      </c>
      <c r="F4313">
        <f t="shared" si="134"/>
        <v>3.7562886666666663E-2</v>
      </c>
      <c r="G4313">
        <f t="shared" si="135"/>
        <v>0.63932839259259255</v>
      </c>
    </row>
    <row r="4314" spans="1:7" x14ac:dyDescent="0.3">
      <c r="A4314">
        <v>43.090000629424999</v>
      </c>
      <c r="B4314">
        <v>53.846663999999997</v>
      </c>
      <c r="C4314">
        <v>0.33809263000000001</v>
      </c>
      <c r="D4314">
        <v>-0.19959715</v>
      </c>
      <c r="E4314">
        <v>0.66477350000000002</v>
      </c>
      <c r="F4314">
        <f t="shared" si="134"/>
        <v>3.7565847777777779E-2</v>
      </c>
      <c r="G4314">
        <f t="shared" si="135"/>
        <v>0.63996338024691357</v>
      </c>
    </row>
    <row r="4315" spans="1:7" x14ac:dyDescent="0.3">
      <c r="A4315">
        <v>43.099876880645702</v>
      </c>
      <c r="B4315">
        <v>53.842854000000003</v>
      </c>
      <c r="C4315">
        <v>0.33810597999999997</v>
      </c>
      <c r="D4315">
        <v>-0.25819448</v>
      </c>
      <c r="E4315">
        <v>0.6647265</v>
      </c>
      <c r="F4315">
        <f t="shared" si="134"/>
        <v>3.7567331111111109E-2</v>
      </c>
      <c r="G4315">
        <f t="shared" si="135"/>
        <v>0.63991634320987656</v>
      </c>
    </row>
    <row r="4316" spans="1:7" x14ac:dyDescent="0.3">
      <c r="A4316">
        <v>43.110001087188699</v>
      </c>
      <c r="B4316">
        <v>53.812373999999998</v>
      </c>
      <c r="C4316">
        <v>0.33815931999999999</v>
      </c>
      <c r="D4316">
        <v>-0.29237625</v>
      </c>
      <c r="E4316">
        <v>0.66435014999999997</v>
      </c>
      <c r="F4316">
        <f t="shared" si="134"/>
        <v>3.7573257777777778E-2</v>
      </c>
      <c r="G4316">
        <f t="shared" si="135"/>
        <v>0.63954004691358024</v>
      </c>
    </row>
    <row r="4317" spans="1:7" x14ac:dyDescent="0.3">
      <c r="A4317">
        <v>43.119873523712101</v>
      </c>
      <c r="B4317">
        <v>53.848564000000003</v>
      </c>
      <c r="C4317">
        <v>0.33825260000000001</v>
      </c>
      <c r="D4317">
        <v>-0.28261003000000001</v>
      </c>
      <c r="E4317">
        <v>0.66479706999999999</v>
      </c>
      <c r="F4317">
        <f t="shared" si="134"/>
        <v>3.7583622222222224E-2</v>
      </c>
      <c r="G4317">
        <f t="shared" si="135"/>
        <v>0.63998683703703707</v>
      </c>
    </row>
    <row r="4318" spans="1:7" x14ac:dyDescent="0.3">
      <c r="A4318">
        <v>43.129875659942599</v>
      </c>
      <c r="B4318">
        <v>53.833329999999997</v>
      </c>
      <c r="C4318">
        <v>0.33835926999999999</v>
      </c>
      <c r="D4318">
        <v>-0.24354513999999999</v>
      </c>
      <c r="E4318">
        <v>0.66460889999999995</v>
      </c>
      <c r="F4318">
        <f t="shared" si="134"/>
        <v>3.7595474444444443E-2</v>
      </c>
      <c r="G4318">
        <f t="shared" si="135"/>
        <v>0.63979876296296301</v>
      </c>
    </row>
    <row r="4319" spans="1:7" x14ac:dyDescent="0.3">
      <c r="A4319">
        <v>43.139999866485503</v>
      </c>
      <c r="B4319">
        <v>53.865707</v>
      </c>
      <c r="C4319">
        <v>0.3384259</v>
      </c>
      <c r="D4319">
        <v>-0.26063603000000002</v>
      </c>
      <c r="E4319">
        <v>0.66500866000000003</v>
      </c>
      <c r="F4319">
        <f t="shared" si="134"/>
        <v>3.760287777777778E-2</v>
      </c>
      <c r="G4319">
        <f t="shared" si="135"/>
        <v>0.64019847901234561</v>
      </c>
    </row>
    <row r="4320" spans="1:7" x14ac:dyDescent="0.3">
      <c r="A4320">
        <v>43.149876117706299</v>
      </c>
      <c r="B4320">
        <v>53.873330000000003</v>
      </c>
      <c r="C4320">
        <v>0.33845255000000002</v>
      </c>
      <c r="D4320">
        <v>-0.30580479999999999</v>
      </c>
      <c r="E4320">
        <v>0.66510270000000005</v>
      </c>
      <c r="F4320">
        <f t="shared" si="134"/>
        <v>3.7605838888888889E-2</v>
      </c>
      <c r="G4320">
        <f t="shared" si="135"/>
        <v>0.64029259012345685</v>
      </c>
    </row>
    <row r="4321" spans="1:7" x14ac:dyDescent="0.3">
      <c r="A4321">
        <v>43.160000324249197</v>
      </c>
      <c r="B4321">
        <v>53.850467999999999</v>
      </c>
      <c r="C4321">
        <v>0.33846589999999999</v>
      </c>
      <c r="D4321">
        <v>-0.38027223999999998</v>
      </c>
      <c r="E4321">
        <v>0.66482050000000004</v>
      </c>
      <c r="F4321">
        <f t="shared" si="134"/>
        <v>3.7607322222222218E-2</v>
      </c>
      <c r="G4321">
        <f t="shared" si="135"/>
        <v>0.6400103432098766</v>
      </c>
    </row>
    <row r="4322" spans="1:7" x14ac:dyDescent="0.3">
      <c r="A4322">
        <v>43.1699986457824</v>
      </c>
      <c r="B4322">
        <v>53.856189999999998</v>
      </c>
      <c r="C4322">
        <v>0.33849254000000001</v>
      </c>
      <c r="D4322">
        <v>-0.43886956999999999</v>
      </c>
      <c r="E4322">
        <v>0.66489109999999996</v>
      </c>
      <c r="F4322">
        <f t="shared" si="134"/>
        <v>3.7610282222222222E-2</v>
      </c>
      <c r="G4322">
        <f t="shared" si="135"/>
        <v>0.64008098518518508</v>
      </c>
    </row>
    <row r="4323" spans="1:7" x14ac:dyDescent="0.3">
      <c r="A4323">
        <v>43.180000782012897</v>
      </c>
      <c r="B4323">
        <v>53.804755999999998</v>
      </c>
      <c r="C4323">
        <v>0.33854585999999998</v>
      </c>
      <c r="D4323">
        <v>-0.45718122</v>
      </c>
      <c r="E4323">
        <v>0.66425615999999998</v>
      </c>
      <c r="F4323">
        <f t="shared" si="134"/>
        <v>3.7616206666666666E-2</v>
      </c>
      <c r="G4323">
        <f t="shared" si="135"/>
        <v>0.63944599753086417</v>
      </c>
    </row>
    <row r="4324" spans="1:7" x14ac:dyDescent="0.3">
      <c r="A4324">
        <v>43.189873218536299</v>
      </c>
      <c r="B4324">
        <v>53.846663999999997</v>
      </c>
      <c r="C4324">
        <v>0.33890577999999999</v>
      </c>
      <c r="D4324">
        <v>-0.17029849</v>
      </c>
      <c r="E4324">
        <v>0.66477350000000002</v>
      </c>
      <c r="F4324">
        <f t="shared" si="134"/>
        <v>3.7656197777777775E-2</v>
      </c>
      <c r="G4324">
        <f t="shared" si="135"/>
        <v>0.63996338024691357</v>
      </c>
    </row>
    <row r="4325" spans="1:7" x14ac:dyDescent="0.3">
      <c r="A4325">
        <v>43.200001239776597</v>
      </c>
      <c r="B4325">
        <v>53.960953000000003</v>
      </c>
      <c r="C4325">
        <v>0.33911908000000002</v>
      </c>
      <c r="D4325">
        <v>-3.601294E-2</v>
      </c>
      <c r="E4325">
        <v>0.66618454000000005</v>
      </c>
      <c r="F4325">
        <f t="shared" si="134"/>
        <v>3.7679897777777777E-2</v>
      </c>
      <c r="G4325">
        <f t="shared" si="135"/>
        <v>0.64137435555555555</v>
      </c>
    </row>
    <row r="4326" spans="1:7" x14ac:dyDescent="0.3">
      <c r="A4326">
        <v>43.2099995613098</v>
      </c>
      <c r="B4326">
        <v>53.989525</v>
      </c>
      <c r="C4326">
        <v>0.33906575999999999</v>
      </c>
      <c r="D4326">
        <v>-0.16663615000000001</v>
      </c>
      <c r="E4326">
        <v>0.6665373</v>
      </c>
      <c r="F4326">
        <f t="shared" si="134"/>
        <v>3.7673973333333333E-2</v>
      </c>
      <c r="G4326">
        <f t="shared" si="135"/>
        <v>0.64172709629629621</v>
      </c>
    </row>
    <row r="4327" spans="1:7" x14ac:dyDescent="0.3">
      <c r="A4327">
        <v>43.220001697540198</v>
      </c>
      <c r="B4327">
        <v>54.033340000000003</v>
      </c>
      <c r="C4327">
        <v>0.33905239999999998</v>
      </c>
      <c r="D4327">
        <v>-0.26918145999999998</v>
      </c>
      <c r="E4327">
        <v>0.66707813999999999</v>
      </c>
      <c r="F4327">
        <f t="shared" si="134"/>
        <v>3.7672488888888883E-2</v>
      </c>
      <c r="G4327">
        <f t="shared" si="135"/>
        <v>0.64226802222222235</v>
      </c>
    </row>
    <row r="4328" spans="1:7" x14ac:dyDescent="0.3">
      <c r="A4328">
        <v>43.229874134063699</v>
      </c>
      <c r="B4328">
        <v>54.00667</v>
      </c>
      <c r="C4328">
        <v>0.33906575999999999</v>
      </c>
      <c r="D4328">
        <v>-0.32777879999999998</v>
      </c>
      <c r="E4328">
        <v>0.66674893999999996</v>
      </c>
      <c r="F4328">
        <f t="shared" si="134"/>
        <v>3.7673973333333333E-2</v>
      </c>
      <c r="G4328">
        <f t="shared" si="135"/>
        <v>0.64193876296296293</v>
      </c>
    </row>
    <row r="4329" spans="1:7" x14ac:dyDescent="0.3">
      <c r="A4329">
        <v>43.239876270294097</v>
      </c>
      <c r="B4329">
        <v>53.985717999999999</v>
      </c>
      <c r="C4329">
        <v>0.33907907999999998</v>
      </c>
      <c r="D4329">
        <v>-0.40102544000000001</v>
      </c>
      <c r="E4329">
        <v>0.66649020000000003</v>
      </c>
      <c r="F4329">
        <f t="shared" si="134"/>
        <v>3.7675453333333331E-2</v>
      </c>
      <c r="G4329">
        <f t="shared" si="135"/>
        <v>0.6416800962962963</v>
      </c>
    </row>
    <row r="4330" spans="1:7" x14ac:dyDescent="0.3">
      <c r="A4330">
        <v>43.250000476837101</v>
      </c>
      <c r="B4330">
        <v>53.962856000000002</v>
      </c>
      <c r="C4330">
        <v>0.33910572999999999</v>
      </c>
      <c r="D4330">
        <v>-0.47427209999999997</v>
      </c>
      <c r="E4330">
        <v>0.66620796999999998</v>
      </c>
      <c r="F4330">
        <f t="shared" si="134"/>
        <v>3.7678414444444447E-2</v>
      </c>
      <c r="G4330">
        <f t="shared" si="135"/>
        <v>0.64139784938271605</v>
      </c>
    </row>
    <row r="4331" spans="1:7" x14ac:dyDescent="0.3">
      <c r="A4331">
        <v>43.259998798370297</v>
      </c>
      <c r="B4331">
        <v>53.947620000000001</v>
      </c>
      <c r="C4331">
        <v>0.33951900000000002</v>
      </c>
      <c r="D4331">
        <v>-0.13123360000000001</v>
      </c>
      <c r="E4331">
        <v>0.6660199</v>
      </c>
      <c r="F4331">
        <f t="shared" si="134"/>
        <v>3.7724333333333332E-2</v>
      </c>
      <c r="G4331">
        <f t="shared" si="135"/>
        <v>0.64120975061728391</v>
      </c>
    </row>
    <row r="4332" spans="1:7" x14ac:dyDescent="0.3">
      <c r="A4332">
        <v>43.270000934600802</v>
      </c>
      <c r="B4332">
        <v>54.113342000000003</v>
      </c>
      <c r="C4332">
        <v>0.33982557000000002</v>
      </c>
      <c r="D4332">
        <v>0.11414270999999999</v>
      </c>
      <c r="E4332">
        <v>0.66806580000000004</v>
      </c>
      <c r="F4332">
        <f t="shared" si="134"/>
        <v>3.7758396666666666E-2</v>
      </c>
      <c r="G4332">
        <f t="shared" si="135"/>
        <v>0.64325570123456788</v>
      </c>
    </row>
    <row r="4333" spans="1:7" x14ac:dyDescent="0.3">
      <c r="A4333">
        <v>43.279999256133998</v>
      </c>
      <c r="B4333">
        <v>54.176200000000001</v>
      </c>
      <c r="C4333">
        <v>0.33982557000000002</v>
      </c>
      <c r="D4333">
        <v>3.9675272999999997E-2</v>
      </c>
      <c r="E4333">
        <v>0.66884189999999999</v>
      </c>
      <c r="F4333">
        <f t="shared" si="134"/>
        <v>3.7758396666666666E-2</v>
      </c>
      <c r="G4333">
        <f t="shared" si="135"/>
        <v>0.64403172592592595</v>
      </c>
    </row>
    <row r="4334" spans="1:7" x14ac:dyDescent="0.3">
      <c r="A4334">
        <v>43.289875507354701</v>
      </c>
      <c r="B4334">
        <v>54.200966000000001</v>
      </c>
      <c r="C4334">
        <v>0.33979890000000001</v>
      </c>
      <c r="D4334">
        <v>-6.1649269999999999E-2</v>
      </c>
      <c r="E4334">
        <v>0.66914770000000001</v>
      </c>
      <c r="F4334">
        <f t="shared" si="134"/>
        <v>3.7755433333333338E-2</v>
      </c>
      <c r="G4334">
        <f t="shared" si="135"/>
        <v>0.64433747901234573</v>
      </c>
    </row>
    <row r="4335" spans="1:7" x14ac:dyDescent="0.3">
      <c r="A4335">
        <v>43.299873828887897</v>
      </c>
      <c r="B4335">
        <v>54.221919999999997</v>
      </c>
      <c r="C4335">
        <v>0.3398389</v>
      </c>
      <c r="D4335">
        <v>-0.10803881999999999</v>
      </c>
      <c r="E4335">
        <v>0.66940630000000001</v>
      </c>
      <c r="F4335">
        <f t="shared" si="134"/>
        <v>3.7759877777777777E-2</v>
      </c>
      <c r="G4335">
        <f t="shared" si="135"/>
        <v>0.64459617037037031</v>
      </c>
    </row>
    <row r="4336" spans="1:7" x14ac:dyDescent="0.3">
      <c r="A4336">
        <v>43.310001850128103</v>
      </c>
      <c r="B4336">
        <v>54.174297000000003</v>
      </c>
      <c r="C4336">
        <v>0.33986557000000001</v>
      </c>
      <c r="D4336">
        <v>-0.1532076</v>
      </c>
      <c r="E4336">
        <v>0.66881835000000001</v>
      </c>
      <c r="F4336">
        <f t="shared" si="134"/>
        <v>3.7762841111111112E-2</v>
      </c>
      <c r="G4336">
        <f t="shared" si="135"/>
        <v>0.64400823209876545</v>
      </c>
    </row>
    <row r="4337" spans="1:7" x14ac:dyDescent="0.3">
      <c r="A4337">
        <v>43.319874286651597</v>
      </c>
      <c r="B4337">
        <v>54.187629999999999</v>
      </c>
      <c r="C4337">
        <v>0.33991887999999998</v>
      </c>
      <c r="D4337">
        <v>-0.18494782000000001</v>
      </c>
      <c r="E4337">
        <v>0.66898303999999997</v>
      </c>
      <c r="F4337">
        <f t="shared" si="134"/>
        <v>3.7768764444444443E-2</v>
      </c>
      <c r="G4337">
        <f t="shared" si="135"/>
        <v>0.64417283703703698</v>
      </c>
    </row>
    <row r="4338" spans="1:7" x14ac:dyDescent="0.3">
      <c r="A4338">
        <v>43.329998493194502</v>
      </c>
      <c r="B4338">
        <v>54.143818000000003</v>
      </c>
      <c r="C4338">
        <v>0.34002549999999998</v>
      </c>
      <c r="D4338">
        <v>-0.15931149</v>
      </c>
      <c r="E4338">
        <v>0.66844212999999997</v>
      </c>
      <c r="F4338">
        <f t="shared" si="134"/>
        <v>3.7780611111111112E-2</v>
      </c>
      <c r="G4338">
        <f t="shared" si="135"/>
        <v>0.64363194814814828</v>
      </c>
    </row>
    <row r="4339" spans="1:7" x14ac:dyDescent="0.3">
      <c r="A4339">
        <v>43.339874744415198</v>
      </c>
      <c r="B4339">
        <v>54.155247000000003</v>
      </c>
      <c r="C4339">
        <v>0.34013218000000001</v>
      </c>
      <c r="D4339">
        <v>-0.11902582</v>
      </c>
      <c r="E4339">
        <v>0.66858329999999999</v>
      </c>
      <c r="F4339">
        <f t="shared" si="134"/>
        <v>3.7792464444444444E-2</v>
      </c>
      <c r="G4339">
        <f t="shared" si="135"/>
        <v>0.64377304691358028</v>
      </c>
    </row>
    <row r="4340" spans="1:7" x14ac:dyDescent="0.3">
      <c r="A4340">
        <v>43.349876880645702</v>
      </c>
      <c r="B4340">
        <v>54.183822999999997</v>
      </c>
      <c r="C4340">
        <v>0.34021214</v>
      </c>
      <c r="D4340">
        <v>-0.12268815</v>
      </c>
      <c r="E4340">
        <v>0.66893599999999998</v>
      </c>
      <c r="F4340">
        <f t="shared" si="134"/>
        <v>3.7801348888888892E-2</v>
      </c>
      <c r="G4340">
        <f t="shared" si="135"/>
        <v>0.64412583703703707</v>
      </c>
    </row>
    <row r="4341" spans="1:7" x14ac:dyDescent="0.3">
      <c r="A4341">
        <v>43.359875202178898</v>
      </c>
      <c r="B4341">
        <v>54.180010000000003</v>
      </c>
      <c r="C4341">
        <v>0.34026545000000002</v>
      </c>
      <c r="D4341">
        <v>-0.15442838</v>
      </c>
      <c r="E4341">
        <v>0.66888890000000001</v>
      </c>
      <c r="F4341">
        <f t="shared" si="134"/>
        <v>3.7807272222222223E-2</v>
      </c>
      <c r="G4341">
        <f t="shared" si="135"/>
        <v>0.64407876296296307</v>
      </c>
    </row>
    <row r="4342" spans="1:7" x14ac:dyDescent="0.3">
      <c r="A4342">
        <v>43.369873523712101</v>
      </c>
      <c r="B4342">
        <v>54.208584000000002</v>
      </c>
      <c r="C4342">
        <v>0.34030545000000001</v>
      </c>
      <c r="D4342">
        <v>-0.19837637</v>
      </c>
      <c r="E4342">
        <v>0.66924167000000001</v>
      </c>
      <c r="F4342">
        <f t="shared" si="134"/>
        <v>3.7811716666666668E-2</v>
      </c>
      <c r="G4342">
        <f t="shared" si="135"/>
        <v>0.64443152839506168</v>
      </c>
    </row>
    <row r="4343" spans="1:7" x14ac:dyDescent="0.3">
      <c r="A4343">
        <v>43.379875659942599</v>
      </c>
      <c r="B4343">
        <v>54.164771999999999</v>
      </c>
      <c r="C4343">
        <v>0.34035875999999998</v>
      </c>
      <c r="D4343">
        <v>-0.21302570000000001</v>
      </c>
      <c r="E4343">
        <v>0.66870074999999995</v>
      </c>
      <c r="F4343">
        <f t="shared" si="134"/>
        <v>3.781764E-2</v>
      </c>
      <c r="G4343">
        <f t="shared" si="135"/>
        <v>0.64389063950617276</v>
      </c>
    </row>
    <row r="4344" spans="1:7" x14ac:dyDescent="0.3">
      <c r="A4344">
        <v>43.389873981475802</v>
      </c>
      <c r="B4344">
        <v>54.197155000000002</v>
      </c>
      <c r="C4344">
        <v>0.34042542999999997</v>
      </c>
      <c r="D4344">
        <v>-0.21424647999999999</v>
      </c>
      <c r="E4344">
        <v>0.66910064000000002</v>
      </c>
      <c r="F4344">
        <f t="shared" si="134"/>
        <v>3.7825047777777773E-2</v>
      </c>
      <c r="G4344">
        <f t="shared" si="135"/>
        <v>0.64429042962962968</v>
      </c>
    </row>
    <row r="4345" spans="1:7" x14ac:dyDescent="0.3">
      <c r="A4345">
        <v>43.399998188018799</v>
      </c>
      <c r="B4345">
        <v>54.206679999999999</v>
      </c>
      <c r="C4345">
        <v>0.34049206999999998</v>
      </c>
      <c r="D4345">
        <v>-0.23255814999999999</v>
      </c>
      <c r="E4345">
        <v>0.66921819999999999</v>
      </c>
      <c r="F4345">
        <f t="shared" si="134"/>
        <v>3.7832452222222222E-2</v>
      </c>
      <c r="G4345">
        <f t="shared" si="135"/>
        <v>0.64440802222222227</v>
      </c>
    </row>
    <row r="4346" spans="1:7" x14ac:dyDescent="0.3">
      <c r="A4346">
        <v>43.409874439239502</v>
      </c>
      <c r="B4346">
        <v>54.183822999999997</v>
      </c>
      <c r="C4346">
        <v>0.3405454</v>
      </c>
      <c r="D4346">
        <v>-0.26551913999999999</v>
      </c>
      <c r="E4346">
        <v>0.66893599999999998</v>
      </c>
      <c r="F4346">
        <f t="shared" si="134"/>
        <v>3.7838377777777779E-2</v>
      </c>
      <c r="G4346">
        <f t="shared" si="135"/>
        <v>0.64412583703703707</v>
      </c>
    </row>
    <row r="4347" spans="1:7" x14ac:dyDescent="0.3">
      <c r="A4347">
        <v>43.4198765754699</v>
      </c>
      <c r="B4347">
        <v>54.212395000000001</v>
      </c>
      <c r="C4347">
        <v>0.34059869999999998</v>
      </c>
      <c r="D4347">
        <v>-0.28261003000000001</v>
      </c>
      <c r="E4347">
        <v>0.66928869999999996</v>
      </c>
      <c r="F4347">
        <f t="shared" si="134"/>
        <v>3.7844299999999997E-2</v>
      </c>
      <c r="G4347">
        <f t="shared" si="135"/>
        <v>0.64447857777777773</v>
      </c>
    </row>
    <row r="4348" spans="1:7" x14ac:dyDescent="0.3">
      <c r="A4348">
        <v>43.429874897003103</v>
      </c>
      <c r="B4348">
        <v>54.187629999999999</v>
      </c>
      <c r="C4348">
        <v>0.34066533999999998</v>
      </c>
      <c r="D4348">
        <v>-0.29725935999999997</v>
      </c>
      <c r="E4348">
        <v>0.66898303999999997</v>
      </c>
      <c r="F4348">
        <f t="shared" si="134"/>
        <v>3.7851704444444439E-2</v>
      </c>
      <c r="G4348">
        <f t="shared" si="135"/>
        <v>0.64417283703703698</v>
      </c>
    </row>
    <row r="4349" spans="1:7" x14ac:dyDescent="0.3">
      <c r="A4349">
        <v>43.4399991035461</v>
      </c>
      <c r="B4349">
        <v>54.193344000000003</v>
      </c>
      <c r="C4349">
        <v>0.34073199999999998</v>
      </c>
      <c r="D4349">
        <v>-0.31679180000000001</v>
      </c>
      <c r="E4349">
        <v>0.66905349999999997</v>
      </c>
      <c r="F4349">
        <f t="shared" si="134"/>
        <v>3.7859111111111107E-2</v>
      </c>
      <c r="G4349">
        <f t="shared" si="135"/>
        <v>0.64424338024691363</v>
      </c>
    </row>
    <row r="4350" spans="1:7" x14ac:dyDescent="0.3">
      <c r="A4350">
        <v>43.449875354766803</v>
      </c>
      <c r="B4350">
        <v>54.214300000000001</v>
      </c>
      <c r="C4350">
        <v>0.34079868000000002</v>
      </c>
      <c r="D4350">
        <v>-0.31923336000000002</v>
      </c>
      <c r="E4350">
        <v>0.66931224</v>
      </c>
      <c r="F4350">
        <f t="shared" si="134"/>
        <v>3.7866520000000001E-2</v>
      </c>
      <c r="G4350">
        <f t="shared" si="135"/>
        <v>0.6445020962962964</v>
      </c>
    </row>
    <row r="4351" spans="1:7" x14ac:dyDescent="0.3">
      <c r="A4351">
        <v>43.4599995613098</v>
      </c>
      <c r="B4351">
        <v>54.189537000000001</v>
      </c>
      <c r="C4351">
        <v>0.34086529999999998</v>
      </c>
      <c r="D4351">
        <v>-0.33632424</v>
      </c>
      <c r="E4351">
        <v>0.66900649999999995</v>
      </c>
      <c r="F4351">
        <f t="shared" si="134"/>
        <v>3.7873922222222217E-2</v>
      </c>
      <c r="G4351">
        <f t="shared" si="135"/>
        <v>0.6441963802469135</v>
      </c>
    </row>
    <row r="4352" spans="1:7" x14ac:dyDescent="0.3">
      <c r="A4352">
        <v>43.470001697540198</v>
      </c>
      <c r="B4352">
        <v>54.227634000000002</v>
      </c>
      <c r="C4352">
        <v>0.34094530000000001</v>
      </c>
      <c r="D4352">
        <v>-0.33754499999999998</v>
      </c>
      <c r="E4352">
        <v>0.66947687</v>
      </c>
      <c r="F4352">
        <f t="shared" si="134"/>
        <v>3.7882811111111109E-2</v>
      </c>
      <c r="G4352">
        <f t="shared" si="135"/>
        <v>0.64466671358024696</v>
      </c>
    </row>
    <row r="4353" spans="1:7" x14ac:dyDescent="0.3">
      <c r="A4353">
        <v>43.480000019073401</v>
      </c>
      <c r="B4353">
        <v>54.204773000000003</v>
      </c>
      <c r="C4353">
        <v>0.34101194000000001</v>
      </c>
      <c r="D4353">
        <v>-0.33876580000000001</v>
      </c>
      <c r="E4353">
        <v>0.66919463999999995</v>
      </c>
      <c r="F4353">
        <f t="shared" si="134"/>
        <v>3.7890215555555558E-2</v>
      </c>
      <c r="G4353">
        <f t="shared" si="135"/>
        <v>0.64438447901234563</v>
      </c>
    </row>
    <row r="4354" spans="1:7" x14ac:dyDescent="0.3">
      <c r="A4354">
        <v>43.489876270294097</v>
      </c>
      <c r="B4354">
        <v>54.237155999999999</v>
      </c>
      <c r="C4354">
        <v>0.34110525000000003</v>
      </c>
      <c r="D4354">
        <v>-0.32655802</v>
      </c>
      <c r="E4354">
        <v>0.66959440000000003</v>
      </c>
      <c r="F4354">
        <f t="shared" si="134"/>
        <v>3.7900583333333335E-2</v>
      </c>
      <c r="G4354">
        <f t="shared" si="135"/>
        <v>0.64478426913580245</v>
      </c>
    </row>
    <row r="4355" spans="1:7" x14ac:dyDescent="0.3">
      <c r="A4355">
        <v>43.500000476837101</v>
      </c>
      <c r="B4355">
        <v>54.263824</v>
      </c>
      <c r="C4355">
        <v>0.34122523999999999</v>
      </c>
      <c r="D4355">
        <v>-0.28871390000000002</v>
      </c>
      <c r="E4355">
        <v>0.66992370000000001</v>
      </c>
      <c r="F4355">
        <f t="shared" si="134"/>
        <v>3.7913915555555552E-2</v>
      </c>
      <c r="G4355">
        <f t="shared" si="135"/>
        <v>0.64511350370370368</v>
      </c>
    </row>
    <row r="4356" spans="1:7" x14ac:dyDescent="0.3">
      <c r="A4356">
        <v>43.509876728057797</v>
      </c>
      <c r="B4356">
        <v>54.254303</v>
      </c>
      <c r="C4356">
        <v>0.34134520000000002</v>
      </c>
      <c r="D4356">
        <v>-0.23499970000000001</v>
      </c>
      <c r="E4356">
        <v>0.66980609999999996</v>
      </c>
      <c r="F4356">
        <f t="shared" si="134"/>
        <v>3.7927244444444445E-2</v>
      </c>
      <c r="G4356">
        <f t="shared" si="135"/>
        <v>0.64499596049382724</v>
      </c>
    </row>
    <row r="4357" spans="1:7" x14ac:dyDescent="0.3">
      <c r="A4357">
        <v>43.520000934600802</v>
      </c>
      <c r="B4357">
        <v>54.340023000000002</v>
      </c>
      <c r="C4357">
        <v>0.34146517999999998</v>
      </c>
      <c r="D4357">
        <v>-0.19471404</v>
      </c>
      <c r="E4357">
        <v>0.67086433999999995</v>
      </c>
      <c r="F4357">
        <f t="shared" si="134"/>
        <v>3.794057555555555E-2</v>
      </c>
      <c r="G4357">
        <f t="shared" si="135"/>
        <v>0.64605423209876545</v>
      </c>
    </row>
    <row r="4358" spans="1:7" x14ac:dyDescent="0.3">
      <c r="A4358">
        <v>43.529873371124197</v>
      </c>
      <c r="B4358">
        <v>54.35145</v>
      </c>
      <c r="C4358">
        <v>0.34157179999999998</v>
      </c>
      <c r="D4358">
        <v>-0.15442838</v>
      </c>
      <c r="E4358">
        <v>0.67100550000000003</v>
      </c>
      <c r="F4358">
        <f t="shared" ref="F4358:F4421" si="136">C4358/9</f>
        <v>3.7952422222222219E-2</v>
      </c>
      <c r="G4358">
        <f t="shared" ref="G4358:G4421" si="137">(B4358-$B$5)/81</f>
        <v>0.64619530617283949</v>
      </c>
    </row>
    <row r="4359" spans="1:7" x14ac:dyDescent="0.3">
      <c r="A4359">
        <v>43.539875507354701</v>
      </c>
      <c r="B4359">
        <v>54.399075000000003</v>
      </c>
      <c r="C4359">
        <v>0.34166511999999999</v>
      </c>
      <c r="D4359">
        <v>-0.14344138000000001</v>
      </c>
      <c r="E4359">
        <v>0.67159340000000001</v>
      </c>
      <c r="F4359">
        <f t="shared" si="136"/>
        <v>3.7962791111111109E-2</v>
      </c>
      <c r="G4359">
        <f t="shared" si="137"/>
        <v>0.64678326913580253</v>
      </c>
    </row>
    <row r="4360" spans="1:7" x14ac:dyDescent="0.3">
      <c r="A4360">
        <v>43.549999713897698</v>
      </c>
      <c r="B4360">
        <v>54.421931999999998</v>
      </c>
      <c r="C4360">
        <v>0.34174510000000002</v>
      </c>
      <c r="D4360">
        <v>-0.14710371</v>
      </c>
      <c r="E4360">
        <v>0.67187560000000002</v>
      </c>
      <c r="F4360">
        <f t="shared" si="136"/>
        <v>3.7971677777777782E-2</v>
      </c>
      <c r="G4360">
        <f t="shared" si="137"/>
        <v>0.64706545432098761</v>
      </c>
    </row>
    <row r="4361" spans="1:7" x14ac:dyDescent="0.3">
      <c r="A4361">
        <v>43.559875965118401</v>
      </c>
      <c r="B4361">
        <v>54.418120000000002</v>
      </c>
      <c r="C4361">
        <v>0.34179841999999999</v>
      </c>
      <c r="D4361">
        <v>-0.16541538</v>
      </c>
      <c r="E4361">
        <v>0.67182856999999996</v>
      </c>
      <c r="F4361">
        <f t="shared" si="136"/>
        <v>3.7977602222222219E-2</v>
      </c>
      <c r="G4361">
        <f t="shared" si="137"/>
        <v>0.64701839259259253</v>
      </c>
    </row>
    <row r="4362" spans="1:7" x14ac:dyDescent="0.3">
      <c r="A4362">
        <v>43.570000171661299</v>
      </c>
      <c r="B4362">
        <v>54.448596999999999</v>
      </c>
      <c r="C4362">
        <v>0.34187840000000003</v>
      </c>
      <c r="D4362">
        <v>-0.16663615000000001</v>
      </c>
      <c r="E4362">
        <v>0.67220480000000005</v>
      </c>
      <c r="F4362">
        <f t="shared" si="136"/>
        <v>3.7986488888888892E-2</v>
      </c>
      <c r="G4362">
        <f t="shared" si="137"/>
        <v>0.64739465185185185</v>
      </c>
    </row>
    <row r="4363" spans="1:7" x14ac:dyDescent="0.3">
      <c r="A4363">
        <v>43.579876422882002</v>
      </c>
      <c r="B4363">
        <v>54.440975000000002</v>
      </c>
      <c r="C4363">
        <v>0.34195837000000001</v>
      </c>
      <c r="D4363">
        <v>-0.15809071</v>
      </c>
      <c r="E4363">
        <v>0.67211074000000004</v>
      </c>
      <c r="F4363">
        <f t="shared" si="136"/>
        <v>3.7995374444444445E-2</v>
      </c>
      <c r="G4363">
        <f t="shared" si="137"/>
        <v>0.64730055308641976</v>
      </c>
    </row>
    <row r="4364" spans="1:7" x14ac:dyDescent="0.3">
      <c r="A4364">
        <v>43.590000629424999</v>
      </c>
      <c r="B4364">
        <v>54.484789999999997</v>
      </c>
      <c r="C4364">
        <v>0.34203835999999999</v>
      </c>
      <c r="D4364">
        <v>-0.16175303999999999</v>
      </c>
      <c r="E4364">
        <v>0.67265165000000005</v>
      </c>
      <c r="F4364">
        <f t="shared" si="136"/>
        <v>3.8004262222222224E-2</v>
      </c>
      <c r="G4364">
        <f t="shared" si="137"/>
        <v>0.64784147901234568</v>
      </c>
    </row>
    <row r="4365" spans="1:7" x14ac:dyDescent="0.3">
      <c r="A4365">
        <v>43.599998950958202</v>
      </c>
      <c r="B4365">
        <v>54.500027000000003</v>
      </c>
      <c r="C4365">
        <v>0.3420917</v>
      </c>
      <c r="D4365">
        <v>-0.19349326</v>
      </c>
      <c r="E4365">
        <v>0.67283970000000004</v>
      </c>
      <c r="F4365">
        <f t="shared" si="136"/>
        <v>3.8010188888888886E-2</v>
      </c>
      <c r="G4365">
        <f t="shared" si="137"/>
        <v>0.64802959012345673</v>
      </c>
    </row>
    <row r="4366" spans="1:7" x14ac:dyDescent="0.3">
      <c r="A4366">
        <v>43.609875202178898</v>
      </c>
      <c r="B4366">
        <v>54.469549999999998</v>
      </c>
      <c r="C4366">
        <v>0.34214503000000002</v>
      </c>
      <c r="D4366">
        <v>-0.21180493</v>
      </c>
      <c r="E4366">
        <v>0.67246353999999997</v>
      </c>
      <c r="F4366">
        <f t="shared" si="136"/>
        <v>3.8016114444444443E-2</v>
      </c>
      <c r="G4366">
        <f t="shared" si="137"/>
        <v>0.64765333086419741</v>
      </c>
    </row>
    <row r="4367" spans="1:7" x14ac:dyDescent="0.3">
      <c r="A4367">
        <v>43.619873523712101</v>
      </c>
      <c r="B4367">
        <v>54.490504999999999</v>
      </c>
      <c r="C4367">
        <v>0.34219833999999999</v>
      </c>
      <c r="D4367">
        <v>-0.24354513999999999</v>
      </c>
      <c r="E4367">
        <v>0.67272220000000005</v>
      </c>
      <c r="F4367">
        <f t="shared" si="136"/>
        <v>3.8022037777777774E-2</v>
      </c>
      <c r="G4367">
        <f t="shared" si="137"/>
        <v>0.64791203456790114</v>
      </c>
    </row>
    <row r="4368" spans="1:7" x14ac:dyDescent="0.3">
      <c r="A4368">
        <v>43.6300015449523</v>
      </c>
      <c r="B4368">
        <v>54.467644</v>
      </c>
      <c r="C4368">
        <v>0.34226498</v>
      </c>
      <c r="D4368">
        <v>-0.24964902999999999</v>
      </c>
      <c r="E4368">
        <v>0.67243993000000002</v>
      </c>
      <c r="F4368">
        <f t="shared" si="136"/>
        <v>3.8029442222222223E-2</v>
      </c>
      <c r="G4368">
        <f t="shared" si="137"/>
        <v>0.64762980000000003</v>
      </c>
    </row>
    <row r="4369" spans="1:7" x14ac:dyDescent="0.3">
      <c r="A4369">
        <v>43.639873981475802</v>
      </c>
      <c r="B4369">
        <v>54.477170000000001</v>
      </c>
      <c r="C4369">
        <v>0.34231830000000002</v>
      </c>
      <c r="D4369">
        <v>-0.27894767999999998</v>
      </c>
      <c r="E4369">
        <v>0.67255752999999996</v>
      </c>
      <c r="F4369">
        <f t="shared" si="136"/>
        <v>3.8035366666666667E-2</v>
      </c>
      <c r="G4369">
        <f t="shared" si="137"/>
        <v>0.64774740493827154</v>
      </c>
    </row>
    <row r="4370" spans="1:7" x14ac:dyDescent="0.3">
      <c r="A4370">
        <v>43.649876117706299</v>
      </c>
      <c r="B4370">
        <v>54.480980000000002</v>
      </c>
      <c r="C4370">
        <v>0.3423716</v>
      </c>
      <c r="D4370">
        <v>-0.31068790000000002</v>
      </c>
      <c r="E4370">
        <v>0.6726046</v>
      </c>
      <c r="F4370">
        <f t="shared" si="136"/>
        <v>3.8041288888888886E-2</v>
      </c>
      <c r="G4370">
        <f t="shared" si="137"/>
        <v>0.64779444197530867</v>
      </c>
    </row>
    <row r="4371" spans="1:7" x14ac:dyDescent="0.3">
      <c r="A4371">
        <v>43.660000324249197</v>
      </c>
      <c r="B4371">
        <v>54.45431</v>
      </c>
      <c r="C4371">
        <v>0.34241159999999998</v>
      </c>
      <c r="D4371">
        <v>-0.33998655999999999</v>
      </c>
      <c r="E4371">
        <v>0.67227535999999999</v>
      </c>
      <c r="F4371">
        <f t="shared" si="136"/>
        <v>3.8045733333333331E-2</v>
      </c>
      <c r="G4371">
        <f t="shared" si="137"/>
        <v>0.64746518271604947</v>
      </c>
    </row>
    <row r="4372" spans="1:7" x14ac:dyDescent="0.3">
      <c r="A4372">
        <v>43.6699986457824</v>
      </c>
      <c r="B4372">
        <v>54.477170000000001</v>
      </c>
      <c r="C4372">
        <v>0.34245160000000002</v>
      </c>
      <c r="D4372">
        <v>-0.38759690000000002</v>
      </c>
      <c r="E4372">
        <v>0.67255752999999996</v>
      </c>
      <c r="F4372">
        <f t="shared" si="136"/>
        <v>3.8050177777777777E-2</v>
      </c>
      <c r="G4372">
        <f t="shared" si="137"/>
        <v>0.64774740493827154</v>
      </c>
    </row>
    <row r="4373" spans="1:7" x14ac:dyDescent="0.3">
      <c r="A4373">
        <v>43.680000782012897</v>
      </c>
      <c r="B4373">
        <v>54.45241</v>
      </c>
      <c r="C4373">
        <v>0.34249160000000001</v>
      </c>
      <c r="D4373">
        <v>-0.43276566</v>
      </c>
      <c r="E4373">
        <v>0.67225190000000001</v>
      </c>
      <c r="F4373">
        <f t="shared" si="136"/>
        <v>3.8054622222222223E-2</v>
      </c>
      <c r="G4373">
        <f t="shared" si="137"/>
        <v>0.64744172592592586</v>
      </c>
    </row>
    <row r="4374" spans="1:7" x14ac:dyDescent="0.3">
      <c r="A4374">
        <v>43.6899991035461</v>
      </c>
      <c r="B4374">
        <v>54.446697</v>
      </c>
      <c r="C4374">
        <v>0.34258490000000003</v>
      </c>
      <c r="D4374">
        <v>-0.42299944</v>
      </c>
      <c r="E4374">
        <v>0.67218129999999998</v>
      </c>
      <c r="F4374">
        <f t="shared" si="136"/>
        <v>3.8064988888888894E-2</v>
      </c>
      <c r="G4374">
        <f t="shared" si="137"/>
        <v>0.64737119506172836</v>
      </c>
    </row>
    <row r="4375" spans="1:7" x14ac:dyDescent="0.3">
      <c r="A4375">
        <v>43.700001239776597</v>
      </c>
      <c r="B4375">
        <v>54.505744999999997</v>
      </c>
      <c r="C4375">
        <v>0.34297147</v>
      </c>
      <c r="D4375">
        <v>-9.5831044000000004E-2</v>
      </c>
      <c r="E4375">
        <v>0.67291033</v>
      </c>
      <c r="F4375">
        <f t="shared" si="136"/>
        <v>3.8107941111111113E-2</v>
      </c>
      <c r="G4375">
        <f t="shared" si="137"/>
        <v>0.64810018271604941</v>
      </c>
    </row>
    <row r="4376" spans="1:7" x14ac:dyDescent="0.3">
      <c r="A4376">
        <v>43.709873676299999</v>
      </c>
      <c r="B4376">
        <v>54.612414999999999</v>
      </c>
      <c r="C4376">
        <v>0.34313145</v>
      </c>
      <c r="D4376">
        <v>-3.051944E-3</v>
      </c>
      <c r="E4376">
        <v>0.67422724000000001</v>
      </c>
      <c r="F4376">
        <f t="shared" si="136"/>
        <v>3.812571666666667E-2</v>
      </c>
      <c r="G4376">
        <f t="shared" si="137"/>
        <v>0.64941709629629618</v>
      </c>
    </row>
    <row r="4377" spans="1:7" x14ac:dyDescent="0.3">
      <c r="A4377">
        <v>43.719875812530503</v>
      </c>
      <c r="B4377">
        <v>54.692419999999998</v>
      </c>
      <c r="C4377">
        <v>0.34306479000000001</v>
      </c>
      <c r="D4377">
        <v>-0.15931149</v>
      </c>
      <c r="E4377">
        <v>0.67521494999999998</v>
      </c>
      <c r="F4377">
        <f t="shared" si="136"/>
        <v>3.8118310000000002E-2</v>
      </c>
      <c r="G4377">
        <f t="shared" si="137"/>
        <v>0.65040481234567893</v>
      </c>
    </row>
    <row r="4378" spans="1:7" x14ac:dyDescent="0.3">
      <c r="A4378">
        <v>43.730000019073401</v>
      </c>
      <c r="B4378">
        <v>54.665751999999998</v>
      </c>
      <c r="C4378">
        <v>0.3430781</v>
      </c>
      <c r="D4378">
        <v>-0.23377892</v>
      </c>
      <c r="E4378">
        <v>0.67488570000000003</v>
      </c>
      <c r="F4378">
        <f t="shared" si="136"/>
        <v>3.8119788888888888E-2</v>
      </c>
      <c r="G4378">
        <f t="shared" si="137"/>
        <v>0.65007557777777769</v>
      </c>
    </row>
    <row r="4379" spans="1:7" x14ac:dyDescent="0.3">
      <c r="A4379">
        <v>43.739998340606597</v>
      </c>
      <c r="B4379">
        <v>54.671467</v>
      </c>
      <c r="C4379">
        <v>0.34310478</v>
      </c>
      <c r="D4379">
        <v>-0.27772691999999999</v>
      </c>
      <c r="E4379">
        <v>0.67495625999999997</v>
      </c>
      <c r="F4379">
        <f t="shared" si="136"/>
        <v>3.8122753333333335E-2</v>
      </c>
      <c r="G4379">
        <f t="shared" si="137"/>
        <v>0.65014613333333338</v>
      </c>
    </row>
    <row r="4380" spans="1:7" x14ac:dyDescent="0.3">
      <c r="A4380">
        <v>43.750000476837101</v>
      </c>
      <c r="B4380">
        <v>54.644799999999996</v>
      </c>
      <c r="C4380">
        <v>0.34311809999999998</v>
      </c>
      <c r="D4380">
        <v>-0.35219433999999999</v>
      </c>
      <c r="E4380">
        <v>0.67462707</v>
      </c>
      <c r="F4380">
        <f t="shared" si="136"/>
        <v>3.8124233333333334E-2</v>
      </c>
      <c r="G4380">
        <f t="shared" si="137"/>
        <v>0.64981691111111106</v>
      </c>
    </row>
    <row r="4381" spans="1:7" x14ac:dyDescent="0.3">
      <c r="A4381">
        <v>43.759998798370297</v>
      </c>
      <c r="B4381">
        <v>54.59337</v>
      </c>
      <c r="C4381">
        <v>0.34314476999999999</v>
      </c>
      <c r="D4381">
        <v>-0.42666179999999998</v>
      </c>
      <c r="E4381">
        <v>0.67399209999999998</v>
      </c>
      <c r="F4381">
        <f t="shared" si="136"/>
        <v>3.8127196666666668E-2</v>
      </c>
      <c r="G4381">
        <f t="shared" si="137"/>
        <v>0.64918197283950618</v>
      </c>
    </row>
    <row r="4382" spans="1:7" x14ac:dyDescent="0.3">
      <c r="A4382">
        <v>43.769875049591001</v>
      </c>
      <c r="B4382">
        <v>54.597180000000002</v>
      </c>
      <c r="C4382">
        <v>0.34319810000000001</v>
      </c>
      <c r="D4382">
        <v>-0.43032409999999999</v>
      </c>
      <c r="E4382">
        <v>0.6740391</v>
      </c>
      <c r="F4382">
        <f t="shared" si="136"/>
        <v>3.8133122222222225E-2</v>
      </c>
      <c r="G4382">
        <f t="shared" si="137"/>
        <v>0.64922900987654331</v>
      </c>
    </row>
    <row r="4383" spans="1:7" x14ac:dyDescent="0.3">
      <c r="A4383">
        <v>43.779873371124197</v>
      </c>
      <c r="B4383">
        <v>54.543841999999998</v>
      </c>
      <c r="C4383">
        <v>0.34330472000000001</v>
      </c>
      <c r="D4383">
        <v>-0.40590854999999998</v>
      </c>
      <c r="E4383">
        <v>0.67338070000000005</v>
      </c>
      <c r="F4383">
        <f t="shared" si="136"/>
        <v>3.8144968888888887E-2</v>
      </c>
      <c r="G4383">
        <f t="shared" si="137"/>
        <v>0.64857051604938265</v>
      </c>
    </row>
    <row r="4384" spans="1:7" x14ac:dyDescent="0.3">
      <c r="A4384">
        <v>43.790001392364502</v>
      </c>
      <c r="B4384">
        <v>54.570509999999999</v>
      </c>
      <c r="C4384">
        <v>0.34347802</v>
      </c>
      <c r="D4384">
        <v>-0.31190869999999998</v>
      </c>
      <c r="E4384">
        <v>0.67370989999999997</v>
      </c>
      <c r="F4384">
        <f t="shared" si="136"/>
        <v>3.8164224444444443E-2</v>
      </c>
      <c r="G4384">
        <f t="shared" si="137"/>
        <v>0.64889975061728389</v>
      </c>
    </row>
    <row r="4385" spans="1:7" x14ac:dyDescent="0.3">
      <c r="A4385">
        <v>43.799873828887897</v>
      </c>
      <c r="B4385">
        <v>54.642895000000003</v>
      </c>
      <c r="C4385">
        <v>0.34366465000000002</v>
      </c>
      <c r="D4385">
        <v>-0.19105169999999999</v>
      </c>
      <c r="E4385">
        <v>0.67460350000000002</v>
      </c>
      <c r="F4385">
        <f t="shared" si="136"/>
        <v>3.818496111111111E-2</v>
      </c>
      <c r="G4385">
        <f t="shared" si="137"/>
        <v>0.64979339259259272</v>
      </c>
    </row>
    <row r="4386" spans="1:7" x14ac:dyDescent="0.3">
      <c r="A4386">
        <v>43.809875965118401</v>
      </c>
      <c r="B4386">
        <v>54.680992000000003</v>
      </c>
      <c r="C4386">
        <v>0.34382459999999998</v>
      </c>
      <c r="D4386">
        <v>-0.11048037600000001</v>
      </c>
      <c r="E4386">
        <v>0.67507386000000003</v>
      </c>
      <c r="F4386">
        <f t="shared" si="136"/>
        <v>3.8202733333333329E-2</v>
      </c>
      <c r="G4386">
        <f t="shared" si="137"/>
        <v>0.65026372592592596</v>
      </c>
    </row>
    <row r="4387" spans="1:7" x14ac:dyDescent="0.3">
      <c r="A4387">
        <v>43.820000171661299</v>
      </c>
      <c r="B4387">
        <v>54.778137000000001</v>
      </c>
      <c r="C4387">
        <v>0.34387790000000001</v>
      </c>
      <c r="D4387">
        <v>-0.12757126999999999</v>
      </c>
      <c r="E4387">
        <v>0.67627320000000002</v>
      </c>
      <c r="F4387">
        <f t="shared" si="136"/>
        <v>3.8208655555555554E-2</v>
      </c>
      <c r="G4387">
        <f t="shared" si="137"/>
        <v>0.65146304691358026</v>
      </c>
    </row>
    <row r="4388" spans="1:7" x14ac:dyDescent="0.3">
      <c r="A4388">
        <v>43.829876422882002</v>
      </c>
      <c r="B4388">
        <v>54.75909</v>
      </c>
      <c r="C4388">
        <v>0.34387790000000001</v>
      </c>
      <c r="D4388">
        <v>-0.21546725999999999</v>
      </c>
      <c r="E4388">
        <v>0.67603809999999998</v>
      </c>
      <c r="F4388">
        <f t="shared" si="136"/>
        <v>3.8208655555555554E-2</v>
      </c>
      <c r="G4388">
        <f t="shared" si="137"/>
        <v>0.65122789876543208</v>
      </c>
    </row>
    <row r="4389" spans="1:7" x14ac:dyDescent="0.3">
      <c r="A4389">
        <v>43.839874744415198</v>
      </c>
      <c r="B4389">
        <v>54.764805000000003</v>
      </c>
      <c r="C4389">
        <v>0.34389125999999998</v>
      </c>
      <c r="D4389">
        <v>-0.28871390000000002</v>
      </c>
      <c r="E4389">
        <v>0.67610866000000003</v>
      </c>
      <c r="F4389">
        <f t="shared" si="136"/>
        <v>3.8210139999999997E-2</v>
      </c>
      <c r="G4389">
        <f t="shared" si="137"/>
        <v>0.65129845432098776</v>
      </c>
    </row>
    <row r="4390" spans="1:7" x14ac:dyDescent="0.3">
      <c r="A4390">
        <v>43.849876880645702</v>
      </c>
      <c r="B4390">
        <v>54.772423000000003</v>
      </c>
      <c r="C4390">
        <v>0.34397122000000002</v>
      </c>
      <c r="D4390">
        <v>-0.27650613000000002</v>
      </c>
      <c r="E4390">
        <v>0.67620265000000002</v>
      </c>
      <c r="F4390">
        <f t="shared" si="136"/>
        <v>3.8219024444444444E-2</v>
      </c>
      <c r="G4390">
        <f t="shared" si="137"/>
        <v>0.65139250370370372</v>
      </c>
    </row>
    <row r="4391" spans="1:7" x14ac:dyDescent="0.3">
      <c r="A4391">
        <v>43.860001087188699</v>
      </c>
      <c r="B4391">
        <v>54.743850000000002</v>
      </c>
      <c r="C4391">
        <v>0.34407789999999999</v>
      </c>
      <c r="D4391">
        <v>-0.25331136999999998</v>
      </c>
      <c r="E4391">
        <v>0.6758499</v>
      </c>
      <c r="F4391">
        <f t="shared" si="136"/>
        <v>3.8230877777777776E-2</v>
      </c>
      <c r="G4391">
        <f t="shared" si="137"/>
        <v>0.65103975061728403</v>
      </c>
    </row>
    <row r="4392" spans="1:7" x14ac:dyDescent="0.3">
      <c r="A4392">
        <v>43.869873523712101</v>
      </c>
      <c r="B4392">
        <v>54.781948</v>
      </c>
      <c r="C4392">
        <v>0.34418451999999999</v>
      </c>
      <c r="D4392">
        <v>-0.22767504</v>
      </c>
      <c r="E4392">
        <v>0.67632024999999996</v>
      </c>
      <c r="F4392">
        <f t="shared" si="136"/>
        <v>3.8242724444444445E-2</v>
      </c>
      <c r="G4392">
        <f t="shared" si="137"/>
        <v>0.6515100962962963</v>
      </c>
    </row>
    <row r="4393" spans="1:7" x14ac:dyDescent="0.3">
      <c r="A4393">
        <v>43.8800015449523</v>
      </c>
      <c r="B4393">
        <v>54.772423000000003</v>
      </c>
      <c r="C4393">
        <v>0.34423786000000001</v>
      </c>
      <c r="D4393">
        <v>-0.24476592</v>
      </c>
      <c r="E4393">
        <v>0.67620265000000002</v>
      </c>
      <c r="F4393">
        <f t="shared" si="136"/>
        <v>3.8248651111111115E-2</v>
      </c>
      <c r="G4393">
        <f t="shared" si="137"/>
        <v>0.65139250370370372</v>
      </c>
    </row>
    <row r="4394" spans="1:7" x14ac:dyDescent="0.3">
      <c r="A4394">
        <v>43.889873981475802</v>
      </c>
      <c r="B4394">
        <v>54.770519999999998</v>
      </c>
      <c r="C4394">
        <v>0.34423786000000001</v>
      </c>
      <c r="D4394">
        <v>-0.33266190000000001</v>
      </c>
      <c r="E4394">
        <v>0.67617919999999998</v>
      </c>
      <c r="F4394">
        <f t="shared" si="136"/>
        <v>3.8248651111111115E-2</v>
      </c>
      <c r="G4394">
        <f t="shared" si="137"/>
        <v>0.65136900987654323</v>
      </c>
    </row>
    <row r="4395" spans="1:7" x14ac:dyDescent="0.3">
      <c r="A4395">
        <v>43.899876117706299</v>
      </c>
      <c r="B4395">
        <v>54.764805000000003</v>
      </c>
      <c r="C4395">
        <v>0.34425119999999998</v>
      </c>
      <c r="D4395">
        <v>-0.39125922000000002</v>
      </c>
      <c r="E4395">
        <v>0.67610866000000003</v>
      </c>
      <c r="F4395">
        <f t="shared" si="136"/>
        <v>3.8250133333333332E-2</v>
      </c>
      <c r="G4395">
        <f t="shared" si="137"/>
        <v>0.65129845432098776</v>
      </c>
    </row>
    <row r="4396" spans="1:7" x14ac:dyDescent="0.3">
      <c r="A4396">
        <v>43.910000324249197</v>
      </c>
      <c r="B4396">
        <v>54.720996999999997</v>
      </c>
      <c r="C4396">
        <v>0.34429117999999997</v>
      </c>
      <c r="D4396">
        <v>-0.43642799999999998</v>
      </c>
      <c r="E4396">
        <v>0.67556775000000002</v>
      </c>
      <c r="F4396">
        <f t="shared" si="136"/>
        <v>3.8254575555555552E-2</v>
      </c>
      <c r="G4396">
        <f t="shared" si="137"/>
        <v>0.65075761481481476</v>
      </c>
    </row>
    <row r="4397" spans="1:7" x14ac:dyDescent="0.3">
      <c r="A4397">
        <v>43.9199986457824</v>
      </c>
      <c r="B4397">
        <v>54.741950000000003</v>
      </c>
      <c r="C4397">
        <v>0.34435781999999998</v>
      </c>
      <c r="D4397">
        <v>-0.45229809999999998</v>
      </c>
      <c r="E4397">
        <v>0.6758265</v>
      </c>
      <c r="F4397">
        <f t="shared" si="136"/>
        <v>3.8261980000000001E-2</v>
      </c>
      <c r="G4397">
        <f t="shared" si="137"/>
        <v>0.65101629382716053</v>
      </c>
    </row>
    <row r="4398" spans="1:7" x14ac:dyDescent="0.3">
      <c r="A4398">
        <v>43.929874897003103</v>
      </c>
      <c r="B4398">
        <v>54.724800000000002</v>
      </c>
      <c r="C4398">
        <v>0.34443778000000003</v>
      </c>
      <c r="D4398">
        <v>-0.44375268000000001</v>
      </c>
      <c r="E4398">
        <v>0.67561479999999996</v>
      </c>
      <c r="F4398">
        <f t="shared" si="136"/>
        <v>3.8270864444444448E-2</v>
      </c>
      <c r="G4398">
        <f t="shared" si="137"/>
        <v>0.65080456543209875</v>
      </c>
    </row>
    <row r="4399" spans="1:7" x14ac:dyDescent="0.3">
      <c r="A4399">
        <v>43.9399991035461</v>
      </c>
      <c r="B4399">
        <v>54.738140000000001</v>
      </c>
      <c r="C4399">
        <v>0.34451777</v>
      </c>
      <c r="D4399">
        <v>-0.46084355999999999</v>
      </c>
      <c r="E4399">
        <v>0.67577940000000003</v>
      </c>
      <c r="F4399">
        <f t="shared" si="136"/>
        <v>3.827975222222222E-2</v>
      </c>
      <c r="G4399">
        <f t="shared" si="137"/>
        <v>0.65096925679012341</v>
      </c>
    </row>
    <row r="4400" spans="1:7" x14ac:dyDescent="0.3">
      <c r="A4400">
        <v>43.950001239776597</v>
      </c>
      <c r="B4400">
        <v>54.785760000000003</v>
      </c>
      <c r="C4400">
        <v>0.34490436000000002</v>
      </c>
      <c r="D4400">
        <v>-0.15931149</v>
      </c>
      <c r="E4400">
        <v>0.6763673</v>
      </c>
      <c r="F4400">
        <f t="shared" si="136"/>
        <v>3.8322706666666671E-2</v>
      </c>
      <c r="G4400">
        <f t="shared" si="137"/>
        <v>0.6515571580246915</v>
      </c>
    </row>
    <row r="4401" spans="1:7" x14ac:dyDescent="0.3">
      <c r="A4401">
        <v>43.959873676299999</v>
      </c>
      <c r="B4401">
        <v>54.928623000000002</v>
      </c>
      <c r="C4401">
        <v>0.34511763000000001</v>
      </c>
      <c r="D4401">
        <v>1.7701275999999998E-2</v>
      </c>
      <c r="E4401">
        <v>0.67813104000000002</v>
      </c>
      <c r="F4401">
        <f t="shared" si="136"/>
        <v>3.8346403333333334E-2</v>
      </c>
      <c r="G4401">
        <f t="shared" si="137"/>
        <v>0.65332089876543209</v>
      </c>
    </row>
    <row r="4402" spans="1:7" x14ac:dyDescent="0.3">
      <c r="A4402">
        <v>43.969875812530503</v>
      </c>
      <c r="B4402">
        <v>55.020054000000002</v>
      </c>
      <c r="C4402">
        <v>0.345051</v>
      </c>
      <c r="D4402">
        <v>-0.13855827000000001</v>
      </c>
      <c r="E4402">
        <v>0.67925983999999995</v>
      </c>
      <c r="F4402">
        <f t="shared" si="136"/>
        <v>3.8338999999999998E-2</v>
      </c>
      <c r="G4402">
        <f t="shared" si="137"/>
        <v>0.65444967654320985</v>
      </c>
    </row>
    <row r="4403" spans="1:7" x14ac:dyDescent="0.3">
      <c r="A4403">
        <v>43.980000019073401</v>
      </c>
      <c r="B4403">
        <v>55.014339999999997</v>
      </c>
      <c r="C4403">
        <v>0.34503763999999998</v>
      </c>
      <c r="D4403">
        <v>-0.24110359000000001</v>
      </c>
      <c r="E4403">
        <v>0.6791893</v>
      </c>
      <c r="F4403">
        <f t="shared" si="136"/>
        <v>3.8337515555555556E-2</v>
      </c>
      <c r="G4403">
        <f t="shared" si="137"/>
        <v>0.65437913333333331</v>
      </c>
    </row>
    <row r="4404" spans="1:7" x14ac:dyDescent="0.3">
      <c r="A4404">
        <v>43.989876270294097</v>
      </c>
      <c r="B4404">
        <v>54.991486000000002</v>
      </c>
      <c r="C4404">
        <v>0.34506429999999999</v>
      </c>
      <c r="D4404">
        <v>-0.28749313999999998</v>
      </c>
      <c r="E4404">
        <v>0.67890715999999995</v>
      </c>
      <c r="F4404">
        <f t="shared" si="136"/>
        <v>3.8340477777777777E-2</v>
      </c>
      <c r="G4404">
        <f t="shared" si="137"/>
        <v>0.65409698518518522</v>
      </c>
    </row>
    <row r="4405" spans="1:7" x14ac:dyDescent="0.3">
      <c r="A4405">
        <v>44.000000476837101</v>
      </c>
      <c r="B4405">
        <v>54.966720000000002</v>
      </c>
      <c r="C4405">
        <v>0.34507763000000002</v>
      </c>
      <c r="D4405">
        <v>-0.36196055999999999</v>
      </c>
      <c r="E4405">
        <v>0.67860140000000002</v>
      </c>
      <c r="F4405">
        <f t="shared" si="136"/>
        <v>3.8341958888888888E-2</v>
      </c>
      <c r="G4405">
        <f t="shared" si="137"/>
        <v>0.65379123209876555</v>
      </c>
    </row>
    <row r="4406" spans="1:7" x14ac:dyDescent="0.3">
      <c r="A4406">
        <v>44.009876728057797</v>
      </c>
      <c r="B4406">
        <v>54.901955000000001</v>
      </c>
      <c r="C4406">
        <v>0.34509096</v>
      </c>
      <c r="D4406">
        <v>-0.42055789999999998</v>
      </c>
      <c r="E4406">
        <v>0.67780180000000001</v>
      </c>
      <c r="F4406">
        <f t="shared" si="136"/>
        <v>3.8343439999999999E-2</v>
      </c>
      <c r="G4406">
        <f t="shared" si="137"/>
        <v>0.65299166419753085</v>
      </c>
    </row>
    <row r="4407" spans="1:7" x14ac:dyDescent="0.3">
      <c r="A4407">
        <v>44.019875049591001</v>
      </c>
      <c r="B4407">
        <v>54.909576000000001</v>
      </c>
      <c r="C4407">
        <v>0.34515762</v>
      </c>
      <c r="D4407">
        <v>-0.43886956999999999</v>
      </c>
      <c r="E4407">
        <v>0.6778959</v>
      </c>
      <c r="F4407">
        <f t="shared" si="136"/>
        <v>3.8350846666666667E-2</v>
      </c>
      <c r="G4407">
        <f t="shared" si="137"/>
        <v>0.65308575061728391</v>
      </c>
    </row>
    <row r="4408" spans="1:7" x14ac:dyDescent="0.3">
      <c r="A4408">
        <v>44.029999256133998</v>
      </c>
      <c r="B4408">
        <v>54.922910000000002</v>
      </c>
      <c r="C4408">
        <v>0.34558418000000002</v>
      </c>
      <c r="D4408">
        <v>-0.11048037600000001</v>
      </c>
      <c r="E4408">
        <v>0.67806049999999995</v>
      </c>
      <c r="F4408">
        <f t="shared" si="136"/>
        <v>3.8398242222222226E-2</v>
      </c>
      <c r="G4408">
        <f t="shared" si="137"/>
        <v>0.65325036790123459</v>
      </c>
    </row>
    <row r="4409" spans="1:7" x14ac:dyDescent="0.3">
      <c r="A4409">
        <v>44.039875507354701</v>
      </c>
      <c r="B4409">
        <v>55.056247999999997</v>
      </c>
      <c r="C4409">
        <v>0.34579747999999999</v>
      </c>
      <c r="D4409">
        <v>6.6532380000000002E-2</v>
      </c>
      <c r="E4409">
        <v>0.6797067</v>
      </c>
      <c r="F4409">
        <f t="shared" si="136"/>
        <v>3.842194222222222E-2</v>
      </c>
      <c r="G4409">
        <f t="shared" si="137"/>
        <v>0.65489651604938259</v>
      </c>
    </row>
    <row r="4410" spans="1:7" x14ac:dyDescent="0.3">
      <c r="A4410">
        <v>44.049999713897698</v>
      </c>
      <c r="B4410">
        <v>55.121014000000002</v>
      </c>
      <c r="C4410">
        <v>0.34571750000000001</v>
      </c>
      <c r="D4410">
        <v>-9.0947929999999996E-2</v>
      </c>
      <c r="E4410">
        <v>0.68050619999999995</v>
      </c>
      <c r="F4410">
        <f t="shared" si="136"/>
        <v>3.8413055555555554E-2</v>
      </c>
      <c r="G4410">
        <f t="shared" si="137"/>
        <v>0.65569609629629633</v>
      </c>
    </row>
    <row r="4411" spans="1:7" x14ac:dyDescent="0.3">
      <c r="A4411">
        <v>44.059875965118401</v>
      </c>
      <c r="B4411">
        <v>55.109585000000003</v>
      </c>
      <c r="C4411">
        <v>0.3457308</v>
      </c>
      <c r="D4411">
        <v>-0.1641946</v>
      </c>
      <c r="E4411">
        <v>0.6803652</v>
      </c>
      <c r="F4411">
        <f t="shared" si="136"/>
        <v>3.8414533333333334E-2</v>
      </c>
      <c r="G4411">
        <f t="shared" si="137"/>
        <v>0.65555499753086433</v>
      </c>
    </row>
    <row r="4412" spans="1:7" x14ac:dyDescent="0.3">
      <c r="A4412">
        <v>44.069874286651597</v>
      </c>
      <c r="B4412">
        <v>55.122920000000001</v>
      </c>
      <c r="C4412">
        <v>0.34575748000000001</v>
      </c>
      <c r="D4412">
        <v>-0.22523348000000001</v>
      </c>
      <c r="E4412">
        <v>0.68052983</v>
      </c>
      <c r="F4412">
        <f t="shared" si="136"/>
        <v>3.8417497777777782E-2</v>
      </c>
      <c r="G4412">
        <f t="shared" si="137"/>
        <v>0.65571962716049392</v>
      </c>
    </row>
    <row r="4413" spans="1:7" x14ac:dyDescent="0.3">
      <c r="A4413">
        <v>44.079998493194502</v>
      </c>
      <c r="B4413">
        <v>55.101967000000002</v>
      </c>
      <c r="C4413">
        <v>0.34577079999999999</v>
      </c>
      <c r="D4413">
        <v>-0.29970091999999998</v>
      </c>
      <c r="E4413">
        <v>0.68027110000000002</v>
      </c>
      <c r="F4413">
        <f t="shared" si="136"/>
        <v>3.841897777777778E-2</v>
      </c>
      <c r="G4413">
        <f t="shared" si="137"/>
        <v>0.65546094814814815</v>
      </c>
    </row>
    <row r="4414" spans="1:7" x14ac:dyDescent="0.3">
      <c r="A4414">
        <v>44.089874744415198</v>
      </c>
      <c r="B4414">
        <v>55.063870000000001</v>
      </c>
      <c r="C4414">
        <v>0.34578413000000002</v>
      </c>
      <c r="D4414">
        <v>-0.35829823999999999</v>
      </c>
      <c r="E4414">
        <v>0.67980074999999995</v>
      </c>
      <c r="F4414">
        <f t="shared" si="136"/>
        <v>3.8420458888888891E-2</v>
      </c>
      <c r="G4414">
        <f t="shared" si="137"/>
        <v>0.65499061481481491</v>
      </c>
    </row>
    <row r="4415" spans="1:7" x14ac:dyDescent="0.3">
      <c r="A4415">
        <v>44.099876880645702</v>
      </c>
      <c r="B4415">
        <v>55.046722000000003</v>
      </c>
      <c r="C4415">
        <v>0.34583744</v>
      </c>
      <c r="D4415">
        <v>-0.38881767</v>
      </c>
      <c r="E4415">
        <v>0.67958909999999995</v>
      </c>
      <c r="F4415">
        <f t="shared" si="136"/>
        <v>3.8426382222222222E-2</v>
      </c>
      <c r="G4415">
        <f t="shared" si="137"/>
        <v>0.65477891111111108</v>
      </c>
    </row>
    <row r="4416" spans="1:7" x14ac:dyDescent="0.3">
      <c r="A4416">
        <v>44.110001087188699</v>
      </c>
      <c r="B4416">
        <v>55.001010000000001</v>
      </c>
      <c r="C4416">
        <v>0.34590409999999999</v>
      </c>
      <c r="D4416">
        <v>-0.40712935</v>
      </c>
      <c r="E4416">
        <v>0.67902476000000001</v>
      </c>
      <c r="F4416">
        <f t="shared" si="136"/>
        <v>3.843378888888889E-2</v>
      </c>
      <c r="G4416">
        <f t="shared" si="137"/>
        <v>0.65421456543209877</v>
      </c>
    </row>
    <row r="4417" spans="1:7" x14ac:dyDescent="0.3">
      <c r="A4417">
        <v>44.119873523712101</v>
      </c>
      <c r="B4417">
        <v>55.014339999999997</v>
      </c>
      <c r="C4417">
        <v>0.34597077999999998</v>
      </c>
      <c r="D4417">
        <v>-0.40835009999999999</v>
      </c>
      <c r="E4417">
        <v>0.6791893</v>
      </c>
      <c r="F4417">
        <f t="shared" si="136"/>
        <v>3.8441197777777776E-2</v>
      </c>
      <c r="G4417">
        <f t="shared" si="137"/>
        <v>0.65437913333333331</v>
      </c>
    </row>
    <row r="4418" spans="1:7" x14ac:dyDescent="0.3">
      <c r="A4418">
        <v>44.1300015449523</v>
      </c>
      <c r="B4418">
        <v>54.987675000000003</v>
      </c>
      <c r="C4418">
        <v>0.34603741999999998</v>
      </c>
      <c r="D4418">
        <v>-0.43764877000000002</v>
      </c>
      <c r="E4418">
        <v>0.67886007000000004</v>
      </c>
      <c r="F4418">
        <f t="shared" si="136"/>
        <v>3.8448602222222218E-2</v>
      </c>
      <c r="G4418">
        <f t="shared" si="137"/>
        <v>0.65404993580246917</v>
      </c>
    </row>
    <row r="4419" spans="1:7" x14ac:dyDescent="0.3">
      <c r="A4419">
        <v>44.139999866485503</v>
      </c>
      <c r="B4419">
        <v>54.997199999999999</v>
      </c>
      <c r="C4419">
        <v>0.34609073000000001</v>
      </c>
      <c r="D4419">
        <v>-0.45596045000000002</v>
      </c>
      <c r="E4419">
        <v>0.67897766999999998</v>
      </c>
      <c r="F4419">
        <f t="shared" si="136"/>
        <v>3.8454525555555556E-2</v>
      </c>
      <c r="G4419">
        <f t="shared" si="137"/>
        <v>0.65416752839506176</v>
      </c>
    </row>
    <row r="4420" spans="1:7" x14ac:dyDescent="0.3">
      <c r="A4420">
        <v>44.149998188018799</v>
      </c>
      <c r="B4420">
        <v>55.016249999999999</v>
      </c>
      <c r="C4420">
        <v>0.3464373</v>
      </c>
      <c r="D4420">
        <v>-0.18250626</v>
      </c>
      <c r="E4420">
        <v>0.67921279999999995</v>
      </c>
      <c r="F4420">
        <f t="shared" si="136"/>
        <v>3.8493033333333336E-2</v>
      </c>
      <c r="G4420">
        <f t="shared" si="137"/>
        <v>0.65440271358024682</v>
      </c>
    </row>
    <row r="4421" spans="1:7" x14ac:dyDescent="0.3">
      <c r="A4421">
        <v>44.159874439239502</v>
      </c>
      <c r="B4421">
        <v>55.096252</v>
      </c>
      <c r="C4421">
        <v>0.34658396000000002</v>
      </c>
      <c r="D4421">
        <v>-0.10437649</v>
      </c>
      <c r="E4421">
        <v>0.68020049999999999</v>
      </c>
      <c r="F4421">
        <f t="shared" si="136"/>
        <v>3.8509328888888888E-2</v>
      </c>
      <c r="G4421">
        <f t="shared" si="137"/>
        <v>0.65539039259259269</v>
      </c>
    </row>
    <row r="4422" spans="1:7" x14ac:dyDescent="0.3">
      <c r="A4422">
        <v>44.1699986457824</v>
      </c>
      <c r="B4422">
        <v>55.191493999999999</v>
      </c>
      <c r="C4422">
        <v>0.34650396999999999</v>
      </c>
      <c r="D4422">
        <v>-0.26063603000000002</v>
      </c>
      <c r="E4422">
        <v>0.68137634000000002</v>
      </c>
      <c r="F4422">
        <f t="shared" ref="F4422:F4485" si="138">C4422/9</f>
        <v>3.850044111111111E-2</v>
      </c>
      <c r="G4422">
        <f t="shared" ref="G4422:G4485" si="139">(B4422-$B$5)/81</f>
        <v>0.65656621975308649</v>
      </c>
    </row>
    <row r="4423" spans="1:7" x14ac:dyDescent="0.3">
      <c r="A4423">
        <v>44.180000782012897</v>
      </c>
      <c r="B4423">
        <v>55.141967999999999</v>
      </c>
      <c r="C4423">
        <v>0.34649062000000003</v>
      </c>
      <c r="D4423">
        <v>-0.36318135000000001</v>
      </c>
      <c r="E4423">
        <v>0.68076499999999995</v>
      </c>
      <c r="F4423">
        <f t="shared" si="138"/>
        <v>3.849895777777778E-2</v>
      </c>
      <c r="G4423">
        <f t="shared" si="139"/>
        <v>0.65595478765432103</v>
      </c>
    </row>
    <row r="4424" spans="1:7" x14ac:dyDescent="0.3">
      <c r="A4424">
        <v>44.1899991035461</v>
      </c>
      <c r="B4424">
        <v>55.132441999999998</v>
      </c>
      <c r="C4424">
        <v>0.34650396999999999</v>
      </c>
      <c r="D4424">
        <v>-0.43764877000000002</v>
      </c>
      <c r="E4424">
        <v>0.68064740000000001</v>
      </c>
      <c r="F4424">
        <f t="shared" si="138"/>
        <v>3.850044111111111E-2</v>
      </c>
      <c r="G4424">
        <f t="shared" si="139"/>
        <v>0.65583718271604929</v>
      </c>
    </row>
    <row r="4425" spans="1:7" x14ac:dyDescent="0.3">
      <c r="A4425">
        <v>44.200001239776597</v>
      </c>
      <c r="B4425">
        <v>55.105773999999997</v>
      </c>
      <c r="C4425">
        <v>0.34655730000000001</v>
      </c>
      <c r="D4425">
        <v>-0.45473965999999999</v>
      </c>
      <c r="E4425">
        <v>0.68031810000000004</v>
      </c>
      <c r="F4425">
        <f t="shared" si="138"/>
        <v>3.8506366666666667E-2</v>
      </c>
      <c r="G4425">
        <f t="shared" si="139"/>
        <v>0.65550794814814806</v>
      </c>
    </row>
    <row r="4426" spans="1:7" x14ac:dyDescent="0.3">
      <c r="A4426">
        <v>44.209873676299999</v>
      </c>
      <c r="B4426">
        <v>55.088630000000002</v>
      </c>
      <c r="C4426">
        <v>0.34698384999999998</v>
      </c>
      <c r="D4426">
        <v>-9.7051819999999997E-2</v>
      </c>
      <c r="E4426">
        <v>0.68010645999999997</v>
      </c>
      <c r="F4426">
        <f t="shared" si="138"/>
        <v>3.8553761111111112E-2</v>
      </c>
      <c r="G4426">
        <f t="shared" si="139"/>
        <v>0.65529629382716059</v>
      </c>
    </row>
    <row r="4427" spans="1:7" x14ac:dyDescent="0.3">
      <c r="A4427">
        <v>44.220001697540198</v>
      </c>
      <c r="B4427">
        <v>55.290550000000003</v>
      </c>
      <c r="C4427">
        <v>0.34718379999999999</v>
      </c>
      <c r="D4427">
        <v>3.7233717999999999E-2</v>
      </c>
      <c r="E4427">
        <v>0.68259924999999999</v>
      </c>
      <c r="F4427">
        <f t="shared" si="138"/>
        <v>3.8575977777777777E-2</v>
      </c>
      <c r="G4427">
        <f t="shared" si="139"/>
        <v>0.65778913333333344</v>
      </c>
    </row>
    <row r="4428" spans="1:7" x14ac:dyDescent="0.3">
      <c r="A4428">
        <v>44.229874134063699</v>
      </c>
      <c r="B4428">
        <v>55.338169999999998</v>
      </c>
      <c r="C4428">
        <v>0.34713048000000002</v>
      </c>
      <c r="D4428">
        <v>-0.10681804</v>
      </c>
      <c r="E4428">
        <v>0.68318719999999999</v>
      </c>
      <c r="F4428">
        <f t="shared" si="138"/>
        <v>3.8570053333333333E-2</v>
      </c>
      <c r="G4428">
        <f t="shared" si="139"/>
        <v>0.6583770345679012</v>
      </c>
    </row>
    <row r="4429" spans="1:7" x14ac:dyDescent="0.3">
      <c r="A4429">
        <v>44.239998340606597</v>
      </c>
      <c r="B4429">
        <v>55.355311999999998</v>
      </c>
      <c r="C4429">
        <v>0.34713048000000002</v>
      </c>
      <c r="D4429">
        <v>-0.19471404</v>
      </c>
      <c r="E4429">
        <v>0.68339879999999997</v>
      </c>
      <c r="F4429">
        <f t="shared" si="138"/>
        <v>3.8570053333333333E-2</v>
      </c>
      <c r="G4429">
        <f t="shared" si="139"/>
        <v>0.65858866419753082</v>
      </c>
    </row>
    <row r="4430" spans="1:7" x14ac:dyDescent="0.3">
      <c r="A4430">
        <v>44.2498745918273</v>
      </c>
      <c r="B4430">
        <v>55.334359999999997</v>
      </c>
      <c r="C4430">
        <v>0.34715715000000003</v>
      </c>
      <c r="D4430">
        <v>-0.23988281</v>
      </c>
      <c r="E4430">
        <v>0.68314016</v>
      </c>
      <c r="F4430">
        <f t="shared" si="138"/>
        <v>3.8573016666666668E-2</v>
      </c>
      <c r="G4430">
        <f t="shared" si="139"/>
        <v>0.65832999753086419</v>
      </c>
    </row>
    <row r="4431" spans="1:7" x14ac:dyDescent="0.3">
      <c r="A4431">
        <v>44.259876728057797</v>
      </c>
      <c r="B4431">
        <v>55.267690000000002</v>
      </c>
      <c r="C4431">
        <v>0.34717047000000001</v>
      </c>
      <c r="D4431">
        <v>-0.31312944999999998</v>
      </c>
      <c r="E4431">
        <v>0.68231699999999995</v>
      </c>
      <c r="F4431">
        <f t="shared" si="138"/>
        <v>3.8574496666666666E-2</v>
      </c>
      <c r="G4431">
        <f t="shared" si="139"/>
        <v>0.65750691111111104</v>
      </c>
    </row>
    <row r="4432" spans="1:7" x14ac:dyDescent="0.3">
      <c r="A4432">
        <v>44.270000934600802</v>
      </c>
      <c r="B4432">
        <v>55.252453000000003</v>
      </c>
      <c r="C4432">
        <v>0.34721046999999999</v>
      </c>
      <c r="D4432">
        <v>-0.37172677999999998</v>
      </c>
      <c r="E4432">
        <v>0.68212890000000004</v>
      </c>
      <c r="F4432">
        <f t="shared" si="138"/>
        <v>3.8578941111111112E-2</v>
      </c>
      <c r="G4432">
        <f t="shared" si="139"/>
        <v>0.65731879999999998</v>
      </c>
    </row>
    <row r="4433" spans="1:7" x14ac:dyDescent="0.3">
      <c r="A4433">
        <v>44.279873371124197</v>
      </c>
      <c r="B4433">
        <v>55.202922999999998</v>
      </c>
      <c r="C4433">
        <v>0.34727712999999999</v>
      </c>
      <c r="D4433">
        <v>-0.36318135000000001</v>
      </c>
      <c r="E4433">
        <v>0.6815175</v>
      </c>
      <c r="F4433">
        <f t="shared" si="138"/>
        <v>3.858634777777778E-2</v>
      </c>
      <c r="G4433">
        <f t="shared" si="139"/>
        <v>0.65670731851851849</v>
      </c>
    </row>
    <row r="4434" spans="1:7" x14ac:dyDescent="0.3">
      <c r="A4434">
        <v>44.289875507354701</v>
      </c>
      <c r="B4434">
        <v>55.212449999999997</v>
      </c>
      <c r="C4434">
        <v>0.34741043999999999</v>
      </c>
      <c r="D4434">
        <v>-0.31068790000000002</v>
      </c>
      <c r="E4434">
        <v>0.68163510000000005</v>
      </c>
      <c r="F4434">
        <f t="shared" si="138"/>
        <v>3.8601159999999995E-2</v>
      </c>
      <c r="G4434">
        <f t="shared" si="139"/>
        <v>0.65682493580246915</v>
      </c>
    </row>
    <row r="4435" spans="1:7" x14ac:dyDescent="0.3">
      <c r="A4435">
        <v>44.299999713897698</v>
      </c>
      <c r="B4435">
        <v>55.250546</v>
      </c>
      <c r="C4435">
        <v>0.34759702999999997</v>
      </c>
      <c r="D4435">
        <v>-0.18983093000000001</v>
      </c>
      <c r="E4435">
        <v>0.68210539999999997</v>
      </c>
      <c r="F4435">
        <f t="shared" si="138"/>
        <v>3.8621892222222218E-2</v>
      </c>
      <c r="G4435">
        <f t="shared" si="139"/>
        <v>0.65729525679012346</v>
      </c>
    </row>
    <row r="4436" spans="1:7" x14ac:dyDescent="0.3">
      <c r="A4436">
        <v>44.309875965118401</v>
      </c>
      <c r="B4436">
        <v>55.265785000000001</v>
      </c>
      <c r="C4436">
        <v>0.34775699999999998</v>
      </c>
      <c r="D4436">
        <v>-0.12268815</v>
      </c>
      <c r="E4436">
        <v>0.68229353000000004</v>
      </c>
      <c r="F4436">
        <f t="shared" si="138"/>
        <v>3.8639666666666662E-2</v>
      </c>
      <c r="G4436">
        <f t="shared" si="139"/>
        <v>0.6574833925925927</v>
      </c>
    </row>
    <row r="4437" spans="1:7" x14ac:dyDescent="0.3">
      <c r="A4437">
        <v>44.319874286651597</v>
      </c>
      <c r="B4437">
        <v>55.336260000000003</v>
      </c>
      <c r="C4437">
        <v>0.34779697999999998</v>
      </c>
      <c r="D4437">
        <v>-0.15564916000000001</v>
      </c>
      <c r="E4437">
        <v>0.68316370000000004</v>
      </c>
      <c r="F4437">
        <f t="shared" si="138"/>
        <v>3.864410888888889E-2</v>
      </c>
      <c r="G4437">
        <f t="shared" si="139"/>
        <v>0.65835345432098769</v>
      </c>
    </row>
    <row r="4438" spans="1:7" x14ac:dyDescent="0.3">
      <c r="A4438">
        <v>44.329998493194502</v>
      </c>
      <c r="B4438">
        <v>55.338169999999998</v>
      </c>
      <c r="C4438">
        <v>0.34781033</v>
      </c>
      <c r="D4438">
        <v>-0.22889581000000001</v>
      </c>
      <c r="E4438">
        <v>0.68318719999999999</v>
      </c>
      <c r="F4438">
        <f t="shared" si="138"/>
        <v>3.8645592222222219E-2</v>
      </c>
      <c r="G4438">
        <f t="shared" si="139"/>
        <v>0.6583770345679012</v>
      </c>
    </row>
    <row r="4439" spans="1:7" x14ac:dyDescent="0.3">
      <c r="A4439">
        <v>44.340000629424999</v>
      </c>
      <c r="B4439">
        <v>55.349598</v>
      </c>
      <c r="C4439">
        <v>0.34783697000000002</v>
      </c>
      <c r="D4439">
        <v>-0.27406457000000001</v>
      </c>
      <c r="E4439">
        <v>0.68332833000000004</v>
      </c>
      <c r="F4439">
        <f t="shared" si="138"/>
        <v>3.8648552222222222E-2</v>
      </c>
      <c r="G4439">
        <f t="shared" si="139"/>
        <v>0.65851812098765428</v>
      </c>
    </row>
    <row r="4440" spans="1:7" x14ac:dyDescent="0.3">
      <c r="A4440">
        <v>44.349876880645702</v>
      </c>
      <c r="B4440">
        <v>55.340072999999997</v>
      </c>
      <c r="C4440">
        <v>0.34790364000000001</v>
      </c>
      <c r="D4440">
        <v>-0.293597</v>
      </c>
      <c r="E4440">
        <v>0.68321072999999999</v>
      </c>
      <c r="F4440">
        <f t="shared" si="138"/>
        <v>3.8655960000000003E-2</v>
      </c>
      <c r="G4440">
        <f t="shared" si="139"/>
        <v>0.65840052839506169</v>
      </c>
    </row>
    <row r="4441" spans="1:7" x14ac:dyDescent="0.3">
      <c r="A4441">
        <v>44.360001087188699</v>
      </c>
      <c r="B4441">
        <v>55.315308000000002</v>
      </c>
      <c r="C4441">
        <v>0.34801029999999999</v>
      </c>
      <c r="D4441">
        <v>-0.25453213000000002</v>
      </c>
      <c r="E4441">
        <v>0.68290496000000001</v>
      </c>
      <c r="F4441">
        <f t="shared" si="138"/>
        <v>3.866781111111111E-2</v>
      </c>
      <c r="G4441">
        <f t="shared" si="139"/>
        <v>0.65809478765432095</v>
      </c>
    </row>
    <row r="4442" spans="1:7" x14ac:dyDescent="0.3">
      <c r="A4442">
        <v>44.369873523712101</v>
      </c>
      <c r="B4442">
        <v>55.361027</v>
      </c>
      <c r="C4442">
        <v>0.34809025999999998</v>
      </c>
      <c r="D4442">
        <v>-0.25819448</v>
      </c>
      <c r="E4442">
        <v>0.68346936000000003</v>
      </c>
      <c r="F4442">
        <f t="shared" si="138"/>
        <v>3.8676695555555557E-2</v>
      </c>
      <c r="G4442">
        <f t="shared" si="139"/>
        <v>0.6586592197530865</v>
      </c>
    </row>
    <row r="4443" spans="1:7" x14ac:dyDescent="0.3">
      <c r="A4443">
        <v>44.379875659942599</v>
      </c>
      <c r="B4443">
        <v>55.340072999999997</v>
      </c>
      <c r="C4443">
        <v>0.34813026000000002</v>
      </c>
      <c r="D4443">
        <v>-0.28993469999999999</v>
      </c>
      <c r="E4443">
        <v>0.68321072999999999</v>
      </c>
      <c r="F4443">
        <f t="shared" si="138"/>
        <v>3.8681140000000003E-2</v>
      </c>
      <c r="G4443">
        <f t="shared" si="139"/>
        <v>0.65840052839506169</v>
      </c>
    </row>
    <row r="4444" spans="1:7" x14ac:dyDescent="0.3">
      <c r="A4444">
        <v>44.389873981475802</v>
      </c>
      <c r="B4444">
        <v>55.361027</v>
      </c>
      <c r="C4444">
        <v>0.34814358000000001</v>
      </c>
      <c r="D4444">
        <v>-0.36440212</v>
      </c>
      <c r="E4444">
        <v>0.68346936000000003</v>
      </c>
      <c r="F4444">
        <f t="shared" si="138"/>
        <v>3.8682620000000001E-2</v>
      </c>
      <c r="G4444">
        <f t="shared" si="139"/>
        <v>0.6586592197530865</v>
      </c>
    </row>
    <row r="4445" spans="1:7" x14ac:dyDescent="0.3">
      <c r="A4445">
        <v>44.399998188018799</v>
      </c>
      <c r="B4445">
        <v>55.345787000000001</v>
      </c>
      <c r="C4445">
        <v>0.34817025000000001</v>
      </c>
      <c r="D4445">
        <v>-0.42422022999999998</v>
      </c>
      <c r="E4445">
        <v>0.68328129999999998</v>
      </c>
      <c r="F4445">
        <f t="shared" si="138"/>
        <v>3.8685583333333336E-2</v>
      </c>
      <c r="G4445">
        <f t="shared" si="139"/>
        <v>0.65847107160493823</v>
      </c>
    </row>
    <row r="4446" spans="1:7" x14ac:dyDescent="0.3">
      <c r="A4446">
        <v>44.409874439239502</v>
      </c>
      <c r="B4446">
        <v>55.30198</v>
      </c>
      <c r="C4446">
        <v>0.34821025</v>
      </c>
      <c r="D4446">
        <v>-0.45473965999999999</v>
      </c>
      <c r="E4446">
        <v>0.68274040000000003</v>
      </c>
      <c r="F4446">
        <f t="shared" si="138"/>
        <v>3.8690027777777775E-2</v>
      </c>
      <c r="G4446">
        <f t="shared" si="139"/>
        <v>0.65793024444444437</v>
      </c>
    </row>
    <row r="4447" spans="1:7" x14ac:dyDescent="0.3">
      <c r="A4447">
        <v>44.4199986457824</v>
      </c>
      <c r="B4447">
        <v>55.341976000000003</v>
      </c>
      <c r="C4447">
        <v>0.34846349999999998</v>
      </c>
      <c r="D4447">
        <v>-0.29115545999999998</v>
      </c>
      <c r="E4447">
        <v>0.68323416000000003</v>
      </c>
      <c r="F4447">
        <f t="shared" si="138"/>
        <v>3.8718166666666665E-2</v>
      </c>
      <c r="G4447">
        <f t="shared" si="139"/>
        <v>0.65842402222222218</v>
      </c>
    </row>
    <row r="4448" spans="1:7" x14ac:dyDescent="0.3">
      <c r="A4448">
        <v>44.430000782012897</v>
      </c>
      <c r="B4448">
        <v>55.420079999999999</v>
      </c>
      <c r="C4448">
        <v>0.34879675999999998</v>
      </c>
      <c r="D4448">
        <v>-1.8922053000000001E-2</v>
      </c>
      <c r="E4448">
        <v>0.68419843999999996</v>
      </c>
      <c r="F4448">
        <f t="shared" si="138"/>
        <v>3.8755195555555552E-2</v>
      </c>
      <c r="G4448">
        <f t="shared" si="139"/>
        <v>0.6593882691358024</v>
      </c>
    </row>
    <row r="4449" spans="1:7" x14ac:dyDescent="0.3">
      <c r="A4449">
        <v>44.439873218536299</v>
      </c>
      <c r="B4449">
        <v>55.553420000000003</v>
      </c>
      <c r="C4449">
        <v>0.34879675999999998</v>
      </c>
      <c r="D4449">
        <v>-9.3389490000000006E-2</v>
      </c>
      <c r="E4449">
        <v>0.68584453999999995</v>
      </c>
      <c r="F4449">
        <f t="shared" si="138"/>
        <v>3.8755195555555552E-2</v>
      </c>
      <c r="G4449">
        <f t="shared" si="139"/>
        <v>0.66103444197530858</v>
      </c>
    </row>
    <row r="4450" spans="1:7" x14ac:dyDescent="0.3">
      <c r="A4450">
        <v>44.449875354766803</v>
      </c>
      <c r="B4450">
        <v>55.587707999999999</v>
      </c>
      <c r="C4450">
        <v>0.34874344000000002</v>
      </c>
      <c r="D4450">
        <v>-0.23622048000000001</v>
      </c>
      <c r="E4450">
        <v>0.68626785000000001</v>
      </c>
      <c r="F4450">
        <f t="shared" si="138"/>
        <v>3.8749271111111115E-2</v>
      </c>
      <c r="G4450">
        <f t="shared" si="139"/>
        <v>0.66145775061728396</v>
      </c>
    </row>
    <row r="4451" spans="1:7" x14ac:dyDescent="0.3">
      <c r="A4451">
        <v>44.4599995613098</v>
      </c>
      <c r="B4451">
        <v>55.557228000000002</v>
      </c>
      <c r="C4451">
        <v>0.34878343000000001</v>
      </c>
      <c r="D4451">
        <v>-0.26918145999999998</v>
      </c>
      <c r="E4451">
        <v>0.68589160000000005</v>
      </c>
      <c r="F4451">
        <f t="shared" si="138"/>
        <v>3.8753714444444448E-2</v>
      </c>
      <c r="G4451">
        <f t="shared" si="139"/>
        <v>0.66108145432098775</v>
      </c>
    </row>
    <row r="4452" spans="1:7" x14ac:dyDescent="0.3">
      <c r="A4452">
        <v>44.469875812530503</v>
      </c>
      <c r="B4452">
        <v>55.543895999999997</v>
      </c>
      <c r="C4452">
        <v>0.34881008000000002</v>
      </c>
      <c r="D4452">
        <v>-0.32899958000000001</v>
      </c>
      <c r="E4452">
        <v>0.68572694000000001</v>
      </c>
      <c r="F4452">
        <f t="shared" si="138"/>
        <v>3.8756675555555557E-2</v>
      </c>
      <c r="G4452">
        <f t="shared" si="139"/>
        <v>0.66091686172839503</v>
      </c>
    </row>
    <row r="4453" spans="1:7" x14ac:dyDescent="0.3">
      <c r="A4453">
        <v>44.479874134063699</v>
      </c>
      <c r="B4453">
        <v>55.496273000000002</v>
      </c>
      <c r="C4453">
        <v>0.34883674999999997</v>
      </c>
      <c r="D4453">
        <v>-0.38759690000000002</v>
      </c>
      <c r="E4453">
        <v>0.6851391</v>
      </c>
      <c r="F4453">
        <f t="shared" si="138"/>
        <v>3.8759638888888885E-2</v>
      </c>
      <c r="G4453">
        <f t="shared" si="139"/>
        <v>0.66032892345679006</v>
      </c>
    </row>
    <row r="4454" spans="1:7" x14ac:dyDescent="0.3">
      <c r="A4454">
        <v>44.489876270294097</v>
      </c>
      <c r="B4454">
        <v>55.471508</v>
      </c>
      <c r="C4454">
        <v>0.34889007</v>
      </c>
      <c r="D4454">
        <v>-0.40468779999999999</v>
      </c>
      <c r="E4454">
        <v>0.68483335000000001</v>
      </c>
      <c r="F4454">
        <f t="shared" si="138"/>
        <v>3.8765563333333336E-2</v>
      </c>
      <c r="G4454">
        <f t="shared" si="139"/>
        <v>0.66002318271604932</v>
      </c>
    </row>
    <row r="4455" spans="1:7" x14ac:dyDescent="0.3">
      <c r="A4455">
        <v>44.4998745918273</v>
      </c>
      <c r="B4455">
        <v>55.471508</v>
      </c>
      <c r="C4455">
        <v>0.34898338000000001</v>
      </c>
      <c r="D4455">
        <v>-0.39370077999999997</v>
      </c>
      <c r="E4455">
        <v>0.68483335000000001</v>
      </c>
      <c r="F4455">
        <f t="shared" si="138"/>
        <v>3.8775931111111113E-2</v>
      </c>
      <c r="G4455">
        <f t="shared" si="139"/>
        <v>0.66002318271604932</v>
      </c>
    </row>
    <row r="4456" spans="1:7" x14ac:dyDescent="0.3">
      <c r="A4456">
        <v>44.509876728057797</v>
      </c>
      <c r="B4456">
        <v>55.463889999999999</v>
      </c>
      <c r="C4456">
        <v>0.34914332999999997</v>
      </c>
      <c r="D4456">
        <v>-0.32655802</v>
      </c>
      <c r="E4456">
        <v>0.68473923000000003</v>
      </c>
      <c r="F4456">
        <f t="shared" si="138"/>
        <v>3.8793703333333332E-2</v>
      </c>
      <c r="G4456">
        <f t="shared" si="139"/>
        <v>0.65992913333333336</v>
      </c>
    </row>
    <row r="4457" spans="1:7" x14ac:dyDescent="0.3">
      <c r="A4457">
        <v>44.519875049591001</v>
      </c>
      <c r="B4457">
        <v>55.538179999999997</v>
      </c>
      <c r="C4457">
        <v>0.34931666</v>
      </c>
      <c r="D4457">
        <v>-0.20570104</v>
      </c>
      <c r="E4457">
        <v>0.6856565</v>
      </c>
      <c r="F4457">
        <f t="shared" si="138"/>
        <v>3.8812962222222219E-2</v>
      </c>
      <c r="G4457">
        <f t="shared" si="139"/>
        <v>0.66084629382716042</v>
      </c>
    </row>
    <row r="4458" spans="1:7" x14ac:dyDescent="0.3">
      <c r="A4458">
        <v>44.529873371124197</v>
      </c>
      <c r="B4458">
        <v>55.562942999999997</v>
      </c>
      <c r="C4458">
        <v>0.34947660000000003</v>
      </c>
      <c r="D4458">
        <v>-0.1422206</v>
      </c>
      <c r="E4458">
        <v>0.68596219999999997</v>
      </c>
      <c r="F4458">
        <f t="shared" si="138"/>
        <v>3.8830733333333339E-2</v>
      </c>
      <c r="G4458">
        <f t="shared" si="139"/>
        <v>0.66115200987654321</v>
      </c>
    </row>
    <row r="4459" spans="1:7" x14ac:dyDescent="0.3">
      <c r="A4459">
        <v>44.539875507354701</v>
      </c>
      <c r="B4459">
        <v>55.635325999999999</v>
      </c>
      <c r="C4459">
        <v>0.34952991999999999</v>
      </c>
      <c r="D4459">
        <v>-0.14466216000000001</v>
      </c>
      <c r="E4459">
        <v>0.68685580000000002</v>
      </c>
      <c r="F4459">
        <f t="shared" si="138"/>
        <v>3.8836657777777776E-2</v>
      </c>
      <c r="G4459">
        <f t="shared" si="139"/>
        <v>0.66204562716049387</v>
      </c>
    </row>
    <row r="4460" spans="1:7" x14ac:dyDescent="0.3">
      <c r="A4460">
        <v>44.549999713897698</v>
      </c>
      <c r="B4460">
        <v>55.671520000000001</v>
      </c>
      <c r="C4460">
        <v>0.34954323999999998</v>
      </c>
      <c r="D4460">
        <v>-0.21790881000000001</v>
      </c>
      <c r="E4460">
        <v>0.68730259999999999</v>
      </c>
      <c r="F4460">
        <f t="shared" si="138"/>
        <v>3.8838137777777774E-2</v>
      </c>
      <c r="G4460">
        <f t="shared" si="139"/>
        <v>0.66249246666666661</v>
      </c>
    </row>
    <row r="4461" spans="1:7" x14ac:dyDescent="0.3">
      <c r="A4461">
        <v>44.559875965118401</v>
      </c>
      <c r="B4461">
        <v>55.618183000000002</v>
      </c>
      <c r="C4461">
        <v>0.34955657000000001</v>
      </c>
      <c r="D4461">
        <v>-0.29115545999999998</v>
      </c>
      <c r="E4461">
        <v>0.68664420000000004</v>
      </c>
      <c r="F4461">
        <f t="shared" si="138"/>
        <v>3.8839618888888892E-2</v>
      </c>
      <c r="G4461">
        <f t="shared" si="139"/>
        <v>0.66183398518518521</v>
      </c>
    </row>
    <row r="4462" spans="1:7" x14ac:dyDescent="0.3">
      <c r="A4462">
        <v>44.569874286651597</v>
      </c>
      <c r="B4462">
        <v>55.631515999999998</v>
      </c>
      <c r="C4462">
        <v>0.34962323000000001</v>
      </c>
      <c r="D4462">
        <v>-0.29481780000000002</v>
      </c>
      <c r="E4462">
        <v>0.68680876000000002</v>
      </c>
      <c r="F4462">
        <f t="shared" si="138"/>
        <v>3.8847025555555553E-2</v>
      </c>
      <c r="G4462">
        <f t="shared" si="139"/>
        <v>0.66199859012345685</v>
      </c>
    </row>
    <row r="4463" spans="1:7" x14ac:dyDescent="0.3">
      <c r="A4463">
        <v>44.579998493194502</v>
      </c>
      <c r="B4463">
        <v>55.593420000000002</v>
      </c>
      <c r="C4463">
        <v>0.34971649999999999</v>
      </c>
      <c r="D4463">
        <v>-0.28261003000000001</v>
      </c>
      <c r="E4463">
        <v>0.68633840000000002</v>
      </c>
      <c r="F4463">
        <f t="shared" si="138"/>
        <v>3.8857388888888886E-2</v>
      </c>
      <c r="G4463">
        <f t="shared" si="139"/>
        <v>0.66152826913580254</v>
      </c>
    </row>
    <row r="4464" spans="1:7" x14ac:dyDescent="0.3">
      <c r="A4464">
        <v>44.589874744415198</v>
      </c>
      <c r="B4464">
        <v>55.620086999999998</v>
      </c>
      <c r="C4464">
        <v>0.3498232</v>
      </c>
      <c r="D4464">
        <v>-0.25575291999999999</v>
      </c>
      <c r="E4464">
        <v>0.68666760000000004</v>
      </c>
      <c r="F4464">
        <f t="shared" si="138"/>
        <v>3.8869244444444444E-2</v>
      </c>
      <c r="G4464">
        <f t="shared" si="139"/>
        <v>0.66185749135802463</v>
      </c>
    </row>
    <row r="4465" spans="1:7" x14ac:dyDescent="0.3">
      <c r="A4465">
        <v>44.599876880645702</v>
      </c>
      <c r="B4465">
        <v>55.64866</v>
      </c>
      <c r="C4465">
        <v>0.34987652000000002</v>
      </c>
      <c r="D4465">
        <v>-0.27162301999999999</v>
      </c>
      <c r="E4465">
        <v>0.68702036</v>
      </c>
      <c r="F4465">
        <f t="shared" si="138"/>
        <v>3.8875168888888895E-2</v>
      </c>
      <c r="G4465">
        <f t="shared" si="139"/>
        <v>0.66221024444444443</v>
      </c>
    </row>
    <row r="4466" spans="1:7" x14ac:dyDescent="0.3">
      <c r="A4466">
        <v>44.609875202178898</v>
      </c>
      <c r="B4466">
        <v>55.618183000000002</v>
      </c>
      <c r="C4466">
        <v>0.34988984000000001</v>
      </c>
      <c r="D4466">
        <v>-0.34486967000000002</v>
      </c>
      <c r="E4466">
        <v>0.68664420000000004</v>
      </c>
      <c r="F4466">
        <f t="shared" si="138"/>
        <v>3.8876648888888893E-2</v>
      </c>
      <c r="G4466">
        <f t="shared" si="139"/>
        <v>0.66183398518518521</v>
      </c>
    </row>
    <row r="4467" spans="1:7" x14ac:dyDescent="0.3">
      <c r="A4467">
        <v>44.619999408721903</v>
      </c>
      <c r="B4467">
        <v>55.637230000000002</v>
      </c>
      <c r="C4467">
        <v>0.34988984000000001</v>
      </c>
      <c r="D4467">
        <v>-0.41811632999999998</v>
      </c>
      <c r="E4467">
        <v>0.68687933999999995</v>
      </c>
      <c r="F4467">
        <f t="shared" si="138"/>
        <v>3.8876648888888893E-2</v>
      </c>
      <c r="G4467">
        <f t="shared" si="139"/>
        <v>0.66206913333333328</v>
      </c>
    </row>
    <row r="4468" spans="1:7" x14ac:dyDescent="0.3">
      <c r="A4468">
        <v>44.6300015449523</v>
      </c>
      <c r="B4468">
        <v>55.570563999999997</v>
      </c>
      <c r="C4468">
        <v>0.34999648</v>
      </c>
      <c r="D4468">
        <v>-0.40957090000000002</v>
      </c>
      <c r="E4468">
        <v>0.68605625999999997</v>
      </c>
      <c r="F4468">
        <f t="shared" si="138"/>
        <v>3.8888497777777781E-2</v>
      </c>
      <c r="G4468">
        <f t="shared" si="139"/>
        <v>0.66124609629629627</v>
      </c>
    </row>
    <row r="4469" spans="1:7" x14ac:dyDescent="0.3">
      <c r="A4469">
        <v>44.639999866485503</v>
      </c>
      <c r="B4469">
        <v>55.631515999999998</v>
      </c>
      <c r="C4469">
        <v>0.35038303999999998</v>
      </c>
      <c r="D4469">
        <v>-8.362327E-2</v>
      </c>
      <c r="E4469">
        <v>0.68680876000000002</v>
      </c>
      <c r="F4469">
        <f t="shared" si="138"/>
        <v>3.8931448888888887E-2</v>
      </c>
      <c r="G4469">
        <f t="shared" si="139"/>
        <v>0.66199859012345685</v>
      </c>
    </row>
    <row r="4470" spans="1:7" x14ac:dyDescent="0.3">
      <c r="A4470">
        <v>44.649998188018799</v>
      </c>
      <c r="B4470">
        <v>55.753430000000002</v>
      </c>
      <c r="C4470">
        <v>0.35046300000000002</v>
      </c>
      <c r="D4470">
        <v>-7.3857049999999994E-2</v>
      </c>
      <c r="E4470">
        <v>0.68831383999999995</v>
      </c>
      <c r="F4470">
        <f t="shared" si="138"/>
        <v>3.8940333333333334E-2</v>
      </c>
      <c r="G4470">
        <f t="shared" si="139"/>
        <v>0.66350370123456792</v>
      </c>
    </row>
    <row r="4471" spans="1:7" x14ac:dyDescent="0.3">
      <c r="A4471">
        <v>44.659874439239502</v>
      </c>
      <c r="B4471">
        <v>55.793430000000001</v>
      </c>
      <c r="C4471">
        <v>0.35038303999999998</v>
      </c>
      <c r="D4471">
        <v>-0.24720748000000001</v>
      </c>
      <c r="E4471">
        <v>0.68880770000000002</v>
      </c>
      <c r="F4471">
        <f t="shared" si="138"/>
        <v>3.8931448888888887E-2</v>
      </c>
      <c r="G4471">
        <f t="shared" si="139"/>
        <v>0.66399752839506165</v>
      </c>
    </row>
    <row r="4472" spans="1:7" x14ac:dyDescent="0.3">
      <c r="A4472">
        <v>44.6698765754699</v>
      </c>
      <c r="B4472">
        <v>55.793430000000001</v>
      </c>
      <c r="C4472">
        <v>0.35038303999999998</v>
      </c>
      <c r="D4472">
        <v>-0.33632424</v>
      </c>
      <c r="E4472">
        <v>0.68880770000000002</v>
      </c>
      <c r="F4472">
        <f t="shared" si="138"/>
        <v>3.8931448888888887E-2</v>
      </c>
      <c r="G4472">
        <f t="shared" si="139"/>
        <v>0.66399752839506165</v>
      </c>
    </row>
    <row r="4473" spans="1:7" x14ac:dyDescent="0.3">
      <c r="A4473">
        <v>44.679874897003103</v>
      </c>
      <c r="B4473">
        <v>55.740093000000002</v>
      </c>
      <c r="C4473">
        <v>0.35040969999999999</v>
      </c>
      <c r="D4473">
        <v>-0.38149300000000003</v>
      </c>
      <c r="E4473">
        <v>0.68814920000000002</v>
      </c>
      <c r="F4473">
        <f t="shared" si="138"/>
        <v>3.8934411111111109E-2</v>
      </c>
      <c r="G4473">
        <f t="shared" si="139"/>
        <v>0.66333904691358025</v>
      </c>
    </row>
    <row r="4474" spans="1:7" x14ac:dyDescent="0.3">
      <c r="A4474">
        <v>44.689873218536299</v>
      </c>
      <c r="B4474">
        <v>55.721046000000001</v>
      </c>
      <c r="C4474">
        <v>0.35040969999999999</v>
      </c>
      <c r="D4474">
        <v>-0.469389</v>
      </c>
      <c r="E4474">
        <v>0.68791409999999997</v>
      </c>
      <c r="F4474">
        <f t="shared" si="138"/>
        <v>3.8934411111111109E-2</v>
      </c>
      <c r="G4474">
        <f t="shared" si="139"/>
        <v>0.66310389876543208</v>
      </c>
    </row>
    <row r="4475" spans="1:7" x14ac:dyDescent="0.3">
      <c r="A4475">
        <v>44.700001239776597</v>
      </c>
      <c r="B4475">
        <v>55.728664000000002</v>
      </c>
      <c r="C4475">
        <v>0.35076960000000001</v>
      </c>
      <c r="D4475">
        <v>-0.19471404</v>
      </c>
      <c r="E4475">
        <v>0.68800806999999997</v>
      </c>
      <c r="F4475">
        <f t="shared" si="138"/>
        <v>3.8974399999999999E-2</v>
      </c>
      <c r="G4475">
        <f t="shared" si="139"/>
        <v>0.66319794814814825</v>
      </c>
    </row>
    <row r="4476" spans="1:7" x14ac:dyDescent="0.3">
      <c r="A4476">
        <v>44.7099995613098</v>
      </c>
      <c r="B4476">
        <v>55.825812999999997</v>
      </c>
      <c r="C4476">
        <v>0.35108953999999998</v>
      </c>
      <c r="D4476">
        <v>6.4090826000000004E-2</v>
      </c>
      <c r="E4476">
        <v>0.68920749999999997</v>
      </c>
      <c r="F4476">
        <f t="shared" si="138"/>
        <v>3.9009948888888889E-2</v>
      </c>
      <c r="G4476">
        <f t="shared" si="139"/>
        <v>0.66439731851851846</v>
      </c>
    </row>
    <row r="4477" spans="1:7" x14ac:dyDescent="0.3">
      <c r="A4477">
        <v>44.719875812530503</v>
      </c>
      <c r="B4477">
        <v>55.955345000000001</v>
      </c>
      <c r="C4477">
        <v>0.35108953999999998</v>
      </c>
      <c r="D4477">
        <v>-9.1558319999999992E-3</v>
      </c>
      <c r="E4477">
        <v>0.69080660000000005</v>
      </c>
      <c r="F4477">
        <f t="shared" si="138"/>
        <v>3.9009948888888889E-2</v>
      </c>
      <c r="G4477">
        <f t="shared" si="139"/>
        <v>0.66599647901234571</v>
      </c>
    </row>
    <row r="4478" spans="1:7" x14ac:dyDescent="0.3">
      <c r="A4478">
        <v>44.729874134063699</v>
      </c>
      <c r="B4478">
        <v>55.980105999999999</v>
      </c>
      <c r="C4478">
        <v>0.35106285999999998</v>
      </c>
      <c r="D4478">
        <v>-0.11292193</v>
      </c>
      <c r="E4478">
        <v>0.69111233999999999</v>
      </c>
      <c r="F4478">
        <f t="shared" si="138"/>
        <v>3.9006984444444441E-2</v>
      </c>
      <c r="G4478">
        <f t="shared" si="139"/>
        <v>0.66630217037037043</v>
      </c>
    </row>
    <row r="4479" spans="1:7" x14ac:dyDescent="0.3">
      <c r="A4479">
        <v>44.739876270294097</v>
      </c>
      <c r="B4479">
        <v>55.976295</v>
      </c>
      <c r="C4479">
        <v>0.35108953999999998</v>
      </c>
      <c r="D4479">
        <v>-0.17274004000000001</v>
      </c>
      <c r="E4479">
        <v>0.69106529999999999</v>
      </c>
      <c r="F4479">
        <f t="shared" si="138"/>
        <v>3.9009948888888889E-2</v>
      </c>
      <c r="G4479">
        <f t="shared" si="139"/>
        <v>0.66625512098765438</v>
      </c>
    </row>
    <row r="4480" spans="1:7" x14ac:dyDescent="0.3">
      <c r="A4480">
        <v>44.7498745918273</v>
      </c>
      <c r="B4480">
        <v>55.966774000000001</v>
      </c>
      <c r="C4480">
        <v>0.35112956000000001</v>
      </c>
      <c r="D4480">
        <v>-0.21912959000000001</v>
      </c>
      <c r="E4480">
        <v>0.6909478</v>
      </c>
      <c r="F4480">
        <f t="shared" si="138"/>
        <v>3.9014395555555553E-2</v>
      </c>
      <c r="G4480">
        <f t="shared" si="139"/>
        <v>0.66613757777777771</v>
      </c>
    </row>
    <row r="4481" spans="1:7" x14ac:dyDescent="0.3">
      <c r="A4481">
        <v>44.759876728057797</v>
      </c>
      <c r="B4481">
        <v>55.898197000000003</v>
      </c>
      <c r="C4481">
        <v>0.35119620000000001</v>
      </c>
      <c r="D4481">
        <v>-0.22157114999999999</v>
      </c>
      <c r="E4481">
        <v>0.69010110000000002</v>
      </c>
      <c r="F4481">
        <f t="shared" si="138"/>
        <v>3.9021800000000002E-2</v>
      </c>
      <c r="G4481">
        <f t="shared" si="139"/>
        <v>0.66529094814814826</v>
      </c>
    </row>
    <row r="4482" spans="1:7" x14ac:dyDescent="0.3">
      <c r="A4482">
        <v>44.769875049591001</v>
      </c>
      <c r="B4482">
        <v>55.922966000000002</v>
      </c>
      <c r="C4482">
        <v>0.35130283000000001</v>
      </c>
      <c r="D4482">
        <v>-0.19715559999999999</v>
      </c>
      <c r="E4482">
        <v>0.69040685999999996</v>
      </c>
      <c r="F4482">
        <f t="shared" si="138"/>
        <v>3.9033647777777777E-2</v>
      </c>
      <c r="G4482">
        <f t="shared" si="139"/>
        <v>0.66559673827160493</v>
      </c>
    </row>
    <row r="4483" spans="1:7" x14ac:dyDescent="0.3">
      <c r="A4483">
        <v>44.779873371124197</v>
      </c>
      <c r="B4483">
        <v>55.909626000000003</v>
      </c>
      <c r="C4483">
        <v>0.35142279999999998</v>
      </c>
      <c r="D4483">
        <v>-0.15809071</v>
      </c>
      <c r="E4483">
        <v>0.69024222999999996</v>
      </c>
      <c r="F4483">
        <f t="shared" si="138"/>
        <v>3.9046977777777776E-2</v>
      </c>
      <c r="G4483">
        <f t="shared" si="139"/>
        <v>0.66543204691358027</v>
      </c>
    </row>
    <row r="4484" spans="1:7" x14ac:dyDescent="0.3">
      <c r="A4484">
        <v>44.790001392364502</v>
      </c>
      <c r="B4484">
        <v>55.964866999999998</v>
      </c>
      <c r="C4484">
        <v>0.3515161</v>
      </c>
      <c r="D4484">
        <v>-0.13367515999999999</v>
      </c>
      <c r="E4484">
        <v>0.69092416999999995</v>
      </c>
      <c r="F4484">
        <f t="shared" si="138"/>
        <v>3.9057344444444447E-2</v>
      </c>
      <c r="G4484">
        <f t="shared" si="139"/>
        <v>0.66611403456790119</v>
      </c>
    </row>
    <row r="4485" spans="1:7" x14ac:dyDescent="0.3">
      <c r="A4485">
        <v>44.799999713897698</v>
      </c>
      <c r="B4485">
        <v>55.995345999999998</v>
      </c>
      <c r="C4485">
        <v>0.35156939999999998</v>
      </c>
      <c r="D4485">
        <v>-0.16297381999999999</v>
      </c>
      <c r="E4485">
        <v>0.69130049999999998</v>
      </c>
      <c r="F4485">
        <f t="shared" si="138"/>
        <v>3.9063266666666666E-2</v>
      </c>
      <c r="G4485">
        <f t="shared" si="139"/>
        <v>0.66649031851851848</v>
      </c>
    </row>
    <row r="4486" spans="1:7" x14ac:dyDescent="0.3">
      <c r="A4486">
        <v>44.810001850128103</v>
      </c>
      <c r="B4486">
        <v>55.985819999999997</v>
      </c>
      <c r="C4486">
        <v>0.35160940000000002</v>
      </c>
      <c r="D4486">
        <v>-0.19471404</v>
      </c>
      <c r="E4486">
        <v>0.69118290000000004</v>
      </c>
      <c r="F4486">
        <f t="shared" ref="F4486:F4549" si="140">C4486/9</f>
        <v>3.9067711111111111E-2</v>
      </c>
      <c r="G4486">
        <f t="shared" ref="G4486:G4549" si="141">(B4486-$B$5)/81</f>
        <v>0.66637271358024697</v>
      </c>
    </row>
    <row r="4487" spans="1:7" x14ac:dyDescent="0.3">
      <c r="A4487">
        <v>44.819874286651597</v>
      </c>
      <c r="B4487">
        <v>55.983916999999998</v>
      </c>
      <c r="C4487">
        <v>0.35166272999999998</v>
      </c>
      <c r="D4487">
        <v>-0.22645425999999999</v>
      </c>
      <c r="E4487">
        <v>0.69115937000000005</v>
      </c>
      <c r="F4487">
        <f t="shared" si="140"/>
        <v>3.9073636666666661E-2</v>
      </c>
      <c r="G4487">
        <f t="shared" si="141"/>
        <v>0.66634921975308647</v>
      </c>
    </row>
    <row r="4488" spans="1:7" x14ac:dyDescent="0.3">
      <c r="A4488">
        <v>44.829998493194502</v>
      </c>
      <c r="B4488">
        <v>55.961060000000003</v>
      </c>
      <c r="C4488">
        <v>0.35174270000000002</v>
      </c>
      <c r="D4488">
        <v>-0.23011659000000001</v>
      </c>
      <c r="E4488">
        <v>0.69087719999999997</v>
      </c>
      <c r="F4488">
        <f t="shared" si="140"/>
        <v>3.9082522222222221E-2</v>
      </c>
      <c r="G4488">
        <f t="shared" si="141"/>
        <v>0.66606703456790128</v>
      </c>
    </row>
    <row r="4489" spans="1:7" x14ac:dyDescent="0.3">
      <c r="A4489">
        <v>44.839874744415198</v>
      </c>
      <c r="B4489">
        <v>55.989629999999998</v>
      </c>
      <c r="C4489">
        <v>0.35182269999999999</v>
      </c>
      <c r="D4489">
        <v>-0.21912959000000001</v>
      </c>
      <c r="E4489">
        <v>0.69122994000000004</v>
      </c>
      <c r="F4489">
        <f t="shared" si="140"/>
        <v>3.9091411111111113E-2</v>
      </c>
      <c r="G4489">
        <f t="shared" si="141"/>
        <v>0.66641975061728398</v>
      </c>
    </row>
    <row r="4490" spans="1:7" x14ac:dyDescent="0.3">
      <c r="A4490">
        <v>44.849998950958202</v>
      </c>
      <c r="B4490">
        <v>55.997250000000001</v>
      </c>
      <c r="C4490">
        <v>0.35188936999999998</v>
      </c>
      <c r="D4490">
        <v>-0.23622048000000001</v>
      </c>
      <c r="E4490">
        <v>0.69132393999999997</v>
      </c>
      <c r="F4490">
        <f t="shared" si="140"/>
        <v>3.9098818888888887E-2</v>
      </c>
      <c r="G4490">
        <f t="shared" si="141"/>
        <v>0.66651382469135811</v>
      </c>
    </row>
    <row r="4491" spans="1:7" x14ac:dyDescent="0.3">
      <c r="A4491">
        <v>44.859875202178898</v>
      </c>
      <c r="B4491">
        <v>55.987729999999999</v>
      </c>
      <c r="C4491">
        <v>0.35192933999999998</v>
      </c>
      <c r="D4491">
        <v>-0.28138923999999998</v>
      </c>
      <c r="E4491">
        <v>0.69120645999999997</v>
      </c>
      <c r="F4491">
        <f t="shared" si="140"/>
        <v>3.9103260000000001E-2</v>
      </c>
      <c r="G4491">
        <f t="shared" si="141"/>
        <v>0.66639629382716048</v>
      </c>
    </row>
    <row r="4492" spans="1:7" x14ac:dyDescent="0.3">
      <c r="A4492">
        <v>44.869873523712101</v>
      </c>
      <c r="B4492">
        <v>56.008682</v>
      </c>
      <c r="C4492">
        <v>0.35196933000000002</v>
      </c>
      <c r="D4492">
        <v>-0.31190869999999998</v>
      </c>
      <c r="E4492">
        <v>0.69146514000000003</v>
      </c>
      <c r="F4492">
        <f t="shared" si="140"/>
        <v>3.9107703333333334E-2</v>
      </c>
      <c r="G4492">
        <f t="shared" si="141"/>
        <v>0.66665496049382722</v>
      </c>
    </row>
    <row r="4493" spans="1:7" x14ac:dyDescent="0.3">
      <c r="A4493">
        <v>44.879875659942599</v>
      </c>
      <c r="B4493">
        <v>55.980105999999999</v>
      </c>
      <c r="C4493">
        <v>0.35200933000000001</v>
      </c>
      <c r="D4493">
        <v>-0.35829823999999999</v>
      </c>
      <c r="E4493">
        <v>0.69111233999999999</v>
      </c>
      <c r="F4493">
        <f t="shared" si="140"/>
        <v>3.911214777777778E-2</v>
      </c>
      <c r="G4493">
        <f t="shared" si="141"/>
        <v>0.66630217037037043</v>
      </c>
    </row>
    <row r="4494" spans="1:7" x14ac:dyDescent="0.3">
      <c r="A4494">
        <v>44.889999866485503</v>
      </c>
      <c r="B4494">
        <v>55.964866999999998</v>
      </c>
      <c r="C4494">
        <v>0.35206263999999998</v>
      </c>
      <c r="D4494">
        <v>-0.37416833999999999</v>
      </c>
      <c r="E4494">
        <v>0.69092416999999995</v>
      </c>
      <c r="F4494">
        <f t="shared" si="140"/>
        <v>3.9118071111111111E-2</v>
      </c>
      <c r="G4494">
        <f t="shared" si="141"/>
        <v>0.66611403456790119</v>
      </c>
    </row>
    <row r="4495" spans="1:7" x14ac:dyDescent="0.3">
      <c r="A4495">
        <v>44.899998188018799</v>
      </c>
      <c r="B4495">
        <v>55.968677999999997</v>
      </c>
      <c r="C4495">
        <v>0.35212927999999999</v>
      </c>
      <c r="D4495">
        <v>-0.40346700000000002</v>
      </c>
      <c r="E4495">
        <v>0.69097120000000001</v>
      </c>
      <c r="F4495">
        <f t="shared" si="140"/>
        <v>3.9125475555555553E-2</v>
      </c>
      <c r="G4495">
        <f t="shared" si="141"/>
        <v>0.66616108395061724</v>
      </c>
    </row>
    <row r="4496" spans="1:7" x14ac:dyDescent="0.3">
      <c r="A4496">
        <v>44.910000324249197</v>
      </c>
      <c r="B4496">
        <v>55.936295000000001</v>
      </c>
      <c r="C4496">
        <v>0.35218263</v>
      </c>
      <c r="D4496">
        <v>-0.41933712000000001</v>
      </c>
      <c r="E4496">
        <v>0.69057139999999995</v>
      </c>
      <c r="F4496">
        <f t="shared" si="140"/>
        <v>3.9131403333333335E-2</v>
      </c>
      <c r="G4496">
        <f t="shared" si="141"/>
        <v>0.66576129382716043</v>
      </c>
    </row>
    <row r="4497" spans="1:7" x14ac:dyDescent="0.3">
      <c r="A4497">
        <v>44.9198765754699</v>
      </c>
      <c r="B4497">
        <v>55.966774000000001</v>
      </c>
      <c r="C4497">
        <v>0.35224926000000001</v>
      </c>
      <c r="D4497">
        <v>-0.42299944</v>
      </c>
      <c r="E4497">
        <v>0.6909478</v>
      </c>
      <c r="F4497">
        <f t="shared" si="140"/>
        <v>3.9138806666666665E-2</v>
      </c>
      <c r="G4497">
        <f t="shared" si="141"/>
        <v>0.66613757777777771</v>
      </c>
    </row>
    <row r="4498" spans="1:7" x14ac:dyDescent="0.3">
      <c r="A4498">
        <v>44.929874897003103</v>
      </c>
      <c r="B4498">
        <v>55.964866999999998</v>
      </c>
      <c r="C4498">
        <v>0.35236921999999998</v>
      </c>
      <c r="D4498">
        <v>-0.38515535000000001</v>
      </c>
      <c r="E4498">
        <v>0.69092416999999995</v>
      </c>
      <c r="F4498">
        <f t="shared" si="140"/>
        <v>3.9152135555555551E-2</v>
      </c>
      <c r="G4498">
        <f t="shared" si="141"/>
        <v>0.66611403456790119</v>
      </c>
    </row>
    <row r="4499" spans="1:7" x14ac:dyDescent="0.3">
      <c r="A4499">
        <v>44.939873218536299</v>
      </c>
      <c r="B4499">
        <v>56.046779999999998</v>
      </c>
      <c r="C4499">
        <v>0.35282245000000001</v>
      </c>
      <c r="D4499" s="3">
        <v>-6.1038879999999996E-4</v>
      </c>
      <c r="E4499">
        <v>0.69193550000000004</v>
      </c>
      <c r="F4499">
        <f t="shared" si="140"/>
        <v>3.9202494444444444E-2</v>
      </c>
      <c r="G4499">
        <f t="shared" si="141"/>
        <v>0.66712530617283949</v>
      </c>
    </row>
    <row r="4500" spans="1:7" x14ac:dyDescent="0.3">
      <c r="A4500">
        <v>44.949875354766803</v>
      </c>
      <c r="B4500">
        <v>56.237262999999999</v>
      </c>
      <c r="C4500">
        <v>0.35298239999999997</v>
      </c>
      <c r="D4500">
        <v>9.2168710000000001E-2</v>
      </c>
      <c r="E4500">
        <v>0.69428710000000005</v>
      </c>
      <c r="F4500">
        <f t="shared" si="140"/>
        <v>3.9220266666666663E-2</v>
      </c>
      <c r="G4500">
        <f t="shared" si="141"/>
        <v>0.66947694814814807</v>
      </c>
    </row>
    <row r="4501" spans="1:7" x14ac:dyDescent="0.3">
      <c r="A4501">
        <v>44.959873676299999</v>
      </c>
      <c r="B4501">
        <v>56.275359999999999</v>
      </c>
      <c r="C4501">
        <v>0.35291576000000002</v>
      </c>
      <c r="D4501">
        <v>-6.2870049999999997E-2</v>
      </c>
      <c r="E4501">
        <v>0.69475746000000005</v>
      </c>
      <c r="F4501">
        <f t="shared" si="140"/>
        <v>3.9212862222222228E-2</v>
      </c>
      <c r="G4501">
        <f t="shared" si="141"/>
        <v>0.66994728148148153</v>
      </c>
    </row>
    <row r="4502" spans="1:7" x14ac:dyDescent="0.3">
      <c r="A4502">
        <v>44.969875812530503</v>
      </c>
      <c r="B4502">
        <v>56.279170000000001</v>
      </c>
      <c r="C4502">
        <v>0.3529291</v>
      </c>
      <c r="D4502">
        <v>-0.12390893</v>
      </c>
      <c r="E4502">
        <v>0.69480450000000005</v>
      </c>
      <c r="F4502">
        <f t="shared" si="140"/>
        <v>3.9214344444444445E-2</v>
      </c>
      <c r="G4502">
        <f t="shared" si="141"/>
        <v>0.66999431851851854</v>
      </c>
    </row>
    <row r="4503" spans="1:7" x14ac:dyDescent="0.3">
      <c r="A4503">
        <v>44.979874134063699</v>
      </c>
      <c r="B4503">
        <v>56.237262999999999</v>
      </c>
      <c r="C4503">
        <v>0.35296907999999999</v>
      </c>
      <c r="D4503">
        <v>-0.16907770999999999</v>
      </c>
      <c r="E4503">
        <v>0.69428710000000005</v>
      </c>
      <c r="F4503">
        <f t="shared" si="140"/>
        <v>3.9218786666666665E-2</v>
      </c>
      <c r="G4503">
        <f t="shared" si="141"/>
        <v>0.66947694814814807</v>
      </c>
    </row>
    <row r="4504" spans="1:7" x14ac:dyDescent="0.3">
      <c r="A4504">
        <v>44.989876270294097</v>
      </c>
      <c r="B4504">
        <v>56.220120000000001</v>
      </c>
      <c r="C4504">
        <v>0.35300906999999998</v>
      </c>
      <c r="D4504">
        <v>-0.21424647999999999</v>
      </c>
      <c r="E4504">
        <v>0.69407547000000003</v>
      </c>
      <c r="F4504">
        <f t="shared" si="140"/>
        <v>3.9223229999999998E-2</v>
      </c>
      <c r="G4504">
        <f t="shared" si="141"/>
        <v>0.66926530617283952</v>
      </c>
    </row>
    <row r="4505" spans="1:7" x14ac:dyDescent="0.3">
      <c r="A4505">
        <v>45.000000476837101</v>
      </c>
      <c r="B4505">
        <v>56.222023</v>
      </c>
      <c r="C4505">
        <v>0.35307574000000003</v>
      </c>
      <c r="D4505">
        <v>-0.21912959000000001</v>
      </c>
      <c r="E4505">
        <v>0.69409894999999999</v>
      </c>
      <c r="F4505">
        <f t="shared" si="140"/>
        <v>3.9230637777777778E-2</v>
      </c>
      <c r="G4505">
        <f t="shared" si="141"/>
        <v>0.66928880000000002</v>
      </c>
    </row>
    <row r="4506" spans="1:7" x14ac:dyDescent="0.3">
      <c r="A4506">
        <v>45.009998798370297</v>
      </c>
      <c r="B4506">
        <v>56.195354000000002</v>
      </c>
      <c r="C4506">
        <v>0.35318238000000002</v>
      </c>
      <c r="D4506">
        <v>-0.19471404</v>
      </c>
      <c r="E4506">
        <v>0.69376970000000004</v>
      </c>
      <c r="F4506">
        <f t="shared" si="140"/>
        <v>3.9242486666666666E-2</v>
      </c>
      <c r="G4506">
        <f t="shared" si="141"/>
        <v>0.66895955308641986</v>
      </c>
    </row>
    <row r="4507" spans="1:7" x14ac:dyDescent="0.3">
      <c r="A4507">
        <v>45.019875049591001</v>
      </c>
      <c r="B4507">
        <v>56.23536</v>
      </c>
      <c r="C4507">
        <v>0.35330235999999998</v>
      </c>
      <c r="D4507">
        <v>-0.15564916000000001</v>
      </c>
      <c r="E4507">
        <v>0.69426359999999998</v>
      </c>
      <c r="F4507">
        <f t="shared" si="140"/>
        <v>3.9255817777777778E-2</v>
      </c>
      <c r="G4507">
        <f t="shared" si="141"/>
        <v>0.66945345432098757</v>
      </c>
    </row>
    <row r="4508" spans="1:7" x14ac:dyDescent="0.3">
      <c r="A4508">
        <v>45.029873371124197</v>
      </c>
      <c r="B4508">
        <v>56.223930000000003</v>
      </c>
      <c r="C4508">
        <v>0.35339567</v>
      </c>
      <c r="D4508">
        <v>-0.13123360000000001</v>
      </c>
      <c r="E4508">
        <v>0.69412255</v>
      </c>
      <c r="F4508">
        <f t="shared" si="140"/>
        <v>3.9266185555555555E-2</v>
      </c>
      <c r="G4508">
        <f t="shared" si="141"/>
        <v>0.66931234320987665</v>
      </c>
    </row>
    <row r="4509" spans="1:7" x14ac:dyDescent="0.3">
      <c r="A4509">
        <v>45.040001392364502</v>
      </c>
      <c r="B4509">
        <v>56.248690000000003</v>
      </c>
      <c r="C4509">
        <v>0.35343564</v>
      </c>
      <c r="D4509">
        <v>-0.17640238</v>
      </c>
      <c r="E4509">
        <v>0.69442820000000005</v>
      </c>
      <c r="F4509">
        <f t="shared" si="140"/>
        <v>3.9270626666666669E-2</v>
      </c>
      <c r="G4509">
        <f t="shared" si="141"/>
        <v>0.66961802222222233</v>
      </c>
    </row>
    <row r="4510" spans="1:7" x14ac:dyDescent="0.3">
      <c r="A4510">
        <v>45.049873828887897</v>
      </c>
      <c r="B4510">
        <v>56.271549999999998</v>
      </c>
      <c r="C4510">
        <v>0.35347562999999999</v>
      </c>
      <c r="D4510">
        <v>-0.20692182000000001</v>
      </c>
      <c r="E4510">
        <v>0.69471039999999995</v>
      </c>
      <c r="F4510">
        <f t="shared" si="140"/>
        <v>3.9275069999999995E-2</v>
      </c>
      <c r="G4510">
        <f t="shared" si="141"/>
        <v>0.6699002444444444</v>
      </c>
    </row>
    <row r="4511" spans="1:7" x14ac:dyDescent="0.3">
      <c r="A4511">
        <v>45.059875965118401</v>
      </c>
      <c r="B4511">
        <v>56.244883999999999</v>
      </c>
      <c r="C4511">
        <v>0.35352895000000001</v>
      </c>
      <c r="D4511">
        <v>-0.23744125999999999</v>
      </c>
      <c r="E4511">
        <v>0.69438120000000003</v>
      </c>
      <c r="F4511">
        <f t="shared" si="140"/>
        <v>3.9280994444444446E-2</v>
      </c>
      <c r="G4511">
        <f t="shared" si="141"/>
        <v>0.66957103456790112</v>
      </c>
    </row>
    <row r="4512" spans="1:7" x14ac:dyDescent="0.3">
      <c r="A4512">
        <v>45.069874286651597</v>
      </c>
      <c r="B4512">
        <v>56.260120000000001</v>
      </c>
      <c r="C4512">
        <v>0.35360893999999998</v>
      </c>
      <c r="D4512">
        <v>-0.25575291999999999</v>
      </c>
      <c r="E4512">
        <v>0.69456929999999995</v>
      </c>
      <c r="F4512">
        <f t="shared" si="140"/>
        <v>3.9289882222222218E-2</v>
      </c>
      <c r="G4512">
        <f t="shared" si="141"/>
        <v>0.66975913333333326</v>
      </c>
    </row>
    <row r="4513" spans="1:7" x14ac:dyDescent="0.3">
      <c r="A4513">
        <v>45.079876422882002</v>
      </c>
      <c r="B4513">
        <v>56.246788000000002</v>
      </c>
      <c r="C4513">
        <v>0.35368889999999997</v>
      </c>
      <c r="D4513">
        <v>-0.23133736999999999</v>
      </c>
      <c r="E4513">
        <v>0.69440469999999999</v>
      </c>
      <c r="F4513">
        <f t="shared" si="140"/>
        <v>3.9298766666666665E-2</v>
      </c>
      <c r="G4513">
        <f t="shared" si="141"/>
        <v>0.66959454074074076</v>
      </c>
    </row>
    <row r="4514" spans="1:7" x14ac:dyDescent="0.3">
      <c r="A4514">
        <v>45.090000629424999</v>
      </c>
      <c r="B4514">
        <v>56.265835000000003</v>
      </c>
      <c r="C4514">
        <v>0.3537556</v>
      </c>
      <c r="D4514">
        <v>-0.2618568</v>
      </c>
      <c r="E4514">
        <v>0.69463980000000003</v>
      </c>
      <c r="F4514">
        <f t="shared" si="140"/>
        <v>3.9306177777777777E-2</v>
      </c>
      <c r="G4514">
        <f t="shared" si="141"/>
        <v>0.66982968888888894</v>
      </c>
    </row>
    <row r="4515" spans="1:7" x14ac:dyDescent="0.3">
      <c r="A4515">
        <v>45.099998950958202</v>
      </c>
      <c r="B4515">
        <v>56.265835000000003</v>
      </c>
      <c r="C4515">
        <v>0.35379559999999999</v>
      </c>
      <c r="D4515">
        <v>-0.293597</v>
      </c>
      <c r="E4515">
        <v>0.69463980000000003</v>
      </c>
      <c r="F4515">
        <f t="shared" si="140"/>
        <v>3.9310622222222223E-2</v>
      </c>
      <c r="G4515">
        <f t="shared" si="141"/>
        <v>0.66982968888888894</v>
      </c>
    </row>
    <row r="4516" spans="1:7" x14ac:dyDescent="0.3">
      <c r="A4516">
        <v>45.109875202178898</v>
      </c>
      <c r="B4516">
        <v>56.231549999999999</v>
      </c>
      <c r="C4516">
        <v>0.35382223000000002</v>
      </c>
      <c r="D4516">
        <v>-0.35341513000000002</v>
      </c>
      <c r="E4516">
        <v>0.69421655000000004</v>
      </c>
      <c r="F4516">
        <f t="shared" si="140"/>
        <v>3.9313581111111114E-2</v>
      </c>
      <c r="G4516">
        <f t="shared" si="141"/>
        <v>0.66940641728395056</v>
      </c>
    </row>
    <row r="4517" spans="1:7" x14ac:dyDescent="0.3">
      <c r="A4517">
        <v>45.119999408721903</v>
      </c>
      <c r="B4517">
        <v>56.252502</v>
      </c>
      <c r="C4517">
        <v>0.35384890000000002</v>
      </c>
      <c r="D4517">
        <v>-0.39736313000000001</v>
      </c>
      <c r="E4517">
        <v>0.69447523</v>
      </c>
      <c r="F4517">
        <f t="shared" si="140"/>
        <v>3.9316544444444448E-2</v>
      </c>
      <c r="G4517">
        <f t="shared" si="141"/>
        <v>0.6696650839506173</v>
      </c>
    </row>
    <row r="4518" spans="1:7" x14ac:dyDescent="0.3">
      <c r="A4518">
        <v>45.129875659942599</v>
      </c>
      <c r="B4518">
        <v>56.21631</v>
      </c>
      <c r="C4518">
        <v>0.35388887000000002</v>
      </c>
      <c r="D4518">
        <v>-0.42788254999999997</v>
      </c>
      <c r="E4518">
        <v>0.69402843999999997</v>
      </c>
      <c r="F4518">
        <f t="shared" si="140"/>
        <v>3.9320985555555556E-2</v>
      </c>
      <c r="G4518">
        <f t="shared" si="141"/>
        <v>0.66921826913580251</v>
      </c>
    </row>
    <row r="4519" spans="1:7" x14ac:dyDescent="0.3">
      <c r="A4519">
        <v>45.139999866485503</v>
      </c>
      <c r="B4519">
        <v>56.204880000000003</v>
      </c>
      <c r="C4519">
        <v>0.35400884999999999</v>
      </c>
      <c r="D4519">
        <v>-0.40468779999999999</v>
      </c>
      <c r="E4519">
        <v>0.69388735000000001</v>
      </c>
      <c r="F4519">
        <f t="shared" si="140"/>
        <v>3.9334316666666667E-2</v>
      </c>
      <c r="G4519">
        <f t="shared" si="141"/>
        <v>0.66907715802469137</v>
      </c>
    </row>
    <row r="4520" spans="1:7" x14ac:dyDescent="0.3">
      <c r="A4520">
        <v>45.149998188018799</v>
      </c>
      <c r="B4520">
        <v>56.281075000000001</v>
      </c>
      <c r="C4520">
        <v>0.35439545</v>
      </c>
      <c r="D4520">
        <v>-7.7519379999999999E-2</v>
      </c>
      <c r="E4520">
        <v>0.694828</v>
      </c>
      <c r="F4520">
        <f t="shared" si="140"/>
        <v>3.9377272222222225E-2</v>
      </c>
      <c r="G4520">
        <f t="shared" si="141"/>
        <v>0.67001783703703699</v>
      </c>
    </row>
    <row r="4521" spans="1:7" x14ac:dyDescent="0.3">
      <c r="A4521">
        <v>45.159874439239502</v>
      </c>
      <c r="B4521">
        <v>56.414417</v>
      </c>
      <c r="C4521">
        <v>0.35454205</v>
      </c>
      <c r="D4521">
        <v>1.8311664000000001E-3</v>
      </c>
      <c r="E4521">
        <v>0.69647420000000004</v>
      </c>
      <c r="F4521">
        <f t="shared" si="140"/>
        <v>3.9393561111111114E-2</v>
      </c>
      <c r="G4521">
        <f t="shared" si="141"/>
        <v>0.67166403456790125</v>
      </c>
    </row>
    <row r="4522" spans="1:7" x14ac:dyDescent="0.3">
      <c r="A4522">
        <v>45.1698765754699</v>
      </c>
      <c r="B4522">
        <v>56.502037000000001</v>
      </c>
      <c r="C4522">
        <v>0.35450208</v>
      </c>
      <c r="D4522">
        <v>-0.12879204999999999</v>
      </c>
      <c r="E4522">
        <v>0.69755595999999997</v>
      </c>
      <c r="F4522">
        <f t="shared" si="140"/>
        <v>3.938912E-2</v>
      </c>
      <c r="G4522">
        <f t="shared" si="141"/>
        <v>0.67274576296296296</v>
      </c>
    </row>
    <row r="4523" spans="1:7" x14ac:dyDescent="0.3">
      <c r="A4523">
        <v>45.179874897003103</v>
      </c>
      <c r="B4523">
        <v>56.484893999999997</v>
      </c>
      <c r="C4523">
        <v>0.35451539999999998</v>
      </c>
      <c r="D4523">
        <v>-0.20203869999999999</v>
      </c>
      <c r="E4523">
        <v>0.69734430000000003</v>
      </c>
      <c r="F4523">
        <f t="shared" si="140"/>
        <v>3.9390599999999998E-2</v>
      </c>
      <c r="G4523">
        <f t="shared" si="141"/>
        <v>0.67253412098765419</v>
      </c>
    </row>
    <row r="4524" spans="1:7" x14ac:dyDescent="0.3">
      <c r="A4524">
        <v>45.189873218536299</v>
      </c>
      <c r="B4524">
        <v>56.454422000000001</v>
      </c>
      <c r="C4524">
        <v>0.35452873000000001</v>
      </c>
      <c r="D4524">
        <v>-0.2618568</v>
      </c>
      <c r="E4524">
        <v>0.69696809999999998</v>
      </c>
      <c r="F4524">
        <f t="shared" si="140"/>
        <v>3.9392081111111116E-2</v>
      </c>
      <c r="G4524">
        <f t="shared" si="141"/>
        <v>0.67215792345679015</v>
      </c>
    </row>
    <row r="4525" spans="1:7" x14ac:dyDescent="0.3">
      <c r="A4525">
        <v>45.200001239776597</v>
      </c>
      <c r="B4525">
        <v>56.444896999999997</v>
      </c>
      <c r="C4525">
        <v>0.35456872</v>
      </c>
      <c r="D4525">
        <v>-0.30702558000000002</v>
      </c>
      <c r="E4525">
        <v>0.69685050000000004</v>
      </c>
      <c r="F4525">
        <f t="shared" si="140"/>
        <v>3.9396524444444442E-2</v>
      </c>
      <c r="G4525">
        <f t="shared" si="141"/>
        <v>0.67204033086419745</v>
      </c>
    </row>
    <row r="4526" spans="1:7" x14ac:dyDescent="0.3">
      <c r="A4526">
        <v>45.2099995613098</v>
      </c>
      <c r="B4526">
        <v>56.391559999999998</v>
      </c>
      <c r="C4526">
        <v>0.35464869999999998</v>
      </c>
      <c r="D4526">
        <v>-0.29481780000000002</v>
      </c>
      <c r="E4526">
        <v>0.69619196999999999</v>
      </c>
      <c r="F4526">
        <f t="shared" si="140"/>
        <v>3.9405411111111108E-2</v>
      </c>
      <c r="G4526">
        <f t="shared" si="141"/>
        <v>0.67138184938271595</v>
      </c>
    </row>
    <row r="4527" spans="1:7" x14ac:dyDescent="0.3">
      <c r="A4527">
        <v>45.219875812530503</v>
      </c>
      <c r="B4527">
        <v>56.406799999999997</v>
      </c>
      <c r="C4527">
        <v>0.35476866000000001</v>
      </c>
      <c r="D4527">
        <v>-0.25575291999999999</v>
      </c>
      <c r="E4527">
        <v>0.69638014000000004</v>
      </c>
      <c r="F4527">
        <f t="shared" si="140"/>
        <v>3.9418740000000001E-2</v>
      </c>
      <c r="G4527">
        <f t="shared" si="141"/>
        <v>0.67156999753086422</v>
      </c>
    </row>
    <row r="4528" spans="1:7" x14ac:dyDescent="0.3">
      <c r="A4528">
        <v>45.230000019073401</v>
      </c>
      <c r="B4528">
        <v>56.404891999999997</v>
      </c>
      <c r="C4528">
        <v>0.35492859999999998</v>
      </c>
      <c r="D4528">
        <v>-0.17518159999999999</v>
      </c>
      <c r="E4528">
        <v>0.69635659999999999</v>
      </c>
      <c r="F4528">
        <f t="shared" si="140"/>
        <v>3.9436511111111107E-2</v>
      </c>
      <c r="G4528">
        <f t="shared" si="141"/>
        <v>0.67154644197530866</v>
      </c>
    </row>
    <row r="4529" spans="1:7" x14ac:dyDescent="0.3">
      <c r="A4529">
        <v>45.239998340606597</v>
      </c>
      <c r="B4529">
        <v>56.486804999999997</v>
      </c>
      <c r="C4529">
        <v>0.35508859999999998</v>
      </c>
      <c r="D4529">
        <v>-8.1181710000000004E-2</v>
      </c>
      <c r="E4529">
        <v>0.69736785000000001</v>
      </c>
      <c r="F4529">
        <f t="shared" si="140"/>
        <v>3.9454288888888883E-2</v>
      </c>
      <c r="G4529">
        <f t="shared" si="141"/>
        <v>0.67255771358024696</v>
      </c>
    </row>
    <row r="4530" spans="1:7" x14ac:dyDescent="0.3">
      <c r="A4530">
        <v>45.2498745918273</v>
      </c>
      <c r="B4530">
        <v>56.543945000000001</v>
      </c>
      <c r="C4530">
        <v>0.35519521999999998</v>
      </c>
      <c r="D4530">
        <v>-5.5545381999999997E-2</v>
      </c>
      <c r="E4530">
        <v>0.69807330000000001</v>
      </c>
      <c r="F4530">
        <f t="shared" si="140"/>
        <v>3.9466135555555552E-2</v>
      </c>
      <c r="G4530">
        <f t="shared" si="141"/>
        <v>0.67326314567901235</v>
      </c>
    </row>
    <row r="4531" spans="1:7" x14ac:dyDescent="0.3">
      <c r="A4531">
        <v>45.259876728057797</v>
      </c>
      <c r="B4531">
        <v>56.540140000000001</v>
      </c>
      <c r="C4531">
        <v>0.35522189999999998</v>
      </c>
      <c r="D4531">
        <v>-0.11658426400000001</v>
      </c>
      <c r="E4531">
        <v>0.69802635999999996</v>
      </c>
      <c r="F4531">
        <f t="shared" si="140"/>
        <v>3.94691E-2</v>
      </c>
      <c r="G4531">
        <f t="shared" si="141"/>
        <v>0.6732161703703704</v>
      </c>
    </row>
    <row r="4532" spans="1:7" x14ac:dyDescent="0.3">
      <c r="A4532">
        <v>45.269875049591001</v>
      </c>
      <c r="B4532">
        <v>56.578235999999997</v>
      </c>
      <c r="C4532">
        <v>0.35526190000000002</v>
      </c>
      <c r="D4532">
        <v>-0.14832449</v>
      </c>
      <c r="E4532">
        <v>0.69849669999999997</v>
      </c>
      <c r="F4532">
        <f t="shared" si="140"/>
        <v>3.9473544444444446E-2</v>
      </c>
      <c r="G4532">
        <f t="shared" si="141"/>
        <v>0.67368649135802472</v>
      </c>
    </row>
    <row r="4533" spans="1:7" x14ac:dyDescent="0.3">
      <c r="A4533">
        <v>45.279999256133998</v>
      </c>
      <c r="B4533">
        <v>56.545853000000001</v>
      </c>
      <c r="C4533">
        <v>0.35532852999999998</v>
      </c>
      <c r="D4533">
        <v>-0.1641946</v>
      </c>
      <c r="E4533">
        <v>0.69809679999999996</v>
      </c>
      <c r="F4533">
        <f t="shared" si="140"/>
        <v>3.9480947777777775E-2</v>
      </c>
      <c r="G4533">
        <f t="shared" si="141"/>
        <v>0.67328670123456791</v>
      </c>
    </row>
    <row r="4534" spans="1:7" x14ac:dyDescent="0.3">
      <c r="A4534">
        <v>45.290001392364502</v>
      </c>
      <c r="B4534">
        <v>56.557279999999999</v>
      </c>
      <c r="C4534">
        <v>0.35543515999999997</v>
      </c>
      <c r="D4534">
        <v>-0.13855827000000001</v>
      </c>
      <c r="E4534">
        <v>0.69823796000000005</v>
      </c>
      <c r="F4534">
        <f t="shared" si="140"/>
        <v>3.949279555555555E-2</v>
      </c>
      <c r="G4534">
        <f t="shared" si="141"/>
        <v>0.67342777530864195</v>
      </c>
    </row>
    <row r="4535" spans="1:7" x14ac:dyDescent="0.3">
      <c r="A4535">
        <v>45.299873828887897</v>
      </c>
      <c r="B4535">
        <v>56.58014</v>
      </c>
      <c r="C4535">
        <v>0.35550183000000002</v>
      </c>
      <c r="D4535">
        <v>-0.14099982</v>
      </c>
      <c r="E4535">
        <v>0.69852009999999998</v>
      </c>
      <c r="F4535">
        <f t="shared" si="140"/>
        <v>3.9500203333333338E-2</v>
      </c>
      <c r="G4535">
        <f t="shared" si="141"/>
        <v>0.67370999753086414</v>
      </c>
    </row>
    <row r="4536" spans="1:7" x14ac:dyDescent="0.3">
      <c r="A4536">
        <v>45.309875965118401</v>
      </c>
      <c r="B4536">
        <v>56.555374</v>
      </c>
      <c r="C4536">
        <v>0.35554180000000002</v>
      </c>
      <c r="D4536">
        <v>-0.18616859999999999</v>
      </c>
      <c r="E4536">
        <v>0.69821440000000001</v>
      </c>
      <c r="F4536">
        <f t="shared" si="140"/>
        <v>3.9504644444444445E-2</v>
      </c>
      <c r="G4536">
        <f t="shared" si="141"/>
        <v>0.67340424444444436</v>
      </c>
    </row>
    <row r="4537" spans="1:7" x14ac:dyDescent="0.3">
      <c r="A4537">
        <v>45.320000171661299</v>
      </c>
      <c r="B4537">
        <v>56.583950000000002</v>
      </c>
      <c r="C4537">
        <v>0.3555818</v>
      </c>
      <c r="D4537">
        <v>-0.21790881000000001</v>
      </c>
      <c r="E4537">
        <v>0.69856715000000003</v>
      </c>
      <c r="F4537">
        <f t="shared" si="140"/>
        <v>3.9509088888888891E-2</v>
      </c>
      <c r="G4537">
        <f t="shared" si="141"/>
        <v>0.67375703456790126</v>
      </c>
    </row>
    <row r="4538" spans="1:7" x14ac:dyDescent="0.3">
      <c r="A4538">
        <v>45.329998493194502</v>
      </c>
      <c r="B4538">
        <v>56.56109</v>
      </c>
      <c r="C4538">
        <v>0.35563509999999998</v>
      </c>
      <c r="D4538">
        <v>-0.24964902999999999</v>
      </c>
      <c r="E4538">
        <v>0.69828489999999999</v>
      </c>
      <c r="F4538">
        <f t="shared" si="140"/>
        <v>3.9515011111111109E-2</v>
      </c>
      <c r="G4538">
        <f t="shared" si="141"/>
        <v>0.67347481234567907</v>
      </c>
    </row>
    <row r="4539" spans="1:7" x14ac:dyDescent="0.3">
      <c r="A4539">
        <v>45.340000629424999</v>
      </c>
      <c r="B4539">
        <v>56.566806999999997</v>
      </c>
      <c r="C4539">
        <v>0.35570180000000001</v>
      </c>
      <c r="D4539">
        <v>-0.2679607</v>
      </c>
      <c r="E4539">
        <v>0.69835555999999999</v>
      </c>
      <c r="F4539">
        <f t="shared" si="140"/>
        <v>3.9522422222222221E-2</v>
      </c>
      <c r="G4539">
        <f t="shared" si="141"/>
        <v>0.6735453925925925</v>
      </c>
    </row>
    <row r="4540" spans="1:7" x14ac:dyDescent="0.3">
      <c r="A4540">
        <v>45.349998950958202</v>
      </c>
      <c r="B4540">
        <v>56.572519999999997</v>
      </c>
      <c r="C4540">
        <v>0.35578176</v>
      </c>
      <c r="D4540">
        <v>-0.25697367999999998</v>
      </c>
      <c r="E4540">
        <v>0.69842610000000005</v>
      </c>
      <c r="F4540">
        <f t="shared" si="140"/>
        <v>3.9531306666666668E-2</v>
      </c>
      <c r="G4540">
        <f t="shared" si="141"/>
        <v>0.67361592345679</v>
      </c>
    </row>
    <row r="4541" spans="1:7" x14ac:dyDescent="0.3">
      <c r="A4541">
        <v>45.359875202178898</v>
      </c>
      <c r="B4541">
        <v>56.549660000000003</v>
      </c>
      <c r="C4541">
        <v>0.35584840000000001</v>
      </c>
      <c r="D4541">
        <v>-0.27406457000000001</v>
      </c>
      <c r="E4541">
        <v>0.69814383999999996</v>
      </c>
      <c r="F4541">
        <f t="shared" si="140"/>
        <v>3.9538711111111111E-2</v>
      </c>
      <c r="G4541">
        <f t="shared" si="141"/>
        <v>0.67333370123456793</v>
      </c>
    </row>
    <row r="4542" spans="1:7" x14ac:dyDescent="0.3">
      <c r="A4542">
        <v>45.369873523712101</v>
      </c>
      <c r="B4542">
        <v>56.572519999999997</v>
      </c>
      <c r="C4542">
        <v>0.35590171999999998</v>
      </c>
      <c r="D4542">
        <v>-0.28993469999999999</v>
      </c>
      <c r="E4542">
        <v>0.69842610000000005</v>
      </c>
      <c r="F4542">
        <f t="shared" si="140"/>
        <v>3.9544635555555555E-2</v>
      </c>
      <c r="G4542">
        <f t="shared" si="141"/>
        <v>0.67361592345679</v>
      </c>
    </row>
    <row r="4543" spans="1:7" x14ac:dyDescent="0.3">
      <c r="A4543">
        <v>45.3800015449523</v>
      </c>
      <c r="B4543">
        <v>56.536327</v>
      </c>
      <c r="C4543">
        <v>0.35594170000000003</v>
      </c>
      <c r="D4543">
        <v>-0.33632424</v>
      </c>
      <c r="E4543">
        <v>0.69797933000000001</v>
      </c>
      <c r="F4543">
        <f t="shared" si="140"/>
        <v>3.9549077777777782E-2</v>
      </c>
      <c r="G4543">
        <f t="shared" si="141"/>
        <v>0.67316909629629629</v>
      </c>
    </row>
    <row r="4544" spans="1:7" x14ac:dyDescent="0.3">
      <c r="A4544">
        <v>45.389873981475802</v>
      </c>
      <c r="B4544">
        <v>56.551566999999999</v>
      </c>
      <c r="C4544">
        <v>0.35598170000000001</v>
      </c>
      <c r="D4544">
        <v>-0.38027223999999998</v>
      </c>
      <c r="E4544">
        <v>0.69816739999999999</v>
      </c>
      <c r="F4544">
        <f t="shared" si="140"/>
        <v>3.955352222222222E-2</v>
      </c>
      <c r="G4544">
        <f t="shared" si="141"/>
        <v>0.67335724444444445</v>
      </c>
    </row>
    <row r="4545" spans="1:7" x14ac:dyDescent="0.3">
      <c r="A4545">
        <v>45.399876117706299</v>
      </c>
      <c r="B4545">
        <v>56.549660000000003</v>
      </c>
      <c r="C4545">
        <v>0.3560217</v>
      </c>
      <c r="D4545">
        <v>-0.41201246000000002</v>
      </c>
      <c r="E4545">
        <v>0.69814383999999996</v>
      </c>
      <c r="F4545">
        <f t="shared" si="140"/>
        <v>3.9557966666666666E-2</v>
      </c>
      <c r="G4545">
        <f t="shared" si="141"/>
        <v>0.67333370123456793</v>
      </c>
    </row>
    <row r="4546" spans="1:7" x14ac:dyDescent="0.3">
      <c r="A4546">
        <v>45.410000324249197</v>
      </c>
      <c r="B4546">
        <v>56.526802000000004</v>
      </c>
      <c r="C4546">
        <v>0.35607502000000002</v>
      </c>
      <c r="D4546">
        <v>-0.44253187999999999</v>
      </c>
      <c r="E4546">
        <v>0.69786170000000003</v>
      </c>
      <c r="F4546">
        <f t="shared" si="140"/>
        <v>3.956389111111111E-2</v>
      </c>
      <c r="G4546">
        <f t="shared" si="141"/>
        <v>0.6730515037037037</v>
      </c>
    </row>
    <row r="4547" spans="1:7" x14ac:dyDescent="0.3">
      <c r="A4547">
        <v>45.4199986457824</v>
      </c>
      <c r="B4547">
        <v>56.547756</v>
      </c>
      <c r="C4547">
        <v>0.356155</v>
      </c>
      <c r="D4547">
        <v>-0.44253187999999999</v>
      </c>
      <c r="E4547">
        <v>0.69812036</v>
      </c>
      <c r="F4547">
        <f t="shared" si="140"/>
        <v>3.9572777777777776E-2</v>
      </c>
      <c r="G4547">
        <f t="shared" si="141"/>
        <v>0.6733101950617284</v>
      </c>
    </row>
    <row r="4548" spans="1:7" x14ac:dyDescent="0.3">
      <c r="A4548">
        <v>45.429874897003103</v>
      </c>
      <c r="B4548">
        <v>56.507759999999998</v>
      </c>
      <c r="C4548">
        <v>0.35623496999999998</v>
      </c>
      <c r="D4548">
        <v>-0.43154490000000001</v>
      </c>
      <c r="E4548">
        <v>0.69762659999999999</v>
      </c>
      <c r="F4548">
        <f t="shared" si="140"/>
        <v>3.9581663333333329E-2</v>
      </c>
      <c r="G4548">
        <f t="shared" si="141"/>
        <v>0.67281641728395059</v>
      </c>
    </row>
    <row r="4549" spans="1:7" x14ac:dyDescent="0.3">
      <c r="A4549">
        <v>45.439873218536299</v>
      </c>
      <c r="B4549">
        <v>56.543945000000001</v>
      </c>
      <c r="C4549">
        <v>0.35635495</v>
      </c>
      <c r="D4549">
        <v>-0.40468779999999999</v>
      </c>
      <c r="E4549">
        <v>0.69807330000000001</v>
      </c>
      <c r="F4549">
        <f t="shared" si="140"/>
        <v>3.9594994444444448E-2</v>
      </c>
      <c r="G4549">
        <f t="shared" si="141"/>
        <v>0.67326314567901235</v>
      </c>
    </row>
    <row r="4550" spans="1:7" x14ac:dyDescent="0.3">
      <c r="A4550">
        <v>45.449875354766803</v>
      </c>
      <c r="B4550">
        <v>56.578235999999997</v>
      </c>
      <c r="C4550">
        <v>0.35647494000000002</v>
      </c>
      <c r="D4550">
        <v>-0.33754499999999998</v>
      </c>
      <c r="E4550">
        <v>0.69849669999999997</v>
      </c>
      <c r="F4550">
        <f t="shared" ref="F4550:F4613" si="142">C4550/9</f>
        <v>3.9608326666666666E-2</v>
      </c>
      <c r="G4550">
        <f t="shared" ref="G4550:G4613" si="143">(B4550-$B$5)/81</f>
        <v>0.67368649135802472</v>
      </c>
    </row>
    <row r="4551" spans="1:7" x14ac:dyDescent="0.3">
      <c r="A4551">
        <v>45.459873676299999</v>
      </c>
      <c r="B4551">
        <v>56.593470000000003</v>
      </c>
      <c r="C4551">
        <v>0.35663488999999998</v>
      </c>
      <c r="D4551">
        <v>-0.27040225000000001</v>
      </c>
      <c r="E4551">
        <v>0.69868474999999997</v>
      </c>
      <c r="F4551">
        <f t="shared" si="142"/>
        <v>3.9626098888888885E-2</v>
      </c>
      <c r="G4551">
        <f t="shared" si="143"/>
        <v>0.67387456543209889</v>
      </c>
    </row>
    <row r="4552" spans="1:7" x14ac:dyDescent="0.3">
      <c r="A4552">
        <v>45.469875812530503</v>
      </c>
      <c r="B4552">
        <v>56.663955999999999</v>
      </c>
      <c r="C4552">
        <v>0.35676819999999998</v>
      </c>
      <c r="D4552">
        <v>-0.20325947999999999</v>
      </c>
      <c r="E4552">
        <v>0.69955486</v>
      </c>
      <c r="F4552">
        <f t="shared" si="142"/>
        <v>3.9640911111111107E-2</v>
      </c>
      <c r="G4552">
        <f t="shared" si="143"/>
        <v>0.67474476296296293</v>
      </c>
    </row>
    <row r="4553" spans="1:7" x14ac:dyDescent="0.3">
      <c r="A4553">
        <v>45.479874134063699</v>
      </c>
      <c r="B4553">
        <v>56.694429999999997</v>
      </c>
      <c r="C4553">
        <v>0.3568615</v>
      </c>
      <c r="D4553">
        <v>-0.17884393000000001</v>
      </c>
      <c r="E4553">
        <v>0.69993114000000001</v>
      </c>
      <c r="F4553">
        <f t="shared" si="142"/>
        <v>3.9651277777777778E-2</v>
      </c>
      <c r="G4553">
        <f t="shared" si="143"/>
        <v>0.67512098518518515</v>
      </c>
    </row>
    <row r="4554" spans="1:7" x14ac:dyDescent="0.3">
      <c r="A4554">
        <v>45.489998340606597</v>
      </c>
      <c r="B4554">
        <v>56.749676000000001</v>
      </c>
      <c r="C4554">
        <v>0.35691482000000002</v>
      </c>
      <c r="D4554">
        <v>-0.20936336999999999</v>
      </c>
      <c r="E4554">
        <v>0.70061313999999997</v>
      </c>
      <c r="F4554">
        <f t="shared" si="142"/>
        <v>3.9657202222222222E-2</v>
      </c>
      <c r="G4554">
        <f t="shared" si="143"/>
        <v>0.67580303456790125</v>
      </c>
    </row>
    <row r="4555" spans="1:7" x14ac:dyDescent="0.3">
      <c r="A4555">
        <v>45.4998745918273</v>
      </c>
      <c r="B4555">
        <v>56.766820000000003</v>
      </c>
      <c r="C4555">
        <v>0.35695480000000002</v>
      </c>
      <c r="D4555">
        <v>-0.25575291999999999</v>
      </c>
      <c r="E4555">
        <v>0.70082485999999999</v>
      </c>
      <c r="F4555">
        <f t="shared" si="142"/>
        <v>3.9661644444444449E-2</v>
      </c>
      <c r="G4555">
        <f t="shared" si="143"/>
        <v>0.67601468888888894</v>
      </c>
    </row>
    <row r="4556" spans="1:7" x14ac:dyDescent="0.3">
      <c r="A4556">
        <v>45.509876728057797</v>
      </c>
      <c r="B4556">
        <v>56.738242999999997</v>
      </c>
      <c r="C4556">
        <v>0.35700812999999998</v>
      </c>
      <c r="D4556">
        <v>-0.27162301999999999</v>
      </c>
      <c r="E4556">
        <v>0.70047205999999995</v>
      </c>
      <c r="F4556">
        <f t="shared" si="142"/>
        <v>3.9667569999999999E-2</v>
      </c>
      <c r="G4556">
        <f t="shared" si="143"/>
        <v>0.675661886419753</v>
      </c>
    </row>
    <row r="4557" spans="1:7" x14ac:dyDescent="0.3">
      <c r="A4557">
        <v>45.519875049591001</v>
      </c>
      <c r="B4557">
        <v>56.751579999999997</v>
      </c>
      <c r="C4557">
        <v>0.35708812000000001</v>
      </c>
      <c r="D4557">
        <v>-0.27284380000000003</v>
      </c>
      <c r="E4557">
        <v>0.7006367</v>
      </c>
      <c r="F4557">
        <f t="shared" si="142"/>
        <v>3.9676457777777778E-2</v>
      </c>
      <c r="G4557">
        <f t="shared" si="143"/>
        <v>0.67582654074074078</v>
      </c>
    </row>
    <row r="4558" spans="1:7" x14ac:dyDescent="0.3">
      <c r="A4558">
        <v>45.529873371124197</v>
      </c>
      <c r="B4558">
        <v>56.726813999999997</v>
      </c>
      <c r="C4558">
        <v>0.35718143000000002</v>
      </c>
      <c r="D4558">
        <v>-0.24842826000000001</v>
      </c>
      <c r="E4558">
        <v>0.70033089999999998</v>
      </c>
      <c r="F4558">
        <f t="shared" si="142"/>
        <v>3.9686825555555555E-2</v>
      </c>
      <c r="G4558">
        <f t="shared" si="143"/>
        <v>0.675520787654321</v>
      </c>
    </row>
    <row r="4559" spans="1:7" x14ac:dyDescent="0.3">
      <c r="A4559">
        <v>45.539875507354701</v>
      </c>
      <c r="B4559">
        <v>56.759193000000003</v>
      </c>
      <c r="C4559">
        <v>0.35726142</v>
      </c>
      <c r="D4559">
        <v>-0.25209057000000001</v>
      </c>
      <c r="E4559">
        <v>0.70073070000000004</v>
      </c>
      <c r="F4559">
        <f t="shared" si="142"/>
        <v>3.9695713333333334E-2</v>
      </c>
      <c r="G4559">
        <f t="shared" si="143"/>
        <v>0.67592052839506178</v>
      </c>
    </row>
    <row r="4560" spans="1:7" x14ac:dyDescent="0.3">
      <c r="A4560">
        <v>45.549873828887897</v>
      </c>
      <c r="B4560">
        <v>56.774433000000002</v>
      </c>
      <c r="C4560">
        <v>0.35731474000000002</v>
      </c>
      <c r="D4560">
        <v>-0.28627235000000001</v>
      </c>
      <c r="E4560">
        <v>0.70091884999999998</v>
      </c>
      <c r="F4560">
        <f t="shared" si="142"/>
        <v>3.9701637777777778E-2</v>
      </c>
      <c r="G4560">
        <f t="shared" si="143"/>
        <v>0.67610867654320983</v>
      </c>
    </row>
    <row r="4561" spans="1:7" x14ac:dyDescent="0.3">
      <c r="A4561">
        <v>45.559875965118401</v>
      </c>
      <c r="B4561">
        <v>56.753480000000003</v>
      </c>
      <c r="C4561">
        <v>0.35734137999999999</v>
      </c>
      <c r="D4561">
        <v>-0.33144112999999997</v>
      </c>
      <c r="E4561">
        <v>0.70066017000000003</v>
      </c>
      <c r="F4561">
        <f t="shared" si="142"/>
        <v>3.9704597777777774E-2</v>
      </c>
      <c r="G4561">
        <f t="shared" si="143"/>
        <v>0.67584999753086428</v>
      </c>
    </row>
    <row r="4562" spans="1:7" x14ac:dyDescent="0.3">
      <c r="A4562">
        <v>45.570000171661299</v>
      </c>
      <c r="B4562">
        <v>56.785862000000002</v>
      </c>
      <c r="C4562">
        <v>0.35736804999999999</v>
      </c>
      <c r="D4562">
        <v>-0.39248001999999999</v>
      </c>
      <c r="E4562">
        <v>0.70106000000000002</v>
      </c>
      <c r="F4562">
        <f t="shared" si="142"/>
        <v>3.9707561111111109E-2</v>
      </c>
      <c r="G4562">
        <f t="shared" si="143"/>
        <v>0.67624977530864205</v>
      </c>
    </row>
    <row r="4563" spans="1:7" x14ac:dyDescent="0.3">
      <c r="A4563">
        <v>45.579998493194502</v>
      </c>
      <c r="B4563">
        <v>56.738242999999997</v>
      </c>
      <c r="C4563">
        <v>0.35739470000000001</v>
      </c>
      <c r="D4563">
        <v>-0.45107733999999999</v>
      </c>
      <c r="E4563">
        <v>0.70047205999999995</v>
      </c>
      <c r="F4563">
        <f t="shared" si="142"/>
        <v>3.9710522222222225E-2</v>
      </c>
      <c r="G4563">
        <f t="shared" si="143"/>
        <v>0.675661886419753</v>
      </c>
    </row>
    <row r="4564" spans="1:7" x14ac:dyDescent="0.3">
      <c r="A4564">
        <v>45.589874744415198</v>
      </c>
      <c r="B4564">
        <v>56.730625000000003</v>
      </c>
      <c r="C4564">
        <v>0.35751467999999997</v>
      </c>
      <c r="D4564">
        <v>-0.42788254999999997</v>
      </c>
      <c r="E4564">
        <v>0.70037793999999998</v>
      </c>
      <c r="F4564">
        <f t="shared" si="142"/>
        <v>3.972385333333333E-2</v>
      </c>
      <c r="G4564">
        <f t="shared" si="143"/>
        <v>0.67556783703703704</v>
      </c>
    </row>
    <row r="4565" spans="1:7" x14ac:dyDescent="0.3">
      <c r="A4565">
        <v>45.599998950958202</v>
      </c>
      <c r="B4565">
        <v>56.789673000000001</v>
      </c>
      <c r="C4565">
        <v>0.35790125</v>
      </c>
      <c r="D4565">
        <v>-9.8272600000000002E-2</v>
      </c>
      <c r="E4565">
        <v>0.70110700000000004</v>
      </c>
      <c r="F4565">
        <f t="shared" si="142"/>
        <v>3.9766805555555555E-2</v>
      </c>
      <c r="G4565">
        <f t="shared" si="143"/>
        <v>0.6762968246913581</v>
      </c>
    </row>
    <row r="4566" spans="1:7" x14ac:dyDescent="0.3">
      <c r="A4566">
        <v>45.609875202178898</v>
      </c>
      <c r="B4566">
        <v>56.890633000000001</v>
      </c>
      <c r="C4566">
        <v>0.35795455999999998</v>
      </c>
      <c r="D4566">
        <v>-0.10315571</v>
      </c>
      <c r="E4566">
        <v>0.70235336000000004</v>
      </c>
      <c r="F4566">
        <f t="shared" si="142"/>
        <v>3.9772728888888886E-2</v>
      </c>
      <c r="G4566">
        <f t="shared" si="143"/>
        <v>0.67754324444444447</v>
      </c>
    </row>
    <row r="4567" spans="1:7" x14ac:dyDescent="0.3">
      <c r="A4567">
        <v>45.619873523712101</v>
      </c>
      <c r="B4567">
        <v>56.940159999999999</v>
      </c>
      <c r="C4567">
        <v>0.35787459999999999</v>
      </c>
      <c r="D4567">
        <v>-0.27528535999999998</v>
      </c>
      <c r="E4567">
        <v>0.70296484000000004</v>
      </c>
      <c r="F4567">
        <f t="shared" si="142"/>
        <v>3.9763844444444446E-2</v>
      </c>
      <c r="G4567">
        <f t="shared" si="143"/>
        <v>0.67815468888888897</v>
      </c>
    </row>
    <row r="4568" spans="1:7" x14ac:dyDescent="0.3">
      <c r="A4568">
        <v>45.629875659942599</v>
      </c>
      <c r="B4568">
        <v>56.903964999999999</v>
      </c>
      <c r="C4568">
        <v>0.35787459999999999</v>
      </c>
      <c r="D4568">
        <v>-0.36318135000000001</v>
      </c>
      <c r="E4568">
        <v>0.70251805000000001</v>
      </c>
      <c r="F4568">
        <f t="shared" si="142"/>
        <v>3.9763844444444446E-2</v>
      </c>
      <c r="G4568">
        <f t="shared" si="143"/>
        <v>0.67770783703703696</v>
      </c>
    </row>
    <row r="4569" spans="1:7" x14ac:dyDescent="0.3">
      <c r="A4569">
        <v>45.639873981475802</v>
      </c>
      <c r="B4569">
        <v>56.881107</v>
      </c>
      <c r="C4569">
        <v>0.35788792000000003</v>
      </c>
      <c r="D4569">
        <v>-0.42177868000000002</v>
      </c>
      <c r="E4569">
        <v>0.70223575999999999</v>
      </c>
      <c r="F4569">
        <f t="shared" si="142"/>
        <v>3.9765324444444444E-2</v>
      </c>
      <c r="G4569">
        <f t="shared" si="143"/>
        <v>0.67742563950617285</v>
      </c>
    </row>
    <row r="4570" spans="1:7" x14ac:dyDescent="0.3">
      <c r="A4570">
        <v>45.649876117706299</v>
      </c>
      <c r="B4570">
        <v>56.835391999999999</v>
      </c>
      <c r="C4570">
        <v>0.35796790000000001</v>
      </c>
      <c r="D4570">
        <v>-0.44009032999999997</v>
      </c>
      <c r="E4570">
        <v>0.70167139999999995</v>
      </c>
      <c r="F4570">
        <f t="shared" si="142"/>
        <v>3.977421111111111E-2</v>
      </c>
      <c r="G4570">
        <f t="shared" si="143"/>
        <v>0.67686125679012343</v>
      </c>
    </row>
    <row r="4571" spans="1:7" x14ac:dyDescent="0.3">
      <c r="A4571">
        <v>45.660000324249197</v>
      </c>
      <c r="B4571">
        <v>56.84301</v>
      </c>
      <c r="C4571">
        <v>0.35839447000000002</v>
      </c>
      <c r="D4571">
        <v>-9.5831044000000004E-2</v>
      </c>
      <c r="E4571">
        <v>0.70176539999999998</v>
      </c>
      <c r="F4571">
        <f t="shared" si="142"/>
        <v>3.9821607777777782E-2</v>
      </c>
      <c r="G4571">
        <f t="shared" si="143"/>
        <v>0.6769553061728395</v>
      </c>
    </row>
    <row r="4572" spans="1:7" x14ac:dyDescent="0.3">
      <c r="A4572">
        <v>45.6698765754699</v>
      </c>
      <c r="B4572">
        <v>57.001114000000001</v>
      </c>
      <c r="C4572">
        <v>0.3585411</v>
      </c>
      <c r="D4572">
        <v>1.037661E-2</v>
      </c>
      <c r="E4572">
        <v>0.70371735000000002</v>
      </c>
      <c r="F4572">
        <f t="shared" si="142"/>
        <v>3.9837900000000002E-2</v>
      </c>
      <c r="G4572">
        <f t="shared" si="143"/>
        <v>0.6789072074074074</v>
      </c>
    </row>
    <row r="4573" spans="1:7" x14ac:dyDescent="0.3">
      <c r="A4573">
        <v>45.680000782012897</v>
      </c>
      <c r="B4573">
        <v>57.035404</v>
      </c>
      <c r="C4573">
        <v>0.35848777999999998</v>
      </c>
      <c r="D4573">
        <v>-0.13489593999999999</v>
      </c>
      <c r="E4573">
        <v>0.70414069999999995</v>
      </c>
      <c r="F4573">
        <f t="shared" si="142"/>
        <v>3.9831975555555552E-2</v>
      </c>
      <c r="G4573">
        <f t="shared" si="143"/>
        <v>0.67933054074074073</v>
      </c>
    </row>
    <row r="4574" spans="1:7" x14ac:dyDescent="0.3">
      <c r="A4574">
        <v>45.689873218536299</v>
      </c>
      <c r="B4574">
        <v>57.062072999999998</v>
      </c>
      <c r="C4574">
        <v>0.35850110000000002</v>
      </c>
      <c r="D4574">
        <v>-0.19471404</v>
      </c>
      <c r="E4574">
        <v>0.70446989999999998</v>
      </c>
      <c r="F4574">
        <f t="shared" si="142"/>
        <v>3.9833455555555557E-2</v>
      </c>
      <c r="G4574">
        <f t="shared" si="143"/>
        <v>0.67965978765432089</v>
      </c>
    </row>
    <row r="4575" spans="1:7" x14ac:dyDescent="0.3">
      <c r="A4575">
        <v>45.699875354766803</v>
      </c>
      <c r="B4575">
        <v>57.031593000000001</v>
      </c>
      <c r="C4575">
        <v>0.35851443</v>
      </c>
      <c r="D4575">
        <v>-0.2679607</v>
      </c>
      <c r="E4575">
        <v>0.70409359999999999</v>
      </c>
      <c r="F4575">
        <f t="shared" si="142"/>
        <v>3.9834936666666668E-2</v>
      </c>
      <c r="G4575">
        <f t="shared" si="143"/>
        <v>0.67928349135802468</v>
      </c>
    </row>
    <row r="4576" spans="1:7" x14ac:dyDescent="0.3">
      <c r="A4576">
        <v>45.709873676299999</v>
      </c>
      <c r="B4576">
        <v>56.972540000000002</v>
      </c>
      <c r="C4576">
        <v>0.3585411</v>
      </c>
      <c r="D4576">
        <v>-0.32655802</v>
      </c>
      <c r="E4576">
        <v>0.70336460000000001</v>
      </c>
      <c r="F4576">
        <f t="shared" si="142"/>
        <v>3.9837900000000002E-2</v>
      </c>
      <c r="G4576">
        <f t="shared" si="143"/>
        <v>0.67855444197530868</v>
      </c>
    </row>
    <row r="4577" spans="1:7" x14ac:dyDescent="0.3">
      <c r="A4577">
        <v>45.719875812530503</v>
      </c>
      <c r="B4577">
        <v>56.982067000000001</v>
      </c>
      <c r="C4577">
        <v>0.35859442000000002</v>
      </c>
      <c r="D4577">
        <v>-0.34486967000000002</v>
      </c>
      <c r="E4577">
        <v>0.70348219999999995</v>
      </c>
      <c r="F4577">
        <f t="shared" si="142"/>
        <v>3.9843824444444446E-2</v>
      </c>
      <c r="G4577">
        <f t="shared" si="143"/>
        <v>0.67867205925925922</v>
      </c>
    </row>
    <row r="4578" spans="1:7" x14ac:dyDescent="0.3">
      <c r="A4578">
        <v>45.729874134063699</v>
      </c>
      <c r="B4578">
        <v>56.953494999999997</v>
      </c>
      <c r="C4578">
        <v>0.35870105000000002</v>
      </c>
      <c r="D4578">
        <v>-0.32045412000000001</v>
      </c>
      <c r="E4578">
        <v>0.70312949999999996</v>
      </c>
      <c r="F4578">
        <f t="shared" si="142"/>
        <v>3.9855672222222222E-2</v>
      </c>
      <c r="G4578">
        <f t="shared" si="143"/>
        <v>0.67831931851851857</v>
      </c>
    </row>
    <row r="4579" spans="1:7" x14ac:dyDescent="0.3">
      <c r="A4579">
        <v>45.739876270294097</v>
      </c>
      <c r="B4579">
        <v>56.976353000000003</v>
      </c>
      <c r="C4579">
        <v>0.35887435000000001</v>
      </c>
      <c r="D4579">
        <v>-0.22645425999999999</v>
      </c>
      <c r="E4579">
        <v>0.70341164</v>
      </c>
      <c r="F4579">
        <f t="shared" si="142"/>
        <v>3.9874927777777777E-2</v>
      </c>
      <c r="G4579">
        <f t="shared" si="143"/>
        <v>0.67860151604938268</v>
      </c>
    </row>
    <row r="4580" spans="1:7" x14ac:dyDescent="0.3">
      <c r="A4580">
        <v>45.7498745918273</v>
      </c>
      <c r="B4580">
        <v>57.025880000000001</v>
      </c>
      <c r="C4580">
        <v>0.35903433000000001</v>
      </c>
      <c r="D4580">
        <v>-0.13245438000000001</v>
      </c>
      <c r="E4580">
        <v>0.70402310000000001</v>
      </c>
      <c r="F4580">
        <f t="shared" si="142"/>
        <v>3.9892703333333335E-2</v>
      </c>
      <c r="G4580">
        <f t="shared" si="143"/>
        <v>0.67921296049382718</v>
      </c>
    </row>
    <row r="4581" spans="1:7" x14ac:dyDescent="0.3">
      <c r="A4581">
        <v>45.759998798370297</v>
      </c>
      <c r="B4581">
        <v>57.050643999999998</v>
      </c>
      <c r="C4581">
        <v>0.3591143</v>
      </c>
      <c r="D4581">
        <v>-0.13489593999999999</v>
      </c>
      <c r="E4581">
        <v>0.70432879999999998</v>
      </c>
      <c r="F4581">
        <f t="shared" si="142"/>
        <v>3.9901588888888888E-2</v>
      </c>
      <c r="G4581">
        <f t="shared" si="143"/>
        <v>0.67951868888888889</v>
      </c>
    </row>
    <row r="4582" spans="1:7" x14ac:dyDescent="0.3">
      <c r="A4582">
        <v>45.770000934600802</v>
      </c>
      <c r="B4582">
        <v>57.094450000000002</v>
      </c>
      <c r="C4582">
        <v>0.3591143</v>
      </c>
      <c r="D4582">
        <v>-0.22279193</v>
      </c>
      <c r="E4582">
        <v>0.70486970000000004</v>
      </c>
      <c r="F4582">
        <f t="shared" si="142"/>
        <v>3.9901588888888888E-2</v>
      </c>
      <c r="G4582">
        <f t="shared" si="143"/>
        <v>0.68005950370370372</v>
      </c>
    </row>
    <row r="4583" spans="1:7" x14ac:dyDescent="0.3">
      <c r="A4583">
        <v>45.779999256133998</v>
      </c>
      <c r="B4583">
        <v>57.071598000000002</v>
      </c>
      <c r="C4583">
        <v>0.35912764000000003</v>
      </c>
      <c r="D4583">
        <v>-0.28138923999999998</v>
      </c>
      <c r="E4583">
        <v>0.70458750000000003</v>
      </c>
      <c r="F4583">
        <f t="shared" si="142"/>
        <v>3.9903071111111112E-2</v>
      </c>
      <c r="G4583">
        <f t="shared" si="143"/>
        <v>0.67977738024691359</v>
      </c>
    </row>
    <row r="4584" spans="1:7" x14ac:dyDescent="0.3">
      <c r="A4584">
        <v>45.790001392364502</v>
      </c>
      <c r="B4584">
        <v>57.058258000000002</v>
      </c>
      <c r="C4584">
        <v>0.35919427999999998</v>
      </c>
      <c r="D4584">
        <v>-0.29970091999999998</v>
      </c>
      <c r="E4584">
        <v>0.70442289999999996</v>
      </c>
      <c r="F4584">
        <f t="shared" si="142"/>
        <v>3.9910475555555554E-2</v>
      </c>
      <c r="G4584">
        <f t="shared" si="143"/>
        <v>0.67961268888888893</v>
      </c>
    </row>
    <row r="4585" spans="1:7" x14ac:dyDescent="0.3">
      <c r="A4585">
        <v>45.799999713897698</v>
      </c>
      <c r="B4585">
        <v>57.050643999999998</v>
      </c>
      <c r="C4585">
        <v>0.35927427000000001</v>
      </c>
      <c r="D4585">
        <v>-0.28871390000000002</v>
      </c>
      <c r="E4585">
        <v>0.70432879999999998</v>
      </c>
      <c r="F4585">
        <f t="shared" si="142"/>
        <v>3.9919363333333333E-2</v>
      </c>
      <c r="G4585">
        <f t="shared" si="143"/>
        <v>0.67951868888888889</v>
      </c>
    </row>
    <row r="4586" spans="1:7" x14ac:dyDescent="0.3">
      <c r="A4586">
        <v>45.810001850128103</v>
      </c>
      <c r="B4586">
        <v>57.033493</v>
      </c>
      <c r="C4586">
        <v>0.35936754999999998</v>
      </c>
      <c r="D4586">
        <v>-0.27772691999999999</v>
      </c>
      <c r="E4586">
        <v>0.70411710000000005</v>
      </c>
      <c r="F4586">
        <f t="shared" si="142"/>
        <v>3.9929727777777778E-2</v>
      </c>
      <c r="G4586">
        <f t="shared" si="143"/>
        <v>0.67930694814814818</v>
      </c>
    </row>
    <row r="4587" spans="1:7" x14ac:dyDescent="0.3">
      <c r="A4587">
        <v>45.820000171661299</v>
      </c>
      <c r="B4587">
        <v>57.079211999999998</v>
      </c>
      <c r="C4587">
        <v>0.35940754000000003</v>
      </c>
      <c r="D4587">
        <v>-0.32167489999999999</v>
      </c>
      <c r="E4587">
        <v>0.70468149999999996</v>
      </c>
      <c r="F4587">
        <f t="shared" si="142"/>
        <v>3.9934171111111111E-2</v>
      </c>
      <c r="G4587">
        <f t="shared" si="143"/>
        <v>0.67987138024691351</v>
      </c>
    </row>
    <row r="4588" spans="1:7" x14ac:dyDescent="0.3">
      <c r="A4588">
        <v>45.829876422882002</v>
      </c>
      <c r="B4588">
        <v>57.054447000000003</v>
      </c>
      <c r="C4588">
        <v>0.35943422000000003</v>
      </c>
      <c r="D4588">
        <v>-0.36684367000000001</v>
      </c>
      <c r="E4588">
        <v>0.70437585999999996</v>
      </c>
      <c r="F4588">
        <f t="shared" si="142"/>
        <v>3.9937135555555558E-2</v>
      </c>
      <c r="G4588">
        <f t="shared" si="143"/>
        <v>0.67956563950617288</v>
      </c>
    </row>
    <row r="4589" spans="1:7" x14ac:dyDescent="0.3">
      <c r="A4589">
        <v>45.839874744415198</v>
      </c>
      <c r="B4589">
        <v>57.043022000000001</v>
      </c>
      <c r="C4589">
        <v>0.35944754000000001</v>
      </c>
      <c r="D4589">
        <v>-0.44131112</v>
      </c>
      <c r="E4589">
        <v>0.70423469999999999</v>
      </c>
      <c r="F4589">
        <f t="shared" si="142"/>
        <v>3.9938615555555557E-2</v>
      </c>
      <c r="G4589">
        <f t="shared" si="143"/>
        <v>0.6794245901234568</v>
      </c>
    </row>
    <row r="4590" spans="1:7" x14ac:dyDescent="0.3">
      <c r="A4590">
        <v>45.849876880645702</v>
      </c>
      <c r="B4590">
        <v>57.035404</v>
      </c>
      <c r="C4590">
        <v>0.35966082999999999</v>
      </c>
      <c r="D4590">
        <v>-0.30702558000000002</v>
      </c>
      <c r="E4590">
        <v>0.70414069999999995</v>
      </c>
      <c r="F4590">
        <f t="shared" si="142"/>
        <v>3.9962314444444445E-2</v>
      </c>
      <c r="G4590">
        <f t="shared" si="143"/>
        <v>0.67933054074074073</v>
      </c>
    </row>
    <row r="4591" spans="1:7" x14ac:dyDescent="0.3">
      <c r="A4591">
        <v>45.859875202178898</v>
      </c>
      <c r="B4591">
        <v>57.088737000000002</v>
      </c>
      <c r="C4591">
        <v>0.35998076000000001</v>
      </c>
      <c r="D4591">
        <v>-6.1649269999999999E-2</v>
      </c>
      <c r="E4591">
        <v>0.70479910000000001</v>
      </c>
      <c r="F4591">
        <f t="shared" si="142"/>
        <v>3.9997862222222222E-2</v>
      </c>
      <c r="G4591">
        <f t="shared" si="143"/>
        <v>0.67998897283950621</v>
      </c>
    </row>
    <row r="4592" spans="1:7" x14ac:dyDescent="0.3">
      <c r="A4592">
        <v>45.869873523712101</v>
      </c>
      <c r="B4592">
        <v>57.18779</v>
      </c>
      <c r="C4592">
        <v>0.3599541</v>
      </c>
      <c r="D4592">
        <v>-0.16175303999999999</v>
      </c>
      <c r="E4592">
        <v>0.70602195999999995</v>
      </c>
      <c r="F4592">
        <f t="shared" si="142"/>
        <v>3.99949E-2</v>
      </c>
      <c r="G4592">
        <f t="shared" si="143"/>
        <v>0.68121184938271606</v>
      </c>
    </row>
    <row r="4593" spans="1:7" x14ac:dyDescent="0.3">
      <c r="A4593">
        <v>45.879875659942599</v>
      </c>
      <c r="B4593">
        <v>57.161119999999997</v>
      </c>
      <c r="C4593">
        <v>0.35991410000000001</v>
      </c>
      <c r="D4593">
        <v>-0.27528535999999998</v>
      </c>
      <c r="E4593">
        <v>0.70569276999999997</v>
      </c>
      <c r="F4593">
        <f t="shared" si="142"/>
        <v>3.9990455555555554E-2</v>
      </c>
      <c r="G4593">
        <f t="shared" si="143"/>
        <v>0.68088259012345675</v>
      </c>
    </row>
    <row r="4594" spans="1:7" x14ac:dyDescent="0.3">
      <c r="A4594">
        <v>45.889873981475802</v>
      </c>
      <c r="B4594">
        <v>57.155406999999997</v>
      </c>
      <c r="C4594">
        <v>0.35992744999999998</v>
      </c>
      <c r="D4594">
        <v>-0.34853202</v>
      </c>
      <c r="E4594">
        <v>0.70562219999999998</v>
      </c>
      <c r="F4594">
        <f t="shared" si="142"/>
        <v>3.9991938888888884E-2</v>
      </c>
      <c r="G4594">
        <f t="shared" si="143"/>
        <v>0.68081205925925914</v>
      </c>
    </row>
    <row r="4595" spans="1:7" x14ac:dyDescent="0.3">
      <c r="A4595">
        <v>45.899998188018799</v>
      </c>
      <c r="B4595">
        <v>57.140166999999998</v>
      </c>
      <c r="C4595">
        <v>0.35992744999999998</v>
      </c>
      <c r="D4595">
        <v>-0.43642799999999998</v>
      </c>
      <c r="E4595">
        <v>0.70543400000000001</v>
      </c>
      <c r="F4595">
        <f t="shared" si="142"/>
        <v>3.9991938888888884E-2</v>
      </c>
      <c r="G4595">
        <f t="shared" si="143"/>
        <v>0.68062391111111109</v>
      </c>
    </row>
    <row r="4596" spans="1:7" x14ac:dyDescent="0.3">
      <c r="A4596">
        <v>45.909874439239502</v>
      </c>
      <c r="B4596">
        <v>57.086829999999999</v>
      </c>
      <c r="C4596">
        <v>0.36003407999999998</v>
      </c>
      <c r="D4596">
        <v>-0.39858389999999999</v>
      </c>
      <c r="E4596">
        <v>0.70477562999999999</v>
      </c>
      <c r="F4596">
        <f t="shared" si="142"/>
        <v>4.0003786666666666E-2</v>
      </c>
      <c r="G4596">
        <f t="shared" si="143"/>
        <v>0.67996542962962969</v>
      </c>
    </row>
    <row r="4597" spans="1:7" x14ac:dyDescent="0.3">
      <c r="A4597">
        <v>45.9198765754699</v>
      </c>
      <c r="B4597">
        <v>57.164932</v>
      </c>
      <c r="C4597">
        <v>0.36047395999999998</v>
      </c>
      <c r="D4597">
        <v>-4.0896050000000003E-2</v>
      </c>
      <c r="E4597">
        <v>0.70573980000000003</v>
      </c>
      <c r="F4597">
        <f t="shared" si="142"/>
        <v>4.0052662222222223E-2</v>
      </c>
      <c r="G4597">
        <f t="shared" si="143"/>
        <v>0.68092965185185195</v>
      </c>
    </row>
    <row r="4598" spans="1:7" x14ac:dyDescent="0.3">
      <c r="A4598">
        <v>45.930000782012897</v>
      </c>
      <c r="B4598">
        <v>57.279223999999999</v>
      </c>
      <c r="C4598">
        <v>0.36060726999999998</v>
      </c>
      <c r="D4598">
        <v>2.2584386000000001E-2</v>
      </c>
      <c r="E4598">
        <v>0.70715079999999997</v>
      </c>
      <c r="F4598">
        <f t="shared" si="142"/>
        <v>4.0067474444444445E-2</v>
      </c>
      <c r="G4598">
        <f t="shared" si="143"/>
        <v>0.68234066419753081</v>
      </c>
    </row>
    <row r="4599" spans="1:7" x14ac:dyDescent="0.3">
      <c r="A4599">
        <v>45.9399991035461</v>
      </c>
      <c r="B4599">
        <v>57.319229999999997</v>
      </c>
      <c r="C4599">
        <v>0.36054062999999997</v>
      </c>
      <c r="D4599">
        <v>-0.12268815</v>
      </c>
      <c r="E4599">
        <v>0.70764470000000002</v>
      </c>
      <c r="F4599">
        <f t="shared" si="142"/>
        <v>4.0060069999999996E-2</v>
      </c>
      <c r="G4599">
        <f t="shared" si="143"/>
        <v>0.68283456543209875</v>
      </c>
    </row>
    <row r="4600" spans="1:7" x14ac:dyDescent="0.3">
      <c r="A4600">
        <v>45.950001239776597</v>
      </c>
      <c r="B4600">
        <v>57.340183000000003</v>
      </c>
      <c r="C4600">
        <v>0.36055395000000001</v>
      </c>
      <c r="D4600">
        <v>-0.19715559999999999</v>
      </c>
      <c r="E4600">
        <v>0.70790339999999996</v>
      </c>
      <c r="F4600">
        <f t="shared" si="142"/>
        <v>4.0061550000000001E-2</v>
      </c>
      <c r="G4600">
        <f t="shared" si="143"/>
        <v>0.68309324444444453</v>
      </c>
    </row>
    <row r="4601" spans="1:7" x14ac:dyDescent="0.3">
      <c r="A4601">
        <v>45.959873676299999</v>
      </c>
      <c r="B4601">
        <v>57.305892999999998</v>
      </c>
      <c r="C4601">
        <v>0.36056727</v>
      </c>
      <c r="D4601">
        <v>-0.25697367999999998</v>
      </c>
      <c r="E4601">
        <v>0.70748</v>
      </c>
      <c r="F4601">
        <f t="shared" si="142"/>
        <v>4.0063029999999999E-2</v>
      </c>
      <c r="G4601">
        <f t="shared" si="143"/>
        <v>0.68266991111111108</v>
      </c>
    </row>
    <row r="4602" spans="1:7" x14ac:dyDescent="0.3">
      <c r="A4602">
        <v>45.970001697540198</v>
      </c>
      <c r="B4602">
        <v>57.3078</v>
      </c>
      <c r="C4602">
        <v>0.36059394</v>
      </c>
      <c r="D4602">
        <v>-0.31679180000000001</v>
      </c>
      <c r="E4602">
        <v>0.70750360000000001</v>
      </c>
      <c r="F4602">
        <f t="shared" si="142"/>
        <v>4.0065993333333334E-2</v>
      </c>
      <c r="G4602">
        <f t="shared" si="143"/>
        <v>0.6826934543209876</v>
      </c>
    </row>
    <row r="4603" spans="1:7" x14ac:dyDescent="0.3">
      <c r="A4603">
        <v>45.979874134063699</v>
      </c>
      <c r="B4603">
        <v>57.244937999999998</v>
      </c>
      <c r="C4603">
        <v>0.36064726000000003</v>
      </c>
      <c r="D4603">
        <v>-0.34853202</v>
      </c>
      <c r="E4603">
        <v>0.70672749999999995</v>
      </c>
      <c r="F4603">
        <f t="shared" si="142"/>
        <v>4.0071917777777778E-2</v>
      </c>
      <c r="G4603">
        <f t="shared" si="143"/>
        <v>0.68191738024691362</v>
      </c>
    </row>
    <row r="4604" spans="1:7" x14ac:dyDescent="0.3">
      <c r="A4604">
        <v>45.989876270294097</v>
      </c>
      <c r="B4604">
        <v>57.263984999999998</v>
      </c>
      <c r="C4604">
        <v>0.36074056999999998</v>
      </c>
      <c r="D4604">
        <v>-0.32289568000000002</v>
      </c>
      <c r="E4604">
        <v>0.70696265000000003</v>
      </c>
      <c r="F4604">
        <f t="shared" si="142"/>
        <v>4.0082285555555555E-2</v>
      </c>
      <c r="G4604">
        <f t="shared" si="143"/>
        <v>0.6821525283950618</v>
      </c>
    </row>
    <row r="4605" spans="1:7" x14ac:dyDescent="0.3">
      <c r="A4605">
        <v>46.000000476837101</v>
      </c>
      <c r="B4605">
        <v>57.275416999999997</v>
      </c>
      <c r="C4605">
        <v>0.36087387999999998</v>
      </c>
      <c r="D4605">
        <v>-0.26918145999999998</v>
      </c>
      <c r="E4605">
        <v>0.70710379999999995</v>
      </c>
      <c r="F4605">
        <f t="shared" si="142"/>
        <v>4.0097097777777778E-2</v>
      </c>
      <c r="G4605">
        <f t="shared" si="143"/>
        <v>0.6822936641975309</v>
      </c>
    </row>
    <row r="4606" spans="1:7" x14ac:dyDescent="0.3">
      <c r="A4606">
        <v>46.009876728057797</v>
      </c>
      <c r="B4606">
        <v>57.277320000000003</v>
      </c>
      <c r="C4606">
        <v>0.36099386</v>
      </c>
      <c r="D4606">
        <v>-0.23011659000000001</v>
      </c>
      <c r="E4606">
        <v>0.70712730000000001</v>
      </c>
      <c r="F4606">
        <f t="shared" si="142"/>
        <v>4.011042888888889E-2</v>
      </c>
      <c r="G4606">
        <f t="shared" si="143"/>
        <v>0.68231715802469139</v>
      </c>
    </row>
    <row r="4607" spans="1:7" x14ac:dyDescent="0.3">
      <c r="A4607">
        <v>46.019875049591001</v>
      </c>
      <c r="B4607">
        <v>57.340183000000003</v>
      </c>
      <c r="C4607">
        <v>0.36107381999999999</v>
      </c>
      <c r="D4607">
        <v>-0.21912959000000001</v>
      </c>
      <c r="E4607">
        <v>0.70790339999999996</v>
      </c>
      <c r="F4607">
        <f t="shared" si="142"/>
        <v>4.011931333333333E-2</v>
      </c>
      <c r="G4607">
        <f t="shared" si="143"/>
        <v>0.68309324444444453</v>
      </c>
    </row>
    <row r="4608" spans="1:7" x14ac:dyDescent="0.3">
      <c r="A4608">
        <v>46.029873371124197</v>
      </c>
      <c r="B4608">
        <v>57.324944000000002</v>
      </c>
      <c r="C4608">
        <v>0.36110049999999999</v>
      </c>
      <c r="D4608">
        <v>-0.27894767999999998</v>
      </c>
      <c r="E4608">
        <v>0.70771519999999999</v>
      </c>
      <c r="F4608">
        <f t="shared" si="142"/>
        <v>4.0122277777777778E-2</v>
      </c>
      <c r="G4608">
        <f t="shared" si="143"/>
        <v>0.68290510864197529</v>
      </c>
    </row>
    <row r="4609" spans="1:7" x14ac:dyDescent="0.3">
      <c r="A4609">
        <v>46.039875507354701</v>
      </c>
      <c r="B4609">
        <v>57.343986999999998</v>
      </c>
      <c r="C4609">
        <v>0.36112714000000001</v>
      </c>
      <c r="D4609">
        <v>-0.32289568000000002</v>
      </c>
      <c r="E4609">
        <v>0.70795034999999995</v>
      </c>
      <c r="F4609">
        <f t="shared" si="142"/>
        <v>4.0125237777777781E-2</v>
      </c>
      <c r="G4609">
        <f t="shared" si="143"/>
        <v>0.68314020740740733</v>
      </c>
    </row>
    <row r="4610" spans="1:7" x14ac:dyDescent="0.3">
      <c r="A4610">
        <v>46.049999713897698</v>
      </c>
      <c r="B4610">
        <v>57.345897999999998</v>
      </c>
      <c r="C4610">
        <v>0.36115380000000002</v>
      </c>
      <c r="D4610">
        <v>-0.38393455999999998</v>
      </c>
      <c r="E4610">
        <v>0.70797396000000001</v>
      </c>
      <c r="F4610">
        <f t="shared" si="142"/>
        <v>4.0128200000000003E-2</v>
      </c>
      <c r="G4610">
        <f t="shared" si="143"/>
        <v>0.68316379999999999</v>
      </c>
    </row>
    <row r="4611" spans="1:7" x14ac:dyDescent="0.3">
      <c r="A4611">
        <v>46.060001850128103</v>
      </c>
      <c r="B4611">
        <v>57.290652999999999</v>
      </c>
      <c r="C4611">
        <v>0.36120712999999999</v>
      </c>
      <c r="D4611">
        <v>-0.41445399999999999</v>
      </c>
      <c r="E4611">
        <v>0.70729184</v>
      </c>
      <c r="F4611">
        <f t="shared" si="142"/>
        <v>4.0134125555555553E-2</v>
      </c>
      <c r="G4611">
        <f t="shared" si="143"/>
        <v>0.68248176296296303</v>
      </c>
    </row>
    <row r="4612" spans="1:7" x14ac:dyDescent="0.3">
      <c r="A4612">
        <v>46.069874286651597</v>
      </c>
      <c r="B4612">
        <v>57.326847000000001</v>
      </c>
      <c r="C4612">
        <v>0.36127376999999999</v>
      </c>
      <c r="D4612">
        <v>-0.42910334</v>
      </c>
      <c r="E4612">
        <v>0.70773876000000002</v>
      </c>
      <c r="F4612">
        <f t="shared" si="142"/>
        <v>4.0141530000000002E-2</v>
      </c>
      <c r="G4612">
        <f t="shared" si="143"/>
        <v>0.68292860246913578</v>
      </c>
    </row>
    <row r="4613" spans="1:7" x14ac:dyDescent="0.3">
      <c r="A4613">
        <v>46.079876422882002</v>
      </c>
      <c r="B4613">
        <v>57.300179999999997</v>
      </c>
      <c r="C4613">
        <v>0.36132708000000002</v>
      </c>
      <c r="D4613">
        <v>-0.44741500000000001</v>
      </c>
      <c r="E4613">
        <v>0.70740943999999994</v>
      </c>
      <c r="F4613">
        <f t="shared" si="142"/>
        <v>4.0147453333333333E-2</v>
      </c>
      <c r="G4613">
        <f t="shared" si="143"/>
        <v>0.68259938024691347</v>
      </c>
    </row>
    <row r="4614" spans="1:7" x14ac:dyDescent="0.3">
      <c r="A4614">
        <v>46.089874744415198</v>
      </c>
      <c r="B4614">
        <v>57.309704000000004</v>
      </c>
      <c r="C4614">
        <v>0.36138039999999999</v>
      </c>
      <c r="D4614">
        <v>-0.48159677000000001</v>
      </c>
      <c r="E4614">
        <v>0.70752709999999996</v>
      </c>
      <c r="F4614">
        <f t="shared" ref="F4614:F4677" si="144">C4614/9</f>
        <v>4.0153377777777777E-2</v>
      </c>
      <c r="G4614">
        <f t="shared" ref="G4614:G4677" si="145">(B4614-$B$5)/81</f>
        <v>0.68271696049382724</v>
      </c>
    </row>
    <row r="4615" spans="1:7" x14ac:dyDescent="0.3">
      <c r="A4615">
        <v>46.099876880645702</v>
      </c>
      <c r="B4615">
        <v>57.336371999999997</v>
      </c>
      <c r="C4615">
        <v>0.36172700000000002</v>
      </c>
      <c r="D4615">
        <v>-0.19471404</v>
      </c>
      <c r="E4615">
        <v>0.70785635999999996</v>
      </c>
      <c r="F4615">
        <f t="shared" si="144"/>
        <v>4.0191888888888888E-2</v>
      </c>
      <c r="G4615">
        <f t="shared" si="145"/>
        <v>0.68304619506172837</v>
      </c>
    </row>
    <row r="4616" spans="1:7" x14ac:dyDescent="0.3">
      <c r="A4616">
        <v>46.110001087188699</v>
      </c>
      <c r="B4616">
        <v>57.444946000000002</v>
      </c>
      <c r="C4616">
        <v>0.36194029999999999</v>
      </c>
      <c r="D4616">
        <v>-5.9207715000000001E-2</v>
      </c>
      <c r="E4616">
        <v>0.70919679999999996</v>
      </c>
      <c r="F4616">
        <f t="shared" si="144"/>
        <v>4.021558888888889E-2</v>
      </c>
      <c r="G4616">
        <f t="shared" si="145"/>
        <v>0.68438661481481478</v>
      </c>
    </row>
    <row r="4617" spans="1:7" x14ac:dyDescent="0.3">
      <c r="A4617">
        <v>46.119873523712101</v>
      </c>
      <c r="B4617">
        <v>57.528762999999998</v>
      </c>
      <c r="C4617">
        <v>0.36188698000000002</v>
      </c>
      <c r="D4617">
        <v>-0.18616859999999999</v>
      </c>
      <c r="E4617">
        <v>0.71023153999999999</v>
      </c>
      <c r="F4617">
        <f t="shared" si="144"/>
        <v>4.0209664444444446E-2</v>
      </c>
      <c r="G4617">
        <f t="shared" si="145"/>
        <v>0.68542139259259249</v>
      </c>
    </row>
    <row r="4618" spans="1:7" x14ac:dyDescent="0.3">
      <c r="A4618">
        <v>46.129875659942599</v>
      </c>
      <c r="B4618">
        <v>57.511620000000001</v>
      </c>
      <c r="C4618">
        <v>0.36187363</v>
      </c>
      <c r="D4618">
        <v>-0.28749313999999998</v>
      </c>
      <c r="E4618">
        <v>0.71001990000000004</v>
      </c>
      <c r="F4618">
        <f t="shared" si="144"/>
        <v>4.0208181111111109E-2</v>
      </c>
      <c r="G4618">
        <f t="shared" si="145"/>
        <v>0.68520975061728395</v>
      </c>
    </row>
    <row r="4619" spans="1:7" x14ac:dyDescent="0.3">
      <c r="A4619">
        <v>46.139999866485503</v>
      </c>
      <c r="B4619">
        <v>57.492570000000001</v>
      </c>
      <c r="C4619">
        <v>0.36188698000000002</v>
      </c>
      <c r="D4619">
        <v>-0.36196055999999999</v>
      </c>
      <c r="E4619">
        <v>0.70978470000000005</v>
      </c>
      <c r="F4619">
        <f t="shared" si="144"/>
        <v>4.0209664444444446E-2</v>
      </c>
      <c r="G4619">
        <f t="shared" si="145"/>
        <v>0.68497456543209878</v>
      </c>
    </row>
    <row r="4620" spans="1:7" x14ac:dyDescent="0.3">
      <c r="A4620">
        <v>46.149876117706299</v>
      </c>
      <c r="B4620">
        <v>57.475425999999999</v>
      </c>
      <c r="C4620">
        <v>0.36188698000000002</v>
      </c>
      <c r="D4620">
        <v>-0.43520722000000001</v>
      </c>
      <c r="E4620">
        <v>0.70957309999999996</v>
      </c>
      <c r="F4620">
        <f t="shared" si="144"/>
        <v>4.0209664444444446E-2</v>
      </c>
      <c r="G4620">
        <f t="shared" si="145"/>
        <v>0.68476291111111109</v>
      </c>
    </row>
    <row r="4621" spans="1:7" x14ac:dyDescent="0.3">
      <c r="A4621">
        <v>46.160000324249197</v>
      </c>
      <c r="B4621">
        <v>57.431614000000003</v>
      </c>
      <c r="C4621">
        <v>0.36204692999999999</v>
      </c>
      <c r="D4621">
        <v>-0.38393455999999998</v>
      </c>
      <c r="E4621">
        <v>0.7090322</v>
      </c>
      <c r="F4621">
        <f t="shared" si="144"/>
        <v>4.0227436666666665E-2</v>
      </c>
      <c r="G4621">
        <f t="shared" si="145"/>
        <v>0.68422202222222228</v>
      </c>
    </row>
    <row r="4622" spans="1:7" x14ac:dyDescent="0.3">
      <c r="A4622">
        <v>46.1698765754699</v>
      </c>
      <c r="B4622">
        <v>57.53257</v>
      </c>
      <c r="C4622">
        <v>0.3624735</v>
      </c>
      <c r="D4622">
        <v>1.8311664000000001E-3</v>
      </c>
      <c r="E4622">
        <v>0.71027850000000003</v>
      </c>
      <c r="F4622">
        <f t="shared" si="144"/>
        <v>4.0274833333333336E-2</v>
      </c>
      <c r="G4622">
        <f t="shared" si="145"/>
        <v>0.68546839259259262</v>
      </c>
    </row>
    <row r="4623" spans="1:7" x14ac:dyDescent="0.3">
      <c r="A4623">
        <v>46.180000782012897</v>
      </c>
      <c r="B4623">
        <v>57.633526000000003</v>
      </c>
      <c r="C4623">
        <v>0.36262011999999999</v>
      </c>
      <c r="D4623">
        <v>8.1181710000000004E-2</v>
      </c>
      <c r="E4623">
        <v>0.71152495999999998</v>
      </c>
      <c r="F4623">
        <f t="shared" si="144"/>
        <v>4.0291124444444444E-2</v>
      </c>
      <c r="G4623">
        <f t="shared" si="145"/>
        <v>0.68671476296296297</v>
      </c>
    </row>
    <row r="4624" spans="1:7" x14ac:dyDescent="0.3">
      <c r="A4624">
        <v>46.1899991035461</v>
      </c>
      <c r="B4624">
        <v>57.726868000000003</v>
      </c>
      <c r="C4624">
        <v>0.36256680000000002</v>
      </c>
      <c r="D4624">
        <v>-6.1649269999999999E-2</v>
      </c>
      <c r="E4624">
        <v>0.71267729999999996</v>
      </c>
      <c r="F4624">
        <f t="shared" si="144"/>
        <v>4.02852E-2</v>
      </c>
      <c r="G4624">
        <f t="shared" si="145"/>
        <v>0.68786713333333338</v>
      </c>
    </row>
    <row r="4625" spans="1:7" x14ac:dyDescent="0.3">
      <c r="A4625">
        <v>46.199875354766803</v>
      </c>
      <c r="B4625">
        <v>57.73639</v>
      </c>
      <c r="C4625">
        <v>0.36259346999999997</v>
      </c>
      <c r="D4625">
        <v>-0.10803881999999999</v>
      </c>
      <c r="E4625">
        <v>0.71279484000000004</v>
      </c>
      <c r="F4625">
        <f t="shared" si="144"/>
        <v>4.0288163333333328E-2</v>
      </c>
      <c r="G4625">
        <f t="shared" si="145"/>
        <v>0.68798468888888886</v>
      </c>
    </row>
    <row r="4626" spans="1:7" x14ac:dyDescent="0.3">
      <c r="A4626">
        <v>46.209873676299999</v>
      </c>
      <c r="B4626">
        <v>57.669719999999998</v>
      </c>
      <c r="C4626">
        <v>0.36260680000000001</v>
      </c>
      <c r="D4626">
        <v>-0.18128548999999999</v>
      </c>
      <c r="E4626">
        <v>0.71197175999999995</v>
      </c>
      <c r="F4626">
        <f t="shared" si="144"/>
        <v>4.0289644444444446E-2</v>
      </c>
      <c r="G4626">
        <f t="shared" si="145"/>
        <v>0.68716160246913571</v>
      </c>
    </row>
    <row r="4627" spans="1:7" x14ac:dyDescent="0.3">
      <c r="A4627">
        <v>46.219875812530503</v>
      </c>
      <c r="B4627">
        <v>57.675434000000003</v>
      </c>
      <c r="C4627">
        <v>0.36266009999999999</v>
      </c>
      <c r="D4627">
        <v>-0.21058415</v>
      </c>
      <c r="E4627">
        <v>0.71204232999999995</v>
      </c>
      <c r="F4627">
        <f t="shared" si="144"/>
        <v>4.0295566666666664E-2</v>
      </c>
      <c r="G4627">
        <f t="shared" si="145"/>
        <v>0.68723214567901247</v>
      </c>
    </row>
    <row r="4628" spans="1:7" x14ac:dyDescent="0.3">
      <c r="A4628">
        <v>46.229874134063699</v>
      </c>
      <c r="B4628">
        <v>57.637340000000002</v>
      </c>
      <c r="C4628">
        <v>0.36274010000000001</v>
      </c>
      <c r="D4628">
        <v>-0.19959715</v>
      </c>
      <c r="E4628">
        <v>0.71157199999999998</v>
      </c>
      <c r="F4628">
        <f t="shared" si="144"/>
        <v>4.0304455555555556E-2</v>
      </c>
      <c r="G4628">
        <f t="shared" si="145"/>
        <v>0.68676184938271612</v>
      </c>
    </row>
    <row r="4629" spans="1:7" x14ac:dyDescent="0.3">
      <c r="A4629">
        <v>46.239998340606597</v>
      </c>
      <c r="B4629">
        <v>57.627814999999998</v>
      </c>
      <c r="C4629">
        <v>0.36286007999999997</v>
      </c>
      <c r="D4629">
        <v>-0.16053227</v>
      </c>
      <c r="E4629">
        <v>0.71145440000000004</v>
      </c>
      <c r="F4629">
        <f t="shared" si="144"/>
        <v>4.0317786666666661E-2</v>
      </c>
      <c r="G4629">
        <f t="shared" si="145"/>
        <v>0.68664425679012342</v>
      </c>
    </row>
    <row r="4630" spans="1:7" x14ac:dyDescent="0.3">
      <c r="A4630">
        <v>46.2498745918273</v>
      </c>
      <c r="B4630">
        <v>57.648766000000002</v>
      </c>
      <c r="C4630">
        <v>0.36295339999999998</v>
      </c>
      <c r="D4630">
        <v>-0.14832449</v>
      </c>
      <c r="E4630">
        <v>0.71171309999999999</v>
      </c>
      <c r="F4630">
        <f t="shared" si="144"/>
        <v>4.032815555555555E-2</v>
      </c>
      <c r="G4630">
        <f t="shared" si="145"/>
        <v>0.68690291111111113</v>
      </c>
    </row>
    <row r="4631" spans="1:7" x14ac:dyDescent="0.3">
      <c r="A4631">
        <v>46.259998798370297</v>
      </c>
      <c r="B4631">
        <v>57.643054999999997</v>
      </c>
      <c r="C4631">
        <v>0.36300670000000002</v>
      </c>
      <c r="D4631">
        <v>-0.16297381999999999</v>
      </c>
      <c r="E4631">
        <v>0.71164249999999996</v>
      </c>
      <c r="F4631">
        <f t="shared" si="144"/>
        <v>4.0334077777777783E-2</v>
      </c>
      <c r="G4631">
        <f t="shared" si="145"/>
        <v>0.68683240493827158</v>
      </c>
    </row>
    <row r="4632" spans="1:7" x14ac:dyDescent="0.3">
      <c r="A4632">
        <v>46.270000934600802</v>
      </c>
      <c r="B4632">
        <v>57.683052000000004</v>
      </c>
      <c r="C4632">
        <v>0.3630467</v>
      </c>
      <c r="D4632">
        <v>-0.20936336999999999</v>
      </c>
      <c r="E4632">
        <v>0.71213630000000006</v>
      </c>
      <c r="F4632">
        <f t="shared" si="144"/>
        <v>4.0338522222222221E-2</v>
      </c>
      <c r="G4632">
        <f t="shared" si="145"/>
        <v>0.68732619506172843</v>
      </c>
    </row>
    <row r="4633" spans="1:7" x14ac:dyDescent="0.3">
      <c r="A4633">
        <v>46.279999256133998</v>
      </c>
      <c r="B4633">
        <v>57.662106000000001</v>
      </c>
      <c r="C4633">
        <v>0.36310002000000002</v>
      </c>
      <c r="D4633">
        <v>-0.22401270000000001</v>
      </c>
      <c r="E4633">
        <v>0.71187769999999995</v>
      </c>
      <c r="F4633">
        <f t="shared" si="144"/>
        <v>4.0344446666666672E-2</v>
      </c>
      <c r="G4633">
        <f t="shared" si="145"/>
        <v>0.6870676024691359</v>
      </c>
    </row>
    <row r="4634" spans="1:7" x14ac:dyDescent="0.3">
      <c r="A4634">
        <v>46.289875507354701</v>
      </c>
      <c r="B4634">
        <v>57.667819999999999</v>
      </c>
      <c r="C4634">
        <v>0.36316665999999997</v>
      </c>
      <c r="D4634">
        <v>-0.23988281</v>
      </c>
      <c r="E4634">
        <v>0.71194829999999998</v>
      </c>
      <c r="F4634">
        <f t="shared" si="144"/>
        <v>4.0351851111111108E-2</v>
      </c>
      <c r="G4634">
        <f t="shared" si="145"/>
        <v>0.68713814567901232</v>
      </c>
    </row>
    <row r="4635" spans="1:7" x14ac:dyDescent="0.3">
      <c r="A4635">
        <v>46.299873828887897</v>
      </c>
      <c r="B4635">
        <v>57.648766000000002</v>
      </c>
      <c r="C4635">
        <v>0.36323329999999998</v>
      </c>
      <c r="D4635">
        <v>-0.25819448</v>
      </c>
      <c r="E4635">
        <v>0.71171309999999999</v>
      </c>
      <c r="F4635">
        <f t="shared" si="144"/>
        <v>4.0359255555555557E-2</v>
      </c>
      <c r="G4635">
        <f t="shared" si="145"/>
        <v>0.68690291111111113</v>
      </c>
    </row>
    <row r="4636" spans="1:7" x14ac:dyDescent="0.3">
      <c r="A4636">
        <v>46.309875965118401</v>
      </c>
      <c r="B4636">
        <v>57.629722999999998</v>
      </c>
      <c r="C4636">
        <v>0.36327330000000002</v>
      </c>
      <c r="D4636">
        <v>-0.28993469999999999</v>
      </c>
      <c r="E4636">
        <v>0.71147793999999998</v>
      </c>
      <c r="F4636">
        <f t="shared" si="144"/>
        <v>4.0363700000000002E-2</v>
      </c>
      <c r="G4636">
        <f t="shared" si="145"/>
        <v>0.68666781234567897</v>
      </c>
    </row>
    <row r="4637" spans="1:7" x14ac:dyDescent="0.3">
      <c r="A4637">
        <v>46.319874286651597</v>
      </c>
      <c r="B4637">
        <v>57.658290000000001</v>
      </c>
      <c r="C4637">
        <v>0.3633266</v>
      </c>
      <c r="D4637">
        <v>-0.32045412000000001</v>
      </c>
      <c r="E4637">
        <v>0.71183070000000004</v>
      </c>
      <c r="F4637">
        <f t="shared" si="144"/>
        <v>4.0369622222222221E-2</v>
      </c>
      <c r="G4637">
        <f t="shared" si="145"/>
        <v>0.68702049135802479</v>
      </c>
    </row>
    <row r="4638" spans="1:7" x14ac:dyDescent="0.3">
      <c r="A4638">
        <v>46.329876422882002</v>
      </c>
      <c r="B4638">
        <v>57.635437000000003</v>
      </c>
      <c r="C4638">
        <v>0.36336659999999998</v>
      </c>
      <c r="D4638">
        <v>-0.36562289999999997</v>
      </c>
      <c r="E4638">
        <v>0.71154850000000003</v>
      </c>
      <c r="F4638">
        <f t="shared" si="144"/>
        <v>4.0374066666666666E-2</v>
      </c>
      <c r="G4638">
        <f t="shared" si="145"/>
        <v>0.68673835555555562</v>
      </c>
    </row>
    <row r="4639" spans="1:7" x14ac:dyDescent="0.3">
      <c r="A4639">
        <v>46.340000629424999</v>
      </c>
      <c r="B4639">
        <v>57.637340000000002</v>
      </c>
      <c r="C4639">
        <v>0.36340660000000002</v>
      </c>
      <c r="D4639">
        <v>-0.39614232999999999</v>
      </c>
      <c r="E4639">
        <v>0.71157199999999998</v>
      </c>
      <c r="F4639">
        <f t="shared" si="144"/>
        <v>4.0378511111111112E-2</v>
      </c>
      <c r="G4639">
        <f t="shared" si="145"/>
        <v>0.68676184938271612</v>
      </c>
    </row>
    <row r="4640" spans="1:7" x14ac:dyDescent="0.3">
      <c r="A4640">
        <v>46.349876880645702</v>
      </c>
      <c r="B4640">
        <v>57.629722999999998</v>
      </c>
      <c r="C4640">
        <v>0.36344662</v>
      </c>
      <c r="D4640">
        <v>-0.44131112</v>
      </c>
      <c r="E4640">
        <v>0.71147793999999998</v>
      </c>
      <c r="F4640">
        <f t="shared" si="144"/>
        <v>4.0382957777777777E-2</v>
      </c>
      <c r="G4640">
        <f t="shared" si="145"/>
        <v>0.68666781234567897</v>
      </c>
    </row>
    <row r="4641" spans="1:7" x14ac:dyDescent="0.3">
      <c r="A4641">
        <v>46.360001087188699</v>
      </c>
      <c r="B4641">
        <v>57.587814000000002</v>
      </c>
      <c r="C4641">
        <v>0.36348659999999999</v>
      </c>
      <c r="D4641">
        <v>-0.47060977999999998</v>
      </c>
      <c r="E4641">
        <v>0.71096057000000001</v>
      </c>
      <c r="F4641">
        <f t="shared" si="144"/>
        <v>4.0387399999999997E-2</v>
      </c>
      <c r="G4641">
        <f t="shared" si="145"/>
        <v>0.68615041728395065</v>
      </c>
    </row>
    <row r="4642" spans="1:7" x14ac:dyDescent="0.3">
      <c r="A4642">
        <v>46.369999408721903</v>
      </c>
      <c r="B4642">
        <v>57.625909999999998</v>
      </c>
      <c r="C4642">
        <v>0.36379316</v>
      </c>
      <c r="D4642">
        <v>-0.26918145999999998</v>
      </c>
      <c r="E4642">
        <v>0.71143089999999998</v>
      </c>
      <c r="F4642">
        <f t="shared" si="144"/>
        <v>4.0421462222222225E-2</v>
      </c>
      <c r="G4642">
        <f t="shared" si="145"/>
        <v>0.68662073827160497</v>
      </c>
    </row>
    <row r="4643" spans="1:7" x14ac:dyDescent="0.3">
      <c r="A4643">
        <v>46.3800015449523</v>
      </c>
      <c r="B4643">
        <v>57.717342000000002</v>
      </c>
      <c r="C4643">
        <v>0.36409979999999997</v>
      </c>
      <c r="D4643">
        <v>-2.3805164E-2</v>
      </c>
      <c r="E4643">
        <v>0.71255970000000002</v>
      </c>
      <c r="F4643">
        <f t="shared" si="144"/>
        <v>4.0455533333333328E-2</v>
      </c>
      <c r="G4643">
        <f t="shared" si="145"/>
        <v>0.68774952839506176</v>
      </c>
    </row>
    <row r="4644" spans="1:7" x14ac:dyDescent="0.3">
      <c r="A4644">
        <v>46.389873981475802</v>
      </c>
      <c r="B4644">
        <v>57.848778000000003</v>
      </c>
      <c r="C4644">
        <v>0.36409979999999997</v>
      </c>
      <c r="D4644">
        <v>-8.362327E-2</v>
      </c>
      <c r="E4644">
        <v>0.71418230000000005</v>
      </c>
      <c r="F4644">
        <f t="shared" si="144"/>
        <v>4.0455533333333328E-2</v>
      </c>
      <c r="G4644">
        <f t="shared" si="145"/>
        <v>0.68937219506172842</v>
      </c>
    </row>
    <row r="4645" spans="1:7" x14ac:dyDescent="0.3">
      <c r="A4645">
        <v>46.399876117706299</v>
      </c>
      <c r="B4645">
        <v>57.869729999999997</v>
      </c>
      <c r="C4645">
        <v>0.36408642000000002</v>
      </c>
      <c r="D4645">
        <v>-0.18494782000000001</v>
      </c>
      <c r="E4645">
        <v>0.71444099999999999</v>
      </c>
      <c r="F4645">
        <f t="shared" si="144"/>
        <v>4.0454046666666667E-2</v>
      </c>
      <c r="G4645">
        <f t="shared" si="145"/>
        <v>0.68963086172839505</v>
      </c>
    </row>
    <row r="4646" spans="1:7" x14ac:dyDescent="0.3">
      <c r="A4646">
        <v>46.409874439239502</v>
      </c>
      <c r="B4646">
        <v>57.839255999999999</v>
      </c>
      <c r="C4646">
        <v>0.36409979999999997</v>
      </c>
      <c r="D4646">
        <v>-0.25941523999999999</v>
      </c>
      <c r="E4646">
        <v>0.71406484000000003</v>
      </c>
      <c r="F4646">
        <f t="shared" si="144"/>
        <v>4.0455533333333328E-2</v>
      </c>
      <c r="G4646">
        <f t="shared" si="145"/>
        <v>0.68925463950617283</v>
      </c>
    </row>
    <row r="4647" spans="1:7" x14ac:dyDescent="0.3">
      <c r="A4647">
        <v>46.4198765754699</v>
      </c>
      <c r="B4647">
        <v>57.835445</v>
      </c>
      <c r="C4647">
        <v>0.36412644</v>
      </c>
      <c r="D4647">
        <v>-0.30580479999999999</v>
      </c>
      <c r="E4647">
        <v>0.71401775000000001</v>
      </c>
      <c r="F4647">
        <f t="shared" si="144"/>
        <v>4.0458493333333331E-2</v>
      </c>
      <c r="G4647">
        <f t="shared" si="145"/>
        <v>0.68920759012345678</v>
      </c>
    </row>
    <row r="4648" spans="1:7" x14ac:dyDescent="0.3">
      <c r="A4648">
        <v>46.430000782012897</v>
      </c>
      <c r="B4648">
        <v>57.774487000000001</v>
      </c>
      <c r="C4648">
        <v>0.36416643999999998</v>
      </c>
      <c r="D4648">
        <v>-0.35097358000000001</v>
      </c>
      <c r="E4648">
        <v>0.71326520000000004</v>
      </c>
      <c r="F4648">
        <f t="shared" si="144"/>
        <v>4.0462937777777777E-2</v>
      </c>
      <c r="G4648">
        <f t="shared" si="145"/>
        <v>0.68845502222222232</v>
      </c>
    </row>
    <row r="4649" spans="1:7" x14ac:dyDescent="0.3">
      <c r="A4649">
        <v>46.439873218536299</v>
      </c>
      <c r="B4649">
        <v>57.772582999999997</v>
      </c>
      <c r="C4649">
        <v>0.36425974999999999</v>
      </c>
      <c r="D4649">
        <v>-0.33876580000000001</v>
      </c>
      <c r="E4649">
        <v>0.71324169999999998</v>
      </c>
      <c r="F4649">
        <f t="shared" si="144"/>
        <v>4.0473305555555554E-2</v>
      </c>
      <c r="G4649">
        <f t="shared" si="145"/>
        <v>0.68843151604938269</v>
      </c>
    </row>
    <row r="4650" spans="1:7" x14ac:dyDescent="0.3">
      <c r="A4650">
        <v>46.450001239776597</v>
      </c>
      <c r="B4650">
        <v>57.791634000000002</v>
      </c>
      <c r="C4650">
        <v>0.36437969999999997</v>
      </c>
      <c r="D4650">
        <v>-0.28505158000000003</v>
      </c>
      <c r="E4650">
        <v>0.71347689999999997</v>
      </c>
      <c r="F4650">
        <f t="shared" si="144"/>
        <v>4.0486633333333327E-2</v>
      </c>
      <c r="G4650">
        <f t="shared" si="145"/>
        <v>0.68866671358024689</v>
      </c>
    </row>
    <row r="4651" spans="1:7" x14ac:dyDescent="0.3">
      <c r="A4651">
        <v>46.459873676299999</v>
      </c>
      <c r="B4651">
        <v>57.801155000000001</v>
      </c>
      <c r="C4651">
        <v>0.36452633000000001</v>
      </c>
      <c r="D4651">
        <v>-0.21790881000000001</v>
      </c>
      <c r="E4651">
        <v>0.71359439999999996</v>
      </c>
      <c r="F4651">
        <f t="shared" si="144"/>
        <v>4.0502925555555555E-2</v>
      </c>
      <c r="G4651">
        <f t="shared" si="145"/>
        <v>0.68878425679012356</v>
      </c>
    </row>
    <row r="4652" spans="1:7" x14ac:dyDescent="0.3">
      <c r="A4652">
        <v>46.470001697540198</v>
      </c>
      <c r="B4652">
        <v>57.865924999999997</v>
      </c>
      <c r="C4652">
        <v>0.36465964000000001</v>
      </c>
      <c r="D4652">
        <v>-0.1532076</v>
      </c>
      <c r="E4652">
        <v>0.71439403000000001</v>
      </c>
      <c r="F4652">
        <f t="shared" si="144"/>
        <v>4.0517737777777778E-2</v>
      </c>
      <c r="G4652">
        <f t="shared" si="145"/>
        <v>0.6895838864197531</v>
      </c>
    </row>
    <row r="4653" spans="1:7" x14ac:dyDescent="0.3">
      <c r="A4653">
        <v>46.480000019073401</v>
      </c>
      <c r="B4653">
        <v>57.892589999999998</v>
      </c>
      <c r="C4653">
        <v>0.36472628000000001</v>
      </c>
      <c r="D4653">
        <v>-0.16907770999999999</v>
      </c>
      <c r="E4653">
        <v>0.7147232</v>
      </c>
      <c r="F4653">
        <f t="shared" si="144"/>
        <v>4.0525142222222227E-2</v>
      </c>
      <c r="G4653">
        <f t="shared" si="145"/>
        <v>0.68991308395061723</v>
      </c>
    </row>
    <row r="4654" spans="1:7" x14ac:dyDescent="0.3">
      <c r="A4654">
        <v>46.489998340606597</v>
      </c>
      <c r="B4654">
        <v>57.926879999999997</v>
      </c>
      <c r="C4654">
        <v>0.36475298</v>
      </c>
      <c r="D4654">
        <v>-0.23011659000000001</v>
      </c>
      <c r="E4654">
        <v>0.71514654</v>
      </c>
      <c r="F4654">
        <f t="shared" si="144"/>
        <v>4.0528108888888886E-2</v>
      </c>
      <c r="G4654">
        <f t="shared" si="145"/>
        <v>0.69033641728395057</v>
      </c>
    </row>
    <row r="4655" spans="1:7" x14ac:dyDescent="0.3">
      <c r="A4655">
        <v>46.4998745918273</v>
      </c>
      <c r="B4655">
        <v>57.936405000000001</v>
      </c>
      <c r="C4655">
        <v>0.36479294000000001</v>
      </c>
      <c r="D4655">
        <v>-0.26063603000000002</v>
      </c>
      <c r="E4655">
        <v>0.71526414000000005</v>
      </c>
      <c r="F4655">
        <f t="shared" si="144"/>
        <v>4.0532548888888888E-2</v>
      </c>
      <c r="G4655">
        <f t="shared" si="145"/>
        <v>0.69045400987654326</v>
      </c>
    </row>
    <row r="4656" spans="1:7" x14ac:dyDescent="0.3">
      <c r="A4656">
        <v>46.509876728057797</v>
      </c>
      <c r="B4656">
        <v>57.902115000000002</v>
      </c>
      <c r="C4656">
        <v>0.36485960000000001</v>
      </c>
      <c r="D4656">
        <v>-0.27894767999999998</v>
      </c>
      <c r="E4656">
        <v>0.71484077000000001</v>
      </c>
      <c r="F4656">
        <f t="shared" si="144"/>
        <v>4.0539955555555555E-2</v>
      </c>
      <c r="G4656">
        <f t="shared" si="145"/>
        <v>0.69003067654320993</v>
      </c>
    </row>
    <row r="4657" spans="1:7" x14ac:dyDescent="0.3">
      <c r="A4657">
        <v>46.519875049591001</v>
      </c>
      <c r="B4657">
        <v>57.923070000000003</v>
      </c>
      <c r="C4657">
        <v>0.36495292000000001</v>
      </c>
      <c r="D4657">
        <v>-0.25453213000000002</v>
      </c>
      <c r="E4657">
        <v>0.7150995</v>
      </c>
      <c r="F4657">
        <f t="shared" si="144"/>
        <v>4.0550324444444445E-2</v>
      </c>
      <c r="G4657">
        <f t="shared" si="145"/>
        <v>0.69028938024691366</v>
      </c>
    </row>
    <row r="4658" spans="1:7" x14ac:dyDescent="0.3">
      <c r="A4658">
        <v>46.529999256133998</v>
      </c>
      <c r="B4658">
        <v>57.905926000000001</v>
      </c>
      <c r="C4658">
        <v>0.36504619999999999</v>
      </c>
      <c r="D4658">
        <v>-0.25819448</v>
      </c>
      <c r="E4658">
        <v>0.71488786000000004</v>
      </c>
      <c r="F4658">
        <f t="shared" si="144"/>
        <v>4.0560688888888891E-2</v>
      </c>
      <c r="G4658">
        <f t="shared" si="145"/>
        <v>0.69007772592592598</v>
      </c>
    </row>
    <row r="4659" spans="1:7" x14ac:dyDescent="0.3">
      <c r="A4659">
        <v>46.540001392364502</v>
      </c>
      <c r="B4659">
        <v>57.942120000000003</v>
      </c>
      <c r="C4659">
        <v>0.36509952000000001</v>
      </c>
      <c r="D4659">
        <v>-0.28749313999999998</v>
      </c>
      <c r="E4659">
        <v>0.71533469999999999</v>
      </c>
      <c r="F4659">
        <f t="shared" si="144"/>
        <v>4.0566613333333335E-2</v>
      </c>
      <c r="G4659">
        <f t="shared" si="145"/>
        <v>0.69052456543209872</v>
      </c>
    </row>
    <row r="4660" spans="1:7" x14ac:dyDescent="0.3">
      <c r="A4660">
        <v>46.549873828887897</v>
      </c>
      <c r="B4660">
        <v>57.942120000000003</v>
      </c>
      <c r="C4660">
        <v>0.36512620000000001</v>
      </c>
      <c r="D4660">
        <v>-0.31923336000000002</v>
      </c>
      <c r="E4660">
        <v>0.71533469999999999</v>
      </c>
      <c r="F4660">
        <f t="shared" si="144"/>
        <v>4.0569577777777782E-2</v>
      </c>
      <c r="G4660">
        <f t="shared" si="145"/>
        <v>0.69052456543209872</v>
      </c>
    </row>
    <row r="4661" spans="1:7" x14ac:dyDescent="0.3">
      <c r="A4661">
        <v>46.560001850128103</v>
      </c>
      <c r="B4661">
        <v>57.905926000000001</v>
      </c>
      <c r="C4661">
        <v>0.36513950000000001</v>
      </c>
      <c r="D4661">
        <v>-0.39370077999999997</v>
      </c>
      <c r="E4661">
        <v>0.71488786000000004</v>
      </c>
      <c r="F4661">
        <f t="shared" si="144"/>
        <v>4.0571055555555555E-2</v>
      </c>
      <c r="G4661">
        <f t="shared" si="145"/>
        <v>0.69007772592592598</v>
      </c>
    </row>
    <row r="4662" spans="1:7" x14ac:dyDescent="0.3">
      <c r="A4662">
        <v>46.570000171661299</v>
      </c>
      <c r="B4662">
        <v>57.905926000000001</v>
      </c>
      <c r="C4662">
        <v>0.36517949999999999</v>
      </c>
      <c r="D4662">
        <v>-0.43886956999999999</v>
      </c>
      <c r="E4662">
        <v>0.71488786000000004</v>
      </c>
      <c r="F4662">
        <f t="shared" si="144"/>
        <v>4.05755E-2</v>
      </c>
      <c r="G4662">
        <f t="shared" si="145"/>
        <v>0.69007772592592598</v>
      </c>
    </row>
    <row r="4663" spans="1:7" x14ac:dyDescent="0.3">
      <c r="A4663">
        <v>46.579876422882002</v>
      </c>
      <c r="B4663">
        <v>57.867829999999998</v>
      </c>
      <c r="C4663">
        <v>0.36527282</v>
      </c>
      <c r="D4663">
        <v>-0.41445399999999999</v>
      </c>
      <c r="E4663">
        <v>0.71441750000000004</v>
      </c>
      <c r="F4663">
        <f t="shared" si="144"/>
        <v>4.058586888888889E-2</v>
      </c>
      <c r="G4663">
        <f t="shared" si="145"/>
        <v>0.68960740493827155</v>
      </c>
    </row>
    <row r="4664" spans="1:7" x14ac:dyDescent="0.3">
      <c r="A4664">
        <v>46.590000629424999</v>
      </c>
      <c r="B4664">
        <v>57.942120000000003</v>
      </c>
      <c r="C4664">
        <v>0.36565942000000001</v>
      </c>
      <c r="D4664">
        <v>-0.100714155</v>
      </c>
      <c r="E4664">
        <v>0.71533469999999999</v>
      </c>
      <c r="F4664">
        <f t="shared" si="144"/>
        <v>4.0628824444444447E-2</v>
      </c>
      <c r="G4664">
        <f t="shared" si="145"/>
        <v>0.69052456543209872</v>
      </c>
    </row>
    <row r="4665" spans="1:7" x14ac:dyDescent="0.3">
      <c r="A4665">
        <v>46.599876880645702</v>
      </c>
      <c r="B4665">
        <v>58.050694</v>
      </c>
      <c r="C4665">
        <v>0.36576605000000001</v>
      </c>
      <c r="D4665">
        <v>-6.4090826000000004E-2</v>
      </c>
      <c r="E4665">
        <v>0.71667515999999998</v>
      </c>
      <c r="F4665">
        <f t="shared" si="144"/>
        <v>4.0640672222222222E-2</v>
      </c>
      <c r="G4665">
        <f t="shared" si="145"/>
        <v>0.69186498518518524</v>
      </c>
    </row>
    <row r="4666" spans="1:7" x14ac:dyDescent="0.3">
      <c r="A4666">
        <v>46.609875202178898</v>
      </c>
      <c r="B4666">
        <v>58.090693999999999</v>
      </c>
      <c r="C4666">
        <v>0.36571272999999999</v>
      </c>
      <c r="D4666">
        <v>-0.20570104</v>
      </c>
      <c r="E4666">
        <v>0.7171689</v>
      </c>
      <c r="F4666">
        <f t="shared" si="144"/>
        <v>4.0634747777777779E-2</v>
      </c>
      <c r="G4666">
        <f t="shared" si="145"/>
        <v>0.69235881234567898</v>
      </c>
    </row>
    <row r="4667" spans="1:7" x14ac:dyDescent="0.3">
      <c r="A4667">
        <v>46.619873523712101</v>
      </c>
      <c r="B4667">
        <v>58.102127000000003</v>
      </c>
      <c r="C4667">
        <v>0.36572605000000002</v>
      </c>
      <c r="D4667">
        <v>-0.27894767999999998</v>
      </c>
      <c r="E4667">
        <v>0.71731012999999999</v>
      </c>
      <c r="F4667">
        <f t="shared" si="144"/>
        <v>4.0636227777777784E-2</v>
      </c>
      <c r="G4667">
        <f t="shared" si="145"/>
        <v>0.69249996049382723</v>
      </c>
    </row>
    <row r="4668" spans="1:7" x14ac:dyDescent="0.3">
      <c r="A4668">
        <v>46.6300015449523</v>
      </c>
      <c r="B4668">
        <v>58.043075999999999</v>
      </c>
      <c r="C4668">
        <v>0.36572605000000002</v>
      </c>
      <c r="D4668">
        <v>-0.35219433999999999</v>
      </c>
      <c r="E4668">
        <v>0.71658105000000005</v>
      </c>
      <c r="F4668">
        <f t="shared" si="144"/>
        <v>4.0636227777777784E-2</v>
      </c>
      <c r="G4668">
        <f t="shared" si="145"/>
        <v>0.69177093580246907</v>
      </c>
    </row>
    <row r="4669" spans="1:7" x14ac:dyDescent="0.3">
      <c r="A4669">
        <v>46.639873981475802</v>
      </c>
      <c r="B4669">
        <v>58.031643000000003</v>
      </c>
      <c r="C4669">
        <v>0.36572605000000002</v>
      </c>
      <c r="D4669">
        <v>-0.44009032999999997</v>
      </c>
      <c r="E4669">
        <v>0.71643995999999999</v>
      </c>
      <c r="F4669">
        <f t="shared" si="144"/>
        <v>4.0636227777777784E-2</v>
      </c>
      <c r="G4669">
        <f t="shared" si="145"/>
        <v>0.69162978765432093</v>
      </c>
    </row>
    <row r="4670" spans="1:7" x14ac:dyDescent="0.3">
      <c r="A4670">
        <v>46.649998188018799</v>
      </c>
      <c r="B4670">
        <v>57.997356000000003</v>
      </c>
      <c r="C4670">
        <v>0.36589931999999997</v>
      </c>
      <c r="D4670">
        <v>-0.37416833999999999</v>
      </c>
      <c r="E4670">
        <v>0.71601665000000003</v>
      </c>
      <c r="F4670">
        <f t="shared" si="144"/>
        <v>4.0655479999999994E-2</v>
      </c>
      <c r="G4670">
        <f t="shared" si="145"/>
        <v>0.69120649135802481</v>
      </c>
    </row>
    <row r="4671" spans="1:7" x14ac:dyDescent="0.3">
      <c r="A4671">
        <v>46.659874439239502</v>
      </c>
      <c r="B4671">
        <v>58.052596999999999</v>
      </c>
      <c r="C4671">
        <v>0.36632589999999998</v>
      </c>
      <c r="D4671">
        <v>2.3805164E-2</v>
      </c>
      <c r="E4671">
        <v>0.71669864999999999</v>
      </c>
      <c r="F4671">
        <f t="shared" si="144"/>
        <v>4.0702877777777778E-2</v>
      </c>
      <c r="G4671">
        <f t="shared" si="145"/>
        <v>0.69188847901234574</v>
      </c>
    </row>
    <row r="4672" spans="1:7" x14ac:dyDescent="0.3">
      <c r="A4672">
        <v>46.6699986457824</v>
      </c>
      <c r="B4672">
        <v>58.218319999999999</v>
      </c>
      <c r="C4672">
        <v>0.36648586</v>
      </c>
      <c r="D4672">
        <v>0.10315571</v>
      </c>
      <c r="E4672">
        <v>0.71874459999999996</v>
      </c>
      <c r="F4672">
        <f t="shared" si="144"/>
        <v>4.072065111111111E-2</v>
      </c>
      <c r="G4672">
        <f t="shared" si="145"/>
        <v>0.69393444197530862</v>
      </c>
    </row>
    <row r="4673" spans="1:7" x14ac:dyDescent="0.3">
      <c r="A4673">
        <v>46.679874897003103</v>
      </c>
      <c r="B4673">
        <v>58.256416000000002</v>
      </c>
      <c r="C4673">
        <v>0.36644587000000001</v>
      </c>
      <c r="D4673">
        <v>-2.7467497E-2</v>
      </c>
      <c r="E4673">
        <v>0.71921489999999999</v>
      </c>
      <c r="F4673">
        <f t="shared" si="144"/>
        <v>4.0716207777777777E-2</v>
      </c>
      <c r="G4673">
        <f t="shared" si="145"/>
        <v>0.69440476296296294</v>
      </c>
    </row>
    <row r="4674" spans="1:7" x14ac:dyDescent="0.3">
      <c r="A4674">
        <v>46.689873218536299</v>
      </c>
      <c r="B4674">
        <v>58.258324000000002</v>
      </c>
      <c r="C4674">
        <v>0.36645919999999998</v>
      </c>
      <c r="D4674">
        <v>-8.606482E-2</v>
      </c>
      <c r="E4674">
        <v>0.7192385</v>
      </c>
      <c r="F4674">
        <f t="shared" si="144"/>
        <v>4.0717688888888888E-2</v>
      </c>
      <c r="G4674">
        <f t="shared" si="145"/>
        <v>0.69442831851851849</v>
      </c>
    </row>
    <row r="4675" spans="1:7" x14ac:dyDescent="0.3">
      <c r="A4675">
        <v>46.700001239776597</v>
      </c>
      <c r="B4675">
        <v>58.244987000000002</v>
      </c>
      <c r="C4675">
        <v>0.36649920000000002</v>
      </c>
      <c r="D4675">
        <v>-0.13123360000000001</v>
      </c>
      <c r="E4675">
        <v>0.71907390000000004</v>
      </c>
      <c r="F4675">
        <f t="shared" si="144"/>
        <v>4.0722133333333334E-2</v>
      </c>
      <c r="G4675">
        <f t="shared" si="145"/>
        <v>0.69426366419753094</v>
      </c>
    </row>
    <row r="4676" spans="1:7" x14ac:dyDescent="0.3">
      <c r="A4676">
        <v>46.7099995613098</v>
      </c>
      <c r="B4676">
        <v>58.201180000000001</v>
      </c>
      <c r="C4676">
        <v>0.36653918000000002</v>
      </c>
      <c r="D4676">
        <v>-0.16175303999999999</v>
      </c>
      <c r="E4676">
        <v>0.71853299999999998</v>
      </c>
      <c r="F4676">
        <f t="shared" si="144"/>
        <v>4.0726575555555561E-2</v>
      </c>
      <c r="G4676">
        <f t="shared" si="145"/>
        <v>0.69372283703703708</v>
      </c>
    </row>
    <row r="4677" spans="1:7" x14ac:dyDescent="0.3">
      <c r="A4677">
        <v>46.720001697540198</v>
      </c>
      <c r="B4677">
        <v>58.214508000000002</v>
      </c>
      <c r="C4677">
        <v>0.36661916999999999</v>
      </c>
      <c r="D4677">
        <v>-0.16541538</v>
      </c>
      <c r="E4677">
        <v>0.71869755000000002</v>
      </c>
      <c r="F4677">
        <f t="shared" si="144"/>
        <v>4.0735463333333333E-2</v>
      </c>
      <c r="G4677">
        <f t="shared" si="145"/>
        <v>0.69388738024691365</v>
      </c>
    </row>
    <row r="4678" spans="1:7" x14ac:dyDescent="0.3">
      <c r="A4678">
        <v>46.730000019073401</v>
      </c>
      <c r="B4678">
        <v>58.187846999999998</v>
      </c>
      <c r="C4678">
        <v>0.36673915000000001</v>
      </c>
      <c r="D4678">
        <v>-0.13977904999999999</v>
      </c>
      <c r="E4678">
        <v>0.71836840000000002</v>
      </c>
      <c r="F4678">
        <f t="shared" ref="F4678:F4741" si="146">C4678/9</f>
        <v>4.0748794444444444E-2</v>
      </c>
      <c r="G4678">
        <f t="shared" ref="G4678:G4741" si="147">(B4678-$B$5)/81</f>
        <v>0.69355823209876544</v>
      </c>
    </row>
    <row r="4679" spans="1:7" x14ac:dyDescent="0.3">
      <c r="A4679">
        <v>46.739998340606597</v>
      </c>
      <c r="B4679">
        <v>58.210704999999997</v>
      </c>
      <c r="C4679">
        <v>0.36683246000000003</v>
      </c>
      <c r="D4679">
        <v>-0.100714155</v>
      </c>
      <c r="E4679">
        <v>0.71865060000000003</v>
      </c>
      <c r="F4679">
        <f t="shared" si="146"/>
        <v>4.0759162222222228E-2</v>
      </c>
      <c r="G4679">
        <f t="shared" si="147"/>
        <v>0.69384042962962966</v>
      </c>
    </row>
    <row r="4680" spans="1:7" x14ac:dyDescent="0.3">
      <c r="A4680">
        <v>46.7498745918273</v>
      </c>
      <c r="B4680">
        <v>58.241177</v>
      </c>
      <c r="C4680">
        <v>0.36688577999999999</v>
      </c>
      <c r="D4680">
        <v>-0.13245438000000001</v>
      </c>
      <c r="E4680">
        <v>0.71902674</v>
      </c>
      <c r="F4680">
        <f t="shared" si="146"/>
        <v>4.0765086666666665E-2</v>
      </c>
      <c r="G4680">
        <f t="shared" si="147"/>
        <v>0.69421662716049393</v>
      </c>
    </row>
    <row r="4681" spans="1:7" x14ac:dyDescent="0.3">
      <c r="A4681">
        <v>46.759998798370297</v>
      </c>
      <c r="B4681">
        <v>58.218319999999999</v>
      </c>
      <c r="C4681">
        <v>0.36692577999999998</v>
      </c>
      <c r="D4681">
        <v>-0.17640238</v>
      </c>
      <c r="E4681">
        <v>0.71874459999999996</v>
      </c>
      <c r="F4681">
        <f t="shared" si="146"/>
        <v>4.0769531111111111E-2</v>
      </c>
      <c r="G4681">
        <f t="shared" si="147"/>
        <v>0.69393444197530862</v>
      </c>
    </row>
    <row r="4682" spans="1:7" x14ac:dyDescent="0.3">
      <c r="A4682">
        <v>46.769875049591001</v>
      </c>
      <c r="B4682">
        <v>58.243084000000003</v>
      </c>
      <c r="C4682">
        <v>0.3669791</v>
      </c>
      <c r="D4682">
        <v>-0.19349326</v>
      </c>
      <c r="E4682">
        <v>0.71905034999999995</v>
      </c>
      <c r="F4682">
        <f t="shared" si="146"/>
        <v>4.0775455555555555E-2</v>
      </c>
      <c r="G4682">
        <f t="shared" si="147"/>
        <v>0.69424017037037045</v>
      </c>
    </row>
    <row r="4683" spans="1:7" x14ac:dyDescent="0.3">
      <c r="A4683">
        <v>46.779999256133998</v>
      </c>
      <c r="B4683">
        <v>58.216419999999999</v>
      </c>
      <c r="C4683">
        <v>0.36704573000000001</v>
      </c>
      <c r="D4683">
        <v>-0.21058415</v>
      </c>
      <c r="E4683">
        <v>0.71872115000000003</v>
      </c>
      <c r="F4683">
        <f t="shared" si="146"/>
        <v>4.0782858888888891E-2</v>
      </c>
      <c r="G4683">
        <f t="shared" si="147"/>
        <v>0.69391098518518513</v>
      </c>
    </row>
    <row r="4684" spans="1:7" x14ac:dyDescent="0.3">
      <c r="A4684">
        <v>46.789875507354701</v>
      </c>
      <c r="B4684">
        <v>58.218319999999999</v>
      </c>
      <c r="C4684">
        <v>0.36711237000000002</v>
      </c>
      <c r="D4684">
        <v>-0.21058415</v>
      </c>
      <c r="E4684">
        <v>0.71874459999999996</v>
      </c>
      <c r="F4684">
        <f t="shared" si="146"/>
        <v>4.0790263333333333E-2</v>
      </c>
      <c r="G4684">
        <f t="shared" si="147"/>
        <v>0.69393444197530862</v>
      </c>
    </row>
    <row r="4685" spans="1:7" x14ac:dyDescent="0.3">
      <c r="A4685">
        <v>46.799873828887897</v>
      </c>
      <c r="B4685">
        <v>58.239272999999997</v>
      </c>
      <c r="C4685">
        <v>0.36717904000000001</v>
      </c>
      <c r="D4685">
        <v>-0.22889581000000001</v>
      </c>
      <c r="E4685">
        <v>0.71900330000000001</v>
      </c>
      <c r="F4685">
        <f t="shared" si="146"/>
        <v>4.0797671111111114E-2</v>
      </c>
      <c r="G4685">
        <f t="shared" si="147"/>
        <v>0.69419312098765429</v>
      </c>
    </row>
    <row r="4686" spans="1:7" x14ac:dyDescent="0.3">
      <c r="A4686">
        <v>46.810001850128103</v>
      </c>
      <c r="B4686">
        <v>58.206893999999998</v>
      </c>
      <c r="C4686">
        <v>0.36721903</v>
      </c>
      <c r="D4686">
        <v>-0.27406457000000001</v>
      </c>
      <c r="E4686">
        <v>0.71860354999999998</v>
      </c>
      <c r="F4686">
        <f t="shared" si="146"/>
        <v>4.0802114444444447E-2</v>
      </c>
      <c r="G4686">
        <f t="shared" si="147"/>
        <v>0.69379338024691362</v>
      </c>
    </row>
    <row r="4687" spans="1:7" x14ac:dyDescent="0.3">
      <c r="A4687">
        <v>46.820000171661299</v>
      </c>
      <c r="B4687">
        <v>58.237372999999998</v>
      </c>
      <c r="C4687">
        <v>0.36727235000000003</v>
      </c>
      <c r="D4687">
        <v>-0.28993469999999999</v>
      </c>
      <c r="E4687">
        <v>0.71897979999999995</v>
      </c>
      <c r="F4687">
        <f t="shared" si="146"/>
        <v>4.0808038888888891E-2</v>
      </c>
      <c r="G4687">
        <f t="shared" si="147"/>
        <v>0.6941696641975309</v>
      </c>
    </row>
    <row r="4688" spans="1:7" x14ac:dyDescent="0.3">
      <c r="A4688">
        <v>46.829998493194502</v>
      </c>
      <c r="B4688">
        <v>58.210704999999997</v>
      </c>
      <c r="C4688">
        <v>0.36733902000000002</v>
      </c>
      <c r="D4688">
        <v>-0.30458403000000001</v>
      </c>
      <c r="E4688">
        <v>0.71865060000000003</v>
      </c>
      <c r="F4688">
        <f t="shared" si="146"/>
        <v>4.0815446666666672E-2</v>
      </c>
      <c r="G4688">
        <f t="shared" si="147"/>
        <v>0.69384042962962966</v>
      </c>
    </row>
    <row r="4689" spans="1:7" x14ac:dyDescent="0.3">
      <c r="A4689">
        <v>46.839874744415198</v>
      </c>
      <c r="B4689">
        <v>58.212609999999998</v>
      </c>
      <c r="C4689">
        <v>0.36739232999999999</v>
      </c>
      <c r="D4689">
        <v>-0.33388269999999998</v>
      </c>
      <c r="E4689">
        <v>0.71867400000000004</v>
      </c>
      <c r="F4689">
        <f t="shared" si="146"/>
        <v>4.0821369999999996E-2</v>
      </c>
      <c r="G4689">
        <f t="shared" si="147"/>
        <v>0.69386394814814811</v>
      </c>
    </row>
    <row r="4690" spans="1:7" x14ac:dyDescent="0.3">
      <c r="A4690">
        <v>46.849876880645702</v>
      </c>
      <c r="B4690">
        <v>58.229748000000001</v>
      </c>
      <c r="C4690">
        <v>0.36745897</v>
      </c>
      <c r="D4690">
        <v>-0.33876580000000001</v>
      </c>
      <c r="E4690">
        <v>0.71888569999999996</v>
      </c>
      <c r="F4690">
        <f t="shared" si="146"/>
        <v>4.0828774444444445E-2</v>
      </c>
      <c r="G4690">
        <f t="shared" si="147"/>
        <v>0.6940755283950617</v>
      </c>
    </row>
    <row r="4691" spans="1:7" x14ac:dyDescent="0.3">
      <c r="A4691">
        <v>46.859875202178898</v>
      </c>
      <c r="B4691">
        <v>58.201180000000001</v>
      </c>
      <c r="C4691">
        <v>0.36752563999999999</v>
      </c>
      <c r="D4691">
        <v>-0.35585670000000003</v>
      </c>
      <c r="E4691">
        <v>0.71853299999999998</v>
      </c>
      <c r="F4691">
        <f t="shared" si="146"/>
        <v>4.0836182222222218E-2</v>
      </c>
      <c r="G4691">
        <f t="shared" si="147"/>
        <v>0.69372283703703708</v>
      </c>
    </row>
    <row r="4692" spans="1:7" x14ac:dyDescent="0.3">
      <c r="A4692">
        <v>46.869999408721903</v>
      </c>
      <c r="B4692">
        <v>58.250700000000002</v>
      </c>
      <c r="C4692">
        <v>0.36759227999999999</v>
      </c>
      <c r="D4692">
        <v>-0.35951899999999998</v>
      </c>
      <c r="E4692">
        <v>0.71914434000000005</v>
      </c>
      <c r="F4692">
        <f t="shared" si="146"/>
        <v>4.0843586666666667E-2</v>
      </c>
      <c r="G4692">
        <f t="shared" si="147"/>
        <v>0.69433419506172844</v>
      </c>
    </row>
    <row r="4693" spans="1:7" x14ac:dyDescent="0.3">
      <c r="A4693">
        <v>46.879875659942599</v>
      </c>
      <c r="B4693">
        <v>58.229748000000001</v>
      </c>
      <c r="C4693">
        <v>0.36765890000000001</v>
      </c>
      <c r="D4693">
        <v>-0.3766099</v>
      </c>
      <c r="E4693">
        <v>0.71888569999999996</v>
      </c>
      <c r="F4693">
        <f t="shared" si="146"/>
        <v>4.0850988888888891E-2</v>
      </c>
      <c r="G4693">
        <f t="shared" si="147"/>
        <v>0.6940755283950617</v>
      </c>
    </row>
    <row r="4694" spans="1:7" x14ac:dyDescent="0.3">
      <c r="A4694">
        <v>46.889999866485503</v>
      </c>
      <c r="B4694">
        <v>58.243084000000003</v>
      </c>
      <c r="C4694">
        <v>0.36775222000000002</v>
      </c>
      <c r="D4694">
        <v>-0.36440212</v>
      </c>
      <c r="E4694">
        <v>0.71905034999999995</v>
      </c>
      <c r="F4694">
        <f t="shared" si="146"/>
        <v>4.0861357777777781E-2</v>
      </c>
      <c r="G4694">
        <f t="shared" si="147"/>
        <v>0.69424017037037045</v>
      </c>
    </row>
    <row r="4695" spans="1:7" x14ac:dyDescent="0.3">
      <c r="A4695">
        <v>46.899876117706299</v>
      </c>
      <c r="B4695">
        <v>58.269753000000001</v>
      </c>
      <c r="C4695">
        <v>0.36785886000000001</v>
      </c>
      <c r="D4695">
        <v>-0.32533722999999998</v>
      </c>
      <c r="E4695">
        <v>0.71937954000000004</v>
      </c>
      <c r="F4695">
        <f t="shared" si="146"/>
        <v>4.0873206666666669E-2</v>
      </c>
      <c r="G4695">
        <f t="shared" si="147"/>
        <v>0.69456941728395072</v>
      </c>
    </row>
    <row r="4696" spans="1:7" x14ac:dyDescent="0.3">
      <c r="A4696">
        <v>46.910000324249197</v>
      </c>
      <c r="B4696">
        <v>58.281179999999999</v>
      </c>
      <c r="C4696">
        <v>0.36799219999999999</v>
      </c>
      <c r="D4696">
        <v>-0.27162301999999999</v>
      </c>
      <c r="E4696">
        <v>0.71952070000000001</v>
      </c>
      <c r="F4696">
        <f t="shared" si="146"/>
        <v>4.0888022222222223E-2</v>
      </c>
      <c r="G4696">
        <f t="shared" si="147"/>
        <v>0.69471049135802476</v>
      </c>
    </row>
    <row r="4697" spans="1:7" x14ac:dyDescent="0.3">
      <c r="A4697">
        <v>46.9199986457824</v>
      </c>
      <c r="B4697">
        <v>58.357376000000002</v>
      </c>
      <c r="C4697">
        <v>0.36813881999999998</v>
      </c>
      <c r="D4697">
        <v>-0.21912959000000001</v>
      </c>
      <c r="E4697">
        <v>0.72046136999999999</v>
      </c>
      <c r="F4697">
        <f t="shared" si="146"/>
        <v>4.0904313333333331E-2</v>
      </c>
      <c r="G4697">
        <f t="shared" si="147"/>
        <v>0.69565118271604931</v>
      </c>
    </row>
    <row r="4698" spans="1:7" x14ac:dyDescent="0.3">
      <c r="A4698">
        <v>46.930000782012897</v>
      </c>
      <c r="B4698">
        <v>58.389760000000003</v>
      </c>
      <c r="C4698">
        <v>0.36827212999999998</v>
      </c>
      <c r="D4698">
        <v>-0.15564916000000001</v>
      </c>
      <c r="E4698">
        <v>0.72086114000000001</v>
      </c>
      <c r="F4698">
        <f t="shared" si="146"/>
        <v>4.0919125555555554E-2</v>
      </c>
      <c r="G4698">
        <f t="shared" si="147"/>
        <v>0.69605098518518527</v>
      </c>
    </row>
    <row r="4699" spans="1:7" x14ac:dyDescent="0.3">
      <c r="A4699">
        <v>46.9399991035461</v>
      </c>
      <c r="B4699">
        <v>58.446907000000003</v>
      </c>
      <c r="C4699">
        <v>0.36836540000000001</v>
      </c>
      <c r="D4699">
        <v>-0.13001283</v>
      </c>
      <c r="E4699">
        <v>0.72156670000000001</v>
      </c>
      <c r="F4699">
        <f t="shared" si="146"/>
        <v>4.0929488888888893E-2</v>
      </c>
      <c r="G4699">
        <f t="shared" si="147"/>
        <v>0.69675650370370379</v>
      </c>
    </row>
    <row r="4700" spans="1:7" x14ac:dyDescent="0.3">
      <c r="A4700">
        <v>46.949875354766803</v>
      </c>
      <c r="B4700">
        <v>58.467860000000002</v>
      </c>
      <c r="C4700">
        <v>0.36843207</v>
      </c>
      <c r="D4700">
        <v>-0.13367515999999999</v>
      </c>
      <c r="E4700">
        <v>0.7218253</v>
      </c>
      <c r="F4700">
        <f t="shared" si="146"/>
        <v>4.0936896666666667E-2</v>
      </c>
      <c r="G4700">
        <f t="shared" si="147"/>
        <v>0.69701518271604934</v>
      </c>
    </row>
    <row r="4701" spans="1:7" x14ac:dyDescent="0.3">
      <c r="A4701">
        <v>46.9599995613098</v>
      </c>
      <c r="B4701">
        <v>58.454524999999997</v>
      </c>
      <c r="C4701">
        <v>0.36848540000000002</v>
      </c>
      <c r="D4701">
        <v>-0.16541538</v>
      </c>
      <c r="E4701">
        <v>0.72166070000000004</v>
      </c>
      <c r="F4701">
        <f t="shared" si="146"/>
        <v>4.0942822222222224E-2</v>
      </c>
      <c r="G4701">
        <f t="shared" si="147"/>
        <v>0.69685055308641974</v>
      </c>
    </row>
    <row r="4702" spans="1:7" x14ac:dyDescent="0.3">
      <c r="A4702">
        <v>46.969875812530503</v>
      </c>
      <c r="B4702">
        <v>58.490720000000003</v>
      </c>
      <c r="C4702">
        <v>0.36855202999999997</v>
      </c>
      <c r="D4702">
        <v>-0.18372704000000001</v>
      </c>
      <c r="E4702">
        <v>0.72210746999999997</v>
      </c>
      <c r="F4702">
        <f t="shared" si="146"/>
        <v>4.0950225555555553E-2</v>
      </c>
      <c r="G4702">
        <f t="shared" si="147"/>
        <v>0.69729740493827164</v>
      </c>
    </row>
    <row r="4703" spans="1:7" x14ac:dyDescent="0.3">
      <c r="A4703">
        <v>46.980000019073401</v>
      </c>
      <c r="B4703">
        <v>58.460239999999999</v>
      </c>
      <c r="C4703">
        <v>0.36863204999999999</v>
      </c>
      <c r="D4703">
        <v>-0.17029849</v>
      </c>
      <c r="E4703">
        <v>0.72173125000000005</v>
      </c>
      <c r="F4703">
        <f t="shared" si="146"/>
        <v>4.0959116666666663E-2</v>
      </c>
      <c r="G4703">
        <f t="shared" si="147"/>
        <v>0.69692110864197521</v>
      </c>
    </row>
    <row r="4704" spans="1:7" x14ac:dyDescent="0.3">
      <c r="A4704">
        <v>46.989876270294097</v>
      </c>
      <c r="B4704">
        <v>58.492621999999997</v>
      </c>
      <c r="C4704">
        <v>0.36871199999999998</v>
      </c>
      <c r="D4704">
        <v>-0.17396081999999999</v>
      </c>
      <c r="E4704">
        <v>0.72213099999999997</v>
      </c>
      <c r="F4704">
        <f t="shared" si="146"/>
        <v>4.0967999999999997E-2</v>
      </c>
      <c r="G4704">
        <f t="shared" si="147"/>
        <v>0.69732088641975298</v>
      </c>
    </row>
    <row r="4705" spans="1:7" x14ac:dyDescent="0.3">
      <c r="A4705">
        <v>46.9998745918273</v>
      </c>
      <c r="B4705">
        <v>58.500244000000002</v>
      </c>
      <c r="C4705">
        <v>0.36877868000000003</v>
      </c>
      <c r="D4705">
        <v>-0.18983093000000001</v>
      </c>
      <c r="E4705">
        <v>0.72222507000000002</v>
      </c>
      <c r="F4705">
        <f t="shared" si="146"/>
        <v>4.0975408888888891E-2</v>
      </c>
      <c r="G4705">
        <f t="shared" si="147"/>
        <v>0.6974149851851853</v>
      </c>
    </row>
    <row r="4706" spans="1:7" x14ac:dyDescent="0.3">
      <c r="A4706">
        <v>47.009998798370297</v>
      </c>
      <c r="B4706">
        <v>58.469765000000002</v>
      </c>
      <c r="C4706">
        <v>0.36883199999999999</v>
      </c>
      <c r="D4706">
        <v>-0.20692182000000001</v>
      </c>
      <c r="E4706">
        <v>0.72184884999999999</v>
      </c>
      <c r="F4706">
        <f t="shared" si="146"/>
        <v>4.0981333333333335E-2</v>
      </c>
      <c r="G4706">
        <f t="shared" si="147"/>
        <v>0.69703870123456801</v>
      </c>
    </row>
    <row r="4707" spans="1:7" x14ac:dyDescent="0.3">
      <c r="A4707">
        <v>47.020000934600802</v>
      </c>
      <c r="B4707">
        <v>58.507862000000003</v>
      </c>
      <c r="C4707">
        <v>0.36887196</v>
      </c>
      <c r="D4707">
        <v>-0.25209057000000001</v>
      </c>
      <c r="E4707">
        <v>0.72231920000000005</v>
      </c>
      <c r="F4707">
        <f t="shared" si="146"/>
        <v>4.0985773333333336E-2</v>
      </c>
      <c r="G4707">
        <f t="shared" si="147"/>
        <v>0.69750903456790125</v>
      </c>
    </row>
    <row r="4708" spans="1:7" x14ac:dyDescent="0.3">
      <c r="A4708">
        <v>47.029873371124197</v>
      </c>
      <c r="B4708">
        <v>58.465954000000004</v>
      </c>
      <c r="C4708">
        <v>0.36892530000000001</v>
      </c>
      <c r="D4708">
        <v>-0.2679607</v>
      </c>
      <c r="E4708">
        <v>0.72180180000000005</v>
      </c>
      <c r="F4708">
        <f t="shared" si="146"/>
        <v>4.0991699999999999E-2</v>
      </c>
      <c r="G4708">
        <f t="shared" si="147"/>
        <v>0.69699165185185197</v>
      </c>
    </row>
    <row r="4709" spans="1:7" x14ac:dyDescent="0.3">
      <c r="A4709">
        <v>47.040001392364502</v>
      </c>
      <c r="B4709">
        <v>58.477383000000003</v>
      </c>
      <c r="C4709">
        <v>0.36897861999999998</v>
      </c>
      <c r="D4709">
        <v>-0.29970091999999998</v>
      </c>
      <c r="E4709">
        <v>0.72194283999999997</v>
      </c>
      <c r="F4709">
        <f t="shared" si="146"/>
        <v>4.0997624444444443E-2</v>
      </c>
      <c r="G4709">
        <f t="shared" si="147"/>
        <v>0.69713275061728397</v>
      </c>
    </row>
    <row r="4710" spans="1:7" x14ac:dyDescent="0.3">
      <c r="A4710">
        <v>47.049999713897698</v>
      </c>
      <c r="B4710">
        <v>58.479289999999999</v>
      </c>
      <c r="C4710">
        <v>0.36904525999999999</v>
      </c>
      <c r="D4710">
        <v>-0.31557099999999999</v>
      </c>
      <c r="E4710">
        <v>0.72196645000000004</v>
      </c>
      <c r="F4710">
        <f t="shared" si="146"/>
        <v>4.1005028888888885E-2</v>
      </c>
      <c r="G4710">
        <f t="shared" si="147"/>
        <v>0.69715629382716049</v>
      </c>
    </row>
    <row r="4711" spans="1:7" x14ac:dyDescent="0.3">
      <c r="A4711">
        <v>47.059875965118401</v>
      </c>
      <c r="B4711">
        <v>58.458336000000003</v>
      </c>
      <c r="C4711">
        <v>0.36908524999999998</v>
      </c>
      <c r="D4711">
        <v>-0.34853202</v>
      </c>
      <c r="E4711">
        <v>0.72170769999999995</v>
      </c>
      <c r="F4711">
        <f t="shared" si="146"/>
        <v>4.1009472222222218E-2</v>
      </c>
      <c r="G4711">
        <f t="shared" si="147"/>
        <v>0.69689760246913579</v>
      </c>
    </row>
    <row r="4712" spans="1:7" x14ac:dyDescent="0.3">
      <c r="A4712">
        <v>47.070000171661299</v>
      </c>
      <c r="B4712">
        <v>58.469765000000002</v>
      </c>
      <c r="C4712">
        <v>0.36912521999999998</v>
      </c>
      <c r="D4712">
        <v>-0.39248001999999999</v>
      </c>
      <c r="E4712">
        <v>0.72184884999999999</v>
      </c>
      <c r="F4712">
        <f t="shared" si="146"/>
        <v>4.1013913333333332E-2</v>
      </c>
      <c r="G4712">
        <f t="shared" si="147"/>
        <v>0.69703870123456801</v>
      </c>
    </row>
    <row r="4713" spans="1:7" x14ac:dyDescent="0.3">
      <c r="A4713">
        <v>47.079876422882002</v>
      </c>
      <c r="B4713">
        <v>58.429763999999999</v>
      </c>
      <c r="C4713">
        <v>0.36916520000000003</v>
      </c>
      <c r="D4713">
        <v>-0.43642799999999998</v>
      </c>
      <c r="E4713">
        <v>0.72135495999999999</v>
      </c>
      <c r="F4713">
        <f t="shared" si="146"/>
        <v>4.1018355555555559E-2</v>
      </c>
      <c r="G4713">
        <f t="shared" si="147"/>
        <v>0.69654486172839514</v>
      </c>
    </row>
    <row r="4714" spans="1:7" x14ac:dyDescent="0.3">
      <c r="A4714">
        <v>47.089874744415198</v>
      </c>
      <c r="B4714">
        <v>58.437379999999997</v>
      </c>
      <c r="C4714">
        <v>0.36929855</v>
      </c>
      <c r="D4714">
        <v>-0.38515535000000001</v>
      </c>
      <c r="E4714">
        <v>0.72144909999999995</v>
      </c>
      <c r="F4714">
        <f t="shared" si="146"/>
        <v>4.1033172222222219E-2</v>
      </c>
      <c r="G4714">
        <f t="shared" si="147"/>
        <v>0.69663888641975313</v>
      </c>
    </row>
    <row r="4715" spans="1:7" x14ac:dyDescent="0.3">
      <c r="A4715">
        <v>47.099998950958202</v>
      </c>
      <c r="B4715">
        <v>58.505960000000002</v>
      </c>
      <c r="C4715">
        <v>0.36969844000000002</v>
      </c>
      <c r="D4715">
        <v>-5.5545381999999997E-2</v>
      </c>
      <c r="E4715">
        <v>0.72229564000000002</v>
      </c>
      <c r="F4715">
        <f t="shared" si="146"/>
        <v>4.1077604444444443E-2</v>
      </c>
      <c r="G4715">
        <f t="shared" si="147"/>
        <v>0.69748555308641969</v>
      </c>
    </row>
    <row r="4716" spans="1:7" x14ac:dyDescent="0.3">
      <c r="A4716">
        <v>47.109875202178898</v>
      </c>
      <c r="B4716">
        <v>58.597389999999997</v>
      </c>
      <c r="C4716">
        <v>0.36977840000000001</v>
      </c>
      <c r="D4716">
        <v>-3.2350607000000003E-2</v>
      </c>
      <c r="E4716">
        <v>0.72342450000000003</v>
      </c>
      <c r="F4716">
        <f t="shared" si="146"/>
        <v>4.108648888888889E-2</v>
      </c>
      <c r="G4716">
        <f t="shared" si="147"/>
        <v>0.69861431851851852</v>
      </c>
    </row>
    <row r="4717" spans="1:7" x14ac:dyDescent="0.3">
      <c r="A4717">
        <v>47.119999408721903</v>
      </c>
      <c r="B4717">
        <v>58.675488000000001</v>
      </c>
      <c r="C4717">
        <v>0.36973843000000001</v>
      </c>
      <c r="D4717">
        <v>-0.16053227</v>
      </c>
      <c r="E4717">
        <v>0.72438860000000005</v>
      </c>
      <c r="F4717">
        <f t="shared" si="146"/>
        <v>4.1082047777777776E-2</v>
      </c>
      <c r="G4717">
        <f t="shared" si="147"/>
        <v>0.69957849135802463</v>
      </c>
    </row>
    <row r="4718" spans="1:7" x14ac:dyDescent="0.3">
      <c r="A4718">
        <v>47.1300015449523</v>
      </c>
      <c r="B4718">
        <v>58.627865</v>
      </c>
      <c r="C4718">
        <v>0.36975174999999999</v>
      </c>
      <c r="D4718">
        <v>-0.23377892</v>
      </c>
      <c r="E4718">
        <v>0.72380065999999998</v>
      </c>
      <c r="F4718">
        <f t="shared" si="146"/>
        <v>4.1083527777777774E-2</v>
      </c>
      <c r="G4718">
        <f t="shared" si="147"/>
        <v>0.69899055308641966</v>
      </c>
    </row>
    <row r="4719" spans="1:7" x14ac:dyDescent="0.3">
      <c r="A4719">
        <v>47.139873981475802</v>
      </c>
      <c r="B4719">
        <v>58.627865</v>
      </c>
      <c r="C4719">
        <v>0.36976506999999997</v>
      </c>
      <c r="D4719">
        <v>-0.29237625</v>
      </c>
      <c r="E4719">
        <v>0.72380065999999998</v>
      </c>
      <c r="F4719">
        <f t="shared" si="146"/>
        <v>4.1085007777777773E-2</v>
      </c>
      <c r="G4719">
        <f t="shared" si="147"/>
        <v>0.69899055308641966</v>
      </c>
    </row>
    <row r="4720" spans="1:7" x14ac:dyDescent="0.3">
      <c r="A4720">
        <v>47.149998188018799</v>
      </c>
      <c r="B4720">
        <v>58.591675000000002</v>
      </c>
      <c r="C4720">
        <v>0.36979174999999997</v>
      </c>
      <c r="D4720">
        <v>-0.35219433999999999</v>
      </c>
      <c r="E4720">
        <v>0.72335389999999999</v>
      </c>
      <c r="F4720">
        <f t="shared" si="146"/>
        <v>4.108797222222222E-2</v>
      </c>
      <c r="G4720">
        <f t="shared" si="147"/>
        <v>0.69854376296296306</v>
      </c>
    </row>
    <row r="4721" spans="1:7" x14ac:dyDescent="0.3">
      <c r="A4721">
        <v>47.159874439239502</v>
      </c>
      <c r="B4721">
        <v>58.540239999999997</v>
      </c>
      <c r="C4721">
        <v>0.36981839999999999</v>
      </c>
      <c r="D4721">
        <v>-0.41201246000000002</v>
      </c>
      <c r="E4721">
        <v>0.72271894999999997</v>
      </c>
      <c r="F4721">
        <f t="shared" si="146"/>
        <v>4.1090933333333329E-2</v>
      </c>
      <c r="G4721">
        <f t="shared" si="147"/>
        <v>0.69790876296296289</v>
      </c>
    </row>
    <row r="4722" spans="1:7" x14ac:dyDescent="0.3">
      <c r="A4722">
        <v>47.1699986457824</v>
      </c>
      <c r="B4722">
        <v>58.534526999999997</v>
      </c>
      <c r="C4722">
        <v>0.36988505999999999</v>
      </c>
      <c r="D4722">
        <v>-0.41689556999999999</v>
      </c>
      <c r="E4722">
        <v>0.72264839999999997</v>
      </c>
      <c r="F4722">
        <f t="shared" si="146"/>
        <v>4.1098339999999997E-2</v>
      </c>
      <c r="G4722">
        <f t="shared" si="147"/>
        <v>0.69783823209876539</v>
      </c>
    </row>
    <row r="4723" spans="1:7" x14ac:dyDescent="0.3">
      <c r="A4723">
        <v>47.180000782012897</v>
      </c>
      <c r="B4723">
        <v>58.504047</v>
      </c>
      <c r="C4723">
        <v>0.37000504000000001</v>
      </c>
      <c r="D4723">
        <v>-0.37905145000000001</v>
      </c>
      <c r="E4723">
        <v>0.72227216000000005</v>
      </c>
      <c r="F4723">
        <f t="shared" si="146"/>
        <v>4.1111671111111109E-2</v>
      </c>
      <c r="G4723">
        <f t="shared" si="147"/>
        <v>0.69746193580246907</v>
      </c>
    </row>
    <row r="4724" spans="1:7" x14ac:dyDescent="0.3">
      <c r="A4724">
        <v>47.189873218536299</v>
      </c>
      <c r="B4724">
        <v>58.547866999999997</v>
      </c>
      <c r="C4724">
        <v>0.37016500000000002</v>
      </c>
      <c r="D4724">
        <v>-0.29848012000000002</v>
      </c>
      <c r="E4724">
        <v>0.72281300000000004</v>
      </c>
      <c r="F4724">
        <f t="shared" si="146"/>
        <v>4.1129444444444448E-2</v>
      </c>
      <c r="G4724">
        <f t="shared" si="147"/>
        <v>0.69800292345679005</v>
      </c>
    </row>
    <row r="4725" spans="1:7" x14ac:dyDescent="0.3">
      <c r="A4725">
        <v>47.200001239776597</v>
      </c>
      <c r="B4725">
        <v>58.601199999999999</v>
      </c>
      <c r="C4725">
        <v>0.3703516</v>
      </c>
      <c r="D4725">
        <v>-0.19105169999999999</v>
      </c>
      <c r="E4725">
        <v>0.72347150000000005</v>
      </c>
      <c r="F4725">
        <f t="shared" si="146"/>
        <v>4.1150177777777776E-2</v>
      </c>
      <c r="G4725">
        <f t="shared" si="147"/>
        <v>0.69866135555555553</v>
      </c>
    </row>
    <row r="4726" spans="1:7" x14ac:dyDescent="0.3">
      <c r="A4726">
        <v>47.209873676299999</v>
      </c>
      <c r="B4726">
        <v>58.629772000000003</v>
      </c>
      <c r="C4726">
        <v>0.37048492</v>
      </c>
      <c r="D4726">
        <v>-0.13855827000000001</v>
      </c>
      <c r="E4726">
        <v>0.72382426</v>
      </c>
      <c r="F4726">
        <f t="shared" si="146"/>
        <v>4.1164991111111111E-2</v>
      </c>
      <c r="G4726">
        <f t="shared" si="147"/>
        <v>0.69901409629629629</v>
      </c>
    </row>
    <row r="4727" spans="1:7" x14ac:dyDescent="0.3">
      <c r="A4727">
        <v>47.219875812530503</v>
      </c>
      <c r="B4727">
        <v>58.694540000000003</v>
      </c>
      <c r="C4727">
        <v>0.37052488</v>
      </c>
      <c r="D4727">
        <v>-0.15564916000000001</v>
      </c>
      <c r="E4727">
        <v>0.72462380000000004</v>
      </c>
      <c r="F4727">
        <f t="shared" si="146"/>
        <v>4.1169431111111113E-2</v>
      </c>
      <c r="G4727">
        <f t="shared" si="147"/>
        <v>0.69981370123456788</v>
      </c>
    </row>
    <row r="4728" spans="1:7" x14ac:dyDescent="0.3">
      <c r="A4728">
        <v>47.229874134063699</v>
      </c>
      <c r="B4728">
        <v>58.683109999999999</v>
      </c>
      <c r="C4728">
        <v>0.37052488</v>
      </c>
      <c r="D4728">
        <v>-0.24354513999999999</v>
      </c>
      <c r="E4728">
        <v>0.72448270000000003</v>
      </c>
      <c r="F4728">
        <f t="shared" si="146"/>
        <v>4.1169431111111113E-2</v>
      </c>
      <c r="G4728">
        <f t="shared" si="147"/>
        <v>0.69967259012345673</v>
      </c>
    </row>
    <row r="4729" spans="1:7" x14ac:dyDescent="0.3">
      <c r="A4729">
        <v>47.239998340606597</v>
      </c>
      <c r="B4729">
        <v>58.696440000000003</v>
      </c>
      <c r="C4729">
        <v>0.37055156</v>
      </c>
      <c r="D4729">
        <v>-0.30214247</v>
      </c>
      <c r="E4729">
        <v>0.72464733999999997</v>
      </c>
      <c r="F4729">
        <f t="shared" si="146"/>
        <v>4.1172395555555553E-2</v>
      </c>
      <c r="G4729">
        <f t="shared" si="147"/>
        <v>0.69983715802469149</v>
      </c>
    </row>
    <row r="4730" spans="1:7" x14ac:dyDescent="0.3">
      <c r="A4730">
        <v>47.2498745918273</v>
      </c>
      <c r="B4730">
        <v>58.667870000000001</v>
      </c>
      <c r="C4730">
        <v>0.37063154999999998</v>
      </c>
      <c r="D4730">
        <v>-0.28993469999999999</v>
      </c>
      <c r="E4730">
        <v>0.72429460000000001</v>
      </c>
      <c r="F4730">
        <f t="shared" si="146"/>
        <v>4.1181283333333332E-2</v>
      </c>
      <c r="G4730">
        <f t="shared" si="147"/>
        <v>0.69948444197530868</v>
      </c>
    </row>
    <row r="4731" spans="1:7" x14ac:dyDescent="0.3">
      <c r="A4731">
        <v>47.259876728057797</v>
      </c>
      <c r="B4731">
        <v>58.656440000000003</v>
      </c>
      <c r="C4731">
        <v>0.37075153</v>
      </c>
      <c r="D4731">
        <v>-0.24964902999999999</v>
      </c>
      <c r="E4731">
        <v>0.72415346000000003</v>
      </c>
      <c r="F4731">
        <f t="shared" si="146"/>
        <v>4.1194614444444444E-2</v>
      </c>
      <c r="G4731">
        <f t="shared" si="147"/>
        <v>0.69934333086419753</v>
      </c>
    </row>
    <row r="4732" spans="1:7" x14ac:dyDescent="0.3">
      <c r="A4732">
        <v>47.269875049591001</v>
      </c>
      <c r="B4732">
        <v>58.70787</v>
      </c>
      <c r="C4732">
        <v>0.37084484000000001</v>
      </c>
      <c r="D4732">
        <v>-0.22523348000000001</v>
      </c>
      <c r="E4732">
        <v>0.72478836999999996</v>
      </c>
      <c r="F4732">
        <f t="shared" si="146"/>
        <v>4.1204982222222221E-2</v>
      </c>
      <c r="G4732">
        <f t="shared" si="147"/>
        <v>0.69997826913580241</v>
      </c>
    </row>
    <row r="4733" spans="1:7" x14ac:dyDescent="0.3">
      <c r="A4733">
        <v>47.279999256133998</v>
      </c>
      <c r="B4733">
        <v>58.688823999999997</v>
      </c>
      <c r="C4733">
        <v>0.37088480000000001</v>
      </c>
      <c r="D4733">
        <v>-0.27040225000000001</v>
      </c>
      <c r="E4733">
        <v>0.72455320000000001</v>
      </c>
      <c r="F4733">
        <f t="shared" si="146"/>
        <v>4.1209422222222222E-2</v>
      </c>
      <c r="G4733">
        <f t="shared" si="147"/>
        <v>0.69974313333333327</v>
      </c>
    </row>
    <row r="4734" spans="1:7" x14ac:dyDescent="0.3">
      <c r="A4734">
        <v>47.289875507354701</v>
      </c>
      <c r="B4734">
        <v>58.704062999999998</v>
      </c>
      <c r="C4734">
        <v>0.37089815999999998</v>
      </c>
      <c r="D4734">
        <v>-0.34364889999999998</v>
      </c>
      <c r="E4734">
        <v>0.72474139999999998</v>
      </c>
      <c r="F4734">
        <f t="shared" si="146"/>
        <v>4.1210906666666665E-2</v>
      </c>
      <c r="G4734">
        <f t="shared" si="147"/>
        <v>0.6999312691358025</v>
      </c>
    </row>
    <row r="4735" spans="1:7" x14ac:dyDescent="0.3">
      <c r="A4735">
        <v>47.299999713897698</v>
      </c>
      <c r="B4735">
        <v>58.709778</v>
      </c>
      <c r="C4735">
        <v>0.37091148000000002</v>
      </c>
      <c r="D4735">
        <v>-0.40346700000000002</v>
      </c>
      <c r="E4735">
        <v>0.72481200000000001</v>
      </c>
      <c r="F4735">
        <f t="shared" si="146"/>
        <v>4.121238666666667E-2</v>
      </c>
      <c r="G4735">
        <f t="shared" si="147"/>
        <v>0.70000182469135797</v>
      </c>
    </row>
    <row r="4736" spans="1:7" x14ac:dyDescent="0.3">
      <c r="A4736">
        <v>47.309875965118401</v>
      </c>
      <c r="B4736">
        <v>58.673583999999998</v>
      </c>
      <c r="C4736">
        <v>0.37093815000000002</v>
      </c>
      <c r="D4736">
        <v>-0.46450587999999998</v>
      </c>
      <c r="E4736">
        <v>0.72436520000000004</v>
      </c>
      <c r="F4736">
        <f t="shared" si="146"/>
        <v>4.1215350000000005E-2</v>
      </c>
      <c r="G4736">
        <f t="shared" si="147"/>
        <v>0.69955498518518522</v>
      </c>
    </row>
    <row r="4737" spans="1:7" x14ac:dyDescent="0.3">
      <c r="A4737">
        <v>47.319874286651597</v>
      </c>
      <c r="B4737">
        <v>58.671680000000002</v>
      </c>
      <c r="C4737">
        <v>0.37108475000000002</v>
      </c>
      <c r="D4737">
        <v>-0.39736313000000001</v>
      </c>
      <c r="E4737">
        <v>0.72434162999999996</v>
      </c>
      <c r="F4737">
        <f t="shared" si="146"/>
        <v>4.1231638888888894E-2</v>
      </c>
      <c r="G4737">
        <f t="shared" si="147"/>
        <v>0.69953147901234569</v>
      </c>
    </row>
    <row r="4738" spans="1:7" x14ac:dyDescent="0.3">
      <c r="A4738">
        <v>47.329876422882002</v>
      </c>
      <c r="B4738">
        <v>58.717396000000001</v>
      </c>
      <c r="C4738">
        <v>0.37148467000000002</v>
      </c>
      <c r="D4738">
        <v>-5.5545381999999997E-2</v>
      </c>
      <c r="E4738">
        <v>0.72490597000000001</v>
      </c>
      <c r="F4738">
        <f t="shared" si="146"/>
        <v>4.1276074444444449E-2</v>
      </c>
      <c r="G4738">
        <f t="shared" si="147"/>
        <v>0.70009587407407414</v>
      </c>
    </row>
    <row r="4739" spans="1:7" x14ac:dyDescent="0.3">
      <c r="A4739">
        <v>47.340000629424999</v>
      </c>
      <c r="B4739">
        <v>58.839306000000001</v>
      </c>
      <c r="C4739">
        <v>0.37153797999999999</v>
      </c>
      <c r="D4739">
        <v>-8.7285600000000005E-2</v>
      </c>
      <c r="E4739">
        <v>0.72641109999999998</v>
      </c>
      <c r="F4739">
        <f t="shared" si="146"/>
        <v>4.1281997777777774E-2</v>
      </c>
      <c r="G4739">
        <f t="shared" si="147"/>
        <v>0.70160093580246918</v>
      </c>
    </row>
    <row r="4740" spans="1:7" x14ac:dyDescent="0.3">
      <c r="A4740">
        <v>47.349876880645702</v>
      </c>
      <c r="B4740">
        <v>58.873592000000002</v>
      </c>
      <c r="C4740">
        <v>0.37145802</v>
      </c>
      <c r="D4740">
        <v>-0.24476592</v>
      </c>
      <c r="E4740">
        <v>0.72683436000000001</v>
      </c>
      <c r="F4740">
        <f t="shared" si="146"/>
        <v>4.1273113333333333E-2</v>
      </c>
      <c r="G4740">
        <f t="shared" si="147"/>
        <v>0.70202421975308638</v>
      </c>
    </row>
    <row r="4741" spans="1:7" x14ac:dyDescent="0.3">
      <c r="A4741">
        <v>47.359875202178898</v>
      </c>
      <c r="B4741">
        <v>58.867877999999997</v>
      </c>
      <c r="C4741">
        <v>0.37147134999999998</v>
      </c>
      <c r="D4741">
        <v>-0.31801256999999999</v>
      </c>
      <c r="E4741">
        <v>0.72676379999999996</v>
      </c>
      <c r="F4741">
        <f t="shared" si="146"/>
        <v>4.1274594444444444E-2</v>
      </c>
      <c r="G4741">
        <f t="shared" si="147"/>
        <v>0.70195367654320984</v>
      </c>
    </row>
    <row r="4742" spans="1:7" x14ac:dyDescent="0.3">
      <c r="A4742">
        <v>47.369873523712101</v>
      </c>
      <c r="B4742">
        <v>58.877403000000001</v>
      </c>
      <c r="C4742">
        <v>0.37149801999999998</v>
      </c>
      <c r="D4742">
        <v>-0.37783067999999997</v>
      </c>
      <c r="E4742">
        <v>0.72688143999999999</v>
      </c>
      <c r="F4742">
        <f t="shared" ref="F4742:F4805" si="148">C4742/9</f>
        <v>4.1277557777777779E-2</v>
      </c>
      <c r="G4742">
        <f t="shared" ref="G4742:G4805" si="149">(B4742-$B$5)/81</f>
        <v>0.70207126913580242</v>
      </c>
    </row>
    <row r="4743" spans="1:7" x14ac:dyDescent="0.3">
      <c r="A4743">
        <v>47.3800015449523</v>
      </c>
      <c r="B4743">
        <v>58.820255000000003</v>
      </c>
      <c r="C4743">
        <v>0.37149801999999998</v>
      </c>
      <c r="D4743">
        <v>-0.45107733999999999</v>
      </c>
      <c r="E4743">
        <v>0.72617584000000002</v>
      </c>
      <c r="F4743">
        <f t="shared" si="148"/>
        <v>4.1277557777777779E-2</v>
      </c>
      <c r="G4743">
        <f t="shared" si="149"/>
        <v>0.70136573827160498</v>
      </c>
    </row>
    <row r="4744" spans="1:7" x14ac:dyDescent="0.3">
      <c r="A4744">
        <v>47.389873981475802</v>
      </c>
      <c r="B4744">
        <v>58.774543999999999</v>
      </c>
      <c r="C4744">
        <v>0.37155133000000001</v>
      </c>
      <c r="D4744">
        <v>-0.48403832000000002</v>
      </c>
      <c r="E4744">
        <v>0.72561149999999996</v>
      </c>
      <c r="F4744">
        <f t="shared" si="148"/>
        <v>4.128348111111111E-2</v>
      </c>
      <c r="G4744">
        <f t="shared" si="149"/>
        <v>0.70080140493827159</v>
      </c>
    </row>
    <row r="4745" spans="1:7" x14ac:dyDescent="0.3">
      <c r="A4745">
        <v>47.399876117706299</v>
      </c>
      <c r="B4745">
        <v>58.812640000000002</v>
      </c>
      <c r="C4745">
        <v>0.37201790000000001</v>
      </c>
      <c r="D4745">
        <v>-8.4844045000000007E-2</v>
      </c>
      <c r="E4745">
        <v>0.72608185000000003</v>
      </c>
      <c r="F4745">
        <f t="shared" si="148"/>
        <v>4.1335322222222221E-2</v>
      </c>
      <c r="G4745">
        <f t="shared" si="149"/>
        <v>0.7012717259259259</v>
      </c>
    </row>
    <row r="4746" spans="1:7" x14ac:dyDescent="0.3">
      <c r="A4746">
        <v>47.410000324249197</v>
      </c>
      <c r="B4746">
        <v>58.953598</v>
      </c>
      <c r="C4746">
        <v>0.37225783000000001</v>
      </c>
      <c r="D4746">
        <v>9.0947929999999996E-2</v>
      </c>
      <c r="E4746">
        <v>0.72782206999999999</v>
      </c>
      <c r="F4746">
        <f t="shared" si="148"/>
        <v>4.1361981111111112E-2</v>
      </c>
      <c r="G4746">
        <f t="shared" si="149"/>
        <v>0.70301194814814805</v>
      </c>
    </row>
    <row r="4747" spans="1:7" x14ac:dyDescent="0.3">
      <c r="A4747">
        <v>47.4198765754699</v>
      </c>
      <c r="B4747">
        <v>59.064082999999997</v>
      </c>
      <c r="C4747">
        <v>0.37219116000000002</v>
      </c>
      <c r="D4747">
        <v>-6.5311599999999997E-2</v>
      </c>
      <c r="E4747">
        <v>0.72918605999999997</v>
      </c>
      <c r="F4747">
        <f t="shared" si="148"/>
        <v>4.1354573333333339E-2</v>
      </c>
      <c r="G4747">
        <f t="shared" si="149"/>
        <v>0.70437596049382711</v>
      </c>
    </row>
    <row r="4748" spans="1:7" x14ac:dyDescent="0.3">
      <c r="A4748">
        <v>47.430000782012897</v>
      </c>
      <c r="B4748">
        <v>59.037415000000003</v>
      </c>
      <c r="C4748">
        <v>0.37217783999999998</v>
      </c>
      <c r="D4748">
        <v>-0.15198681999999999</v>
      </c>
      <c r="E4748">
        <v>0.72885686000000005</v>
      </c>
      <c r="F4748">
        <f t="shared" si="148"/>
        <v>4.1353093333333334E-2</v>
      </c>
      <c r="G4748">
        <f t="shared" si="149"/>
        <v>0.70404672592592599</v>
      </c>
    </row>
    <row r="4749" spans="1:7" x14ac:dyDescent="0.3">
      <c r="A4749">
        <v>47.439873218536299</v>
      </c>
      <c r="B4749">
        <v>59.037415000000003</v>
      </c>
      <c r="C4749">
        <v>0.37221783000000003</v>
      </c>
      <c r="D4749">
        <v>-0.19837637</v>
      </c>
      <c r="E4749">
        <v>0.72885686000000005</v>
      </c>
      <c r="F4749">
        <f t="shared" si="148"/>
        <v>4.1357536666666667E-2</v>
      </c>
      <c r="G4749">
        <f t="shared" si="149"/>
        <v>0.70404672592592599</v>
      </c>
    </row>
    <row r="4750" spans="1:7" x14ac:dyDescent="0.3">
      <c r="A4750">
        <v>47.449875354766803</v>
      </c>
      <c r="B4750">
        <v>58.985979999999998</v>
      </c>
      <c r="C4750">
        <v>0.37221783000000003</v>
      </c>
      <c r="D4750">
        <v>-0.28627235000000001</v>
      </c>
      <c r="E4750">
        <v>0.72822182999999996</v>
      </c>
      <c r="F4750">
        <f t="shared" si="148"/>
        <v>4.1357536666666667E-2</v>
      </c>
      <c r="G4750">
        <f t="shared" si="149"/>
        <v>0.70341172592592582</v>
      </c>
    </row>
    <row r="4751" spans="1:7" x14ac:dyDescent="0.3">
      <c r="A4751">
        <v>47.4599995613098</v>
      </c>
      <c r="B4751">
        <v>58.934550000000002</v>
      </c>
      <c r="C4751">
        <v>0.37223116000000001</v>
      </c>
      <c r="D4751">
        <v>-0.34486967000000002</v>
      </c>
      <c r="E4751">
        <v>0.72758699999999998</v>
      </c>
      <c r="F4751">
        <f t="shared" si="148"/>
        <v>4.1359017777777778E-2</v>
      </c>
      <c r="G4751">
        <f t="shared" si="149"/>
        <v>0.70277678765432094</v>
      </c>
    </row>
    <row r="4752" spans="1:7" x14ac:dyDescent="0.3">
      <c r="A4752">
        <v>47.470001697540198</v>
      </c>
      <c r="B4752">
        <v>58.942169999999997</v>
      </c>
      <c r="C4752">
        <v>0.37228446999999998</v>
      </c>
      <c r="D4752">
        <v>-0.37538913000000002</v>
      </c>
      <c r="E4752">
        <v>0.72768100000000002</v>
      </c>
      <c r="F4752">
        <f t="shared" si="148"/>
        <v>4.1364941111111109E-2</v>
      </c>
      <c r="G4752">
        <f t="shared" si="149"/>
        <v>0.70287086172839508</v>
      </c>
    </row>
    <row r="4753" spans="1:7" x14ac:dyDescent="0.3">
      <c r="A4753">
        <v>47.479874134063699</v>
      </c>
      <c r="B4753">
        <v>58.896453999999999</v>
      </c>
      <c r="C4753">
        <v>0.37236446000000001</v>
      </c>
      <c r="D4753">
        <v>-0.38027223999999998</v>
      </c>
      <c r="E4753">
        <v>0.72711663999999998</v>
      </c>
      <c r="F4753">
        <f t="shared" si="148"/>
        <v>4.1373828888888887E-2</v>
      </c>
      <c r="G4753">
        <f t="shared" si="149"/>
        <v>0.70230646666666674</v>
      </c>
    </row>
    <row r="4754" spans="1:7" x14ac:dyDescent="0.3">
      <c r="A4754">
        <v>47.489876270294097</v>
      </c>
      <c r="B4754">
        <v>58.909785999999997</v>
      </c>
      <c r="C4754">
        <v>0.37248441999999998</v>
      </c>
      <c r="D4754">
        <v>-0.32777879999999998</v>
      </c>
      <c r="E4754">
        <v>0.72728119999999996</v>
      </c>
      <c r="F4754">
        <f t="shared" si="148"/>
        <v>4.1387157777777774E-2</v>
      </c>
      <c r="G4754">
        <f t="shared" si="149"/>
        <v>0.70247105925925912</v>
      </c>
    </row>
    <row r="4755" spans="1:7" x14ac:dyDescent="0.3">
      <c r="A4755">
        <v>47.500000476837101</v>
      </c>
      <c r="B4755">
        <v>58.93074</v>
      </c>
      <c r="C4755">
        <v>0.37257775999999998</v>
      </c>
      <c r="D4755">
        <v>-0.31801256999999999</v>
      </c>
      <c r="E4755">
        <v>0.72753990000000002</v>
      </c>
      <c r="F4755">
        <f t="shared" si="148"/>
        <v>4.1397528888888889E-2</v>
      </c>
      <c r="G4755">
        <f t="shared" si="149"/>
        <v>0.70272975061728393</v>
      </c>
    </row>
    <row r="4756" spans="1:7" x14ac:dyDescent="0.3">
      <c r="A4756">
        <v>47.509998798370297</v>
      </c>
      <c r="B4756">
        <v>58.925026000000003</v>
      </c>
      <c r="C4756">
        <v>0.37263107000000001</v>
      </c>
      <c r="D4756">
        <v>-0.33388269999999998</v>
      </c>
      <c r="E4756">
        <v>0.72746929999999999</v>
      </c>
      <c r="F4756">
        <f t="shared" si="148"/>
        <v>4.140345222222222E-2</v>
      </c>
      <c r="G4756">
        <f t="shared" si="149"/>
        <v>0.70265920740740739</v>
      </c>
    </row>
    <row r="4757" spans="1:7" x14ac:dyDescent="0.3">
      <c r="A4757">
        <v>47.519875049591001</v>
      </c>
      <c r="B4757">
        <v>58.966934000000002</v>
      </c>
      <c r="C4757">
        <v>0.37264439999999999</v>
      </c>
      <c r="D4757">
        <v>-0.40712935</v>
      </c>
      <c r="E4757">
        <v>0.72798675000000002</v>
      </c>
      <c r="F4757">
        <f t="shared" si="148"/>
        <v>4.1404933333333331E-2</v>
      </c>
      <c r="G4757">
        <f t="shared" si="149"/>
        <v>0.7031765901234569</v>
      </c>
    </row>
    <row r="4758" spans="1:7" x14ac:dyDescent="0.3">
      <c r="A4758">
        <v>47.529999256133998</v>
      </c>
      <c r="B4758">
        <v>58.936455000000002</v>
      </c>
      <c r="C4758">
        <v>0.37268440000000003</v>
      </c>
      <c r="D4758">
        <v>-0.4535189</v>
      </c>
      <c r="E4758">
        <v>0.72761047000000001</v>
      </c>
      <c r="F4758">
        <f t="shared" si="148"/>
        <v>4.1409377777777784E-2</v>
      </c>
      <c r="G4758">
        <f t="shared" si="149"/>
        <v>0.70280030617283962</v>
      </c>
    </row>
    <row r="4759" spans="1:7" x14ac:dyDescent="0.3">
      <c r="A4759">
        <v>47.539875507354701</v>
      </c>
      <c r="B4759">
        <v>58.980266999999998</v>
      </c>
      <c r="C4759">
        <v>0.37307096000000001</v>
      </c>
      <c r="D4759">
        <v>-0.12512971000000001</v>
      </c>
      <c r="E4759">
        <v>0.72815129999999995</v>
      </c>
      <c r="F4759">
        <f t="shared" si="148"/>
        <v>4.145232888888889E-2</v>
      </c>
      <c r="G4759">
        <f t="shared" si="149"/>
        <v>0.70334119506172832</v>
      </c>
    </row>
    <row r="4760" spans="1:7" x14ac:dyDescent="0.3">
      <c r="A4760">
        <v>47.549999713897698</v>
      </c>
      <c r="B4760">
        <v>59.094555</v>
      </c>
      <c r="C4760">
        <v>0.37319094000000003</v>
      </c>
      <c r="D4760">
        <v>-8.7285600000000005E-2</v>
      </c>
      <c r="E4760">
        <v>0.7295623</v>
      </c>
      <c r="F4760">
        <f t="shared" si="148"/>
        <v>4.1465660000000001E-2</v>
      </c>
      <c r="G4760">
        <f t="shared" si="149"/>
        <v>0.70475215802469127</v>
      </c>
    </row>
    <row r="4761" spans="1:7" x14ac:dyDescent="0.3">
      <c r="A4761">
        <v>47.559875965118401</v>
      </c>
      <c r="B4761">
        <v>59.111705999999998</v>
      </c>
      <c r="C4761">
        <v>0.37309763000000001</v>
      </c>
      <c r="D4761">
        <v>-0.27284380000000003</v>
      </c>
      <c r="E4761">
        <v>0.72977400000000003</v>
      </c>
      <c r="F4761">
        <f t="shared" si="148"/>
        <v>4.1455292222222224E-2</v>
      </c>
      <c r="G4761">
        <f t="shared" si="149"/>
        <v>0.70496389876543208</v>
      </c>
    </row>
    <row r="4762" spans="1:7" x14ac:dyDescent="0.3">
      <c r="A4762">
        <v>47.569874286651597</v>
      </c>
      <c r="B4762">
        <v>59.130749999999999</v>
      </c>
      <c r="C4762">
        <v>0.37307096000000001</v>
      </c>
      <c r="D4762">
        <v>-0.37538913000000002</v>
      </c>
      <c r="E4762">
        <v>0.73000913999999995</v>
      </c>
      <c r="F4762">
        <f t="shared" si="148"/>
        <v>4.145232888888889E-2</v>
      </c>
      <c r="G4762">
        <f t="shared" si="149"/>
        <v>0.70519900987654327</v>
      </c>
    </row>
    <row r="4763" spans="1:7" x14ac:dyDescent="0.3">
      <c r="A4763">
        <v>47.579998493194502</v>
      </c>
      <c r="B4763">
        <v>59.075512000000003</v>
      </c>
      <c r="C4763">
        <v>0.37308427999999999</v>
      </c>
      <c r="D4763">
        <v>-0.44863579999999997</v>
      </c>
      <c r="E4763">
        <v>0.72932719999999995</v>
      </c>
      <c r="F4763">
        <f t="shared" si="148"/>
        <v>4.1453808888888888E-2</v>
      </c>
      <c r="G4763">
        <f t="shared" si="149"/>
        <v>0.70451705925925923</v>
      </c>
    </row>
    <row r="4764" spans="1:7" x14ac:dyDescent="0.3">
      <c r="A4764">
        <v>47.590000629424999</v>
      </c>
      <c r="B4764">
        <v>59.054558</v>
      </c>
      <c r="C4764">
        <v>0.37319094000000003</v>
      </c>
      <c r="D4764">
        <v>-0.43886956999999999</v>
      </c>
      <c r="E4764">
        <v>0.72906850000000001</v>
      </c>
      <c r="F4764">
        <f t="shared" si="148"/>
        <v>4.1465660000000001E-2</v>
      </c>
      <c r="G4764">
        <f t="shared" si="149"/>
        <v>0.70425836790123453</v>
      </c>
    </row>
    <row r="4765" spans="1:7" x14ac:dyDescent="0.3">
      <c r="A4765">
        <v>47.599876880645702</v>
      </c>
      <c r="B4765">
        <v>59.083129999999997</v>
      </c>
      <c r="C4765">
        <v>0.37360418000000001</v>
      </c>
      <c r="D4765">
        <v>-6.8973936E-2</v>
      </c>
      <c r="E4765">
        <v>0.72942125999999996</v>
      </c>
      <c r="F4765">
        <f t="shared" si="148"/>
        <v>4.1511575555555555E-2</v>
      </c>
      <c r="G4765">
        <f t="shared" si="149"/>
        <v>0.70461110864197518</v>
      </c>
    </row>
    <row r="4766" spans="1:7" x14ac:dyDescent="0.3">
      <c r="A4766">
        <v>47.609875202178898</v>
      </c>
      <c r="B4766">
        <v>59.168846000000002</v>
      </c>
      <c r="C4766">
        <v>0.37373745000000003</v>
      </c>
      <c r="D4766">
        <v>-1.7701275999999998E-2</v>
      </c>
      <c r="E4766">
        <v>0.73047949999999995</v>
      </c>
      <c r="F4766">
        <f t="shared" si="148"/>
        <v>4.1526383333333333E-2</v>
      </c>
      <c r="G4766">
        <f t="shared" si="149"/>
        <v>0.70566933086419747</v>
      </c>
    </row>
    <row r="4767" spans="1:7" x14ac:dyDescent="0.3">
      <c r="A4767">
        <v>47.619873523712101</v>
      </c>
      <c r="B4767">
        <v>59.239325999999998</v>
      </c>
      <c r="C4767">
        <v>0.37367082000000001</v>
      </c>
      <c r="D4767">
        <v>-0.15809071</v>
      </c>
      <c r="E4767">
        <v>0.73134960000000004</v>
      </c>
      <c r="F4767">
        <f t="shared" si="148"/>
        <v>4.1518980000000004E-2</v>
      </c>
      <c r="G4767">
        <f t="shared" si="149"/>
        <v>0.70653945432098764</v>
      </c>
    </row>
    <row r="4768" spans="1:7" x14ac:dyDescent="0.3">
      <c r="A4768">
        <v>47.629875659942599</v>
      </c>
      <c r="B4768">
        <v>59.233612000000001</v>
      </c>
      <c r="C4768">
        <v>0.37367082000000001</v>
      </c>
      <c r="D4768">
        <v>-0.2459867</v>
      </c>
      <c r="E4768">
        <v>0.73127909999999996</v>
      </c>
      <c r="F4768">
        <f t="shared" si="148"/>
        <v>4.1518980000000004E-2</v>
      </c>
      <c r="G4768">
        <f t="shared" si="149"/>
        <v>0.70646891111111121</v>
      </c>
    </row>
    <row r="4769" spans="1:7" x14ac:dyDescent="0.3">
      <c r="A4769">
        <v>47.639873981475802</v>
      </c>
      <c r="B4769">
        <v>59.222183000000001</v>
      </c>
      <c r="C4769">
        <v>0.37371080000000001</v>
      </c>
      <c r="D4769">
        <v>-0.28993469999999999</v>
      </c>
      <c r="E4769">
        <v>0.73113799999999995</v>
      </c>
      <c r="F4769">
        <f t="shared" si="148"/>
        <v>4.1523422222222224E-2</v>
      </c>
      <c r="G4769">
        <f t="shared" si="149"/>
        <v>0.70632781234567898</v>
      </c>
    </row>
    <row r="4770" spans="1:7" x14ac:dyDescent="0.3">
      <c r="A4770">
        <v>47.649876117706299</v>
      </c>
      <c r="B4770">
        <v>59.176468</v>
      </c>
      <c r="C4770">
        <v>0.37371080000000001</v>
      </c>
      <c r="D4770">
        <v>-0.36318135000000001</v>
      </c>
      <c r="E4770">
        <v>0.73057360000000005</v>
      </c>
      <c r="F4770">
        <f t="shared" si="148"/>
        <v>4.1523422222222224E-2</v>
      </c>
      <c r="G4770">
        <f t="shared" si="149"/>
        <v>0.70576342962962957</v>
      </c>
    </row>
    <row r="4771" spans="1:7" x14ac:dyDescent="0.3">
      <c r="A4771">
        <v>47.659874439239502</v>
      </c>
      <c r="B4771">
        <v>59.126938000000003</v>
      </c>
      <c r="C4771">
        <v>0.37371080000000001</v>
      </c>
      <c r="D4771">
        <v>-0.45107733999999999</v>
      </c>
      <c r="E4771">
        <v>0.72996209999999995</v>
      </c>
      <c r="F4771">
        <f t="shared" si="148"/>
        <v>4.1523422222222224E-2</v>
      </c>
      <c r="G4771">
        <f t="shared" si="149"/>
        <v>0.70515194814814819</v>
      </c>
    </row>
    <row r="4772" spans="1:7" x14ac:dyDescent="0.3">
      <c r="A4772">
        <v>47.6698765754699</v>
      </c>
      <c r="B4772">
        <v>59.119320000000002</v>
      </c>
      <c r="C4772">
        <v>0.37395075</v>
      </c>
      <c r="D4772">
        <v>-0.28871390000000002</v>
      </c>
      <c r="E4772">
        <v>0.72986804999999999</v>
      </c>
      <c r="F4772">
        <f t="shared" si="148"/>
        <v>4.1550083333333335E-2</v>
      </c>
      <c r="G4772">
        <f t="shared" si="149"/>
        <v>0.70505789876543212</v>
      </c>
    </row>
    <row r="4773" spans="1:7" x14ac:dyDescent="0.3">
      <c r="A4773">
        <v>47.679874897003103</v>
      </c>
      <c r="B4773">
        <v>59.187897</v>
      </c>
      <c r="C4773">
        <v>0.37436399999999997</v>
      </c>
      <c r="D4773">
        <v>6.7753160000000007E-2</v>
      </c>
      <c r="E4773">
        <v>0.73071470000000005</v>
      </c>
      <c r="F4773">
        <f t="shared" si="148"/>
        <v>4.1595999999999994E-2</v>
      </c>
      <c r="G4773">
        <f t="shared" si="149"/>
        <v>0.70590452839506179</v>
      </c>
    </row>
    <row r="4774" spans="1:7" x14ac:dyDescent="0.3">
      <c r="A4774">
        <v>47.689873218536299</v>
      </c>
      <c r="B4774">
        <v>59.328856999999999</v>
      </c>
      <c r="C4774">
        <v>0.37441730000000001</v>
      </c>
      <c r="D4774">
        <v>3.601294E-2</v>
      </c>
      <c r="E4774">
        <v>0.73245490000000002</v>
      </c>
      <c r="F4774">
        <f t="shared" si="148"/>
        <v>4.1601922222222226E-2</v>
      </c>
      <c r="G4774">
        <f t="shared" si="149"/>
        <v>0.70764477530864189</v>
      </c>
    </row>
    <row r="4775" spans="1:7" x14ac:dyDescent="0.3">
      <c r="A4775">
        <v>47.700001239776597</v>
      </c>
      <c r="B4775">
        <v>59.384093999999997</v>
      </c>
      <c r="C4775">
        <v>0.37435064000000001</v>
      </c>
      <c r="D4775">
        <v>-0.10803881999999999</v>
      </c>
      <c r="E4775">
        <v>0.73313689999999998</v>
      </c>
      <c r="F4775">
        <f t="shared" si="148"/>
        <v>4.1594515555555558E-2</v>
      </c>
      <c r="G4775">
        <f t="shared" si="149"/>
        <v>0.7083267135802469</v>
      </c>
    </row>
    <row r="4776" spans="1:7" x14ac:dyDescent="0.3">
      <c r="A4776">
        <v>47.7099995613098</v>
      </c>
      <c r="B4776">
        <v>59.351714999999999</v>
      </c>
      <c r="C4776">
        <v>0.37439063</v>
      </c>
      <c r="D4776">
        <v>-0.1532076</v>
      </c>
      <c r="E4776">
        <v>0.73273710000000003</v>
      </c>
      <c r="F4776">
        <f t="shared" si="148"/>
        <v>4.1598958888888891E-2</v>
      </c>
      <c r="G4776">
        <f t="shared" si="149"/>
        <v>0.70792697283950612</v>
      </c>
    </row>
    <row r="4777" spans="1:7" x14ac:dyDescent="0.3">
      <c r="A4777">
        <v>47.720001697540198</v>
      </c>
      <c r="B4777">
        <v>59.340285999999999</v>
      </c>
      <c r="C4777">
        <v>0.37441730000000001</v>
      </c>
      <c r="D4777">
        <v>-0.21180493</v>
      </c>
      <c r="E4777">
        <v>0.73259604</v>
      </c>
      <c r="F4777">
        <f t="shared" si="148"/>
        <v>4.1601922222222226E-2</v>
      </c>
      <c r="G4777">
        <f t="shared" si="149"/>
        <v>0.70778587407407412</v>
      </c>
    </row>
    <row r="4778" spans="1:7" x14ac:dyDescent="0.3">
      <c r="A4778">
        <v>47.729874134063699</v>
      </c>
      <c r="B4778">
        <v>59.286949999999997</v>
      </c>
      <c r="C4778">
        <v>0.37444395000000003</v>
      </c>
      <c r="D4778">
        <v>-0.25697367999999998</v>
      </c>
      <c r="E4778">
        <v>0.73193750000000002</v>
      </c>
      <c r="F4778">
        <f t="shared" si="148"/>
        <v>4.1604883333333335E-2</v>
      </c>
      <c r="G4778">
        <f t="shared" si="149"/>
        <v>0.70712740493827164</v>
      </c>
    </row>
    <row r="4779" spans="1:7" x14ac:dyDescent="0.3">
      <c r="A4779">
        <v>47.739876270294097</v>
      </c>
      <c r="B4779">
        <v>59.277424000000003</v>
      </c>
      <c r="C4779">
        <v>0.37451065</v>
      </c>
      <c r="D4779">
        <v>-0.27162301999999999</v>
      </c>
      <c r="E4779">
        <v>0.73181989999999997</v>
      </c>
      <c r="F4779">
        <f t="shared" si="148"/>
        <v>4.1612294444444448E-2</v>
      </c>
      <c r="G4779">
        <f t="shared" si="149"/>
        <v>0.70700980000000013</v>
      </c>
    </row>
    <row r="4780" spans="1:7" x14ac:dyDescent="0.3">
      <c r="A4780">
        <v>47.750000476837101</v>
      </c>
      <c r="B4780">
        <v>59.273617000000002</v>
      </c>
      <c r="C4780">
        <v>0.3745906</v>
      </c>
      <c r="D4780">
        <v>-0.27406457000000001</v>
      </c>
      <c r="E4780">
        <v>0.73177296000000003</v>
      </c>
      <c r="F4780">
        <f t="shared" si="148"/>
        <v>4.1621177777777775E-2</v>
      </c>
      <c r="G4780">
        <f t="shared" si="149"/>
        <v>0.7069628</v>
      </c>
    </row>
    <row r="4781" spans="1:7" x14ac:dyDescent="0.3">
      <c r="A4781">
        <v>47.759998798370297</v>
      </c>
      <c r="B4781">
        <v>59.262188000000002</v>
      </c>
      <c r="C4781">
        <v>0.37467060000000002</v>
      </c>
      <c r="D4781">
        <v>-0.26429835000000002</v>
      </c>
      <c r="E4781">
        <v>0.73163180000000005</v>
      </c>
      <c r="F4781">
        <f t="shared" si="148"/>
        <v>4.1630066666666667E-2</v>
      </c>
      <c r="G4781">
        <f t="shared" si="149"/>
        <v>0.706821701234568</v>
      </c>
    </row>
    <row r="4782" spans="1:7" x14ac:dyDescent="0.3">
      <c r="A4782">
        <v>47.769875049591001</v>
      </c>
      <c r="B4782">
        <v>59.288857</v>
      </c>
      <c r="C4782">
        <v>0.3747239</v>
      </c>
      <c r="D4782">
        <v>-0.29725935999999997</v>
      </c>
      <c r="E4782">
        <v>0.73196112999999996</v>
      </c>
      <c r="F4782">
        <f t="shared" si="148"/>
        <v>4.1635988888888892E-2</v>
      </c>
      <c r="G4782">
        <f t="shared" si="149"/>
        <v>0.70715094814814816</v>
      </c>
    </row>
    <row r="4783" spans="1:7" x14ac:dyDescent="0.3">
      <c r="A4783">
        <v>47.779873371124197</v>
      </c>
      <c r="B4783">
        <v>59.260280000000002</v>
      </c>
      <c r="C4783">
        <v>0.37476389999999998</v>
      </c>
      <c r="D4783">
        <v>-0.32899958000000001</v>
      </c>
      <c r="E4783">
        <v>0.73160829999999999</v>
      </c>
      <c r="F4783">
        <f t="shared" si="148"/>
        <v>4.1640433333333331E-2</v>
      </c>
      <c r="G4783">
        <f t="shared" si="149"/>
        <v>0.70679814567901245</v>
      </c>
    </row>
    <row r="4784" spans="1:7" x14ac:dyDescent="0.3">
      <c r="A4784">
        <v>47.790001392364502</v>
      </c>
      <c r="B4784">
        <v>59.267901999999999</v>
      </c>
      <c r="C4784">
        <v>0.37479055</v>
      </c>
      <c r="D4784">
        <v>-0.39003845999999998</v>
      </c>
      <c r="E4784">
        <v>0.73170239999999998</v>
      </c>
      <c r="F4784">
        <f t="shared" si="148"/>
        <v>4.1643394444444447E-2</v>
      </c>
      <c r="G4784">
        <f t="shared" si="149"/>
        <v>0.70689224444444443</v>
      </c>
    </row>
    <row r="4785" spans="1:7" x14ac:dyDescent="0.3">
      <c r="A4785">
        <v>47.799999713897698</v>
      </c>
      <c r="B4785">
        <v>59.260280000000002</v>
      </c>
      <c r="C4785">
        <v>0.37483053999999999</v>
      </c>
      <c r="D4785">
        <v>-0.43642799999999998</v>
      </c>
      <c r="E4785">
        <v>0.73160829999999999</v>
      </c>
      <c r="F4785">
        <f t="shared" si="148"/>
        <v>4.164783777777778E-2</v>
      </c>
      <c r="G4785">
        <f t="shared" si="149"/>
        <v>0.70679814567901245</v>
      </c>
    </row>
    <row r="4786" spans="1:7" x14ac:dyDescent="0.3">
      <c r="A4786">
        <v>47.809875965118401</v>
      </c>
      <c r="B4786">
        <v>59.224089999999997</v>
      </c>
      <c r="C4786">
        <v>0.37488386000000001</v>
      </c>
      <c r="D4786">
        <v>-0.45473965999999999</v>
      </c>
      <c r="E4786">
        <v>0.73116150000000002</v>
      </c>
      <c r="F4786">
        <f t="shared" si="148"/>
        <v>4.1653762222222224E-2</v>
      </c>
      <c r="G4786">
        <f t="shared" si="149"/>
        <v>0.7063513555555555</v>
      </c>
    </row>
    <row r="4787" spans="1:7" x14ac:dyDescent="0.3">
      <c r="A4787">
        <v>47.820000171661299</v>
      </c>
      <c r="B4787">
        <v>59.248849999999997</v>
      </c>
      <c r="C4787">
        <v>0.37521714</v>
      </c>
      <c r="D4787">
        <v>-0.22401270000000001</v>
      </c>
      <c r="E4787">
        <v>0.73146719999999998</v>
      </c>
      <c r="F4787">
        <f t="shared" si="148"/>
        <v>4.1690793333333337E-2</v>
      </c>
      <c r="G4787">
        <f t="shared" si="149"/>
        <v>0.7066570345679013</v>
      </c>
    </row>
    <row r="4788" spans="1:7" x14ac:dyDescent="0.3">
      <c r="A4788">
        <v>47.829876422882002</v>
      </c>
      <c r="B4788">
        <v>59.363143999999998</v>
      </c>
      <c r="C4788">
        <v>0.37548372000000002</v>
      </c>
      <c r="D4788">
        <v>-6.7142770000000003E-3</v>
      </c>
      <c r="E4788">
        <v>0.73287820000000004</v>
      </c>
      <c r="F4788">
        <f t="shared" si="148"/>
        <v>4.1720413333333338E-2</v>
      </c>
      <c r="G4788">
        <f t="shared" si="149"/>
        <v>0.70806807160493834</v>
      </c>
    </row>
    <row r="4789" spans="1:7" x14ac:dyDescent="0.3">
      <c r="A4789">
        <v>47.840000629424999</v>
      </c>
      <c r="B4789">
        <v>59.486960000000003</v>
      </c>
      <c r="C4789">
        <v>0.37544372999999998</v>
      </c>
      <c r="D4789">
        <v>-0.12390893</v>
      </c>
      <c r="E4789">
        <v>0.73440689999999997</v>
      </c>
      <c r="F4789">
        <f t="shared" si="148"/>
        <v>4.1715969999999998E-2</v>
      </c>
      <c r="G4789">
        <f t="shared" si="149"/>
        <v>0.70959666419753098</v>
      </c>
    </row>
    <row r="4790" spans="1:7" x14ac:dyDescent="0.3">
      <c r="A4790">
        <v>47.849876880645702</v>
      </c>
      <c r="B4790">
        <v>59.509819999999998</v>
      </c>
      <c r="C4790">
        <v>0.37541708000000001</v>
      </c>
      <c r="D4790">
        <v>-0.24110359000000001</v>
      </c>
      <c r="E4790">
        <v>0.73468906</v>
      </c>
      <c r="F4790">
        <f t="shared" si="148"/>
        <v>4.1713008888888889E-2</v>
      </c>
      <c r="G4790">
        <f t="shared" si="149"/>
        <v>0.70987888641975305</v>
      </c>
    </row>
    <row r="4791" spans="1:7" x14ac:dyDescent="0.3">
      <c r="A4791">
        <v>47.859875202178898</v>
      </c>
      <c r="B4791">
        <v>59.477435999999997</v>
      </c>
      <c r="C4791">
        <v>0.37545705000000001</v>
      </c>
      <c r="D4791">
        <v>-0.27284380000000003</v>
      </c>
      <c r="E4791">
        <v>0.73428930000000003</v>
      </c>
      <c r="F4791">
        <f t="shared" si="148"/>
        <v>4.1717450000000003E-2</v>
      </c>
      <c r="G4791">
        <f t="shared" si="149"/>
        <v>0.70947908395061721</v>
      </c>
    </row>
    <row r="4792" spans="1:7" x14ac:dyDescent="0.3">
      <c r="A4792">
        <v>47.869999408721903</v>
      </c>
      <c r="B4792">
        <v>59.466006999999998</v>
      </c>
      <c r="C4792">
        <v>0.37547039999999998</v>
      </c>
      <c r="D4792">
        <v>-0.34609046999999998</v>
      </c>
      <c r="E4792">
        <v>0.73414813999999995</v>
      </c>
      <c r="F4792">
        <f t="shared" si="148"/>
        <v>4.1718933333333333E-2</v>
      </c>
      <c r="G4792">
        <f t="shared" si="149"/>
        <v>0.7093379851851852</v>
      </c>
    </row>
    <row r="4793" spans="1:7" x14ac:dyDescent="0.3">
      <c r="A4793">
        <v>47.8800015449523</v>
      </c>
      <c r="B4793">
        <v>59.380290000000002</v>
      </c>
      <c r="C4793">
        <v>0.37549704</v>
      </c>
      <c r="D4793">
        <v>-0.40590854999999998</v>
      </c>
      <c r="E4793">
        <v>0.73308985999999998</v>
      </c>
      <c r="F4793">
        <f t="shared" si="148"/>
        <v>4.1721893333333336E-2</v>
      </c>
      <c r="G4793">
        <f t="shared" si="149"/>
        <v>0.70827975061728399</v>
      </c>
    </row>
    <row r="4794" spans="1:7" x14ac:dyDescent="0.3">
      <c r="A4794">
        <v>47.889999866485503</v>
      </c>
      <c r="B4794">
        <v>59.384093999999997</v>
      </c>
      <c r="C4794">
        <v>0.37553703999999999</v>
      </c>
      <c r="D4794">
        <v>-0.43520722000000001</v>
      </c>
      <c r="E4794">
        <v>0.73313689999999998</v>
      </c>
      <c r="F4794">
        <f t="shared" si="148"/>
        <v>4.1726337777777775E-2</v>
      </c>
      <c r="G4794">
        <f t="shared" si="149"/>
        <v>0.7083267135802469</v>
      </c>
    </row>
    <row r="4795" spans="1:7" x14ac:dyDescent="0.3">
      <c r="A4795">
        <v>47.899998188018799</v>
      </c>
      <c r="B4795">
        <v>59.380290000000002</v>
      </c>
      <c r="C4795">
        <v>0.37563035</v>
      </c>
      <c r="D4795">
        <v>-0.42299944</v>
      </c>
      <c r="E4795">
        <v>0.73308985999999998</v>
      </c>
      <c r="F4795">
        <f t="shared" si="148"/>
        <v>4.1736705555555559E-2</v>
      </c>
      <c r="G4795">
        <f t="shared" si="149"/>
        <v>0.70827975061728399</v>
      </c>
    </row>
    <row r="4796" spans="1:7" x14ac:dyDescent="0.3">
      <c r="A4796">
        <v>47.910000324249197</v>
      </c>
      <c r="B4796">
        <v>59.365049999999997</v>
      </c>
      <c r="C4796">
        <v>0.37579033000000001</v>
      </c>
      <c r="D4796">
        <v>-0.34242812</v>
      </c>
      <c r="E4796">
        <v>0.73290175000000002</v>
      </c>
      <c r="F4796">
        <f t="shared" si="148"/>
        <v>4.1754481111111109E-2</v>
      </c>
      <c r="G4796">
        <f t="shared" si="149"/>
        <v>0.70809160246913572</v>
      </c>
    </row>
    <row r="4797" spans="1:7" x14ac:dyDescent="0.3">
      <c r="A4797">
        <v>47.9198765754699</v>
      </c>
      <c r="B4797">
        <v>59.431716999999999</v>
      </c>
      <c r="C4797">
        <v>0.37597694999999998</v>
      </c>
      <c r="D4797">
        <v>-0.22157114999999999</v>
      </c>
      <c r="E4797">
        <v>0.73372482999999999</v>
      </c>
      <c r="F4797">
        <f t="shared" si="148"/>
        <v>4.1775216666666663E-2</v>
      </c>
      <c r="G4797">
        <f t="shared" si="149"/>
        <v>0.70891465185185187</v>
      </c>
    </row>
    <row r="4798" spans="1:7" x14ac:dyDescent="0.3">
      <c r="A4798">
        <v>47.930000782012897</v>
      </c>
      <c r="B4798">
        <v>59.477435999999997</v>
      </c>
      <c r="C4798">
        <v>0.3761369</v>
      </c>
      <c r="D4798">
        <v>-0.14099982</v>
      </c>
      <c r="E4798">
        <v>0.73428930000000003</v>
      </c>
      <c r="F4798">
        <f t="shared" si="148"/>
        <v>4.1792988888888889E-2</v>
      </c>
      <c r="G4798">
        <f t="shared" si="149"/>
        <v>0.70947908395061721</v>
      </c>
    </row>
    <row r="4799" spans="1:7" x14ac:dyDescent="0.3">
      <c r="A4799">
        <v>47.9399991035461</v>
      </c>
      <c r="B4799">
        <v>59.53839</v>
      </c>
      <c r="C4799">
        <v>0.37620354</v>
      </c>
      <c r="D4799">
        <v>-0.14344138000000001</v>
      </c>
      <c r="E4799">
        <v>0.73504179999999997</v>
      </c>
      <c r="F4799">
        <f t="shared" si="148"/>
        <v>4.1800393333333331E-2</v>
      </c>
      <c r="G4799">
        <f t="shared" si="149"/>
        <v>0.71023160246913586</v>
      </c>
    </row>
    <row r="4800" spans="1:7" x14ac:dyDescent="0.3">
      <c r="A4800">
        <v>47.949875354766803</v>
      </c>
      <c r="B4800">
        <v>59.55744</v>
      </c>
      <c r="C4800">
        <v>0.37620354</v>
      </c>
      <c r="D4800">
        <v>-0.23133736999999999</v>
      </c>
      <c r="E4800">
        <v>0.73527699999999996</v>
      </c>
      <c r="F4800">
        <f t="shared" si="148"/>
        <v>4.1800393333333331E-2</v>
      </c>
      <c r="G4800">
        <f t="shared" si="149"/>
        <v>0.71046678765432092</v>
      </c>
    </row>
    <row r="4801" spans="1:7" x14ac:dyDescent="0.3">
      <c r="A4801">
        <v>47.959873676299999</v>
      </c>
      <c r="B4801">
        <v>59.534579999999998</v>
      </c>
      <c r="C4801">
        <v>0.37621690000000002</v>
      </c>
      <c r="D4801">
        <v>-0.30458403000000001</v>
      </c>
      <c r="E4801">
        <v>0.7349947</v>
      </c>
      <c r="F4801">
        <f t="shared" si="148"/>
        <v>4.1801877777777781E-2</v>
      </c>
      <c r="G4801">
        <f t="shared" si="149"/>
        <v>0.71018456543209874</v>
      </c>
    </row>
    <row r="4802" spans="1:7" x14ac:dyDescent="0.3">
      <c r="A4802">
        <v>47.970001697540198</v>
      </c>
      <c r="B4802">
        <v>59.542202000000003</v>
      </c>
      <c r="C4802">
        <v>0.37628352999999998</v>
      </c>
      <c r="D4802">
        <v>-0.32167489999999999</v>
      </c>
      <c r="E4802">
        <v>0.73508879999999999</v>
      </c>
      <c r="F4802">
        <f t="shared" si="148"/>
        <v>4.180928111111111E-2</v>
      </c>
      <c r="G4802">
        <f t="shared" si="149"/>
        <v>0.71027866419753083</v>
      </c>
    </row>
    <row r="4803" spans="1:7" x14ac:dyDescent="0.3">
      <c r="A4803">
        <v>47.980000019073401</v>
      </c>
      <c r="B4803">
        <v>59.517437000000001</v>
      </c>
      <c r="C4803">
        <v>0.37636350000000002</v>
      </c>
      <c r="D4803">
        <v>-0.31068790000000002</v>
      </c>
      <c r="E4803">
        <v>0.73478304999999999</v>
      </c>
      <c r="F4803">
        <f t="shared" si="148"/>
        <v>4.181816666666667E-2</v>
      </c>
      <c r="G4803">
        <f t="shared" si="149"/>
        <v>0.70997292345679008</v>
      </c>
    </row>
    <row r="4804" spans="1:7" x14ac:dyDescent="0.3">
      <c r="A4804">
        <v>47.989998340606597</v>
      </c>
      <c r="B4804">
        <v>59.540295</v>
      </c>
      <c r="C4804">
        <v>0.37647017999999999</v>
      </c>
      <c r="D4804">
        <v>-0.29848012000000002</v>
      </c>
      <c r="E4804">
        <v>0.73506519999999997</v>
      </c>
      <c r="F4804">
        <f t="shared" si="148"/>
        <v>4.1830019999999996E-2</v>
      </c>
      <c r="G4804">
        <f t="shared" si="149"/>
        <v>0.71025512098765431</v>
      </c>
    </row>
    <row r="4805" spans="1:7" x14ac:dyDescent="0.3">
      <c r="A4805">
        <v>47.9998745918273</v>
      </c>
      <c r="B4805">
        <v>59.551727</v>
      </c>
      <c r="C4805">
        <v>0.37653681999999999</v>
      </c>
      <c r="D4805">
        <v>-0.28627235000000001</v>
      </c>
      <c r="E4805">
        <v>0.73520640000000004</v>
      </c>
      <c r="F4805">
        <f t="shared" si="148"/>
        <v>4.1837424444444445E-2</v>
      </c>
      <c r="G4805">
        <f t="shared" si="149"/>
        <v>0.71039625679012341</v>
      </c>
    </row>
    <row r="4806" spans="1:7" x14ac:dyDescent="0.3">
      <c r="A4806">
        <v>48.009998798370297</v>
      </c>
      <c r="B4806">
        <v>59.534579999999998</v>
      </c>
      <c r="C4806">
        <v>0.37656346000000002</v>
      </c>
      <c r="D4806">
        <v>-0.34731123000000003</v>
      </c>
      <c r="E4806">
        <v>0.7349947</v>
      </c>
      <c r="F4806">
        <f t="shared" ref="F4806:F4869" si="150">C4806/9</f>
        <v>4.1840384444444448E-2</v>
      </c>
      <c r="G4806">
        <f t="shared" ref="G4806:G4869" si="151">(B4806-$B$5)/81</f>
        <v>0.71018456543209874</v>
      </c>
    </row>
    <row r="4807" spans="1:7" x14ac:dyDescent="0.3">
      <c r="A4807">
        <v>48.019875049591001</v>
      </c>
      <c r="B4807">
        <v>59.555534000000002</v>
      </c>
      <c r="C4807">
        <v>0.37656346000000002</v>
      </c>
      <c r="D4807">
        <v>-0.42055789999999998</v>
      </c>
      <c r="E4807">
        <v>0.73525339999999995</v>
      </c>
      <c r="F4807">
        <f t="shared" si="150"/>
        <v>4.1840384444444448E-2</v>
      </c>
      <c r="G4807">
        <f t="shared" si="151"/>
        <v>0.71044325679012355</v>
      </c>
    </row>
    <row r="4808" spans="1:7" x14ac:dyDescent="0.3">
      <c r="A4808">
        <v>48.029999256133998</v>
      </c>
      <c r="B4808">
        <v>59.498390000000001</v>
      </c>
      <c r="C4808">
        <v>0.37668343999999998</v>
      </c>
      <c r="D4808">
        <v>-0.38393455999999998</v>
      </c>
      <c r="E4808">
        <v>0.73454790000000003</v>
      </c>
      <c r="F4808">
        <f t="shared" si="150"/>
        <v>4.1853715555555553E-2</v>
      </c>
      <c r="G4808">
        <f t="shared" si="151"/>
        <v>0.7097377753086419</v>
      </c>
    </row>
    <row r="4809" spans="1:7" x14ac:dyDescent="0.3">
      <c r="A4809">
        <v>48.039875507354701</v>
      </c>
      <c r="B4809">
        <v>59.568869999999997</v>
      </c>
      <c r="C4809">
        <v>0.37705665999999999</v>
      </c>
      <c r="D4809">
        <v>-8.4844045000000007E-2</v>
      </c>
      <c r="E4809">
        <v>0.73541800000000002</v>
      </c>
      <c r="F4809">
        <f t="shared" si="150"/>
        <v>4.1895184444444442E-2</v>
      </c>
      <c r="G4809">
        <f t="shared" si="151"/>
        <v>0.71060789876543207</v>
      </c>
    </row>
    <row r="4810" spans="1:7" x14ac:dyDescent="0.3">
      <c r="A4810">
        <v>48.049999713897698</v>
      </c>
      <c r="B4810">
        <v>59.667923000000002</v>
      </c>
      <c r="C4810">
        <v>0.37712336000000002</v>
      </c>
      <c r="D4810">
        <v>-8.8506379999999996E-2</v>
      </c>
      <c r="E4810">
        <v>0.73664090000000004</v>
      </c>
      <c r="F4810">
        <f t="shared" si="150"/>
        <v>4.1902595555555561E-2</v>
      </c>
      <c r="G4810">
        <f t="shared" si="151"/>
        <v>0.71183077530864192</v>
      </c>
    </row>
    <row r="4811" spans="1:7" x14ac:dyDescent="0.3">
      <c r="A4811">
        <v>48.060001850128103</v>
      </c>
      <c r="B4811">
        <v>59.692687999999997</v>
      </c>
      <c r="C4811">
        <v>0.37705665999999999</v>
      </c>
      <c r="D4811">
        <v>-0.24354513999999999</v>
      </c>
      <c r="E4811">
        <v>0.73694663999999999</v>
      </c>
      <c r="F4811">
        <f t="shared" si="150"/>
        <v>4.1895184444444442E-2</v>
      </c>
      <c r="G4811">
        <f t="shared" si="151"/>
        <v>0.71213651604938277</v>
      </c>
    </row>
    <row r="4812" spans="1:7" x14ac:dyDescent="0.3">
      <c r="A4812">
        <v>48.070000171661299</v>
      </c>
      <c r="B4812">
        <v>59.706017000000003</v>
      </c>
      <c r="C4812">
        <v>0.37705665999999999</v>
      </c>
      <c r="D4812">
        <v>-0.33022034</v>
      </c>
      <c r="E4812">
        <v>0.73711119999999997</v>
      </c>
      <c r="F4812">
        <f t="shared" si="150"/>
        <v>4.1895184444444442E-2</v>
      </c>
      <c r="G4812">
        <f t="shared" si="151"/>
        <v>0.71230107160493827</v>
      </c>
    </row>
    <row r="4813" spans="1:7" x14ac:dyDescent="0.3">
      <c r="A4813">
        <v>48.079998493194502</v>
      </c>
      <c r="B4813">
        <v>59.650779999999997</v>
      </c>
      <c r="C4813">
        <v>0.37707000000000002</v>
      </c>
      <c r="D4813">
        <v>-0.39003845999999998</v>
      </c>
      <c r="E4813">
        <v>0.73642929999999995</v>
      </c>
      <c r="F4813">
        <f t="shared" si="150"/>
        <v>4.1896666666666665E-2</v>
      </c>
      <c r="G4813">
        <f t="shared" si="151"/>
        <v>0.71161913333333326</v>
      </c>
    </row>
    <row r="4814" spans="1:7" x14ac:dyDescent="0.3">
      <c r="A4814">
        <v>48.089874744415198</v>
      </c>
      <c r="B4814">
        <v>59.624110000000002</v>
      </c>
      <c r="C4814">
        <v>0.37707000000000002</v>
      </c>
      <c r="D4814">
        <v>-0.47793445000000001</v>
      </c>
      <c r="E4814">
        <v>0.73610010000000003</v>
      </c>
      <c r="F4814">
        <f t="shared" si="150"/>
        <v>4.1896666666666665E-2</v>
      </c>
      <c r="G4814">
        <f t="shared" si="151"/>
        <v>0.71128987407407407</v>
      </c>
    </row>
    <row r="4815" spans="1:7" x14ac:dyDescent="0.3">
      <c r="A4815">
        <v>48.099998950958202</v>
      </c>
      <c r="B4815">
        <v>59.610779999999998</v>
      </c>
      <c r="C4815">
        <v>0.37742993000000002</v>
      </c>
      <c r="D4815">
        <v>-0.17518159999999999</v>
      </c>
      <c r="E4815">
        <v>0.73593540000000002</v>
      </c>
      <c r="F4815">
        <f t="shared" si="150"/>
        <v>4.1936658888888895E-2</v>
      </c>
      <c r="G4815">
        <f t="shared" si="151"/>
        <v>0.71112530617283953</v>
      </c>
    </row>
    <row r="4816" spans="1:7" x14ac:dyDescent="0.3">
      <c r="A4816">
        <v>48.110001087188699</v>
      </c>
      <c r="B4816">
        <v>59.698399999999999</v>
      </c>
      <c r="C4816">
        <v>0.37774985999999999</v>
      </c>
      <c r="D4816">
        <v>6.8973936E-2</v>
      </c>
      <c r="E4816">
        <v>0.73701720000000004</v>
      </c>
      <c r="F4816">
        <f t="shared" si="150"/>
        <v>4.1972206666666664E-2</v>
      </c>
      <c r="G4816">
        <f t="shared" si="151"/>
        <v>0.71220703456790124</v>
      </c>
    </row>
    <row r="4817" spans="1:7" x14ac:dyDescent="0.3">
      <c r="A4817">
        <v>48.119873523712101</v>
      </c>
      <c r="B4817">
        <v>59.843170000000001</v>
      </c>
      <c r="C4817">
        <v>0.37774985999999999</v>
      </c>
      <c r="D4817">
        <v>-1.7701275999999998E-2</v>
      </c>
      <c r="E4817">
        <v>0.73880446</v>
      </c>
      <c r="F4817">
        <f t="shared" si="150"/>
        <v>4.1972206666666664E-2</v>
      </c>
      <c r="G4817">
        <f t="shared" si="151"/>
        <v>0.71399431851851847</v>
      </c>
    </row>
    <row r="4818" spans="1:7" x14ac:dyDescent="0.3">
      <c r="A4818">
        <v>48.1300015449523</v>
      </c>
      <c r="B4818">
        <v>59.846980000000002</v>
      </c>
      <c r="C4818">
        <v>0.37772319999999998</v>
      </c>
      <c r="D4818">
        <v>-0.11780504</v>
      </c>
      <c r="E4818">
        <v>0.73885149999999999</v>
      </c>
      <c r="F4818">
        <f t="shared" si="150"/>
        <v>4.1969244444444442E-2</v>
      </c>
      <c r="G4818">
        <f t="shared" si="151"/>
        <v>0.71404135555555559</v>
      </c>
    </row>
    <row r="4819" spans="1:7" x14ac:dyDescent="0.3">
      <c r="A4819">
        <v>48.139999866485503</v>
      </c>
      <c r="B4819">
        <v>59.839359999999999</v>
      </c>
      <c r="C4819">
        <v>0.37776317999999998</v>
      </c>
      <c r="D4819">
        <v>-0.16297381999999999</v>
      </c>
      <c r="E4819">
        <v>0.73875743000000005</v>
      </c>
      <c r="F4819">
        <f t="shared" si="150"/>
        <v>4.1973686666666662E-2</v>
      </c>
      <c r="G4819">
        <f t="shared" si="151"/>
        <v>0.71394728148148145</v>
      </c>
    </row>
    <row r="4820" spans="1:7" x14ac:dyDescent="0.3">
      <c r="A4820">
        <v>48.149876117706299</v>
      </c>
      <c r="B4820">
        <v>59.816499999999998</v>
      </c>
      <c r="C4820">
        <v>0.37778985999999998</v>
      </c>
      <c r="D4820">
        <v>-0.22157114999999999</v>
      </c>
      <c r="E4820">
        <v>0.73847525999999997</v>
      </c>
      <c r="F4820">
        <f t="shared" si="150"/>
        <v>4.197665111111111E-2</v>
      </c>
      <c r="G4820">
        <f t="shared" si="151"/>
        <v>0.71366505925925927</v>
      </c>
    </row>
    <row r="4821" spans="1:7" x14ac:dyDescent="0.3">
      <c r="A4821">
        <v>48.160000324249197</v>
      </c>
      <c r="B4821">
        <v>59.772689999999997</v>
      </c>
      <c r="C4821">
        <v>0.37784317000000001</v>
      </c>
      <c r="D4821">
        <v>-0.25086979999999998</v>
      </c>
      <c r="E4821">
        <v>0.73793434999999996</v>
      </c>
      <c r="F4821">
        <f t="shared" si="150"/>
        <v>4.1982574444444448E-2</v>
      </c>
      <c r="G4821">
        <f t="shared" si="151"/>
        <v>0.71312419506172831</v>
      </c>
    </row>
    <row r="4822" spans="1:7" x14ac:dyDescent="0.3">
      <c r="A4822">
        <v>48.1698765754699</v>
      </c>
      <c r="B4822">
        <v>59.766975000000002</v>
      </c>
      <c r="C4822">
        <v>0.37793648000000002</v>
      </c>
      <c r="D4822">
        <v>-0.22523348000000001</v>
      </c>
      <c r="E4822">
        <v>0.73786379999999996</v>
      </c>
      <c r="F4822">
        <f t="shared" si="150"/>
        <v>4.1992942222222225E-2</v>
      </c>
      <c r="G4822">
        <f t="shared" si="151"/>
        <v>0.71305363950617284</v>
      </c>
    </row>
    <row r="4823" spans="1:7" x14ac:dyDescent="0.3">
      <c r="A4823">
        <v>48.180000782012897</v>
      </c>
      <c r="B4823">
        <v>59.751736000000001</v>
      </c>
      <c r="C4823">
        <v>0.37806975999999998</v>
      </c>
      <c r="D4823">
        <v>-0.15809071</v>
      </c>
      <c r="E4823">
        <v>0.73767559999999999</v>
      </c>
      <c r="F4823">
        <f t="shared" si="150"/>
        <v>4.2007751111111109E-2</v>
      </c>
      <c r="G4823">
        <f t="shared" si="151"/>
        <v>0.71286550370370372</v>
      </c>
    </row>
    <row r="4824" spans="1:7" x14ac:dyDescent="0.3">
      <c r="A4824">
        <v>48.189873218536299</v>
      </c>
      <c r="B4824">
        <v>59.79936</v>
      </c>
      <c r="C4824">
        <v>0.37817642000000001</v>
      </c>
      <c r="D4824">
        <v>-0.13245438000000001</v>
      </c>
      <c r="E4824">
        <v>0.73826354999999999</v>
      </c>
      <c r="F4824">
        <f t="shared" si="150"/>
        <v>4.2019602222222223E-2</v>
      </c>
      <c r="G4824">
        <f t="shared" si="151"/>
        <v>0.71345345432098772</v>
      </c>
    </row>
    <row r="4825" spans="1:7" x14ac:dyDescent="0.3">
      <c r="A4825">
        <v>48.199875354766803</v>
      </c>
      <c r="B4825">
        <v>59.824120000000001</v>
      </c>
      <c r="C4825">
        <v>0.37822973999999998</v>
      </c>
      <c r="D4825">
        <v>-0.16541538</v>
      </c>
      <c r="E4825">
        <v>0.73856926000000001</v>
      </c>
      <c r="F4825">
        <f t="shared" si="150"/>
        <v>4.2025526666666667E-2</v>
      </c>
      <c r="G4825">
        <f t="shared" si="151"/>
        <v>0.71375913333333341</v>
      </c>
    </row>
    <row r="4826" spans="1:7" x14ac:dyDescent="0.3">
      <c r="A4826">
        <v>48.2099995613098</v>
      </c>
      <c r="B4826">
        <v>59.797449999999998</v>
      </c>
      <c r="C4826">
        <v>0.37825638</v>
      </c>
      <c r="D4826">
        <v>-0.21058415</v>
      </c>
      <c r="E4826">
        <v>0.73824005999999998</v>
      </c>
      <c r="F4826">
        <f t="shared" si="150"/>
        <v>4.202848666666667E-2</v>
      </c>
      <c r="G4826">
        <f t="shared" si="151"/>
        <v>0.71342987407407399</v>
      </c>
    </row>
    <row r="4827" spans="1:7" x14ac:dyDescent="0.3">
      <c r="A4827">
        <v>48.220001697540198</v>
      </c>
      <c r="B4827">
        <v>59.839359999999999</v>
      </c>
      <c r="C4827">
        <v>0.37830970000000003</v>
      </c>
      <c r="D4827">
        <v>-0.24110359000000001</v>
      </c>
      <c r="E4827">
        <v>0.73875743000000005</v>
      </c>
      <c r="F4827">
        <f t="shared" si="150"/>
        <v>4.2034411111111114E-2</v>
      </c>
      <c r="G4827">
        <f t="shared" si="151"/>
        <v>0.71394728148148145</v>
      </c>
    </row>
    <row r="4828" spans="1:7" x14ac:dyDescent="0.3">
      <c r="A4828">
        <v>48.230000019073401</v>
      </c>
      <c r="B4828">
        <v>59.805073</v>
      </c>
      <c r="C4828">
        <v>0.37838971999999998</v>
      </c>
      <c r="D4828">
        <v>-0.26063603000000002</v>
      </c>
      <c r="E4828">
        <v>0.73833409999999999</v>
      </c>
      <c r="F4828">
        <f t="shared" si="150"/>
        <v>4.2043302222222217E-2</v>
      </c>
      <c r="G4828">
        <f t="shared" si="151"/>
        <v>0.71352398518518523</v>
      </c>
    </row>
    <row r="4829" spans="1:7" x14ac:dyDescent="0.3">
      <c r="A4829">
        <v>48.239876270294097</v>
      </c>
      <c r="B4829">
        <v>59.837456000000003</v>
      </c>
      <c r="C4829">
        <v>0.37846967999999998</v>
      </c>
      <c r="D4829">
        <v>-0.23377892</v>
      </c>
      <c r="E4829">
        <v>0.73873390000000005</v>
      </c>
      <c r="F4829">
        <f t="shared" si="150"/>
        <v>4.2052186666666665E-2</v>
      </c>
      <c r="G4829">
        <f t="shared" si="151"/>
        <v>0.71392377530864193</v>
      </c>
    </row>
    <row r="4830" spans="1:7" x14ac:dyDescent="0.3">
      <c r="A4830">
        <v>48.2498745918273</v>
      </c>
      <c r="B4830">
        <v>59.833644999999997</v>
      </c>
      <c r="C4830">
        <v>0.37853634000000003</v>
      </c>
      <c r="D4830">
        <v>-0.25331136999999998</v>
      </c>
      <c r="E4830">
        <v>0.73868685999999995</v>
      </c>
      <c r="F4830">
        <f t="shared" si="150"/>
        <v>4.2059593333333339E-2</v>
      </c>
      <c r="G4830">
        <f t="shared" si="151"/>
        <v>0.71387672592592588</v>
      </c>
    </row>
    <row r="4831" spans="1:7" x14ac:dyDescent="0.3">
      <c r="A4831">
        <v>48.259998798370297</v>
      </c>
      <c r="B4831">
        <v>59.812690000000003</v>
      </c>
      <c r="C4831">
        <v>0.37858965999999999</v>
      </c>
      <c r="D4831">
        <v>-0.27162301999999999</v>
      </c>
      <c r="E4831">
        <v>0.73842823999999996</v>
      </c>
      <c r="F4831">
        <f t="shared" si="150"/>
        <v>4.2065517777777776E-2</v>
      </c>
      <c r="G4831">
        <f t="shared" si="151"/>
        <v>0.71361802222222226</v>
      </c>
    </row>
    <row r="4832" spans="1:7" x14ac:dyDescent="0.3">
      <c r="A4832">
        <v>48.270000934600802</v>
      </c>
      <c r="B4832">
        <v>59.835549999999998</v>
      </c>
      <c r="C4832">
        <v>0.37861630000000002</v>
      </c>
      <c r="D4832">
        <v>-0.33022034</v>
      </c>
      <c r="E4832">
        <v>0.73871039999999999</v>
      </c>
      <c r="F4832">
        <f t="shared" si="150"/>
        <v>4.206847777777778E-2</v>
      </c>
      <c r="G4832">
        <f t="shared" si="151"/>
        <v>0.71390024444444433</v>
      </c>
    </row>
    <row r="4833" spans="1:7" x14ac:dyDescent="0.3">
      <c r="A4833">
        <v>48.279873371124197</v>
      </c>
      <c r="B4833">
        <v>59.789833000000002</v>
      </c>
      <c r="C4833">
        <v>0.3786563</v>
      </c>
      <c r="D4833">
        <v>-0.3766099</v>
      </c>
      <c r="E4833">
        <v>0.73814595000000005</v>
      </c>
      <c r="F4833">
        <f t="shared" si="150"/>
        <v>4.2072922222222225E-2</v>
      </c>
      <c r="G4833">
        <f t="shared" si="151"/>
        <v>0.71333583703703696</v>
      </c>
    </row>
    <row r="4834" spans="1:7" x14ac:dyDescent="0.3">
      <c r="A4834">
        <v>48.289875507354701</v>
      </c>
      <c r="B4834">
        <v>59.805073</v>
      </c>
      <c r="C4834">
        <v>0.37869629999999999</v>
      </c>
      <c r="D4834">
        <v>-0.40835009999999999</v>
      </c>
      <c r="E4834">
        <v>0.73833409999999999</v>
      </c>
      <c r="F4834">
        <f t="shared" si="150"/>
        <v>4.2077366666666664E-2</v>
      </c>
      <c r="G4834">
        <f t="shared" si="151"/>
        <v>0.71352398518518523</v>
      </c>
    </row>
    <row r="4835" spans="1:7" x14ac:dyDescent="0.3">
      <c r="A4835">
        <v>48.299999713897698</v>
      </c>
      <c r="B4835">
        <v>59.797449999999998</v>
      </c>
      <c r="C4835">
        <v>0.37876293</v>
      </c>
      <c r="D4835">
        <v>-0.43886956999999999</v>
      </c>
      <c r="E4835">
        <v>0.73824005999999998</v>
      </c>
      <c r="F4835">
        <f t="shared" si="150"/>
        <v>4.2084770000000001E-2</v>
      </c>
      <c r="G4835">
        <f t="shared" si="151"/>
        <v>0.71342987407407399</v>
      </c>
    </row>
    <row r="4836" spans="1:7" x14ac:dyDescent="0.3">
      <c r="A4836">
        <v>48.309875965118401</v>
      </c>
      <c r="B4836">
        <v>59.786022000000003</v>
      </c>
      <c r="C4836">
        <v>0.37888290000000002</v>
      </c>
      <c r="D4836">
        <v>-0.3863761</v>
      </c>
      <c r="E4836">
        <v>0.7380989</v>
      </c>
      <c r="F4836">
        <f t="shared" si="150"/>
        <v>4.2098099999999999E-2</v>
      </c>
      <c r="G4836">
        <f t="shared" si="151"/>
        <v>0.71328878765432102</v>
      </c>
    </row>
    <row r="4837" spans="1:7" x14ac:dyDescent="0.3">
      <c r="A4837">
        <v>48.319874286651597</v>
      </c>
      <c r="B4837">
        <v>59.890793000000002</v>
      </c>
      <c r="C4837">
        <v>0.37932280000000002</v>
      </c>
      <c r="D4837">
        <v>-1.8311664000000001E-3</v>
      </c>
      <c r="E4837">
        <v>0.73939239999999995</v>
      </c>
      <c r="F4837">
        <f t="shared" si="150"/>
        <v>4.2146977777777782E-2</v>
      </c>
      <c r="G4837">
        <f t="shared" si="151"/>
        <v>0.71458225679012344</v>
      </c>
    </row>
    <row r="4838" spans="1:7" x14ac:dyDescent="0.3">
      <c r="A4838">
        <v>48.329998493194502</v>
      </c>
      <c r="B4838">
        <v>59.997467</v>
      </c>
      <c r="C4838">
        <v>0.37944277999999998</v>
      </c>
      <c r="D4838">
        <v>3.7233717999999999E-2</v>
      </c>
      <c r="E4838">
        <v>0.74070930000000001</v>
      </c>
      <c r="F4838">
        <f t="shared" si="150"/>
        <v>4.2160308888888887E-2</v>
      </c>
      <c r="G4838">
        <f t="shared" si="151"/>
        <v>0.71589921975308635</v>
      </c>
    </row>
    <row r="4839" spans="1:7" x14ac:dyDescent="0.3">
      <c r="A4839">
        <v>48.339874744415198</v>
      </c>
      <c r="B4839">
        <v>60.06223</v>
      </c>
      <c r="C4839">
        <v>0.37937609999999999</v>
      </c>
      <c r="D4839">
        <v>-0.10437649</v>
      </c>
      <c r="E4839">
        <v>0.74150890000000003</v>
      </c>
      <c r="F4839">
        <f t="shared" si="150"/>
        <v>4.21529E-2</v>
      </c>
      <c r="G4839">
        <f t="shared" si="151"/>
        <v>0.71669876296296287</v>
      </c>
    </row>
    <row r="4840" spans="1:7" x14ac:dyDescent="0.3">
      <c r="A4840">
        <v>48.349998950958202</v>
      </c>
      <c r="B4840">
        <v>60.052703999999999</v>
      </c>
      <c r="C4840">
        <v>0.37938946000000001</v>
      </c>
      <c r="D4840">
        <v>-0.17762315000000001</v>
      </c>
      <c r="E4840">
        <v>0.74139136000000005</v>
      </c>
      <c r="F4840">
        <f t="shared" si="150"/>
        <v>4.2154384444444443E-2</v>
      </c>
      <c r="G4840">
        <f t="shared" si="151"/>
        <v>0.71658115802469136</v>
      </c>
    </row>
    <row r="4841" spans="1:7" x14ac:dyDescent="0.3">
      <c r="A4841">
        <v>48.360001087188699</v>
      </c>
      <c r="B4841">
        <v>60.031750000000002</v>
      </c>
      <c r="C4841">
        <v>0.37941609999999998</v>
      </c>
      <c r="D4841">
        <v>-0.23622048000000001</v>
      </c>
      <c r="E4841">
        <v>0.74113260000000003</v>
      </c>
      <c r="F4841">
        <f t="shared" si="150"/>
        <v>4.2157344444444439E-2</v>
      </c>
      <c r="G4841">
        <f t="shared" si="151"/>
        <v>0.71632246666666666</v>
      </c>
    </row>
    <row r="4842" spans="1:7" x14ac:dyDescent="0.3">
      <c r="A4842">
        <v>48.369999408721903</v>
      </c>
      <c r="B4842">
        <v>60.046990000000001</v>
      </c>
      <c r="C4842">
        <v>0.37944277999999998</v>
      </c>
      <c r="D4842">
        <v>-0.28138923999999998</v>
      </c>
      <c r="E4842">
        <v>0.7413208</v>
      </c>
      <c r="F4842">
        <f t="shared" si="150"/>
        <v>4.2160308888888887E-2</v>
      </c>
      <c r="G4842">
        <f t="shared" si="151"/>
        <v>0.71651061481481482</v>
      </c>
    </row>
    <row r="4843" spans="1:7" x14ac:dyDescent="0.3">
      <c r="A4843">
        <v>48.379875659942599</v>
      </c>
      <c r="B4843">
        <v>59.993651999999997</v>
      </c>
      <c r="C4843">
        <v>0.3794961</v>
      </c>
      <c r="D4843">
        <v>-0.31557099999999999</v>
      </c>
      <c r="E4843">
        <v>0.7406623</v>
      </c>
      <c r="F4843">
        <f t="shared" si="150"/>
        <v>4.2166233333333331E-2</v>
      </c>
      <c r="G4843">
        <f t="shared" si="151"/>
        <v>0.71585212098765427</v>
      </c>
    </row>
    <row r="4844" spans="1:7" x14ac:dyDescent="0.3">
      <c r="A4844">
        <v>48.389999866485503</v>
      </c>
      <c r="B4844">
        <v>59.993651999999997</v>
      </c>
      <c r="C4844">
        <v>0.37960273</v>
      </c>
      <c r="D4844">
        <v>-0.28871390000000002</v>
      </c>
      <c r="E4844">
        <v>0.7406623</v>
      </c>
      <c r="F4844">
        <f t="shared" si="150"/>
        <v>4.2178081111111113E-2</v>
      </c>
      <c r="G4844">
        <f t="shared" si="151"/>
        <v>0.71585212098765427</v>
      </c>
    </row>
    <row r="4845" spans="1:7" x14ac:dyDescent="0.3">
      <c r="A4845">
        <v>48.399998188018799</v>
      </c>
      <c r="B4845">
        <v>60.006985</v>
      </c>
      <c r="C4845">
        <v>0.37976270000000001</v>
      </c>
      <c r="D4845">
        <v>-0.20814260000000001</v>
      </c>
      <c r="E4845">
        <v>0.74082685000000004</v>
      </c>
      <c r="F4845">
        <f t="shared" si="150"/>
        <v>4.2195855555555557E-2</v>
      </c>
      <c r="G4845">
        <f t="shared" si="151"/>
        <v>0.71601672592592591</v>
      </c>
    </row>
    <row r="4846" spans="1:7" x14ac:dyDescent="0.3">
      <c r="A4846">
        <v>48.409874439239502</v>
      </c>
      <c r="B4846">
        <v>60.018416999999999</v>
      </c>
      <c r="C4846">
        <v>0.37990933999999998</v>
      </c>
      <c r="D4846">
        <v>-0.12757126999999999</v>
      </c>
      <c r="E4846">
        <v>0.74096804999999999</v>
      </c>
      <c r="F4846">
        <f t="shared" si="150"/>
        <v>4.2212148888888884E-2</v>
      </c>
      <c r="G4846">
        <f t="shared" si="151"/>
        <v>0.71615786172839502</v>
      </c>
    </row>
    <row r="4847" spans="1:7" x14ac:dyDescent="0.3">
      <c r="A4847">
        <v>48.4199986457824</v>
      </c>
      <c r="B4847">
        <v>60.109850000000002</v>
      </c>
      <c r="C4847">
        <v>0.37998933000000001</v>
      </c>
      <c r="D4847">
        <v>-0.115363486</v>
      </c>
      <c r="E4847">
        <v>0.74209683999999998</v>
      </c>
      <c r="F4847">
        <f t="shared" si="150"/>
        <v>4.222103666666667E-2</v>
      </c>
      <c r="G4847">
        <f t="shared" si="151"/>
        <v>0.71728666419753095</v>
      </c>
    </row>
    <row r="4848" spans="1:7" x14ac:dyDescent="0.3">
      <c r="A4848">
        <v>48.430000782012897</v>
      </c>
      <c r="B4848">
        <v>60.096516000000001</v>
      </c>
      <c r="C4848">
        <v>0.38001596999999998</v>
      </c>
      <c r="D4848">
        <v>-0.17518159999999999</v>
      </c>
      <c r="E4848">
        <v>0.74193215000000001</v>
      </c>
      <c r="F4848">
        <f t="shared" si="150"/>
        <v>4.2223996666666666E-2</v>
      </c>
      <c r="G4848">
        <f t="shared" si="151"/>
        <v>0.71712204691358028</v>
      </c>
    </row>
    <row r="4849" spans="1:7" x14ac:dyDescent="0.3">
      <c r="A4849">
        <v>48.439873218536299</v>
      </c>
      <c r="B4849">
        <v>60.113660000000003</v>
      </c>
      <c r="C4849">
        <v>0.38004263999999999</v>
      </c>
      <c r="D4849">
        <v>-0.23499970000000001</v>
      </c>
      <c r="E4849">
        <v>0.74214387000000004</v>
      </c>
      <c r="F4849">
        <f t="shared" si="150"/>
        <v>4.2226960000000001E-2</v>
      </c>
      <c r="G4849">
        <f t="shared" si="151"/>
        <v>0.71733370123456797</v>
      </c>
    </row>
    <row r="4850" spans="1:7" x14ac:dyDescent="0.3">
      <c r="A4850">
        <v>48.449875354766803</v>
      </c>
      <c r="B4850">
        <v>60.10604</v>
      </c>
      <c r="C4850">
        <v>0.38010927999999999</v>
      </c>
      <c r="D4850">
        <v>-0.23866203</v>
      </c>
      <c r="E4850">
        <v>0.74204974999999995</v>
      </c>
      <c r="F4850">
        <f t="shared" si="150"/>
        <v>4.2234364444444443E-2</v>
      </c>
      <c r="G4850">
        <f t="shared" si="151"/>
        <v>0.71723962716049383</v>
      </c>
    </row>
    <row r="4851" spans="1:7" x14ac:dyDescent="0.3">
      <c r="A4851">
        <v>48.4599995613098</v>
      </c>
      <c r="B4851">
        <v>60.08699</v>
      </c>
      <c r="C4851">
        <v>0.3802026</v>
      </c>
      <c r="D4851">
        <v>-0.22767504</v>
      </c>
      <c r="E4851">
        <v>0.74181454999999996</v>
      </c>
      <c r="F4851">
        <f t="shared" si="150"/>
        <v>4.2244733333333333E-2</v>
      </c>
      <c r="G4851">
        <f t="shared" si="151"/>
        <v>0.71700444197530855</v>
      </c>
    </row>
    <row r="4852" spans="1:7" x14ac:dyDescent="0.3">
      <c r="A4852">
        <v>48.470001697540198</v>
      </c>
      <c r="B4852">
        <v>60.117469999999997</v>
      </c>
      <c r="C4852">
        <v>0.38029590000000002</v>
      </c>
      <c r="D4852">
        <v>-0.21424647999999999</v>
      </c>
      <c r="E4852">
        <v>0.74219089999999999</v>
      </c>
      <c r="F4852">
        <f t="shared" si="150"/>
        <v>4.2255100000000004E-2</v>
      </c>
      <c r="G4852">
        <f t="shared" si="151"/>
        <v>0.71738073827160487</v>
      </c>
    </row>
    <row r="4853" spans="1:7" x14ac:dyDescent="0.3">
      <c r="A4853">
        <v>48.480000019073401</v>
      </c>
      <c r="B4853">
        <v>60.081276000000003</v>
      </c>
      <c r="C4853">
        <v>0.38034925000000003</v>
      </c>
      <c r="D4853">
        <v>-0.23011659000000001</v>
      </c>
      <c r="E4853">
        <v>0.74174410000000002</v>
      </c>
      <c r="F4853">
        <f t="shared" si="150"/>
        <v>4.2261027777777779E-2</v>
      </c>
      <c r="G4853">
        <f t="shared" si="151"/>
        <v>0.71693389876543212</v>
      </c>
    </row>
    <row r="4854" spans="1:7" x14ac:dyDescent="0.3">
      <c r="A4854">
        <v>48.489876270294097</v>
      </c>
      <c r="B4854">
        <v>60.090800000000002</v>
      </c>
      <c r="C4854">
        <v>0.38037589999999999</v>
      </c>
      <c r="D4854">
        <v>-0.28993469999999999</v>
      </c>
      <c r="E4854">
        <v>0.74186160000000001</v>
      </c>
      <c r="F4854">
        <f t="shared" si="150"/>
        <v>4.2263988888888888E-2</v>
      </c>
      <c r="G4854">
        <f t="shared" si="151"/>
        <v>0.71705147901234567</v>
      </c>
    </row>
    <row r="4855" spans="1:7" x14ac:dyDescent="0.3">
      <c r="A4855">
        <v>48.4998745918273</v>
      </c>
      <c r="B4855">
        <v>60.056514999999997</v>
      </c>
      <c r="C4855">
        <v>0.38040257</v>
      </c>
      <c r="D4855">
        <v>-0.33388269999999998</v>
      </c>
      <c r="E4855">
        <v>0.74143840000000005</v>
      </c>
      <c r="F4855">
        <f t="shared" si="150"/>
        <v>4.2266952222222223E-2</v>
      </c>
      <c r="G4855">
        <f t="shared" si="151"/>
        <v>0.7166282074074074</v>
      </c>
    </row>
    <row r="4856" spans="1:7" x14ac:dyDescent="0.3">
      <c r="A4856">
        <v>48.509876728057797</v>
      </c>
      <c r="B4856">
        <v>60.04318</v>
      </c>
      <c r="C4856">
        <v>0.38044255999999999</v>
      </c>
      <c r="D4856">
        <v>-0.37783067999999997</v>
      </c>
      <c r="E4856">
        <v>0.74127376</v>
      </c>
      <c r="F4856">
        <f t="shared" si="150"/>
        <v>4.2271395555555556E-2</v>
      </c>
      <c r="G4856">
        <f t="shared" si="151"/>
        <v>0.7164635777777778</v>
      </c>
    </row>
    <row r="4857" spans="1:7" x14ac:dyDescent="0.3">
      <c r="A4857">
        <v>48.519875049591001</v>
      </c>
      <c r="B4857">
        <v>60.064132999999998</v>
      </c>
      <c r="C4857">
        <v>0.38049588000000001</v>
      </c>
      <c r="D4857">
        <v>-0.41079167</v>
      </c>
      <c r="E4857">
        <v>0.74153239999999998</v>
      </c>
      <c r="F4857">
        <f t="shared" si="150"/>
        <v>4.227732E-2</v>
      </c>
      <c r="G4857">
        <f t="shared" si="151"/>
        <v>0.71672225679012336</v>
      </c>
    </row>
    <row r="4858" spans="1:7" x14ac:dyDescent="0.3">
      <c r="A4858">
        <v>48.529999256133998</v>
      </c>
      <c r="B4858">
        <v>60.031750000000002</v>
      </c>
      <c r="C4858">
        <v>0.38054919999999998</v>
      </c>
      <c r="D4858">
        <v>-0.42666179999999998</v>
      </c>
      <c r="E4858">
        <v>0.74113260000000003</v>
      </c>
      <c r="F4858">
        <f t="shared" si="150"/>
        <v>4.2283244444444444E-2</v>
      </c>
      <c r="G4858">
        <f t="shared" si="151"/>
        <v>0.71632246666666666</v>
      </c>
    </row>
    <row r="4859" spans="1:7" x14ac:dyDescent="0.3">
      <c r="A4859">
        <v>48.540001392364502</v>
      </c>
      <c r="B4859">
        <v>60.041274999999999</v>
      </c>
      <c r="C4859">
        <v>0.38061582999999999</v>
      </c>
      <c r="D4859">
        <v>-0.45596045000000002</v>
      </c>
      <c r="E4859">
        <v>0.74125019999999997</v>
      </c>
      <c r="F4859">
        <f t="shared" si="150"/>
        <v>4.2290647777777773E-2</v>
      </c>
      <c r="G4859">
        <f t="shared" si="151"/>
        <v>0.71644005925925924</v>
      </c>
    </row>
    <row r="4860" spans="1:7" x14ac:dyDescent="0.3">
      <c r="A4860">
        <v>48.549999713897698</v>
      </c>
      <c r="B4860">
        <v>60.029845999999999</v>
      </c>
      <c r="C4860">
        <v>0.38068247</v>
      </c>
      <c r="D4860">
        <v>-0.45718122</v>
      </c>
      <c r="E4860">
        <v>0.74110913</v>
      </c>
      <c r="F4860">
        <f t="shared" si="150"/>
        <v>4.2298052222222222E-2</v>
      </c>
      <c r="G4860">
        <f t="shared" si="151"/>
        <v>0.71629896049382724</v>
      </c>
    </row>
    <row r="4861" spans="1:7" x14ac:dyDescent="0.3">
      <c r="A4861">
        <v>48.560001850128103</v>
      </c>
      <c r="B4861">
        <v>60.010795999999999</v>
      </c>
      <c r="C4861">
        <v>0.38077578000000001</v>
      </c>
      <c r="D4861">
        <v>-0.44619423000000002</v>
      </c>
      <c r="E4861">
        <v>0.74087389999999997</v>
      </c>
      <c r="F4861">
        <f t="shared" si="150"/>
        <v>4.2308419999999999E-2</v>
      </c>
      <c r="G4861">
        <f t="shared" si="151"/>
        <v>0.71606377530864196</v>
      </c>
    </row>
    <row r="4862" spans="1:7" x14ac:dyDescent="0.3">
      <c r="A4862">
        <v>48.569874286651597</v>
      </c>
      <c r="B4862">
        <v>60.056514999999997</v>
      </c>
      <c r="C4862">
        <v>0.38085576999999998</v>
      </c>
      <c r="D4862">
        <v>-0.43642799999999998</v>
      </c>
      <c r="E4862">
        <v>0.74143840000000005</v>
      </c>
      <c r="F4862">
        <f t="shared" si="150"/>
        <v>4.2317307777777778E-2</v>
      </c>
      <c r="G4862">
        <f t="shared" si="151"/>
        <v>0.7166282074074074</v>
      </c>
    </row>
    <row r="4863" spans="1:7" x14ac:dyDescent="0.3">
      <c r="A4863">
        <v>48.579998493194502</v>
      </c>
      <c r="B4863">
        <v>60.029845999999999</v>
      </c>
      <c r="C4863">
        <v>0.38093572999999997</v>
      </c>
      <c r="D4863">
        <v>-0.43764877000000002</v>
      </c>
      <c r="E4863">
        <v>0.74110913</v>
      </c>
      <c r="F4863">
        <f t="shared" si="150"/>
        <v>4.2326192222222218E-2</v>
      </c>
      <c r="G4863">
        <f t="shared" si="151"/>
        <v>0.71629896049382724</v>
      </c>
    </row>
    <row r="4864" spans="1:7" x14ac:dyDescent="0.3">
      <c r="A4864">
        <v>48.590000629424999</v>
      </c>
      <c r="B4864">
        <v>60.054606999999997</v>
      </c>
      <c r="C4864">
        <v>0.38101574999999999</v>
      </c>
      <c r="D4864">
        <v>-0.43764877000000002</v>
      </c>
      <c r="E4864">
        <v>0.74141480000000004</v>
      </c>
      <c r="F4864">
        <f t="shared" si="150"/>
        <v>4.2335083333333329E-2</v>
      </c>
      <c r="G4864">
        <f t="shared" si="151"/>
        <v>0.71660465185185185</v>
      </c>
    </row>
    <row r="4865" spans="1:7" x14ac:dyDescent="0.3">
      <c r="A4865">
        <v>48.599876880645702</v>
      </c>
      <c r="B4865">
        <v>60.079371999999999</v>
      </c>
      <c r="C4865">
        <v>0.38110906</v>
      </c>
      <c r="D4865">
        <v>-0.41079167</v>
      </c>
      <c r="E4865">
        <v>0.74172055999999997</v>
      </c>
      <c r="F4865">
        <f t="shared" si="150"/>
        <v>4.2345451111111113E-2</v>
      </c>
      <c r="G4865">
        <f t="shared" si="151"/>
        <v>0.71691039259259259</v>
      </c>
    </row>
    <row r="4866" spans="1:7" x14ac:dyDescent="0.3">
      <c r="A4866">
        <v>48.609875202178898</v>
      </c>
      <c r="B4866">
        <v>60.092705000000002</v>
      </c>
      <c r="C4866">
        <v>0.38122899999999998</v>
      </c>
      <c r="D4866">
        <v>-0.35707745000000002</v>
      </c>
      <c r="E4866">
        <v>0.74188509999999996</v>
      </c>
      <c r="F4866">
        <f t="shared" si="150"/>
        <v>4.2358777777777773E-2</v>
      </c>
      <c r="G4866">
        <f t="shared" si="151"/>
        <v>0.71707499753086423</v>
      </c>
    </row>
    <row r="4867" spans="1:7" x14ac:dyDescent="0.3">
      <c r="A4867">
        <v>48.619999408721903</v>
      </c>
      <c r="B4867">
        <v>60.161279999999998</v>
      </c>
      <c r="C4867">
        <v>0.38138896</v>
      </c>
      <c r="D4867">
        <v>-0.27650613000000002</v>
      </c>
      <c r="E4867">
        <v>0.74273175000000002</v>
      </c>
      <c r="F4867">
        <f t="shared" si="150"/>
        <v>4.2376551111111112E-2</v>
      </c>
      <c r="G4867">
        <f t="shared" si="151"/>
        <v>0.71792160246913583</v>
      </c>
    </row>
    <row r="4868" spans="1:7" x14ac:dyDescent="0.3">
      <c r="A4868">
        <v>48.629875659942599</v>
      </c>
      <c r="B4868">
        <v>60.180332</v>
      </c>
      <c r="C4868">
        <v>0.38158890000000001</v>
      </c>
      <c r="D4868">
        <v>-0.15564916000000001</v>
      </c>
      <c r="E4868">
        <v>0.74296695000000001</v>
      </c>
      <c r="F4868">
        <f t="shared" si="150"/>
        <v>4.2398766666666671E-2</v>
      </c>
      <c r="G4868">
        <f t="shared" si="151"/>
        <v>0.71815681234567907</v>
      </c>
    </row>
    <row r="4869" spans="1:7" x14ac:dyDescent="0.3">
      <c r="A4869">
        <v>48.639873981475802</v>
      </c>
      <c r="B4869">
        <v>60.241287</v>
      </c>
      <c r="C4869">
        <v>0.3817489</v>
      </c>
      <c r="D4869">
        <v>-6.1649269999999999E-2</v>
      </c>
      <c r="E4869">
        <v>0.74371946</v>
      </c>
      <c r="F4869">
        <f t="shared" si="150"/>
        <v>4.2416544444444447E-2</v>
      </c>
      <c r="G4869">
        <f t="shared" si="151"/>
        <v>0.71890934320987654</v>
      </c>
    </row>
    <row r="4870" spans="1:7" x14ac:dyDescent="0.3">
      <c r="A4870">
        <v>48.649998188018799</v>
      </c>
      <c r="B4870">
        <v>60.319386000000002</v>
      </c>
      <c r="C4870">
        <v>0.38182886999999999</v>
      </c>
      <c r="D4870">
        <v>-6.5311599999999997E-2</v>
      </c>
      <c r="E4870">
        <v>0.74468369999999995</v>
      </c>
      <c r="F4870">
        <f t="shared" ref="F4870:F4933" si="152">C4870/9</f>
        <v>4.242543E-2</v>
      </c>
      <c r="G4870">
        <f t="shared" ref="G4870:G4933" si="153">(B4870-$B$5)/81</f>
        <v>0.7198735283950618</v>
      </c>
    </row>
    <row r="4871" spans="1:7" x14ac:dyDescent="0.3">
      <c r="A4871">
        <v>48.660000324249197</v>
      </c>
      <c r="B4871">
        <v>60.338431999999997</v>
      </c>
      <c r="C4871">
        <v>0.38184220000000002</v>
      </c>
      <c r="D4871">
        <v>-0.13855827000000001</v>
      </c>
      <c r="E4871">
        <v>0.74491879999999999</v>
      </c>
      <c r="F4871">
        <f t="shared" si="152"/>
        <v>4.2426911111111111E-2</v>
      </c>
      <c r="G4871">
        <f t="shared" si="153"/>
        <v>0.72010866419753083</v>
      </c>
    </row>
    <row r="4872" spans="1:7" x14ac:dyDescent="0.3">
      <c r="A4872">
        <v>48.6698765754699</v>
      </c>
      <c r="B4872">
        <v>60.359386000000001</v>
      </c>
      <c r="C4872">
        <v>0.3818822</v>
      </c>
      <c r="D4872">
        <v>-0.16907770999999999</v>
      </c>
      <c r="E4872">
        <v>0.74517750000000005</v>
      </c>
      <c r="F4872">
        <f t="shared" si="152"/>
        <v>4.2431355555555557E-2</v>
      </c>
      <c r="G4872">
        <f t="shared" si="153"/>
        <v>0.72036735555555553</v>
      </c>
    </row>
    <row r="4873" spans="1:7" x14ac:dyDescent="0.3">
      <c r="A4873">
        <v>48.680000782012897</v>
      </c>
      <c r="B4873">
        <v>60.351770000000002</v>
      </c>
      <c r="C4873">
        <v>0.38197550000000002</v>
      </c>
      <c r="D4873">
        <v>-0.17274004000000001</v>
      </c>
      <c r="E4873">
        <v>0.74508344999999998</v>
      </c>
      <c r="F4873">
        <f t="shared" si="152"/>
        <v>4.2441722222222228E-2</v>
      </c>
      <c r="G4873">
        <f t="shared" si="153"/>
        <v>0.72027333086419754</v>
      </c>
    </row>
    <row r="4874" spans="1:7" x14ac:dyDescent="0.3">
      <c r="A4874">
        <v>48.6899991035461</v>
      </c>
      <c r="B4874">
        <v>60.351770000000002</v>
      </c>
      <c r="C4874">
        <v>0.38208213000000002</v>
      </c>
      <c r="D4874">
        <v>-0.13367515999999999</v>
      </c>
      <c r="E4874">
        <v>0.74508344999999998</v>
      </c>
      <c r="F4874">
        <f t="shared" si="152"/>
        <v>4.2453570000000003E-2</v>
      </c>
      <c r="G4874">
        <f t="shared" si="153"/>
        <v>0.72027333086419754</v>
      </c>
    </row>
    <row r="4875" spans="1:7" x14ac:dyDescent="0.3">
      <c r="A4875">
        <v>48.699875354766803</v>
      </c>
      <c r="B4875">
        <v>60.351770000000002</v>
      </c>
      <c r="C4875">
        <v>0.38214880000000001</v>
      </c>
      <c r="D4875">
        <v>-0.13733749000000001</v>
      </c>
      <c r="E4875">
        <v>0.74508344999999998</v>
      </c>
      <c r="F4875">
        <f t="shared" si="152"/>
        <v>4.2460977777777777E-2</v>
      </c>
      <c r="G4875">
        <f t="shared" si="153"/>
        <v>0.72027333086419754</v>
      </c>
    </row>
    <row r="4876" spans="1:7" x14ac:dyDescent="0.3">
      <c r="A4876">
        <v>48.7099995613098</v>
      </c>
      <c r="B4876">
        <v>60.330813999999997</v>
      </c>
      <c r="C4876">
        <v>0.38218877000000001</v>
      </c>
      <c r="D4876">
        <v>-0.18250626</v>
      </c>
      <c r="E4876">
        <v>0.74482477000000002</v>
      </c>
      <c r="F4876">
        <f t="shared" si="152"/>
        <v>4.2465418888888891E-2</v>
      </c>
      <c r="G4876">
        <f t="shared" si="153"/>
        <v>0.72001461481481477</v>
      </c>
    </row>
    <row r="4877" spans="1:7" x14ac:dyDescent="0.3">
      <c r="A4877">
        <v>48.720001697540198</v>
      </c>
      <c r="B4877">
        <v>60.361289999999997</v>
      </c>
      <c r="C4877">
        <v>0.38222876</v>
      </c>
      <c r="D4877">
        <v>-0.22645425999999999</v>
      </c>
      <c r="E4877">
        <v>0.745201</v>
      </c>
      <c r="F4877">
        <f t="shared" si="152"/>
        <v>4.2469862222222224E-2</v>
      </c>
      <c r="G4877">
        <f t="shared" si="153"/>
        <v>0.72039086172839495</v>
      </c>
    </row>
    <row r="4878" spans="1:7" x14ac:dyDescent="0.3">
      <c r="A4878">
        <v>48.729874134063699</v>
      </c>
      <c r="B4878">
        <v>60.319386000000002</v>
      </c>
      <c r="C4878">
        <v>0.38226880000000002</v>
      </c>
      <c r="D4878">
        <v>-0.25697367999999998</v>
      </c>
      <c r="E4878">
        <v>0.74468369999999995</v>
      </c>
      <c r="F4878">
        <f t="shared" si="152"/>
        <v>4.2474311111111114E-2</v>
      </c>
      <c r="G4878">
        <f t="shared" si="153"/>
        <v>0.7198735283950618</v>
      </c>
    </row>
    <row r="4879" spans="1:7" x14ac:dyDescent="0.3">
      <c r="A4879">
        <v>48.739998340606597</v>
      </c>
      <c r="B4879">
        <v>60.330813999999997</v>
      </c>
      <c r="C4879">
        <v>0.38234875000000001</v>
      </c>
      <c r="D4879">
        <v>-0.27406457000000001</v>
      </c>
      <c r="E4879">
        <v>0.74482477000000002</v>
      </c>
      <c r="F4879">
        <f t="shared" si="152"/>
        <v>4.2483194444444448E-2</v>
      </c>
      <c r="G4879">
        <f t="shared" si="153"/>
        <v>0.72001461481481477</v>
      </c>
    </row>
    <row r="4880" spans="1:7" x14ac:dyDescent="0.3">
      <c r="A4880">
        <v>48.750000476837101</v>
      </c>
      <c r="B4880">
        <v>60.340339999999998</v>
      </c>
      <c r="C4880">
        <v>0.38241540000000002</v>
      </c>
      <c r="D4880">
        <v>-0.26429835000000002</v>
      </c>
      <c r="E4880">
        <v>0.74494236999999996</v>
      </c>
      <c r="F4880">
        <f t="shared" si="152"/>
        <v>4.2490600000000003E-2</v>
      </c>
      <c r="G4880">
        <f t="shared" si="153"/>
        <v>0.72013221975308639</v>
      </c>
    </row>
    <row r="4881" spans="1:7" x14ac:dyDescent="0.3">
      <c r="A4881">
        <v>48.759876728057797</v>
      </c>
      <c r="B4881">
        <v>60.325099999999999</v>
      </c>
      <c r="C4881">
        <v>0.38246872999999998</v>
      </c>
      <c r="D4881">
        <v>-0.29603857</v>
      </c>
      <c r="E4881">
        <v>0.74475424999999995</v>
      </c>
      <c r="F4881">
        <f t="shared" si="152"/>
        <v>4.2496525555555553E-2</v>
      </c>
      <c r="G4881">
        <f t="shared" si="153"/>
        <v>0.71994407160493834</v>
      </c>
    </row>
    <row r="4882" spans="1:7" x14ac:dyDescent="0.3">
      <c r="A4882">
        <v>48.769875049591001</v>
      </c>
      <c r="B4882">
        <v>60.353672000000003</v>
      </c>
      <c r="C4882">
        <v>0.38253536999999999</v>
      </c>
      <c r="D4882">
        <v>-0.30092168000000002</v>
      </c>
      <c r="E4882">
        <v>0.74510699999999996</v>
      </c>
      <c r="F4882">
        <f t="shared" si="152"/>
        <v>4.2503929999999995E-2</v>
      </c>
      <c r="G4882">
        <f t="shared" si="153"/>
        <v>0.72029681234567899</v>
      </c>
    </row>
    <row r="4883" spans="1:7" x14ac:dyDescent="0.3">
      <c r="A4883">
        <v>48.779999256133998</v>
      </c>
      <c r="B4883">
        <v>60.319386000000002</v>
      </c>
      <c r="C4883">
        <v>0.38257535999999998</v>
      </c>
      <c r="D4883">
        <v>-0.34731123000000003</v>
      </c>
      <c r="E4883">
        <v>0.74468369999999995</v>
      </c>
      <c r="F4883">
        <f t="shared" si="152"/>
        <v>4.2508373333333328E-2</v>
      </c>
      <c r="G4883">
        <f t="shared" si="153"/>
        <v>0.7198735283950618</v>
      </c>
    </row>
    <row r="4884" spans="1:7" x14ac:dyDescent="0.3">
      <c r="A4884">
        <v>48.789875507354701</v>
      </c>
      <c r="B4884">
        <v>60.327002999999998</v>
      </c>
      <c r="C4884">
        <v>0.38261536000000002</v>
      </c>
      <c r="D4884">
        <v>-0.39248001999999999</v>
      </c>
      <c r="E4884">
        <v>0.74477773999999997</v>
      </c>
      <c r="F4884">
        <f t="shared" si="152"/>
        <v>4.2512817777777781E-2</v>
      </c>
      <c r="G4884">
        <f t="shared" si="153"/>
        <v>0.71996756543209883</v>
      </c>
    </row>
    <row r="4885" spans="1:7" x14ac:dyDescent="0.3">
      <c r="A4885">
        <v>48.799999713897698</v>
      </c>
      <c r="B4885">
        <v>60.317480000000003</v>
      </c>
      <c r="C4885">
        <v>0.38266866999999999</v>
      </c>
      <c r="D4885">
        <v>-0.40957090000000002</v>
      </c>
      <c r="E4885">
        <v>0.74466010000000005</v>
      </c>
      <c r="F4885">
        <f t="shared" si="152"/>
        <v>4.2518741111111112E-2</v>
      </c>
      <c r="G4885">
        <f t="shared" si="153"/>
        <v>0.71984999753086421</v>
      </c>
    </row>
    <row r="4886" spans="1:7" x14ac:dyDescent="0.3">
      <c r="A4886">
        <v>48.809875965118401</v>
      </c>
      <c r="B4886">
        <v>60.279380000000003</v>
      </c>
      <c r="C4886">
        <v>0.38270866999999997</v>
      </c>
      <c r="D4886">
        <v>-0.4535189</v>
      </c>
      <c r="E4886">
        <v>0.74418980000000001</v>
      </c>
      <c r="F4886">
        <f t="shared" si="152"/>
        <v>4.2523185555555551E-2</v>
      </c>
      <c r="G4886">
        <f t="shared" si="153"/>
        <v>0.71937962716049386</v>
      </c>
    </row>
    <row r="4887" spans="1:7" x14ac:dyDescent="0.3">
      <c r="A4887">
        <v>48.819874286651597</v>
      </c>
      <c r="B4887">
        <v>60.30986</v>
      </c>
      <c r="C4887">
        <v>0.38281530000000003</v>
      </c>
      <c r="D4887">
        <v>-0.42788254999999997</v>
      </c>
      <c r="E4887">
        <v>0.74456610000000001</v>
      </c>
      <c r="F4887">
        <f t="shared" si="152"/>
        <v>4.2535033333333333E-2</v>
      </c>
      <c r="G4887">
        <f t="shared" si="153"/>
        <v>0.71975592345679007</v>
      </c>
    </row>
    <row r="4888" spans="1:7" x14ac:dyDescent="0.3">
      <c r="A4888">
        <v>48.829998493194502</v>
      </c>
      <c r="B4888">
        <v>60.336530000000003</v>
      </c>
      <c r="C4888">
        <v>0.38325520000000002</v>
      </c>
      <c r="D4888">
        <v>-7.2636270000000003E-2</v>
      </c>
      <c r="E4888">
        <v>0.74489534000000002</v>
      </c>
      <c r="F4888">
        <f t="shared" si="152"/>
        <v>4.2583911111111115E-2</v>
      </c>
      <c r="G4888">
        <f t="shared" si="153"/>
        <v>0.72008518271604949</v>
      </c>
    </row>
    <row r="4889" spans="1:7" x14ac:dyDescent="0.3">
      <c r="A4889">
        <v>48.840000629424999</v>
      </c>
      <c r="B4889">
        <v>60.547969999999999</v>
      </c>
      <c r="C4889">
        <v>0.38345516000000002</v>
      </c>
      <c r="D4889">
        <v>7.5077824000000001E-2</v>
      </c>
      <c r="E4889">
        <v>0.74750565999999996</v>
      </c>
      <c r="F4889">
        <f t="shared" si="152"/>
        <v>4.2606128888888893E-2</v>
      </c>
      <c r="G4889">
        <f t="shared" si="153"/>
        <v>0.72269555308641975</v>
      </c>
    </row>
    <row r="4890" spans="1:7" x14ac:dyDescent="0.3">
      <c r="A4890">
        <v>48.849998950958202</v>
      </c>
      <c r="B4890">
        <v>60.627969999999998</v>
      </c>
      <c r="C4890">
        <v>0.38338850000000002</v>
      </c>
      <c r="D4890">
        <v>-6.8973936E-2</v>
      </c>
      <c r="E4890">
        <v>0.74849339999999998</v>
      </c>
      <c r="F4890">
        <f t="shared" si="152"/>
        <v>4.2598722222222225E-2</v>
      </c>
      <c r="G4890">
        <f t="shared" si="153"/>
        <v>0.72368320740740744</v>
      </c>
    </row>
    <row r="4891" spans="1:7" x14ac:dyDescent="0.3">
      <c r="A4891">
        <v>48.859875202178898</v>
      </c>
      <c r="B4891">
        <v>60.61083</v>
      </c>
      <c r="C4891">
        <v>0.38338850000000002</v>
      </c>
      <c r="D4891">
        <v>-0.15809071</v>
      </c>
      <c r="E4891">
        <v>0.7482818</v>
      </c>
      <c r="F4891">
        <f t="shared" si="152"/>
        <v>4.2598722222222225E-2</v>
      </c>
      <c r="G4891">
        <f t="shared" si="153"/>
        <v>0.72347160246913589</v>
      </c>
    </row>
    <row r="4892" spans="1:7" x14ac:dyDescent="0.3">
      <c r="A4892">
        <v>48.869999408721903</v>
      </c>
      <c r="B4892">
        <v>60.608924999999999</v>
      </c>
      <c r="C4892">
        <v>0.38341515999999998</v>
      </c>
      <c r="D4892">
        <v>-0.21790881000000001</v>
      </c>
      <c r="E4892">
        <v>0.74825823000000002</v>
      </c>
      <c r="F4892">
        <f t="shared" si="152"/>
        <v>4.260168444444444E-2</v>
      </c>
      <c r="G4892">
        <f t="shared" si="153"/>
        <v>0.72344808395061722</v>
      </c>
    </row>
    <row r="4893" spans="1:7" x14ac:dyDescent="0.3">
      <c r="A4893">
        <v>48.8800015449523</v>
      </c>
      <c r="B4893">
        <v>60.551780000000001</v>
      </c>
      <c r="C4893">
        <v>0.3834418</v>
      </c>
      <c r="D4893">
        <v>-0.26307760000000002</v>
      </c>
      <c r="E4893">
        <v>0.74755269999999996</v>
      </c>
      <c r="F4893">
        <f t="shared" si="152"/>
        <v>4.2604644444444444E-2</v>
      </c>
      <c r="G4893">
        <f t="shared" si="153"/>
        <v>0.72274259012345687</v>
      </c>
    </row>
    <row r="4894" spans="1:7" x14ac:dyDescent="0.3">
      <c r="A4894">
        <v>48.889999866485503</v>
      </c>
      <c r="B4894">
        <v>60.534636999999996</v>
      </c>
      <c r="C4894">
        <v>0.38349512000000002</v>
      </c>
      <c r="D4894">
        <v>-0.29237625</v>
      </c>
      <c r="E4894">
        <v>0.74734109999999998</v>
      </c>
      <c r="F4894">
        <f t="shared" si="152"/>
        <v>4.2610568888888894E-2</v>
      </c>
      <c r="G4894">
        <f t="shared" si="153"/>
        <v>0.72253094814814811</v>
      </c>
    </row>
    <row r="4895" spans="1:7" x14ac:dyDescent="0.3">
      <c r="A4895">
        <v>48.899998188018799</v>
      </c>
      <c r="B4895">
        <v>60.521299999999997</v>
      </c>
      <c r="C4895">
        <v>0.38358846000000002</v>
      </c>
      <c r="D4895">
        <v>-0.28016847</v>
      </c>
      <c r="E4895">
        <v>0.74717639999999996</v>
      </c>
      <c r="F4895">
        <f t="shared" si="152"/>
        <v>4.2620940000000003E-2</v>
      </c>
      <c r="G4895">
        <f t="shared" si="153"/>
        <v>0.72236629382716044</v>
      </c>
    </row>
    <row r="4896" spans="1:7" x14ac:dyDescent="0.3">
      <c r="A4896">
        <v>48.909874439239502</v>
      </c>
      <c r="B4896">
        <v>60.50797</v>
      </c>
      <c r="C4896">
        <v>0.38370844999999998</v>
      </c>
      <c r="D4896">
        <v>-0.23988281</v>
      </c>
      <c r="E4896">
        <v>0.74701183999999998</v>
      </c>
      <c r="F4896">
        <f t="shared" si="152"/>
        <v>4.2634272222222221E-2</v>
      </c>
      <c r="G4896">
        <f t="shared" si="153"/>
        <v>0.72220172592592591</v>
      </c>
    </row>
    <row r="4897" spans="1:7" x14ac:dyDescent="0.3">
      <c r="A4897">
        <v>48.9198765754699</v>
      </c>
      <c r="B4897">
        <v>60.540349999999997</v>
      </c>
      <c r="C4897">
        <v>0.38380173000000001</v>
      </c>
      <c r="D4897">
        <v>-0.21546725999999999</v>
      </c>
      <c r="E4897">
        <v>0.74741159999999995</v>
      </c>
      <c r="F4897">
        <f t="shared" si="152"/>
        <v>4.2644636666666666E-2</v>
      </c>
      <c r="G4897">
        <f t="shared" si="153"/>
        <v>0.72260147901234573</v>
      </c>
    </row>
    <row r="4898" spans="1:7" x14ac:dyDescent="0.3">
      <c r="A4898">
        <v>48.930000782012897</v>
      </c>
      <c r="B4898">
        <v>60.527016000000003</v>
      </c>
      <c r="C4898">
        <v>0.38385503999999998</v>
      </c>
      <c r="D4898">
        <v>-0.23011659000000001</v>
      </c>
      <c r="E4898">
        <v>0.74724699999999999</v>
      </c>
      <c r="F4898">
        <f t="shared" si="152"/>
        <v>4.2650559999999997E-2</v>
      </c>
      <c r="G4898">
        <f t="shared" si="153"/>
        <v>0.72243686172839505</v>
      </c>
    </row>
    <row r="4899" spans="1:7" x14ac:dyDescent="0.3">
      <c r="A4899">
        <v>48.9399991035461</v>
      </c>
      <c r="B4899">
        <v>60.540349999999997</v>
      </c>
      <c r="C4899">
        <v>0.38389504000000002</v>
      </c>
      <c r="D4899">
        <v>-0.29115545999999998</v>
      </c>
      <c r="E4899">
        <v>0.74741159999999995</v>
      </c>
      <c r="F4899">
        <f t="shared" si="152"/>
        <v>4.265500444444445E-2</v>
      </c>
      <c r="G4899">
        <f t="shared" si="153"/>
        <v>0.72260147901234573</v>
      </c>
    </row>
    <row r="4900" spans="1:7" x14ac:dyDescent="0.3">
      <c r="A4900">
        <v>48.950001239776597</v>
      </c>
      <c r="B4900">
        <v>60.530827000000002</v>
      </c>
      <c r="C4900">
        <v>0.38392169999999998</v>
      </c>
      <c r="D4900">
        <v>-0.33632424</v>
      </c>
      <c r="E4900">
        <v>0.74729400000000001</v>
      </c>
      <c r="F4900">
        <f t="shared" si="152"/>
        <v>4.2657966666666665E-2</v>
      </c>
      <c r="G4900">
        <f t="shared" si="153"/>
        <v>0.7224839111111111</v>
      </c>
    </row>
    <row r="4901" spans="1:7" x14ac:dyDescent="0.3">
      <c r="A4901">
        <v>48.9599995613098</v>
      </c>
      <c r="B4901">
        <v>60.513683</v>
      </c>
      <c r="C4901">
        <v>0.38396170000000002</v>
      </c>
      <c r="D4901">
        <v>-0.36806445999999998</v>
      </c>
      <c r="E4901">
        <v>0.74708240000000004</v>
      </c>
      <c r="F4901">
        <f t="shared" si="152"/>
        <v>4.2662411111111111E-2</v>
      </c>
      <c r="G4901">
        <f t="shared" si="153"/>
        <v>0.72227225679012341</v>
      </c>
    </row>
    <row r="4902" spans="1:7" x14ac:dyDescent="0.3">
      <c r="A4902">
        <v>48.970001697540198</v>
      </c>
      <c r="B4902">
        <v>60.532730000000001</v>
      </c>
      <c r="C4902">
        <v>0.38401501999999998</v>
      </c>
      <c r="D4902">
        <v>-0.39736313000000001</v>
      </c>
      <c r="E4902">
        <v>0.74731755</v>
      </c>
      <c r="F4902">
        <f t="shared" si="152"/>
        <v>4.2668335555555555E-2</v>
      </c>
      <c r="G4902">
        <f t="shared" si="153"/>
        <v>0.72250740493827159</v>
      </c>
    </row>
    <row r="4903" spans="1:7" x14ac:dyDescent="0.3">
      <c r="A4903">
        <v>48.980000019073401</v>
      </c>
      <c r="B4903">
        <v>60.48892</v>
      </c>
      <c r="C4903">
        <v>0.38406834000000001</v>
      </c>
      <c r="D4903">
        <v>-0.42788254999999997</v>
      </c>
      <c r="E4903">
        <v>0.74677663999999999</v>
      </c>
      <c r="F4903">
        <f t="shared" si="152"/>
        <v>4.2674259999999999E-2</v>
      </c>
      <c r="G4903">
        <f t="shared" si="153"/>
        <v>0.72196654074074074</v>
      </c>
    </row>
    <row r="4904" spans="1:7" x14ac:dyDescent="0.3">
      <c r="A4904">
        <v>48.989998340606597</v>
      </c>
      <c r="B4904">
        <v>60.517493999999999</v>
      </c>
      <c r="C4904">
        <v>0.38412165999999998</v>
      </c>
      <c r="D4904">
        <v>-0.44619423000000002</v>
      </c>
      <c r="E4904">
        <v>0.74712944000000003</v>
      </c>
      <c r="F4904">
        <f t="shared" si="152"/>
        <v>4.2680184444444443E-2</v>
      </c>
      <c r="G4904">
        <f t="shared" si="153"/>
        <v>0.72231930617283946</v>
      </c>
    </row>
    <row r="4905" spans="1:7" x14ac:dyDescent="0.3">
      <c r="A4905">
        <v>48.9998745918273</v>
      </c>
      <c r="B4905">
        <v>60.532730000000001</v>
      </c>
      <c r="C4905">
        <v>0.38445489999999999</v>
      </c>
      <c r="D4905">
        <v>-0.18616859999999999</v>
      </c>
      <c r="E4905">
        <v>0.74731755</v>
      </c>
      <c r="F4905">
        <f t="shared" si="152"/>
        <v>4.2717211111111111E-2</v>
      </c>
      <c r="G4905">
        <f t="shared" si="153"/>
        <v>0.72250740493827159</v>
      </c>
    </row>
    <row r="4906" spans="1:7" x14ac:dyDescent="0.3">
      <c r="A4906">
        <v>49.009998798370297</v>
      </c>
      <c r="B4906">
        <v>60.620353999999999</v>
      </c>
      <c r="C4906">
        <v>0.38462819999999998</v>
      </c>
      <c r="D4906">
        <v>-7.9960934999999997E-2</v>
      </c>
      <c r="E4906">
        <v>0.74839940000000005</v>
      </c>
      <c r="F4906">
        <f t="shared" si="152"/>
        <v>4.2736466666666667E-2</v>
      </c>
      <c r="G4906">
        <f t="shared" si="153"/>
        <v>0.72358918271604944</v>
      </c>
    </row>
    <row r="4907" spans="1:7" x14ac:dyDescent="0.3">
      <c r="A4907">
        <v>49.020000934600802</v>
      </c>
      <c r="B4907">
        <v>60.717503000000001</v>
      </c>
      <c r="C4907">
        <v>0.38454822</v>
      </c>
      <c r="D4907">
        <v>-0.23744125999999999</v>
      </c>
      <c r="E4907">
        <v>0.74959869999999995</v>
      </c>
      <c r="F4907">
        <f t="shared" si="152"/>
        <v>4.2727580000000001E-2</v>
      </c>
      <c r="G4907">
        <f t="shared" si="153"/>
        <v>0.72478855308641976</v>
      </c>
    </row>
    <row r="4908" spans="1:7" x14ac:dyDescent="0.3">
      <c r="A4908">
        <v>49.029999256133998</v>
      </c>
      <c r="B4908">
        <v>60.677498</v>
      </c>
      <c r="C4908">
        <v>0.38454822</v>
      </c>
      <c r="D4908">
        <v>-0.33998655999999999</v>
      </c>
      <c r="E4908">
        <v>0.74910480000000002</v>
      </c>
      <c r="F4908">
        <f t="shared" si="152"/>
        <v>4.2727580000000001E-2</v>
      </c>
      <c r="G4908">
        <f t="shared" si="153"/>
        <v>0.72429466419753086</v>
      </c>
    </row>
    <row r="4909" spans="1:7" x14ac:dyDescent="0.3">
      <c r="A4909">
        <v>49.040001392364502</v>
      </c>
      <c r="B4909">
        <v>60.669879999999999</v>
      </c>
      <c r="C4909">
        <v>0.38454822</v>
      </c>
      <c r="D4909">
        <v>-0.41323322000000001</v>
      </c>
      <c r="E4909">
        <v>0.74901074000000001</v>
      </c>
      <c r="F4909">
        <f t="shared" si="152"/>
        <v>4.2727580000000001E-2</v>
      </c>
      <c r="G4909">
        <f t="shared" si="153"/>
        <v>0.72420061481481479</v>
      </c>
    </row>
    <row r="4910" spans="1:7" x14ac:dyDescent="0.3">
      <c r="A4910">
        <v>49.049873828887897</v>
      </c>
      <c r="B4910">
        <v>60.629874999999998</v>
      </c>
      <c r="C4910">
        <v>0.38460153000000002</v>
      </c>
      <c r="D4910">
        <v>-0.44497344</v>
      </c>
      <c r="E4910">
        <v>0.74851685999999995</v>
      </c>
      <c r="F4910">
        <f t="shared" si="152"/>
        <v>4.2733503333333339E-2</v>
      </c>
      <c r="G4910">
        <f t="shared" si="153"/>
        <v>0.72370672592592589</v>
      </c>
    </row>
    <row r="4911" spans="1:7" x14ac:dyDescent="0.3">
      <c r="A4911">
        <v>49.059875965118401</v>
      </c>
      <c r="B4911">
        <v>60.635593</v>
      </c>
      <c r="C4911">
        <v>0.38500145000000002</v>
      </c>
      <c r="D4911">
        <v>-0.11902582</v>
      </c>
      <c r="E4911">
        <v>0.74858749999999996</v>
      </c>
      <c r="F4911">
        <f t="shared" si="152"/>
        <v>4.2777938888888895E-2</v>
      </c>
      <c r="G4911">
        <f t="shared" si="153"/>
        <v>0.72377731851851845</v>
      </c>
    </row>
    <row r="4912" spans="1:7" x14ac:dyDescent="0.3">
      <c r="A4912">
        <v>49.070000171661299</v>
      </c>
      <c r="B4912">
        <v>60.778458000000001</v>
      </c>
      <c r="C4912">
        <v>0.38518806999999999</v>
      </c>
      <c r="D4912" s="3">
        <v>6.1038879999999996E-4</v>
      </c>
      <c r="E4912">
        <v>0.7503512</v>
      </c>
      <c r="F4912">
        <f t="shared" si="152"/>
        <v>4.2798674444444441E-2</v>
      </c>
      <c r="G4912">
        <f t="shared" si="153"/>
        <v>0.72554108395061723</v>
      </c>
    </row>
    <row r="4913" spans="1:7" x14ac:dyDescent="0.3">
      <c r="A4913">
        <v>49.079876422882002</v>
      </c>
      <c r="B4913">
        <v>60.807029999999997</v>
      </c>
      <c r="C4913">
        <v>0.38513476000000002</v>
      </c>
      <c r="D4913">
        <v>-0.14344138000000001</v>
      </c>
      <c r="E4913">
        <v>0.75070393000000002</v>
      </c>
      <c r="F4913">
        <f t="shared" si="152"/>
        <v>4.279275111111111E-2</v>
      </c>
      <c r="G4913">
        <f t="shared" si="153"/>
        <v>0.72589382469135799</v>
      </c>
    </row>
    <row r="4914" spans="1:7" x14ac:dyDescent="0.3">
      <c r="A4914">
        <v>49.090000629424999</v>
      </c>
      <c r="B4914">
        <v>60.831795</v>
      </c>
      <c r="C4914">
        <v>0.38514808</v>
      </c>
      <c r="D4914">
        <v>-0.20203869999999999</v>
      </c>
      <c r="E4914">
        <v>0.7510097</v>
      </c>
      <c r="F4914">
        <f t="shared" si="152"/>
        <v>4.2794231111111108E-2</v>
      </c>
      <c r="G4914">
        <f t="shared" si="153"/>
        <v>0.72619956543209874</v>
      </c>
    </row>
    <row r="4915" spans="1:7" x14ac:dyDescent="0.3">
      <c r="A4915">
        <v>49.099876880645702</v>
      </c>
      <c r="B4915">
        <v>60.816555000000001</v>
      </c>
      <c r="C4915">
        <v>0.38516139999999999</v>
      </c>
      <c r="D4915">
        <v>-0.27528535999999998</v>
      </c>
      <c r="E4915">
        <v>0.75082152999999996</v>
      </c>
      <c r="F4915">
        <f t="shared" si="152"/>
        <v>4.2795711111111107E-2</v>
      </c>
      <c r="G4915">
        <f t="shared" si="153"/>
        <v>0.72601141728395069</v>
      </c>
    </row>
    <row r="4916" spans="1:7" x14ac:dyDescent="0.3">
      <c r="A4916">
        <v>49.109875202178898</v>
      </c>
      <c r="B4916">
        <v>60.776553999999997</v>
      </c>
      <c r="C4916">
        <v>0.38517475000000001</v>
      </c>
      <c r="D4916">
        <v>-0.34975277999999999</v>
      </c>
      <c r="E4916">
        <v>0.75032776999999995</v>
      </c>
      <c r="F4916">
        <f t="shared" si="152"/>
        <v>4.2797194444444443E-2</v>
      </c>
      <c r="G4916">
        <f t="shared" si="153"/>
        <v>0.72551757777777781</v>
      </c>
    </row>
    <row r="4917" spans="1:7" x14ac:dyDescent="0.3">
      <c r="A4917">
        <v>49.119873523712101</v>
      </c>
      <c r="B4917">
        <v>60.774647000000002</v>
      </c>
      <c r="C4917">
        <v>0.38521472000000001</v>
      </c>
      <c r="D4917">
        <v>-0.38027223999999998</v>
      </c>
      <c r="E4917">
        <v>0.75030416</v>
      </c>
      <c r="F4917">
        <f t="shared" si="152"/>
        <v>4.2801635555555557E-2</v>
      </c>
      <c r="G4917">
        <f t="shared" si="153"/>
        <v>0.72549403456790118</v>
      </c>
    </row>
    <row r="4918" spans="1:7" x14ac:dyDescent="0.3">
      <c r="A4918">
        <v>49.1300015449523</v>
      </c>
      <c r="B4918">
        <v>60.71369</v>
      </c>
      <c r="C4918">
        <v>0.38530803000000002</v>
      </c>
      <c r="D4918">
        <v>-0.38515535000000001</v>
      </c>
      <c r="E4918">
        <v>0.74955165000000001</v>
      </c>
      <c r="F4918">
        <f t="shared" si="152"/>
        <v>4.2812003333333334E-2</v>
      </c>
      <c r="G4918">
        <f t="shared" si="153"/>
        <v>0.72474147901234565</v>
      </c>
    </row>
    <row r="4919" spans="1:7" x14ac:dyDescent="0.3">
      <c r="A4919">
        <v>49.139999866485503</v>
      </c>
      <c r="B4919">
        <v>60.723216999999998</v>
      </c>
      <c r="C4919">
        <v>0.38545465000000001</v>
      </c>
      <c r="D4919">
        <v>-0.30458403000000001</v>
      </c>
      <c r="E4919">
        <v>0.74966924999999995</v>
      </c>
      <c r="F4919">
        <f t="shared" si="152"/>
        <v>4.2828294444444442E-2</v>
      </c>
      <c r="G4919">
        <f t="shared" si="153"/>
        <v>0.7248590962962963</v>
      </c>
    </row>
    <row r="4920" spans="1:7" x14ac:dyDescent="0.3">
      <c r="A4920">
        <v>49.149876117706299</v>
      </c>
      <c r="B4920">
        <v>60.767029999999998</v>
      </c>
      <c r="C4920">
        <v>0.38564130000000002</v>
      </c>
      <c r="D4920">
        <v>-0.18372704000000001</v>
      </c>
      <c r="E4920">
        <v>0.75021009999999999</v>
      </c>
      <c r="F4920">
        <f t="shared" si="152"/>
        <v>4.2849033333333335E-2</v>
      </c>
      <c r="G4920">
        <f t="shared" si="153"/>
        <v>0.72539999753086426</v>
      </c>
    </row>
    <row r="4921" spans="1:7" x14ac:dyDescent="0.3">
      <c r="A4921">
        <v>49.159874439239502</v>
      </c>
      <c r="B4921">
        <v>60.829889999999999</v>
      </c>
      <c r="C4921">
        <v>0.38578793</v>
      </c>
      <c r="D4921">
        <v>-0.11780504</v>
      </c>
      <c r="E4921">
        <v>0.75098615999999996</v>
      </c>
      <c r="F4921">
        <f t="shared" si="152"/>
        <v>4.2865325555555556E-2</v>
      </c>
      <c r="G4921">
        <f t="shared" si="153"/>
        <v>0.72617604691358029</v>
      </c>
    </row>
    <row r="4922" spans="1:7" x14ac:dyDescent="0.3">
      <c r="A4922">
        <v>49.1698765754699</v>
      </c>
      <c r="B4922">
        <v>60.892746000000002</v>
      </c>
      <c r="C4922">
        <v>0.38581458000000002</v>
      </c>
      <c r="D4922">
        <v>-0.1641946</v>
      </c>
      <c r="E4922">
        <v>0.75176220000000005</v>
      </c>
      <c r="F4922">
        <f t="shared" si="152"/>
        <v>4.2868286666666672E-2</v>
      </c>
      <c r="G4922">
        <f t="shared" si="153"/>
        <v>0.72695204691358029</v>
      </c>
    </row>
    <row r="4923" spans="1:7" x14ac:dyDescent="0.3">
      <c r="A4923">
        <v>49.179874897003103</v>
      </c>
      <c r="B4923">
        <v>60.873699999999999</v>
      </c>
      <c r="C4923">
        <v>0.38581458000000002</v>
      </c>
      <c r="D4923">
        <v>-0.25209057000000001</v>
      </c>
      <c r="E4923">
        <v>0.7515271</v>
      </c>
      <c r="F4923">
        <f t="shared" si="152"/>
        <v>4.2868286666666672E-2</v>
      </c>
      <c r="G4923">
        <f t="shared" si="153"/>
        <v>0.72671691111111103</v>
      </c>
    </row>
    <row r="4924" spans="1:7" x14ac:dyDescent="0.3">
      <c r="A4924">
        <v>49.1899991035461</v>
      </c>
      <c r="B4924">
        <v>60.902270000000001</v>
      </c>
      <c r="C4924">
        <v>0.38584125000000002</v>
      </c>
      <c r="D4924">
        <v>-0.31312944999999998</v>
      </c>
      <c r="E4924">
        <v>0.75187979999999999</v>
      </c>
      <c r="F4924">
        <f t="shared" si="152"/>
        <v>4.287125E-2</v>
      </c>
      <c r="G4924">
        <f t="shared" si="153"/>
        <v>0.72706962716049384</v>
      </c>
    </row>
    <row r="4925" spans="1:7" x14ac:dyDescent="0.3">
      <c r="A4925">
        <v>49.199875354766803</v>
      </c>
      <c r="B4925">
        <v>60.875602999999998</v>
      </c>
      <c r="C4925">
        <v>0.38590790000000003</v>
      </c>
      <c r="D4925">
        <v>-0.31557099999999999</v>
      </c>
      <c r="E4925">
        <v>0.75155055999999998</v>
      </c>
      <c r="F4925">
        <f t="shared" si="152"/>
        <v>4.2878655555555562E-2</v>
      </c>
      <c r="G4925">
        <f t="shared" si="153"/>
        <v>0.72674040493827152</v>
      </c>
    </row>
    <row r="4926" spans="1:7" x14ac:dyDescent="0.3">
      <c r="A4926">
        <v>49.2099995613098</v>
      </c>
      <c r="B4926">
        <v>60.854649999999999</v>
      </c>
      <c r="C4926">
        <v>0.38598788000000001</v>
      </c>
      <c r="D4926">
        <v>-0.31923336000000002</v>
      </c>
      <c r="E4926">
        <v>0.75129190000000001</v>
      </c>
      <c r="F4926">
        <f t="shared" si="152"/>
        <v>4.2887542222222221E-2</v>
      </c>
      <c r="G4926">
        <f t="shared" si="153"/>
        <v>0.72648172592592597</v>
      </c>
    </row>
    <row r="4927" spans="1:7" x14ac:dyDescent="0.3">
      <c r="A4927">
        <v>49.220001697540198</v>
      </c>
      <c r="B4927">
        <v>60.877513999999998</v>
      </c>
      <c r="C4927">
        <v>0.38606784</v>
      </c>
      <c r="D4927">
        <v>-0.33632424</v>
      </c>
      <c r="E4927">
        <v>0.75157410000000002</v>
      </c>
      <c r="F4927">
        <f t="shared" si="152"/>
        <v>4.2896426666666668E-2</v>
      </c>
      <c r="G4927">
        <f t="shared" si="153"/>
        <v>0.72676399753086418</v>
      </c>
    </row>
    <row r="4928" spans="1:7" x14ac:dyDescent="0.3">
      <c r="A4928">
        <v>49.230000019073401</v>
      </c>
      <c r="B4928">
        <v>60.858460000000001</v>
      </c>
      <c r="C4928">
        <v>0.38610782999999999</v>
      </c>
      <c r="D4928">
        <v>-0.3546359</v>
      </c>
      <c r="E4928">
        <v>0.75133890000000003</v>
      </c>
      <c r="F4928">
        <f t="shared" si="152"/>
        <v>4.2900870000000001E-2</v>
      </c>
      <c r="G4928">
        <f t="shared" si="153"/>
        <v>0.72652876296296298</v>
      </c>
    </row>
    <row r="4929" spans="1:7" x14ac:dyDescent="0.3">
      <c r="A4929">
        <v>49.239876270294097</v>
      </c>
      <c r="B4929">
        <v>60.877513999999998</v>
      </c>
      <c r="C4929">
        <v>0.38613449999999999</v>
      </c>
      <c r="D4929">
        <v>-0.41323322000000001</v>
      </c>
      <c r="E4929">
        <v>0.75157410000000002</v>
      </c>
      <c r="F4929">
        <f t="shared" si="152"/>
        <v>4.2903833333333335E-2</v>
      </c>
      <c r="G4929">
        <f t="shared" si="153"/>
        <v>0.72676399753086418</v>
      </c>
    </row>
    <row r="4930" spans="1:7" x14ac:dyDescent="0.3">
      <c r="A4930">
        <v>49.2498745918273</v>
      </c>
      <c r="B4930">
        <v>60.847034000000001</v>
      </c>
      <c r="C4930">
        <v>0.38617453000000002</v>
      </c>
      <c r="D4930">
        <v>-0.44375268000000001</v>
      </c>
      <c r="E4930">
        <v>0.75119789999999997</v>
      </c>
      <c r="F4930">
        <f t="shared" si="152"/>
        <v>4.2908281111111113E-2</v>
      </c>
      <c r="G4930">
        <f t="shared" si="153"/>
        <v>0.72638770123456797</v>
      </c>
    </row>
    <row r="4931" spans="1:7" x14ac:dyDescent="0.3">
      <c r="A4931">
        <v>49.259998798370297</v>
      </c>
      <c r="B4931">
        <v>60.864173999999998</v>
      </c>
      <c r="C4931">
        <v>0.38657441999999997</v>
      </c>
      <c r="D4931">
        <v>-0.12879204999999999</v>
      </c>
      <c r="E4931">
        <v>0.75140949999999995</v>
      </c>
      <c r="F4931">
        <f t="shared" si="152"/>
        <v>4.295271333333333E-2</v>
      </c>
      <c r="G4931">
        <f t="shared" si="153"/>
        <v>0.72659930617283952</v>
      </c>
    </row>
    <row r="4932" spans="1:7" x14ac:dyDescent="0.3">
      <c r="A4932">
        <v>49.269875049591001</v>
      </c>
      <c r="B4932">
        <v>61.003230000000002</v>
      </c>
      <c r="C4932">
        <v>0.38669437000000001</v>
      </c>
      <c r="D4932">
        <v>-7.7519379999999999E-2</v>
      </c>
      <c r="E4932">
        <v>0.75312619999999997</v>
      </c>
      <c r="F4932">
        <f t="shared" si="152"/>
        <v>4.296604111111111E-2</v>
      </c>
      <c r="G4932">
        <f t="shared" si="153"/>
        <v>0.72831604691358021</v>
      </c>
    </row>
    <row r="4933" spans="1:7" x14ac:dyDescent="0.3">
      <c r="A4933">
        <v>49.279999256133998</v>
      </c>
      <c r="B4933">
        <v>61.022280000000002</v>
      </c>
      <c r="C4933">
        <v>0.38662773</v>
      </c>
      <c r="D4933">
        <v>-0.22157114999999999</v>
      </c>
      <c r="E4933">
        <v>0.75336133999999999</v>
      </c>
      <c r="F4933">
        <f t="shared" si="152"/>
        <v>4.2958636666666668E-2</v>
      </c>
      <c r="G4933">
        <f t="shared" si="153"/>
        <v>0.72855123209876549</v>
      </c>
    </row>
    <row r="4934" spans="1:7" x14ac:dyDescent="0.3">
      <c r="A4934">
        <v>49.289875507354701</v>
      </c>
      <c r="B4934">
        <v>61.024185000000003</v>
      </c>
      <c r="C4934">
        <v>0.38662773</v>
      </c>
      <c r="D4934">
        <v>-0.30824634000000001</v>
      </c>
      <c r="E4934">
        <v>0.75338490000000002</v>
      </c>
      <c r="F4934">
        <f t="shared" ref="F4934:F4997" si="154">C4934/9</f>
        <v>4.2958636666666668E-2</v>
      </c>
      <c r="G4934">
        <f t="shared" ref="G4934:G4997" si="155">(B4934-$B$5)/81</f>
        <v>0.72857475061728394</v>
      </c>
    </row>
    <row r="4935" spans="1:7" x14ac:dyDescent="0.3">
      <c r="A4935">
        <v>49.299873828887897</v>
      </c>
      <c r="B4935">
        <v>60.986088000000002</v>
      </c>
      <c r="C4935">
        <v>0.38662773</v>
      </c>
      <c r="D4935">
        <v>-0.39614232999999999</v>
      </c>
      <c r="E4935">
        <v>0.75291454999999996</v>
      </c>
      <c r="F4935">
        <f t="shared" si="154"/>
        <v>4.2958636666666668E-2</v>
      </c>
      <c r="G4935">
        <f t="shared" si="155"/>
        <v>0.7281044172839507</v>
      </c>
    </row>
    <row r="4936" spans="1:7" x14ac:dyDescent="0.3">
      <c r="A4936">
        <v>49.310001850128103</v>
      </c>
      <c r="B4936">
        <v>60.947989999999997</v>
      </c>
      <c r="C4936">
        <v>0.38664105999999998</v>
      </c>
      <c r="D4936">
        <v>-0.45473965999999999</v>
      </c>
      <c r="E4936">
        <v>0.75244420000000001</v>
      </c>
      <c r="F4936">
        <f t="shared" si="154"/>
        <v>4.2960117777777779E-2</v>
      </c>
      <c r="G4936">
        <f t="shared" si="155"/>
        <v>0.72763407160493832</v>
      </c>
    </row>
    <row r="4937" spans="1:7" x14ac:dyDescent="0.3">
      <c r="A4937">
        <v>49.319874286651597</v>
      </c>
      <c r="B4937">
        <v>60.953704999999999</v>
      </c>
      <c r="C4937">
        <v>0.38698766000000001</v>
      </c>
      <c r="D4937">
        <v>-0.18250626</v>
      </c>
      <c r="E4937">
        <v>0.75251480000000004</v>
      </c>
      <c r="F4937">
        <f t="shared" si="154"/>
        <v>4.299862888888889E-2</v>
      </c>
      <c r="G4937">
        <f t="shared" si="155"/>
        <v>0.72770462716049378</v>
      </c>
    </row>
    <row r="4938" spans="1:7" x14ac:dyDescent="0.3">
      <c r="A4938">
        <v>49.329998493194502</v>
      </c>
      <c r="B4938">
        <v>61.024185000000003</v>
      </c>
      <c r="C4938">
        <v>0.38729423000000002</v>
      </c>
      <c r="D4938">
        <v>6.1649269999999999E-2</v>
      </c>
      <c r="E4938">
        <v>0.75338490000000002</v>
      </c>
      <c r="F4938">
        <f t="shared" si="154"/>
        <v>4.3032692222222224E-2</v>
      </c>
      <c r="G4938">
        <f t="shared" si="155"/>
        <v>0.72857475061728394</v>
      </c>
    </row>
    <row r="4939" spans="1:7" x14ac:dyDescent="0.3">
      <c r="A4939">
        <v>49.339874744415198</v>
      </c>
      <c r="B4939">
        <v>61.123238000000001</v>
      </c>
      <c r="C4939">
        <v>0.38728089999999998</v>
      </c>
      <c r="D4939">
        <v>-3.9675272999999997E-2</v>
      </c>
      <c r="E4939">
        <v>0.75460773999999997</v>
      </c>
      <c r="F4939">
        <f t="shared" si="154"/>
        <v>4.3031211111111106E-2</v>
      </c>
      <c r="G4939">
        <f t="shared" si="155"/>
        <v>0.72979762716049379</v>
      </c>
    </row>
    <row r="4940" spans="1:7" x14ac:dyDescent="0.3">
      <c r="A4940">
        <v>49.349998950958202</v>
      </c>
      <c r="B4940">
        <v>61.163240000000002</v>
      </c>
      <c r="C4940">
        <v>0.38725424000000003</v>
      </c>
      <c r="D4940">
        <v>-0.15442838</v>
      </c>
      <c r="E4940">
        <v>0.75510169999999999</v>
      </c>
      <c r="F4940">
        <f t="shared" si="154"/>
        <v>4.3028248888888891E-2</v>
      </c>
      <c r="G4940">
        <f t="shared" si="155"/>
        <v>0.7302914790123457</v>
      </c>
    </row>
    <row r="4941" spans="1:7" x14ac:dyDescent="0.3">
      <c r="A4941">
        <v>49.359875202178898</v>
      </c>
      <c r="B4941">
        <v>61.121333999999997</v>
      </c>
      <c r="C4941">
        <v>0.38728089999999998</v>
      </c>
      <c r="D4941">
        <v>-0.20081793000000001</v>
      </c>
      <c r="E4941">
        <v>0.75458420000000004</v>
      </c>
      <c r="F4941">
        <f t="shared" si="154"/>
        <v>4.3031211111111106E-2</v>
      </c>
      <c r="G4941">
        <f t="shared" si="155"/>
        <v>0.72977412098765437</v>
      </c>
    </row>
    <row r="4942" spans="1:7" x14ac:dyDescent="0.3">
      <c r="A4942">
        <v>49.369873523712101</v>
      </c>
      <c r="B4942">
        <v>61.125145000000003</v>
      </c>
      <c r="C4942">
        <v>0.38729423000000002</v>
      </c>
      <c r="D4942">
        <v>-0.27528535999999998</v>
      </c>
      <c r="E4942">
        <v>0.75463133999999998</v>
      </c>
      <c r="F4942">
        <f t="shared" si="154"/>
        <v>4.3032692222222224E-2</v>
      </c>
      <c r="G4942">
        <f t="shared" si="155"/>
        <v>0.72982117037037042</v>
      </c>
    </row>
    <row r="4943" spans="1:7" x14ac:dyDescent="0.3">
      <c r="A4943">
        <v>49.3800015449523</v>
      </c>
      <c r="B4943">
        <v>61.050854000000001</v>
      </c>
      <c r="C4943">
        <v>0.38733423</v>
      </c>
      <c r="D4943">
        <v>-0.32045412000000001</v>
      </c>
      <c r="E4943">
        <v>0.75371410000000005</v>
      </c>
      <c r="F4943">
        <f t="shared" si="154"/>
        <v>4.303713666666667E-2</v>
      </c>
      <c r="G4943">
        <f t="shared" si="155"/>
        <v>0.72890399753086421</v>
      </c>
    </row>
    <row r="4944" spans="1:7" x14ac:dyDescent="0.3">
      <c r="A4944">
        <v>49.389999866485503</v>
      </c>
      <c r="B4944">
        <v>61.05847</v>
      </c>
      <c r="C4944">
        <v>0.38742754000000001</v>
      </c>
      <c r="D4944">
        <v>-0.31190869999999998</v>
      </c>
      <c r="E4944">
        <v>0.75380820000000004</v>
      </c>
      <c r="F4944">
        <f t="shared" si="154"/>
        <v>4.3047504444444447E-2</v>
      </c>
      <c r="G4944">
        <f t="shared" si="155"/>
        <v>0.72899802222222221</v>
      </c>
    </row>
    <row r="4945" spans="1:7" x14ac:dyDescent="0.3">
      <c r="A4945">
        <v>49.399876117706299</v>
      </c>
      <c r="B4945">
        <v>61.067996999999998</v>
      </c>
      <c r="C4945">
        <v>0.3875342</v>
      </c>
      <c r="D4945">
        <v>-0.27284380000000003</v>
      </c>
      <c r="E4945">
        <v>0.75392579999999998</v>
      </c>
      <c r="F4945">
        <f t="shared" si="154"/>
        <v>4.3059355555555553E-2</v>
      </c>
      <c r="G4945">
        <f t="shared" si="155"/>
        <v>0.72911563950617286</v>
      </c>
    </row>
    <row r="4946" spans="1:7" x14ac:dyDescent="0.3">
      <c r="A4946">
        <v>49.409874439239502</v>
      </c>
      <c r="B4946">
        <v>61.060380000000002</v>
      </c>
      <c r="C4946">
        <v>0.38764082999999999</v>
      </c>
      <c r="D4946">
        <v>-0.23377892</v>
      </c>
      <c r="E4946">
        <v>0.75383169999999999</v>
      </c>
      <c r="F4946">
        <f t="shared" si="154"/>
        <v>4.3071203333333336E-2</v>
      </c>
      <c r="G4946">
        <f t="shared" si="155"/>
        <v>0.72902160246913583</v>
      </c>
    </row>
    <row r="4947" spans="1:7" x14ac:dyDescent="0.3">
      <c r="A4947">
        <v>49.4199986457824</v>
      </c>
      <c r="B4947">
        <v>61.107999999999997</v>
      </c>
      <c r="C4947">
        <v>0.38772079999999998</v>
      </c>
      <c r="D4947">
        <v>-0.23622048000000001</v>
      </c>
      <c r="E4947">
        <v>0.75441959999999997</v>
      </c>
      <c r="F4947">
        <f t="shared" si="154"/>
        <v>4.3080088888888889E-2</v>
      </c>
      <c r="G4947">
        <f t="shared" si="155"/>
        <v>0.7296095037037037</v>
      </c>
    </row>
    <row r="4948" spans="1:7" x14ac:dyDescent="0.3">
      <c r="A4948">
        <v>49.430000782012897</v>
      </c>
      <c r="B4948">
        <v>61.09657</v>
      </c>
      <c r="C4948">
        <v>0.38776080000000002</v>
      </c>
      <c r="D4948">
        <v>-0.28138923999999998</v>
      </c>
      <c r="E4948">
        <v>0.75427854000000005</v>
      </c>
      <c r="F4948">
        <f t="shared" si="154"/>
        <v>4.3084533333333334E-2</v>
      </c>
      <c r="G4948">
        <f t="shared" si="155"/>
        <v>0.72946839259259255</v>
      </c>
    </row>
    <row r="4949" spans="1:7" x14ac:dyDescent="0.3">
      <c r="A4949">
        <v>49.4399991035461</v>
      </c>
      <c r="B4949">
        <v>61.123238000000001</v>
      </c>
      <c r="C4949">
        <v>0.38777410000000001</v>
      </c>
      <c r="D4949">
        <v>-0.34120736000000002</v>
      </c>
      <c r="E4949">
        <v>0.75460773999999997</v>
      </c>
      <c r="F4949">
        <f t="shared" si="154"/>
        <v>4.3086011111111114E-2</v>
      </c>
      <c r="G4949">
        <f t="shared" si="155"/>
        <v>0.72979762716049379</v>
      </c>
    </row>
    <row r="4950" spans="1:7" x14ac:dyDescent="0.3">
      <c r="A4950">
        <v>49.449875354766803</v>
      </c>
      <c r="B4950">
        <v>61.102283</v>
      </c>
      <c r="C4950">
        <v>0.38780078000000001</v>
      </c>
      <c r="D4950">
        <v>-0.40102544000000001</v>
      </c>
      <c r="E4950">
        <v>0.75434904999999997</v>
      </c>
      <c r="F4950">
        <f t="shared" si="154"/>
        <v>4.3088975555555555E-2</v>
      </c>
      <c r="G4950">
        <f t="shared" si="155"/>
        <v>0.72953892345679006</v>
      </c>
    </row>
    <row r="4951" spans="1:7" x14ac:dyDescent="0.3">
      <c r="A4951">
        <v>49.459873676299999</v>
      </c>
      <c r="B4951">
        <v>61.067996999999998</v>
      </c>
      <c r="C4951">
        <v>0.38784078</v>
      </c>
      <c r="D4951">
        <v>-0.44741500000000001</v>
      </c>
      <c r="E4951">
        <v>0.75392579999999998</v>
      </c>
      <c r="F4951">
        <f t="shared" si="154"/>
        <v>4.309342E-2</v>
      </c>
      <c r="G4951">
        <f t="shared" si="155"/>
        <v>0.72911563950617286</v>
      </c>
    </row>
    <row r="4952" spans="1:7" x14ac:dyDescent="0.3">
      <c r="A4952">
        <v>49.469875812530503</v>
      </c>
      <c r="B4952">
        <v>61.090854999999998</v>
      </c>
      <c r="C4952">
        <v>0.38790742</v>
      </c>
      <c r="D4952">
        <v>-0.45107733999999999</v>
      </c>
      <c r="E4952">
        <v>0.75420796999999995</v>
      </c>
      <c r="F4952">
        <f t="shared" si="154"/>
        <v>4.3100824444444442E-2</v>
      </c>
      <c r="G4952">
        <f t="shared" si="155"/>
        <v>0.72939783703703709</v>
      </c>
    </row>
    <row r="4953" spans="1:7" x14ac:dyDescent="0.3">
      <c r="A4953">
        <v>49.479874134063699</v>
      </c>
      <c r="B4953">
        <v>61.071807999999997</v>
      </c>
      <c r="C4953">
        <v>0.38812069999999999</v>
      </c>
      <c r="D4953">
        <v>-0.31801256999999999</v>
      </c>
      <c r="E4953">
        <v>0.7539728</v>
      </c>
      <c r="F4953">
        <f t="shared" si="154"/>
        <v>4.3124522222222218E-2</v>
      </c>
      <c r="G4953">
        <f t="shared" si="155"/>
        <v>0.72916268888888891</v>
      </c>
    </row>
    <row r="4954" spans="1:7" x14ac:dyDescent="0.3">
      <c r="A4954">
        <v>49.489998340606597</v>
      </c>
      <c r="B4954">
        <v>61.165142000000003</v>
      </c>
      <c r="C4954">
        <v>0.38845395999999999</v>
      </c>
      <c r="D4954">
        <v>-7.2636270000000003E-2</v>
      </c>
      <c r="E4954">
        <v>0.75512509999999999</v>
      </c>
      <c r="F4954">
        <f t="shared" si="154"/>
        <v>4.3161551111111113E-2</v>
      </c>
      <c r="G4954">
        <f t="shared" si="155"/>
        <v>0.73031496049382716</v>
      </c>
    </row>
    <row r="4955" spans="1:7" x14ac:dyDescent="0.3">
      <c r="A4955">
        <v>49.4998745918273</v>
      </c>
      <c r="B4955">
        <v>61.248959999999997</v>
      </c>
      <c r="C4955">
        <v>0.38842729999999998</v>
      </c>
      <c r="D4955">
        <v>-0.15931149</v>
      </c>
      <c r="E4955">
        <v>0.75615984000000003</v>
      </c>
      <c r="F4955">
        <f t="shared" si="154"/>
        <v>4.3158588888888884E-2</v>
      </c>
      <c r="G4955">
        <f t="shared" si="155"/>
        <v>0.73134975061728391</v>
      </c>
    </row>
    <row r="4956" spans="1:7" x14ac:dyDescent="0.3">
      <c r="A4956">
        <v>49.509876728057797</v>
      </c>
      <c r="B4956">
        <v>61.269913000000003</v>
      </c>
      <c r="C4956">
        <v>0.38838731999999998</v>
      </c>
      <c r="D4956">
        <v>-0.29115545999999998</v>
      </c>
      <c r="E4956">
        <v>0.75641860000000005</v>
      </c>
      <c r="F4956">
        <f t="shared" si="154"/>
        <v>4.3154146666666664E-2</v>
      </c>
      <c r="G4956">
        <f t="shared" si="155"/>
        <v>0.73160842962962958</v>
      </c>
    </row>
    <row r="4957" spans="1:7" x14ac:dyDescent="0.3">
      <c r="A4957">
        <v>49.519875049591001</v>
      </c>
      <c r="B4957">
        <v>61.283245000000001</v>
      </c>
      <c r="C4957">
        <v>0.38840064000000002</v>
      </c>
      <c r="D4957">
        <v>-0.35097358000000001</v>
      </c>
      <c r="E4957">
        <v>0.75658314999999998</v>
      </c>
      <c r="F4957">
        <f t="shared" si="154"/>
        <v>4.3155626666666669E-2</v>
      </c>
      <c r="G4957">
        <f t="shared" si="155"/>
        <v>0.73177302222222229</v>
      </c>
    </row>
    <row r="4958" spans="1:7" x14ac:dyDescent="0.3">
      <c r="A4958">
        <v>49.529873371124197</v>
      </c>
      <c r="B4958">
        <v>61.201335999999998</v>
      </c>
      <c r="C4958">
        <v>0.38840064000000002</v>
      </c>
      <c r="D4958">
        <v>-0.43886956999999999</v>
      </c>
      <c r="E4958">
        <v>0.75557189999999996</v>
      </c>
      <c r="F4958">
        <f t="shared" si="154"/>
        <v>4.3155626666666669E-2</v>
      </c>
      <c r="G4958">
        <f t="shared" si="155"/>
        <v>0.73076179999999991</v>
      </c>
    </row>
    <row r="4959" spans="1:7" x14ac:dyDescent="0.3">
      <c r="A4959">
        <v>49.539875507354701</v>
      </c>
      <c r="B4959">
        <v>61.199432000000002</v>
      </c>
      <c r="C4959">
        <v>0.38850728000000001</v>
      </c>
      <c r="D4959">
        <v>-0.41567478000000002</v>
      </c>
      <c r="E4959">
        <v>0.75554849999999996</v>
      </c>
      <c r="F4959">
        <f t="shared" si="154"/>
        <v>4.3167475555555557E-2</v>
      </c>
      <c r="G4959">
        <f t="shared" si="155"/>
        <v>0.73073829382716049</v>
      </c>
    </row>
    <row r="4960" spans="1:7" x14ac:dyDescent="0.3">
      <c r="A4960">
        <v>49.549999713897698</v>
      </c>
      <c r="B4960">
        <v>61.21848</v>
      </c>
      <c r="C4960">
        <v>0.38896049999999999</v>
      </c>
      <c r="D4960">
        <v>-2.9909051999999998E-2</v>
      </c>
      <c r="E4960">
        <v>0.7557836</v>
      </c>
      <c r="F4960">
        <f t="shared" si="154"/>
        <v>4.321783333333333E-2</v>
      </c>
      <c r="G4960">
        <f t="shared" si="155"/>
        <v>0.73097345432098759</v>
      </c>
    </row>
    <row r="4961" spans="1:7" x14ac:dyDescent="0.3">
      <c r="A4961">
        <v>49.559875965118401</v>
      </c>
      <c r="B4961">
        <v>61.361347000000002</v>
      </c>
      <c r="C4961">
        <v>0.38909381999999998</v>
      </c>
      <c r="D4961">
        <v>3.4792162000000001E-2</v>
      </c>
      <c r="E4961">
        <v>0.75754730000000003</v>
      </c>
      <c r="F4961">
        <f t="shared" si="154"/>
        <v>4.3232646666666666E-2</v>
      </c>
      <c r="G4961">
        <f t="shared" si="155"/>
        <v>0.73273724444444455</v>
      </c>
    </row>
    <row r="4962" spans="1:7" x14ac:dyDescent="0.3">
      <c r="A4962">
        <v>49.570000171661299</v>
      </c>
      <c r="B4962">
        <v>61.441352999999999</v>
      </c>
      <c r="C4962">
        <v>0.38905381999999999</v>
      </c>
      <c r="D4962">
        <v>-9.5831044000000004E-2</v>
      </c>
      <c r="E4962">
        <v>0.75853510000000002</v>
      </c>
      <c r="F4962">
        <f t="shared" si="154"/>
        <v>4.322820222222222E-2</v>
      </c>
      <c r="G4962">
        <f t="shared" si="155"/>
        <v>0.73372497283950622</v>
      </c>
    </row>
    <row r="4963" spans="1:7" x14ac:dyDescent="0.3">
      <c r="A4963">
        <v>49.579876422882002</v>
      </c>
      <c r="B4963">
        <v>61.414684000000001</v>
      </c>
      <c r="C4963">
        <v>0.38906713999999998</v>
      </c>
      <c r="D4963">
        <v>-0.15442838</v>
      </c>
      <c r="E4963">
        <v>0.75820582999999997</v>
      </c>
      <c r="F4963">
        <f t="shared" si="154"/>
        <v>4.3229682222222218E-2</v>
      </c>
      <c r="G4963">
        <f t="shared" si="155"/>
        <v>0.73339572592592595</v>
      </c>
    </row>
    <row r="4964" spans="1:7" x14ac:dyDescent="0.3">
      <c r="A4964">
        <v>49.589874744415198</v>
      </c>
      <c r="B4964">
        <v>61.416587999999997</v>
      </c>
      <c r="C4964">
        <v>0.38908046000000002</v>
      </c>
      <c r="D4964">
        <v>-0.22767504</v>
      </c>
      <c r="E4964">
        <v>0.75822940000000005</v>
      </c>
      <c r="F4964">
        <f t="shared" si="154"/>
        <v>4.3231162222222223E-2</v>
      </c>
      <c r="G4964">
        <f t="shared" si="155"/>
        <v>0.73341923209876547</v>
      </c>
    </row>
    <row r="4965" spans="1:7" x14ac:dyDescent="0.3">
      <c r="A4965">
        <v>49.599998950958202</v>
      </c>
      <c r="B4965">
        <v>61.397537</v>
      </c>
      <c r="C4965">
        <v>0.38913377999999998</v>
      </c>
      <c r="D4965">
        <v>-0.2459867</v>
      </c>
      <c r="E4965">
        <v>0.75799419999999995</v>
      </c>
      <c r="F4965">
        <f t="shared" si="154"/>
        <v>4.3237086666666667E-2</v>
      </c>
      <c r="G4965">
        <f t="shared" si="155"/>
        <v>0.73318403456790116</v>
      </c>
    </row>
    <row r="4966" spans="1:7" x14ac:dyDescent="0.3">
      <c r="A4966">
        <v>49.609875202178898</v>
      </c>
      <c r="B4966">
        <v>61.361347000000002</v>
      </c>
      <c r="C4966">
        <v>0.38921377000000001</v>
      </c>
      <c r="D4966">
        <v>-0.24842826000000001</v>
      </c>
      <c r="E4966">
        <v>0.75754730000000003</v>
      </c>
      <c r="F4966">
        <f t="shared" si="154"/>
        <v>4.3245974444444446E-2</v>
      </c>
      <c r="G4966">
        <f t="shared" si="155"/>
        <v>0.73273724444444455</v>
      </c>
    </row>
    <row r="4967" spans="1:7" x14ac:dyDescent="0.3">
      <c r="A4967">
        <v>49.619999408721903</v>
      </c>
      <c r="B4967">
        <v>61.391823000000002</v>
      </c>
      <c r="C4967">
        <v>0.38933371999999999</v>
      </c>
      <c r="D4967">
        <v>-0.20814260000000001</v>
      </c>
      <c r="E4967">
        <v>0.75792360000000003</v>
      </c>
      <c r="F4967">
        <f t="shared" si="154"/>
        <v>4.3259302222222219E-2</v>
      </c>
      <c r="G4967">
        <f t="shared" si="155"/>
        <v>0.73311349135802473</v>
      </c>
    </row>
    <row r="4968" spans="1:7" x14ac:dyDescent="0.3">
      <c r="A4968">
        <v>49.6300015449523</v>
      </c>
      <c r="B4968">
        <v>61.384205000000001</v>
      </c>
      <c r="C4968">
        <v>0.38948038000000001</v>
      </c>
      <c r="D4968">
        <v>-0.12757126999999999</v>
      </c>
      <c r="E4968">
        <v>0.75782959999999999</v>
      </c>
      <c r="F4968">
        <f t="shared" si="154"/>
        <v>4.3275597777777779E-2</v>
      </c>
      <c r="G4968">
        <f t="shared" si="155"/>
        <v>0.73301944197530866</v>
      </c>
    </row>
    <row r="4969" spans="1:7" x14ac:dyDescent="0.3">
      <c r="A4969">
        <v>49.639999866485503</v>
      </c>
      <c r="B4969">
        <v>61.431828000000003</v>
      </c>
      <c r="C4969">
        <v>0.38957370000000002</v>
      </c>
      <c r="D4969">
        <v>-0.13001283</v>
      </c>
      <c r="E4969">
        <v>0.75841749999999997</v>
      </c>
      <c r="F4969">
        <f t="shared" si="154"/>
        <v>4.3285966666666668E-2</v>
      </c>
      <c r="G4969">
        <f t="shared" si="155"/>
        <v>0.73360738024691363</v>
      </c>
    </row>
    <row r="4970" spans="1:7" x14ac:dyDescent="0.3">
      <c r="A4970">
        <v>49.649998188018799</v>
      </c>
      <c r="B4970">
        <v>61.448967000000003</v>
      </c>
      <c r="C4970">
        <v>0.38960036999999997</v>
      </c>
      <c r="D4970">
        <v>-0.17762315000000001</v>
      </c>
      <c r="E4970">
        <v>0.75862914000000004</v>
      </c>
      <c r="F4970">
        <f t="shared" si="154"/>
        <v>4.3288929999999996E-2</v>
      </c>
      <c r="G4970">
        <f t="shared" si="155"/>
        <v>0.73381897283950626</v>
      </c>
    </row>
    <row r="4971" spans="1:7" x14ac:dyDescent="0.3">
      <c r="A4971">
        <v>49.660000324249197</v>
      </c>
      <c r="B4971">
        <v>61.420400000000001</v>
      </c>
      <c r="C4971">
        <v>0.389627</v>
      </c>
      <c r="D4971">
        <v>-0.22279193</v>
      </c>
      <c r="E4971">
        <v>0.75827639999999996</v>
      </c>
      <c r="F4971">
        <f t="shared" si="154"/>
        <v>4.3291888888888887E-2</v>
      </c>
      <c r="G4971">
        <f t="shared" si="155"/>
        <v>0.73346629382716044</v>
      </c>
    </row>
    <row r="4972" spans="1:7" x14ac:dyDescent="0.3">
      <c r="A4972">
        <v>49.6698765754699</v>
      </c>
      <c r="B4972">
        <v>61.460396000000003</v>
      </c>
      <c r="C4972">
        <v>0.38969367999999999</v>
      </c>
      <c r="D4972">
        <v>-0.23988281</v>
      </c>
      <c r="E4972">
        <v>0.75877017000000002</v>
      </c>
      <c r="F4972">
        <f t="shared" si="154"/>
        <v>4.3299297777777773E-2</v>
      </c>
      <c r="G4972">
        <f t="shared" si="155"/>
        <v>0.73396007160493826</v>
      </c>
    </row>
    <row r="4973" spans="1:7" x14ac:dyDescent="0.3">
      <c r="A4973">
        <v>49.680000782012897</v>
      </c>
      <c r="B4973">
        <v>61.437542000000001</v>
      </c>
      <c r="C4973">
        <v>0.38978696000000002</v>
      </c>
      <c r="D4973">
        <v>-0.21424647999999999</v>
      </c>
      <c r="E4973">
        <v>0.75848800000000005</v>
      </c>
      <c r="F4973">
        <f t="shared" si="154"/>
        <v>4.3309662222222226E-2</v>
      </c>
      <c r="G4973">
        <f t="shared" si="155"/>
        <v>0.73367792345679017</v>
      </c>
    </row>
    <row r="4974" spans="1:7" x14ac:dyDescent="0.3">
      <c r="A4974">
        <v>49.689873218536299</v>
      </c>
      <c r="B4974">
        <v>61.450870000000002</v>
      </c>
      <c r="C4974">
        <v>0.38985363000000001</v>
      </c>
      <c r="D4974">
        <v>-0.23377892</v>
      </c>
      <c r="E4974">
        <v>0.75865269999999996</v>
      </c>
      <c r="F4974">
        <f t="shared" si="154"/>
        <v>4.3317069999999999E-2</v>
      </c>
      <c r="G4974">
        <f t="shared" si="155"/>
        <v>0.73384246666666675</v>
      </c>
    </row>
    <row r="4975" spans="1:7" x14ac:dyDescent="0.3">
      <c r="A4975">
        <v>49.700001239776597</v>
      </c>
      <c r="B4975">
        <v>61.460396000000003</v>
      </c>
      <c r="C4975">
        <v>0.38990693999999998</v>
      </c>
      <c r="D4975">
        <v>-0.26307760000000002</v>
      </c>
      <c r="E4975">
        <v>0.75877017000000002</v>
      </c>
      <c r="F4975">
        <f t="shared" si="154"/>
        <v>4.332299333333333E-2</v>
      </c>
      <c r="G4975">
        <f t="shared" si="155"/>
        <v>0.73396007160493826</v>
      </c>
    </row>
    <row r="4976" spans="1:7" x14ac:dyDescent="0.3">
      <c r="A4976">
        <v>49.7099995613098</v>
      </c>
      <c r="B4976">
        <v>61.428016999999997</v>
      </c>
      <c r="C4976">
        <v>0.38992026000000002</v>
      </c>
      <c r="D4976">
        <v>-0.32289568000000002</v>
      </c>
      <c r="E4976">
        <v>0.7583704</v>
      </c>
      <c r="F4976">
        <f t="shared" si="154"/>
        <v>4.3324473333333335E-2</v>
      </c>
      <c r="G4976">
        <f t="shared" si="155"/>
        <v>0.73356033086419747</v>
      </c>
    </row>
    <row r="4977" spans="1:7" x14ac:dyDescent="0.3">
      <c r="A4977">
        <v>49.719875812530503</v>
      </c>
      <c r="B4977">
        <v>61.445155999999997</v>
      </c>
      <c r="C4977">
        <v>0.38996026</v>
      </c>
      <c r="D4977">
        <v>-0.36684367000000001</v>
      </c>
      <c r="E4977">
        <v>0.75858210000000004</v>
      </c>
      <c r="F4977">
        <f t="shared" si="154"/>
        <v>4.3328917777777781E-2</v>
      </c>
      <c r="G4977">
        <f t="shared" si="155"/>
        <v>0.7337719234567901</v>
      </c>
    </row>
    <row r="4978" spans="1:7" x14ac:dyDescent="0.3">
      <c r="A4978">
        <v>49.729874134063699</v>
      </c>
      <c r="B4978">
        <v>61.407063000000001</v>
      </c>
      <c r="C4978">
        <v>0.39000024999999999</v>
      </c>
      <c r="D4978">
        <v>-0.41201246000000002</v>
      </c>
      <c r="E4978">
        <v>0.7581118</v>
      </c>
      <c r="F4978">
        <f t="shared" si="154"/>
        <v>4.3333361111111107E-2</v>
      </c>
      <c r="G4978">
        <f t="shared" si="155"/>
        <v>0.73330163950617289</v>
      </c>
    </row>
    <row r="4979" spans="1:7" x14ac:dyDescent="0.3">
      <c r="A4979">
        <v>49.739998340606597</v>
      </c>
      <c r="B4979">
        <v>61.401350000000001</v>
      </c>
      <c r="C4979">
        <v>0.3900536</v>
      </c>
      <c r="D4979">
        <v>-0.42910334</v>
      </c>
      <c r="E4979">
        <v>0.75804119999999997</v>
      </c>
      <c r="F4979">
        <f t="shared" si="154"/>
        <v>4.333928888888889E-2</v>
      </c>
      <c r="G4979">
        <f t="shared" si="155"/>
        <v>0.73323110864197538</v>
      </c>
    </row>
    <row r="4980" spans="1:7" x14ac:dyDescent="0.3">
      <c r="A4980">
        <v>49.7498745918273</v>
      </c>
      <c r="B4980">
        <v>61.407063000000001</v>
      </c>
      <c r="C4980">
        <v>0.39012024000000001</v>
      </c>
      <c r="D4980">
        <v>-0.44619423000000002</v>
      </c>
      <c r="E4980">
        <v>0.7581118</v>
      </c>
      <c r="F4980">
        <f t="shared" si="154"/>
        <v>4.3346693333333332E-2</v>
      </c>
      <c r="G4980">
        <f t="shared" si="155"/>
        <v>0.73330163950617289</v>
      </c>
    </row>
    <row r="4981" spans="1:7" x14ac:dyDescent="0.3">
      <c r="A4981">
        <v>49.759998798370297</v>
      </c>
      <c r="B4981">
        <v>61.388016</v>
      </c>
      <c r="C4981">
        <v>0.39017354999999998</v>
      </c>
      <c r="D4981">
        <v>-0.46450587999999998</v>
      </c>
      <c r="E4981">
        <v>0.75787663000000005</v>
      </c>
      <c r="F4981">
        <f t="shared" si="154"/>
        <v>4.3352616666666663E-2</v>
      </c>
      <c r="G4981">
        <f t="shared" si="155"/>
        <v>0.73306649135802471</v>
      </c>
    </row>
    <row r="4982" spans="1:7" x14ac:dyDescent="0.3">
      <c r="A4982">
        <v>49.769875049591001</v>
      </c>
      <c r="B4982">
        <v>61.443252999999999</v>
      </c>
      <c r="C4982">
        <v>0.39049345000000002</v>
      </c>
      <c r="D4982">
        <v>-0.22157114999999999</v>
      </c>
      <c r="E4982">
        <v>0.75855859999999997</v>
      </c>
      <c r="F4982">
        <f t="shared" si="154"/>
        <v>4.3388161111111115E-2</v>
      </c>
      <c r="G4982">
        <f t="shared" si="155"/>
        <v>0.73374842962962961</v>
      </c>
    </row>
    <row r="4983" spans="1:7" x14ac:dyDescent="0.3">
      <c r="A4983">
        <v>49.779873371124197</v>
      </c>
      <c r="B4983">
        <v>61.527070000000002</v>
      </c>
      <c r="C4983">
        <v>0.39077341999999998</v>
      </c>
      <c r="D4983">
        <v>-1.8922053000000001E-2</v>
      </c>
      <c r="E4983">
        <v>0.75959330000000003</v>
      </c>
      <c r="F4983">
        <f t="shared" si="154"/>
        <v>4.341926888888889E-2</v>
      </c>
      <c r="G4983">
        <f t="shared" si="155"/>
        <v>0.73478320740740743</v>
      </c>
    </row>
    <row r="4984" spans="1:7" x14ac:dyDescent="0.3">
      <c r="A4984">
        <v>49.790001392364502</v>
      </c>
      <c r="B4984">
        <v>61.610880000000002</v>
      </c>
      <c r="C4984">
        <v>0.39077341999999998</v>
      </c>
      <c r="D4984">
        <v>-9.2168710000000001E-2</v>
      </c>
      <c r="E4984">
        <v>0.76062810000000003</v>
      </c>
      <c r="F4984">
        <f t="shared" si="154"/>
        <v>4.341926888888889E-2</v>
      </c>
      <c r="G4984">
        <f t="shared" si="155"/>
        <v>0.73581789876543213</v>
      </c>
    </row>
    <row r="4985" spans="1:7" x14ac:dyDescent="0.3">
      <c r="A4985">
        <v>49.799999713897698</v>
      </c>
      <c r="B4985">
        <v>61.62612</v>
      </c>
      <c r="C4985">
        <v>0.3907601</v>
      </c>
      <c r="D4985">
        <v>-0.19349326</v>
      </c>
      <c r="E4985">
        <v>0.76081615999999996</v>
      </c>
      <c r="F4985">
        <f t="shared" si="154"/>
        <v>4.3417788888888892E-2</v>
      </c>
      <c r="G4985">
        <f t="shared" si="155"/>
        <v>0.73600604691358018</v>
      </c>
    </row>
    <row r="4986" spans="1:7" x14ac:dyDescent="0.3">
      <c r="A4986">
        <v>49.810001850128103</v>
      </c>
      <c r="B4986">
        <v>61.591835000000003</v>
      </c>
      <c r="C4986">
        <v>0.39077341999999998</v>
      </c>
      <c r="D4986">
        <v>-0.2679607</v>
      </c>
      <c r="E4986">
        <v>0.76039290000000004</v>
      </c>
      <c r="F4986">
        <f t="shared" si="154"/>
        <v>4.341926888888889E-2</v>
      </c>
      <c r="G4986">
        <f t="shared" si="155"/>
        <v>0.73558277530864202</v>
      </c>
    </row>
    <row r="4987" spans="1:7" x14ac:dyDescent="0.3">
      <c r="A4987">
        <v>49.819874286651597</v>
      </c>
      <c r="B4987">
        <v>61.608980000000003</v>
      </c>
      <c r="C4987">
        <v>0.39080009999999998</v>
      </c>
      <c r="D4987">
        <v>-0.31312944999999998</v>
      </c>
      <c r="E4987">
        <v>0.76060455999999999</v>
      </c>
      <c r="F4987">
        <f t="shared" si="154"/>
        <v>4.3422233333333331E-2</v>
      </c>
      <c r="G4987">
        <f t="shared" si="155"/>
        <v>0.73579444197530863</v>
      </c>
    </row>
    <row r="4988" spans="1:7" x14ac:dyDescent="0.3">
      <c r="A4988">
        <v>49.829876422882002</v>
      </c>
      <c r="B4988">
        <v>61.572783999999999</v>
      </c>
      <c r="C4988">
        <v>0.39085340000000002</v>
      </c>
      <c r="D4988">
        <v>-0.34364889999999998</v>
      </c>
      <c r="E4988">
        <v>0.76015776000000002</v>
      </c>
      <c r="F4988">
        <f t="shared" si="154"/>
        <v>4.3428155555555556E-2</v>
      </c>
      <c r="G4988">
        <f t="shared" si="155"/>
        <v>0.73534757777777771</v>
      </c>
    </row>
    <row r="4989" spans="1:7" x14ac:dyDescent="0.3">
      <c r="A4989">
        <v>49.839874744415198</v>
      </c>
      <c r="B4989">
        <v>61.565165999999998</v>
      </c>
      <c r="C4989">
        <v>0.39094669999999998</v>
      </c>
      <c r="D4989">
        <v>-0.31679180000000001</v>
      </c>
      <c r="E4989">
        <v>0.76006364999999998</v>
      </c>
      <c r="F4989">
        <f t="shared" si="154"/>
        <v>4.343852222222222E-2</v>
      </c>
      <c r="G4989">
        <f t="shared" si="155"/>
        <v>0.73525352839506175</v>
      </c>
    </row>
    <row r="4990" spans="1:7" x14ac:dyDescent="0.3">
      <c r="A4990">
        <v>49.849876880645702</v>
      </c>
      <c r="B4990">
        <v>61.576594999999998</v>
      </c>
      <c r="C4990">
        <v>0.39106667000000001</v>
      </c>
      <c r="D4990">
        <v>-0.27772691999999999</v>
      </c>
      <c r="E4990">
        <v>0.76020480000000001</v>
      </c>
      <c r="F4990">
        <f t="shared" si="154"/>
        <v>4.3451852222222226E-2</v>
      </c>
      <c r="G4990">
        <f t="shared" si="155"/>
        <v>0.73539462716049375</v>
      </c>
    </row>
    <row r="4991" spans="1:7" x14ac:dyDescent="0.3">
      <c r="A4991">
        <v>49.859875202178898</v>
      </c>
      <c r="B4991">
        <v>61.578499999999998</v>
      </c>
      <c r="C4991">
        <v>0.39121329999999999</v>
      </c>
      <c r="D4991">
        <v>-0.21180493</v>
      </c>
      <c r="E4991">
        <v>0.76022820000000002</v>
      </c>
      <c r="F4991">
        <f t="shared" si="154"/>
        <v>4.346814444444444E-2</v>
      </c>
      <c r="G4991">
        <f t="shared" si="155"/>
        <v>0.73541814567901231</v>
      </c>
    </row>
    <row r="4992" spans="1:7" x14ac:dyDescent="0.3">
      <c r="A4992">
        <v>49.869873523712101</v>
      </c>
      <c r="B4992">
        <v>61.666125999999998</v>
      </c>
      <c r="C4992">
        <v>0.39133328000000001</v>
      </c>
      <c r="D4992">
        <v>-0.15931149</v>
      </c>
      <c r="E4992">
        <v>0.76131009999999999</v>
      </c>
      <c r="F4992">
        <f t="shared" si="154"/>
        <v>4.3481475555555558E-2</v>
      </c>
      <c r="G4992">
        <f t="shared" si="155"/>
        <v>0.73649994814814812</v>
      </c>
    </row>
    <row r="4993" spans="1:7" x14ac:dyDescent="0.3">
      <c r="A4993">
        <v>49.879875659942599</v>
      </c>
      <c r="B4993">
        <v>61.666125999999998</v>
      </c>
      <c r="C4993">
        <v>0.39138659999999997</v>
      </c>
      <c r="D4993">
        <v>-0.19105169999999999</v>
      </c>
      <c r="E4993">
        <v>0.76131009999999999</v>
      </c>
      <c r="F4993">
        <f t="shared" si="154"/>
        <v>4.3487399999999996E-2</v>
      </c>
      <c r="G4993">
        <f t="shared" si="155"/>
        <v>0.73649994814814812</v>
      </c>
    </row>
    <row r="4994" spans="1:7" x14ac:dyDescent="0.3">
      <c r="A4994">
        <v>49.889999866485503</v>
      </c>
      <c r="B4994">
        <v>61.692790000000002</v>
      </c>
      <c r="C4994">
        <v>0.39142660000000001</v>
      </c>
      <c r="D4994">
        <v>-0.23622048000000001</v>
      </c>
      <c r="E4994">
        <v>0.76163924000000005</v>
      </c>
      <c r="F4994">
        <f t="shared" si="154"/>
        <v>4.3491844444444448E-2</v>
      </c>
      <c r="G4994">
        <f t="shared" si="155"/>
        <v>0.73682913333333333</v>
      </c>
    </row>
    <row r="4995" spans="1:7" x14ac:dyDescent="0.3">
      <c r="A4995">
        <v>49.899998188018799</v>
      </c>
      <c r="B4995">
        <v>61.688983999999998</v>
      </c>
      <c r="C4995">
        <v>0.3914666</v>
      </c>
      <c r="D4995">
        <v>-0.28016847</v>
      </c>
      <c r="E4995">
        <v>0.76159226999999996</v>
      </c>
      <c r="F4995">
        <f t="shared" si="154"/>
        <v>4.3496288888888887E-2</v>
      </c>
      <c r="G4995">
        <f t="shared" si="155"/>
        <v>0.73678214567901235</v>
      </c>
    </row>
    <row r="4996" spans="1:7" x14ac:dyDescent="0.3">
      <c r="A4996">
        <v>49.909874439239502</v>
      </c>
      <c r="B4996">
        <v>61.656599999999997</v>
      </c>
      <c r="C4996">
        <v>0.39151989999999998</v>
      </c>
      <c r="D4996">
        <v>-0.29725935999999997</v>
      </c>
      <c r="E4996">
        <v>0.76119250000000005</v>
      </c>
      <c r="F4996">
        <f t="shared" si="154"/>
        <v>4.3502211111111105E-2</v>
      </c>
      <c r="G4996">
        <f t="shared" si="155"/>
        <v>0.7363823432098765</v>
      </c>
    </row>
    <row r="4997" spans="1:7" x14ac:dyDescent="0.3">
      <c r="A4997">
        <v>49.9198765754699</v>
      </c>
      <c r="B4997">
        <v>61.687077000000002</v>
      </c>
      <c r="C4997">
        <v>0.39161321999999998</v>
      </c>
      <c r="D4997">
        <v>-0.27284380000000003</v>
      </c>
      <c r="E4997">
        <v>0.76156866999999995</v>
      </c>
      <c r="F4997">
        <f t="shared" si="154"/>
        <v>4.3512579999999995E-2</v>
      </c>
      <c r="G4997">
        <f t="shared" si="155"/>
        <v>0.73675860246913583</v>
      </c>
    </row>
    <row r="4998" spans="1:7" x14ac:dyDescent="0.3">
      <c r="A4998">
        <v>49.930000782012897</v>
      </c>
      <c r="B4998">
        <v>61.668030000000002</v>
      </c>
      <c r="C4998">
        <v>0.39169316999999998</v>
      </c>
      <c r="D4998">
        <v>-0.27772691999999999</v>
      </c>
      <c r="E4998">
        <v>0.76133360000000005</v>
      </c>
      <c r="F4998">
        <f t="shared" ref="F4998:F5061" si="156">C4998/9</f>
        <v>4.352146333333333E-2</v>
      </c>
      <c r="G4998">
        <f t="shared" ref="G4998:G5061" si="157">(B4998-$B$5)/81</f>
        <v>0.73652345432098765</v>
      </c>
    </row>
    <row r="4999" spans="1:7" x14ac:dyDescent="0.3">
      <c r="A4999">
        <v>49.9399991035461</v>
      </c>
      <c r="B4999">
        <v>61.706127000000002</v>
      </c>
      <c r="C4999">
        <v>0.3917465</v>
      </c>
      <c r="D4999">
        <v>-0.31190869999999998</v>
      </c>
      <c r="E4999">
        <v>0.76180387000000005</v>
      </c>
      <c r="F4999">
        <f t="shared" si="156"/>
        <v>4.3527388888888886E-2</v>
      </c>
      <c r="G4999">
        <f t="shared" si="157"/>
        <v>0.73699378765432111</v>
      </c>
    </row>
    <row r="5000" spans="1:7" x14ac:dyDescent="0.3">
      <c r="A5000">
        <v>49.949875354766803</v>
      </c>
      <c r="B5000">
        <v>61.694699999999997</v>
      </c>
      <c r="C5000">
        <v>0.39178649999999998</v>
      </c>
      <c r="D5000">
        <v>-0.34364889999999998</v>
      </c>
      <c r="E5000">
        <v>0.76166283999999995</v>
      </c>
      <c r="F5000">
        <f t="shared" si="156"/>
        <v>4.3531833333333332E-2</v>
      </c>
      <c r="G5000">
        <f t="shared" si="157"/>
        <v>0.73685271358024684</v>
      </c>
    </row>
    <row r="5001" spans="1:7" x14ac:dyDescent="0.3">
      <c r="A5001">
        <v>49.959873676299999</v>
      </c>
      <c r="B5001">
        <v>61.658504000000001</v>
      </c>
      <c r="C5001">
        <v>0.39179979999999998</v>
      </c>
      <c r="D5001">
        <v>-0.41689556999999999</v>
      </c>
      <c r="E5001">
        <v>0.76121589999999995</v>
      </c>
      <c r="F5001">
        <f t="shared" si="156"/>
        <v>4.3533311111111112E-2</v>
      </c>
      <c r="G5001">
        <f t="shared" si="157"/>
        <v>0.73640584938271614</v>
      </c>
    </row>
    <row r="5002" spans="1:7" x14ac:dyDescent="0.3">
      <c r="A5002">
        <v>49.969875812530503</v>
      </c>
      <c r="B5002">
        <v>61.679459999999999</v>
      </c>
      <c r="C5002">
        <v>0.39183980000000002</v>
      </c>
      <c r="D5002">
        <v>-0.47671365999999998</v>
      </c>
      <c r="E5002">
        <v>0.76147467000000002</v>
      </c>
      <c r="F5002">
        <f t="shared" si="156"/>
        <v>4.3537755555555557E-2</v>
      </c>
      <c r="G5002">
        <f t="shared" si="157"/>
        <v>0.73666456543209879</v>
      </c>
    </row>
    <row r="5003" spans="1:7" x14ac:dyDescent="0.3">
      <c r="A5003">
        <v>49.980000019073401</v>
      </c>
      <c r="B5003">
        <v>61.671840000000003</v>
      </c>
      <c r="C5003">
        <v>0.39218639999999999</v>
      </c>
      <c r="D5003">
        <v>-0.20325947999999999</v>
      </c>
      <c r="E5003">
        <v>0.76138059999999996</v>
      </c>
      <c r="F5003">
        <f t="shared" si="156"/>
        <v>4.3576266666666669E-2</v>
      </c>
      <c r="G5003">
        <f t="shared" si="157"/>
        <v>0.73657049135802466</v>
      </c>
    </row>
    <row r="5004" spans="1:7" x14ac:dyDescent="0.3">
      <c r="A5004">
        <v>49.989998340606597</v>
      </c>
      <c r="B5004">
        <v>61.816609999999997</v>
      </c>
      <c r="C5004">
        <v>0.39241302</v>
      </c>
      <c r="D5004">
        <v>-4.2116830000000001E-2</v>
      </c>
      <c r="E5004">
        <v>0.76316790000000001</v>
      </c>
      <c r="F5004">
        <f t="shared" si="156"/>
        <v>4.3601446666666668E-2</v>
      </c>
      <c r="G5004">
        <f t="shared" si="157"/>
        <v>0.73835777530864188</v>
      </c>
    </row>
    <row r="5005" spans="1:7" x14ac:dyDescent="0.3">
      <c r="A5005">
        <v>49.9998745918273</v>
      </c>
      <c r="B5005">
        <v>61.868040000000001</v>
      </c>
      <c r="C5005">
        <v>0.39234635000000001</v>
      </c>
      <c r="D5005">
        <v>-0.15564916000000001</v>
      </c>
      <c r="E5005">
        <v>0.7638028</v>
      </c>
      <c r="F5005">
        <f t="shared" si="156"/>
        <v>4.3594038888888888E-2</v>
      </c>
      <c r="G5005">
        <f t="shared" si="157"/>
        <v>0.73899271358024698</v>
      </c>
    </row>
    <row r="5006" spans="1:7" x14ac:dyDescent="0.3">
      <c r="A5006">
        <v>50.009876728057797</v>
      </c>
      <c r="B5006">
        <v>61.860419999999998</v>
      </c>
      <c r="C5006">
        <v>0.39234635000000001</v>
      </c>
      <c r="D5006">
        <v>-0.25575291999999999</v>
      </c>
      <c r="E5006">
        <v>0.76370879999999997</v>
      </c>
      <c r="F5006">
        <f t="shared" si="156"/>
        <v>4.3594038888888888E-2</v>
      </c>
      <c r="G5006">
        <f t="shared" si="157"/>
        <v>0.73889863950617285</v>
      </c>
    </row>
    <row r="5007" spans="1:7" x14ac:dyDescent="0.3">
      <c r="A5007">
        <v>50.019875049591001</v>
      </c>
      <c r="B5007">
        <v>61.856610000000003</v>
      </c>
      <c r="C5007">
        <v>0.39235969999999998</v>
      </c>
      <c r="D5007">
        <v>-0.33022034</v>
      </c>
      <c r="E5007">
        <v>0.76366173999999998</v>
      </c>
      <c r="F5007">
        <f t="shared" si="156"/>
        <v>4.3595522222222217E-2</v>
      </c>
      <c r="G5007">
        <f t="shared" si="157"/>
        <v>0.73885160246913584</v>
      </c>
    </row>
    <row r="5008" spans="1:7" x14ac:dyDescent="0.3">
      <c r="A5008">
        <v>50.029999256133998</v>
      </c>
      <c r="B5008">
        <v>61.816609999999997</v>
      </c>
      <c r="C5008">
        <v>0.39235969999999998</v>
      </c>
      <c r="D5008">
        <v>-0.40346700000000002</v>
      </c>
      <c r="E5008">
        <v>0.76316790000000001</v>
      </c>
      <c r="F5008">
        <f t="shared" si="156"/>
        <v>4.3595522222222217E-2</v>
      </c>
      <c r="G5008">
        <f t="shared" si="157"/>
        <v>0.73835777530864188</v>
      </c>
    </row>
    <row r="5009" spans="1:7" x14ac:dyDescent="0.3">
      <c r="A5009">
        <v>50.039875507354701</v>
      </c>
      <c r="B5009">
        <v>61.772793</v>
      </c>
      <c r="C5009">
        <v>0.39237303000000001</v>
      </c>
      <c r="D5009">
        <v>-0.47793445000000001</v>
      </c>
      <c r="E5009">
        <v>0.76262695000000003</v>
      </c>
      <c r="F5009">
        <f t="shared" si="156"/>
        <v>4.3597003333333335E-2</v>
      </c>
      <c r="G5009">
        <f t="shared" si="157"/>
        <v>0.73781682469135812</v>
      </c>
    </row>
    <row r="5010" spans="1:7" x14ac:dyDescent="0.3">
      <c r="A5010">
        <v>50.049873828887897</v>
      </c>
      <c r="B5010">
        <v>61.772793</v>
      </c>
      <c r="C5010">
        <v>0.39279960000000003</v>
      </c>
      <c r="D5010">
        <v>-0.14832449</v>
      </c>
      <c r="E5010">
        <v>0.76262695000000003</v>
      </c>
      <c r="F5010">
        <f t="shared" si="156"/>
        <v>4.36444E-2</v>
      </c>
      <c r="G5010">
        <f t="shared" si="157"/>
        <v>0.73781682469135812</v>
      </c>
    </row>
    <row r="5011" spans="1:7" x14ac:dyDescent="0.3">
      <c r="A5011">
        <v>50.059875965118401</v>
      </c>
      <c r="B5011">
        <v>61.881374000000001</v>
      </c>
      <c r="C5011">
        <v>0.39310615999999998</v>
      </c>
      <c r="D5011">
        <v>0.12390893</v>
      </c>
      <c r="E5011">
        <v>0.76396750000000002</v>
      </c>
      <c r="F5011">
        <f t="shared" si="156"/>
        <v>4.3678462222222221E-2</v>
      </c>
      <c r="G5011">
        <f t="shared" si="157"/>
        <v>0.73915733086419755</v>
      </c>
    </row>
    <row r="5012" spans="1:7" x14ac:dyDescent="0.3">
      <c r="A5012">
        <v>50.070000171661299</v>
      </c>
      <c r="B5012">
        <v>62.010905999999999</v>
      </c>
      <c r="C5012">
        <v>0.39310615999999998</v>
      </c>
      <c r="D5012">
        <v>3.8454494999999998E-2</v>
      </c>
      <c r="E5012">
        <v>0.76556659999999999</v>
      </c>
      <c r="F5012">
        <f t="shared" si="156"/>
        <v>4.3678462222222221E-2</v>
      </c>
      <c r="G5012">
        <f t="shared" si="157"/>
        <v>0.74075649135802468</v>
      </c>
    </row>
    <row r="5013" spans="1:7" x14ac:dyDescent="0.3">
      <c r="A5013">
        <v>50.079876422882002</v>
      </c>
      <c r="B5013">
        <v>62.016620000000003</v>
      </c>
      <c r="C5013">
        <v>0.39309284</v>
      </c>
      <c r="D5013">
        <v>-4.8220715999999997E-2</v>
      </c>
      <c r="E5013">
        <v>0.76563716000000004</v>
      </c>
      <c r="F5013">
        <f t="shared" si="156"/>
        <v>4.3676982222222223E-2</v>
      </c>
      <c r="G5013">
        <f t="shared" si="157"/>
        <v>0.74082703456790122</v>
      </c>
    </row>
    <row r="5014" spans="1:7" x14ac:dyDescent="0.3">
      <c r="A5014">
        <v>50.090000629424999</v>
      </c>
      <c r="B5014">
        <v>62.018520000000002</v>
      </c>
      <c r="C5014">
        <v>0.39311950000000001</v>
      </c>
      <c r="D5014">
        <v>-0.10803881999999999</v>
      </c>
      <c r="E5014">
        <v>0.76566064</v>
      </c>
      <c r="F5014">
        <f t="shared" si="156"/>
        <v>4.3679944444444445E-2</v>
      </c>
      <c r="G5014">
        <f t="shared" si="157"/>
        <v>0.74085049135802472</v>
      </c>
    </row>
    <row r="5015" spans="1:7" x14ac:dyDescent="0.3">
      <c r="A5015">
        <v>50.099998950958202</v>
      </c>
      <c r="B5015">
        <v>61.980426999999999</v>
      </c>
      <c r="C5015">
        <v>0.3931595</v>
      </c>
      <c r="D5015">
        <v>-0.16785692999999999</v>
      </c>
      <c r="E5015">
        <v>0.76519029999999999</v>
      </c>
      <c r="F5015">
        <f t="shared" si="156"/>
        <v>4.3684388888888891E-2</v>
      </c>
      <c r="G5015">
        <f t="shared" si="157"/>
        <v>0.7403802074074074</v>
      </c>
    </row>
    <row r="5016" spans="1:7" x14ac:dyDescent="0.3">
      <c r="A5016">
        <v>50.109875202178898</v>
      </c>
      <c r="B5016">
        <v>61.92709</v>
      </c>
      <c r="C5016">
        <v>0.39321283000000001</v>
      </c>
      <c r="D5016">
        <v>-0.17396081999999999</v>
      </c>
      <c r="E5016">
        <v>0.76453185000000001</v>
      </c>
      <c r="F5016">
        <f t="shared" si="156"/>
        <v>4.3690314444444447E-2</v>
      </c>
      <c r="G5016">
        <f t="shared" si="157"/>
        <v>0.739721725925926</v>
      </c>
    </row>
    <row r="5017" spans="1:7" x14ac:dyDescent="0.3">
      <c r="A5017">
        <v>50.119873523712101</v>
      </c>
      <c r="B5017">
        <v>61.953760000000003</v>
      </c>
      <c r="C5017">
        <v>0.39331949999999999</v>
      </c>
      <c r="D5017">
        <v>-0.14832449</v>
      </c>
      <c r="E5017">
        <v>0.76486109999999996</v>
      </c>
      <c r="F5017">
        <f t="shared" si="156"/>
        <v>4.3702166666666667E-2</v>
      </c>
      <c r="G5017">
        <f t="shared" si="157"/>
        <v>0.7400509851851852</v>
      </c>
    </row>
    <row r="5018" spans="1:7" x14ac:dyDescent="0.3">
      <c r="A5018">
        <v>50.1300015449523</v>
      </c>
      <c r="B5018">
        <v>61.934710000000003</v>
      </c>
      <c r="C5018">
        <v>0.39342611999999999</v>
      </c>
      <c r="D5018">
        <v>-0.12390893</v>
      </c>
      <c r="E5018">
        <v>0.76462596999999999</v>
      </c>
      <c r="F5018">
        <f t="shared" si="156"/>
        <v>4.3714013333333329E-2</v>
      </c>
      <c r="G5018">
        <f t="shared" si="157"/>
        <v>0.73981580000000002</v>
      </c>
    </row>
    <row r="5019" spans="1:7" x14ac:dyDescent="0.3">
      <c r="A5019">
        <v>50.139873981475802</v>
      </c>
      <c r="B5019">
        <v>61.972810000000003</v>
      </c>
      <c r="C5019">
        <v>0.39350607999999998</v>
      </c>
      <c r="D5019">
        <v>-0.11170115</v>
      </c>
      <c r="E5019">
        <v>0.76509625000000003</v>
      </c>
      <c r="F5019">
        <f t="shared" si="156"/>
        <v>4.3722897777777776E-2</v>
      </c>
      <c r="G5019">
        <f t="shared" si="157"/>
        <v>0.74028617037037048</v>
      </c>
    </row>
    <row r="5020" spans="1:7" x14ac:dyDescent="0.3">
      <c r="A5020">
        <v>50.149876117706299</v>
      </c>
      <c r="B5020">
        <v>61.978523000000003</v>
      </c>
      <c r="C5020">
        <v>0.39354607000000003</v>
      </c>
      <c r="D5020">
        <v>-0.15931149</v>
      </c>
      <c r="E5020">
        <v>0.76516680000000004</v>
      </c>
      <c r="F5020">
        <f t="shared" si="156"/>
        <v>4.3727341111111116E-2</v>
      </c>
      <c r="G5020">
        <f t="shared" si="157"/>
        <v>0.74035670123456798</v>
      </c>
    </row>
    <row r="5021" spans="1:7" x14ac:dyDescent="0.3">
      <c r="A5021">
        <v>50.159874439239502</v>
      </c>
      <c r="B5021">
        <v>61.955660000000002</v>
      </c>
      <c r="C5021">
        <v>0.39359939999999999</v>
      </c>
      <c r="D5021">
        <v>-0.17762315000000001</v>
      </c>
      <c r="E5021">
        <v>0.76488453000000001</v>
      </c>
      <c r="F5021">
        <f t="shared" si="156"/>
        <v>4.3733266666666666E-2</v>
      </c>
      <c r="G5021">
        <f t="shared" si="157"/>
        <v>0.74007444197530869</v>
      </c>
    </row>
    <row r="5022" spans="1:7" x14ac:dyDescent="0.3">
      <c r="A5022">
        <v>50.1698765754699</v>
      </c>
      <c r="B5022">
        <v>61.984237999999998</v>
      </c>
      <c r="C5022">
        <v>0.39365270000000002</v>
      </c>
      <c r="D5022">
        <v>-0.21058415</v>
      </c>
      <c r="E5022">
        <v>0.76523739999999996</v>
      </c>
      <c r="F5022">
        <f t="shared" si="156"/>
        <v>4.3739188888888891E-2</v>
      </c>
      <c r="G5022">
        <f t="shared" si="157"/>
        <v>0.74042725679012344</v>
      </c>
    </row>
    <row r="5023" spans="1:7" x14ac:dyDescent="0.3">
      <c r="A5023">
        <v>50.180000782012897</v>
      </c>
      <c r="B5023">
        <v>61.951855000000002</v>
      </c>
      <c r="C5023">
        <v>0.39373269999999999</v>
      </c>
      <c r="D5023">
        <v>-0.21424647999999999</v>
      </c>
      <c r="E5023">
        <v>0.76483760000000001</v>
      </c>
      <c r="F5023">
        <f t="shared" si="156"/>
        <v>4.3748077777777776E-2</v>
      </c>
      <c r="G5023">
        <f t="shared" si="157"/>
        <v>0.74002746666666674</v>
      </c>
    </row>
    <row r="5024" spans="1:7" x14ac:dyDescent="0.3">
      <c r="A5024">
        <v>50.1899991035461</v>
      </c>
      <c r="B5024">
        <v>61.991855999999999</v>
      </c>
      <c r="C5024">
        <v>0.39379933</v>
      </c>
      <c r="D5024">
        <v>-0.21668804</v>
      </c>
      <c r="E5024">
        <v>0.76533145000000002</v>
      </c>
      <c r="F5024">
        <f t="shared" si="156"/>
        <v>4.3755481111111112E-2</v>
      </c>
      <c r="G5024">
        <f t="shared" si="157"/>
        <v>0.7405213061728394</v>
      </c>
    </row>
    <row r="5025" spans="1:7" x14ac:dyDescent="0.3">
      <c r="A5025">
        <v>50.200001239776597</v>
      </c>
      <c r="B5025">
        <v>61.984237999999998</v>
      </c>
      <c r="C5025">
        <v>0.39385265000000003</v>
      </c>
      <c r="D5025">
        <v>-0.24964902999999999</v>
      </c>
      <c r="E5025">
        <v>0.76523739999999996</v>
      </c>
      <c r="F5025">
        <f t="shared" si="156"/>
        <v>4.3761405555555556E-2</v>
      </c>
      <c r="G5025">
        <f t="shared" si="157"/>
        <v>0.74042725679012344</v>
      </c>
    </row>
    <row r="5026" spans="1:7" x14ac:dyDescent="0.3">
      <c r="A5026">
        <v>50.209873676299999</v>
      </c>
      <c r="B5026">
        <v>61.961379999999998</v>
      </c>
      <c r="C5026">
        <v>0.39389265000000001</v>
      </c>
      <c r="D5026">
        <v>-0.29481780000000002</v>
      </c>
      <c r="E5026">
        <v>0.76495519999999995</v>
      </c>
      <c r="F5026">
        <f t="shared" si="156"/>
        <v>4.3765850000000002E-2</v>
      </c>
      <c r="G5026">
        <f t="shared" si="157"/>
        <v>0.74014505925925933</v>
      </c>
    </row>
    <row r="5027" spans="1:7" x14ac:dyDescent="0.3">
      <c r="A5027">
        <v>50.219875812530503</v>
      </c>
      <c r="B5027">
        <v>61.988045</v>
      </c>
      <c r="C5027">
        <v>0.39394600000000002</v>
      </c>
      <c r="D5027">
        <v>-0.30946713999999997</v>
      </c>
      <c r="E5027">
        <v>0.76528436</v>
      </c>
      <c r="F5027">
        <f t="shared" si="156"/>
        <v>4.3771777777777778E-2</v>
      </c>
      <c r="G5027">
        <f t="shared" si="157"/>
        <v>0.74047425679012335</v>
      </c>
    </row>
    <row r="5028" spans="1:7" x14ac:dyDescent="0.3">
      <c r="A5028">
        <v>50.229874134063699</v>
      </c>
      <c r="B5028">
        <v>61.957569999999997</v>
      </c>
      <c r="C5028">
        <v>0.39402598</v>
      </c>
      <c r="D5028">
        <v>-0.31190869999999998</v>
      </c>
      <c r="E5028">
        <v>0.76490813000000002</v>
      </c>
      <c r="F5028">
        <f t="shared" si="156"/>
        <v>4.3780664444444443E-2</v>
      </c>
      <c r="G5028">
        <f t="shared" si="157"/>
        <v>0.74009802222222221</v>
      </c>
    </row>
    <row r="5029" spans="1:7" x14ac:dyDescent="0.3">
      <c r="A5029">
        <v>50.239998340606597</v>
      </c>
      <c r="B5029">
        <v>61.978523000000003</v>
      </c>
      <c r="C5029">
        <v>0.39409262</v>
      </c>
      <c r="D5029">
        <v>-0.31557099999999999</v>
      </c>
      <c r="E5029">
        <v>0.76516680000000004</v>
      </c>
      <c r="F5029">
        <f t="shared" si="156"/>
        <v>4.3788068888888892E-2</v>
      </c>
      <c r="G5029">
        <f t="shared" si="157"/>
        <v>0.74035670123456798</v>
      </c>
    </row>
    <row r="5030" spans="1:7" x14ac:dyDescent="0.3">
      <c r="A5030">
        <v>50.2498745918273</v>
      </c>
      <c r="B5030">
        <v>61.974711999999997</v>
      </c>
      <c r="C5030">
        <v>0.39417259999999998</v>
      </c>
      <c r="D5030">
        <v>-0.33388269999999998</v>
      </c>
      <c r="E5030">
        <v>0.76511980000000002</v>
      </c>
      <c r="F5030">
        <f t="shared" si="156"/>
        <v>4.3796955555555551E-2</v>
      </c>
      <c r="G5030">
        <f t="shared" si="157"/>
        <v>0.74030965185185171</v>
      </c>
    </row>
    <row r="5031" spans="1:7" x14ac:dyDescent="0.3">
      <c r="A5031">
        <v>50.259876728057797</v>
      </c>
      <c r="B5031">
        <v>61.957569999999997</v>
      </c>
      <c r="C5031">
        <v>0.39422593</v>
      </c>
      <c r="D5031">
        <v>-0.34975277999999999</v>
      </c>
      <c r="E5031">
        <v>0.76490813000000002</v>
      </c>
      <c r="F5031">
        <f t="shared" si="156"/>
        <v>4.3802881111111108E-2</v>
      </c>
      <c r="G5031">
        <f t="shared" si="157"/>
        <v>0.74009802222222221</v>
      </c>
    </row>
    <row r="5032" spans="1:7" x14ac:dyDescent="0.3">
      <c r="A5032">
        <v>50.270000934600802</v>
      </c>
      <c r="B5032">
        <v>61.993763000000001</v>
      </c>
      <c r="C5032">
        <v>0.39429256000000001</v>
      </c>
      <c r="D5032">
        <v>-0.35219433999999999</v>
      </c>
      <c r="E5032">
        <v>0.76535500000000001</v>
      </c>
      <c r="F5032">
        <f t="shared" si="156"/>
        <v>4.3810284444444444E-2</v>
      </c>
      <c r="G5032">
        <f t="shared" si="157"/>
        <v>0.74054484938271603</v>
      </c>
    </row>
    <row r="5033" spans="1:7" x14ac:dyDescent="0.3">
      <c r="A5033">
        <v>50.279999256133998</v>
      </c>
      <c r="B5033">
        <v>61.980426999999999</v>
      </c>
      <c r="C5033">
        <v>0.39437254999999999</v>
      </c>
      <c r="D5033">
        <v>-0.37050601999999999</v>
      </c>
      <c r="E5033">
        <v>0.76519029999999999</v>
      </c>
      <c r="F5033">
        <f t="shared" si="156"/>
        <v>4.3819172222222223E-2</v>
      </c>
      <c r="G5033">
        <f t="shared" si="157"/>
        <v>0.7403802074074074</v>
      </c>
    </row>
    <row r="5034" spans="1:7" x14ac:dyDescent="0.3">
      <c r="A5034">
        <v>50.290001392364502</v>
      </c>
      <c r="B5034">
        <v>62.005189999999999</v>
      </c>
      <c r="C5034">
        <v>0.39445249999999998</v>
      </c>
      <c r="D5034">
        <v>-0.35951899999999998</v>
      </c>
      <c r="E5034">
        <v>0.76549610000000001</v>
      </c>
      <c r="F5034">
        <f t="shared" si="156"/>
        <v>4.3828055555555551E-2</v>
      </c>
      <c r="G5034">
        <f t="shared" si="157"/>
        <v>0.74068592345679007</v>
      </c>
    </row>
    <row r="5035" spans="1:7" x14ac:dyDescent="0.3">
      <c r="A5035">
        <v>50.299873828887897</v>
      </c>
      <c r="B5035">
        <v>62.018520000000002</v>
      </c>
      <c r="C5035">
        <v>0.39455913999999997</v>
      </c>
      <c r="D5035">
        <v>-0.32045412000000001</v>
      </c>
      <c r="E5035">
        <v>0.76566064</v>
      </c>
      <c r="F5035">
        <f t="shared" si="156"/>
        <v>4.3839904444444439E-2</v>
      </c>
      <c r="G5035">
        <f t="shared" si="157"/>
        <v>0.74085049135802472</v>
      </c>
    </row>
    <row r="5036" spans="1:7" x14ac:dyDescent="0.3">
      <c r="A5036">
        <v>50.309875965118401</v>
      </c>
      <c r="B5036">
        <v>62.024234999999997</v>
      </c>
      <c r="C5036">
        <v>0.39469248000000001</v>
      </c>
      <c r="D5036">
        <v>-0.26673989999999997</v>
      </c>
      <c r="E5036">
        <v>0.76573119999999995</v>
      </c>
      <c r="F5036">
        <f t="shared" si="156"/>
        <v>4.385472E-2</v>
      </c>
      <c r="G5036">
        <f t="shared" si="157"/>
        <v>0.74092104691358029</v>
      </c>
    </row>
    <row r="5037" spans="1:7" x14ac:dyDescent="0.3">
      <c r="A5037">
        <v>50.320000171661299</v>
      </c>
      <c r="B5037">
        <v>62.090907999999999</v>
      </c>
      <c r="C5037">
        <v>0.39485242999999998</v>
      </c>
      <c r="D5037">
        <v>-0.17396081999999999</v>
      </c>
      <c r="E5037">
        <v>0.76655430000000002</v>
      </c>
      <c r="F5037">
        <f t="shared" si="156"/>
        <v>4.3872492222222219E-2</v>
      </c>
      <c r="G5037">
        <f t="shared" si="157"/>
        <v>0.74174417037037033</v>
      </c>
    </row>
    <row r="5038" spans="1:7" x14ac:dyDescent="0.3">
      <c r="A5038">
        <v>50.329876422882002</v>
      </c>
      <c r="B5038">
        <v>62.109954999999999</v>
      </c>
      <c r="C5038">
        <v>0.3949724</v>
      </c>
      <c r="D5038">
        <v>-0.13489593999999999</v>
      </c>
      <c r="E5038">
        <v>0.76678944000000004</v>
      </c>
      <c r="F5038">
        <f t="shared" si="156"/>
        <v>4.3885822222222225E-2</v>
      </c>
      <c r="G5038">
        <f t="shared" si="157"/>
        <v>0.7419793185185185</v>
      </c>
    </row>
    <row r="5039" spans="1:7" x14ac:dyDescent="0.3">
      <c r="A5039">
        <v>50.339874744415198</v>
      </c>
      <c r="B5039">
        <v>62.189959999999999</v>
      </c>
      <c r="C5039">
        <v>0.39506570000000002</v>
      </c>
      <c r="D5039">
        <v>-0.12268815</v>
      </c>
      <c r="E5039">
        <v>0.76777713999999997</v>
      </c>
      <c r="F5039">
        <f t="shared" si="156"/>
        <v>4.3896188888888889E-2</v>
      </c>
      <c r="G5039">
        <f t="shared" si="157"/>
        <v>0.74296703456790114</v>
      </c>
    </row>
    <row r="5040" spans="1:7" x14ac:dyDescent="0.3">
      <c r="A5040">
        <v>50.349876880645702</v>
      </c>
      <c r="B5040">
        <v>62.210915</v>
      </c>
      <c r="C5040">
        <v>0.3951057</v>
      </c>
      <c r="D5040">
        <v>-0.1532076</v>
      </c>
      <c r="E5040">
        <v>0.76803589999999999</v>
      </c>
      <c r="F5040">
        <f t="shared" si="156"/>
        <v>4.3900633333333335E-2</v>
      </c>
      <c r="G5040">
        <f t="shared" si="157"/>
        <v>0.74322573827160487</v>
      </c>
    </row>
    <row r="5041" spans="1:7" x14ac:dyDescent="0.3">
      <c r="A5041">
        <v>50.359875202178898</v>
      </c>
      <c r="B5041">
        <v>62.205199999999998</v>
      </c>
      <c r="C5041">
        <v>0.39515899999999998</v>
      </c>
      <c r="D5041">
        <v>-0.18372704000000001</v>
      </c>
      <c r="E5041">
        <v>0.76796529999999996</v>
      </c>
      <c r="F5041">
        <f t="shared" si="156"/>
        <v>4.3906555555555553E-2</v>
      </c>
      <c r="G5041">
        <f t="shared" si="157"/>
        <v>0.74315518271604941</v>
      </c>
    </row>
    <row r="5042" spans="1:7" x14ac:dyDescent="0.3">
      <c r="A5042">
        <v>50.369999408721903</v>
      </c>
      <c r="B5042">
        <v>62.228057999999997</v>
      </c>
      <c r="C5042">
        <v>0.39523902999999999</v>
      </c>
      <c r="D5042">
        <v>-0.20325947999999999</v>
      </c>
      <c r="E5042">
        <v>0.76824749999999997</v>
      </c>
      <c r="F5042">
        <f t="shared" si="156"/>
        <v>4.3915447777777776E-2</v>
      </c>
      <c r="G5042">
        <f t="shared" si="157"/>
        <v>0.74343738024691364</v>
      </c>
    </row>
    <row r="5043" spans="1:7" x14ac:dyDescent="0.3">
      <c r="A5043">
        <v>50.379875659942599</v>
      </c>
      <c r="B5043">
        <v>62.209009999999999</v>
      </c>
      <c r="C5043">
        <v>0.39533234</v>
      </c>
      <c r="D5043">
        <v>-0.1641946</v>
      </c>
      <c r="E5043">
        <v>0.76801233999999996</v>
      </c>
      <c r="F5043">
        <f t="shared" si="156"/>
        <v>4.3925815555555553E-2</v>
      </c>
      <c r="G5043">
        <f t="shared" si="157"/>
        <v>0.74320221975308642</v>
      </c>
    </row>
    <row r="5044" spans="1:7" x14ac:dyDescent="0.3">
      <c r="A5044">
        <v>50.389999866485503</v>
      </c>
      <c r="B5044">
        <v>62.245199999999997</v>
      </c>
      <c r="C5044">
        <v>0.39541229999999999</v>
      </c>
      <c r="D5044">
        <v>-0.16785692999999999</v>
      </c>
      <c r="E5044">
        <v>0.76845914000000004</v>
      </c>
      <c r="F5044">
        <f t="shared" si="156"/>
        <v>4.39347E-2</v>
      </c>
      <c r="G5044">
        <f t="shared" si="157"/>
        <v>0.74364900987654314</v>
      </c>
    </row>
    <row r="5045" spans="1:7" x14ac:dyDescent="0.3">
      <c r="A5045">
        <v>50.399876117706299</v>
      </c>
      <c r="B5045">
        <v>62.249012</v>
      </c>
      <c r="C5045">
        <v>0.39546559999999997</v>
      </c>
      <c r="D5045">
        <v>-0.19959715</v>
      </c>
      <c r="E5045">
        <v>0.76850620000000003</v>
      </c>
      <c r="F5045">
        <f t="shared" si="156"/>
        <v>4.3940622222222218E-2</v>
      </c>
      <c r="G5045">
        <f t="shared" si="157"/>
        <v>0.74369607160493834</v>
      </c>
    </row>
    <row r="5046" spans="1:7" x14ac:dyDescent="0.3">
      <c r="A5046">
        <v>50.409874439239502</v>
      </c>
      <c r="B5046">
        <v>62.243298000000003</v>
      </c>
      <c r="C5046">
        <v>0.39550560000000001</v>
      </c>
      <c r="D5046">
        <v>-0.23011659000000001</v>
      </c>
      <c r="E5046">
        <v>0.76843565999999996</v>
      </c>
      <c r="F5046">
        <f t="shared" si="156"/>
        <v>4.3945066666666671E-2</v>
      </c>
      <c r="G5046">
        <f t="shared" si="157"/>
        <v>0.7436255283950618</v>
      </c>
    </row>
    <row r="5047" spans="1:7" x14ac:dyDescent="0.3">
      <c r="A5047">
        <v>50.4198765754699</v>
      </c>
      <c r="B5047">
        <v>62.258536999999997</v>
      </c>
      <c r="C5047">
        <v>0.39555891999999998</v>
      </c>
      <c r="D5047">
        <v>-0.26063603000000002</v>
      </c>
      <c r="E5047">
        <v>0.76862379999999997</v>
      </c>
      <c r="F5047">
        <f t="shared" si="156"/>
        <v>4.3950991111111108E-2</v>
      </c>
      <c r="G5047">
        <f t="shared" si="157"/>
        <v>0.74381366419753092</v>
      </c>
    </row>
    <row r="5048" spans="1:7" x14ac:dyDescent="0.3">
      <c r="A5048">
        <v>50.429874897003103</v>
      </c>
      <c r="B5048">
        <v>62.212820000000001</v>
      </c>
      <c r="C5048">
        <v>0.39561224</v>
      </c>
      <c r="D5048">
        <v>-0.27650613000000002</v>
      </c>
      <c r="E5048">
        <v>0.76805939999999995</v>
      </c>
      <c r="F5048">
        <f t="shared" si="156"/>
        <v>4.3956915555555559E-2</v>
      </c>
      <c r="G5048">
        <f t="shared" si="157"/>
        <v>0.74324925679012355</v>
      </c>
    </row>
    <row r="5049" spans="1:7" x14ac:dyDescent="0.3">
      <c r="A5049">
        <v>50.439873218536299</v>
      </c>
      <c r="B5049">
        <v>62.243298000000003</v>
      </c>
      <c r="C5049">
        <v>0.3956789</v>
      </c>
      <c r="D5049">
        <v>-0.29115545999999998</v>
      </c>
      <c r="E5049">
        <v>0.76843565999999996</v>
      </c>
      <c r="F5049">
        <f t="shared" si="156"/>
        <v>4.396432222222222E-2</v>
      </c>
      <c r="G5049">
        <f t="shared" si="157"/>
        <v>0.7436255283950618</v>
      </c>
    </row>
    <row r="5050" spans="1:7" x14ac:dyDescent="0.3">
      <c r="A5050">
        <v>50.449875354766803</v>
      </c>
      <c r="B5050">
        <v>62.235680000000002</v>
      </c>
      <c r="C5050">
        <v>0.39573222000000002</v>
      </c>
      <c r="D5050">
        <v>-0.32167489999999999</v>
      </c>
      <c r="E5050">
        <v>0.76834166000000004</v>
      </c>
      <c r="F5050">
        <f t="shared" si="156"/>
        <v>4.3970246666666671E-2</v>
      </c>
      <c r="G5050">
        <f t="shared" si="157"/>
        <v>0.74353147901234562</v>
      </c>
    </row>
    <row r="5051" spans="1:7" x14ac:dyDescent="0.3">
      <c r="A5051">
        <v>50.4599995613098</v>
      </c>
      <c r="B5051">
        <v>62.216630000000002</v>
      </c>
      <c r="C5051">
        <v>0.39575886999999998</v>
      </c>
      <c r="D5051">
        <v>-0.36684367000000001</v>
      </c>
      <c r="E5051">
        <v>0.76810639999999997</v>
      </c>
      <c r="F5051">
        <f t="shared" si="156"/>
        <v>4.3973207777777773E-2</v>
      </c>
      <c r="G5051">
        <f t="shared" si="157"/>
        <v>0.74329629382716056</v>
      </c>
    </row>
    <row r="5052" spans="1:7" x14ac:dyDescent="0.3">
      <c r="A5052">
        <v>50.469875812530503</v>
      </c>
      <c r="B5052">
        <v>62.224246999999998</v>
      </c>
      <c r="C5052">
        <v>0.39579885999999997</v>
      </c>
      <c r="D5052">
        <v>-0.41201246000000002</v>
      </c>
      <c r="E5052">
        <v>0.76820045999999997</v>
      </c>
      <c r="F5052">
        <f t="shared" si="156"/>
        <v>4.3977651111111106E-2</v>
      </c>
      <c r="G5052">
        <f t="shared" si="157"/>
        <v>0.74339033086419759</v>
      </c>
    </row>
    <row r="5053" spans="1:7" x14ac:dyDescent="0.3">
      <c r="A5053">
        <v>50.480000019073401</v>
      </c>
      <c r="B5053">
        <v>62.195675000000001</v>
      </c>
      <c r="C5053">
        <v>0.39585218</v>
      </c>
      <c r="D5053">
        <v>-0.45840199999999998</v>
      </c>
      <c r="E5053">
        <v>0.76784770000000002</v>
      </c>
      <c r="F5053">
        <f t="shared" si="156"/>
        <v>4.3983575555555557E-2</v>
      </c>
      <c r="G5053">
        <f t="shared" si="157"/>
        <v>0.74303759012345683</v>
      </c>
    </row>
    <row r="5054" spans="1:7" x14ac:dyDescent="0.3">
      <c r="A5054">
        <v>50.489998340606597</v>
      </c>
      <c r="B5054">
        <v>62.241394</v>
      </c>
      <c r="C5054">
        <v>0.39621210000000001</v>
      </c>
      <c r="D5054">
        <v>-0.14344138000000001</v>
      </c>
      <c r="E5054">
        <v>0.76841210000000004</v>
      </c>
      <c r="F5054">
        <f t="shared" si="156"/>
        <v>4.4023566666666666E-2</v>
      </c>
      <c r="G5054">
        <f t="shared" si="157"/>
        <v>0.74360202222222216</v>
      </c>
    </row>
    <row r="5055" spans="1:7" x14ac:dyDescent="0.3">
      <c r="A5055">
        <v>50.4998745918273</v>
      </c>
      <c r="B5055">
        <v>62.363300000000002</v>
      </c>
      <c r="C5055">
        <v>0.39642537</v>
      </c>
      <c r="D5055">
        <v>-9.1558319999999992E-3</v>
      </c>
      <c r="E5055">
        <v>0.76991719999999997</v>
      </c>
      <c r="F5055">
        <f t="shared" si="156"/>
        <v>4.4047263333333336E-2</v>
      </c>
      <c r="G5055">
        <f t="shared" si="157"/>
        <v>0.74510703456790128</v>
      </c>
    </row>
    <row r="5056" spans="1:7" x14ac:dyDescent="0.3">
      <c r="A5056">
        <v>50.509876728057797</v>
      </c>
      <c r="B5056">
        <v>62.380446999999997</v>
      </c>
      <c r="C5056">
        <v>0.39637204999999998</v>
      </c>
      <c r="D5056">
        <v>-0.13977904999999999</v>
      </c>
      <c r="E5056">
        <v>0.77012890000000001</v>
      </c>
      <c r="F5056">
        <f t="shared" si="156"/>
        <v>4.4041338888888885E-2</v>
      </c>
      <c r="G5056">
        <f t="shared" si="157"/>
        <v>0.74531872592592596</v>
      </c>
    </row>
    <row r="5057" spans="1:7" x14ac:dyDescent="0.3">
      <c r="A5057">
        <v>50.519875049591001</v>
      </c>
      <c r="B5057">
        <v>62.450927999999998</v>
      </c>
      <c r="C5057">
        <v>0.39637204999999998</v>
      </c>
      <c r="D5057">
        <v>-0.22767504</v>
      </c>
      <c r="E5057">
        <v>0.77099899999999999</v>
      </c>
      <c r="F5057">
        <f t="shared" si="156"/>
        <v>4.4041338888888885E-2</v>
      </c>
      <c r="G5057">
        <f t="shared" si="157"/>
        <v>0.74618886172839505</v>
      </c>
    </row>
    <row r="5058" spans="1:7" x14ac:dyDescent="0.3">
      <c r="A5058">
        <v>50.529873371124197</v>
      </c>
      <c r="B5058">
        <v>62.405209999999997</v>
      </c>
      <c r="C5058">
        <v>0.39639871999999998</v>
      </c>
      <c r="D5058">
        <v>-0.28749313999999998</v>
      </c>
      <c r="E5058">
        <v>0.77043459999999997</v>
      </c>
      <c r="F5058">
        <f t="shared" si="156"/>
        <v>4.404430222222222E-2</v>
      </c>
      <c r="G5058">
        <f t="shared" si="157"/>
        <v>0.74562444197530853</v>
      </c>
    </row>
    <row r="5059" spans="1:7" x14ac:dyDescent="0.3">
      <c r="A5059">
        <v>50.539875507354701</v>
      </c>
      <c r="B5059">
        <v>62.403305000000003</v>
      </c>
      <c r="C5059">
        <v>0.39642537</v>
      </c>
      <c r="D5059">
        <v>-0.33144112999999997</v>
      </c>
      <c r="E5059">
        <v>0.77041110000000002</v>
      </c>
      <c r="F5059">
        <f t="shared" si="156"/>
        <v>4.4047263333333336E-2</v>
      </c>
      <c r="G5059">
        <f t="shared" si="157"/>
        <v>0.74560092345679008</v>
      </c>
    </row>
    <row r="5060" spans="1:7" x14ac:dyDescent="0.3">
      <c r="A5060">
        <v>50.549873828887897</v>
      </c>
      <c r="B5060">
        <v>62.369014999999997</v>
      </c>
      <c r="C5060">
        <v>0.39645204000000001</v>
      </c>
      <c r="D5060">
        <v>-0.39248001999999999</v>
      </c>
      <c r="E5060">
        <v>0.76998776000000002</v>
      </c>
      <c r="F5060">
        <f t="shared" si="156"/>
        <v>4.4050226666666664E-2</v>
      </c>
      <c r="G5060">
        <f t="shared" si="157"/>
        <v>0.74517759012345675</v>
      </c>
    </row>
    <row r="5061" spans="1:7" x14ac:dyDescent="0.3">
      <c r="A5061">
        <v>50.560001850128103</v>
      </c>
      <c r="B5061">
        <v>62.309963000000003</v>
      </c>
      <c r="C5061">
        <v>0.3965187</v>
      </c>
      <c r="D5061">
        <v>-0.40712935</v>
      </c>
      <c r="E5061">
        <v>0.76925874000000005</v>
      </c>
      <c r="F5061">
        <f t="shared" si="156"/>
        <v>4.4057633333333332E-2</v>
      </c>
      <c r="G5061">
        <f t="shared" si="157"/>
        <v>0.74444855308641988</v>
      </c>
    </row>
    <row r="5062" spans="1:7" x14ac:dyDescent="0.3">
      <c r="A5062">
        <v>50.570000171661299</v>
      </c>
      <c r="B5062">
        <v>62.327114000000002</v>
      </c>
      <c r="C5062">
        <v>0.39662533999999999</v>
      </c>
      <c r="D5062">
        <v>-0.36806445999999998</v>
      </c>
      <c r="E5062">
        <v>0.7694704</v>
      </c>
      <c r="F5062">
        <f t="shared" ref="F5062:F5125" si="158">C5062/9</f>
        <v>4.406948222222222E-2</v>
      </c>
      <c r="G5062">
        <f t="shared" ref="G5062:G5125" si="159">(B5062-$B$5)/81</f>
        <v>0.74466029382716059</v>
      </c>
    </row>
    <row r="5063" spans="1:7" x14ac:dyDescent="0.3">
      <c r="A5063">
        <v>50.579998493194502</v>
      </c>
      <c r="B5063">
        <v>62.330916999999999</v>
      </c>
      <c r="C5063">
        <v>0.39678532</v>
      </c>
      <c r="D5063">
        <v>-0.30092168000000002</v>
      </c>
      <c r="E5063">
        <v>0.76951740000000002</v>
      </c>
      <c r="F5063">
        <f t="shared" si="158"/>
        <v>4.4087257777777777E-2</v>
      </c>
      <c r="G5063">
        <f t="shared" si="159"/>
        <v>0.74470724444444436</v>
      </c>
    </row>
    <row r="5064" spans="1:7" x14ac:dyDescent="0.3">
      <c r="A5064">
        <v>50.589874744415198</v>
      </c>
      <c r="B5064">
        <v>62.397590000000001</v>
      </c>
      <c r="C5064">
        <v>0.39694527000000002</v>
      </c>
      <c r="D5064">
        <v>-0.19349326</v>
      </c>
      <c r="E5064">
        <v>0.77034049999999998</v>
      </c>
      <c r="F5064">
        <f t="shared" si="158"/>
        <v>4.4105030000000003E-2</v>
      </c>
      <c r="G5064">
        <f t="shared" si="159"/>
        <v>0.74553036790123461</v>
      </c>
    </row>
    <row r="5065" spans="1:7" x14ac:dyDescent="0.3">
      <c r="A5065">
        <v>50.599998950958202</v>
      </c>
      <c r="B5065">
        <v>62.452829999999999</v>
      </c>
      <c r="C5065">
        <v>0.39710521999999998</v>
      </c>
      <c r="D5065">
        <v>-0.11292193</v>
      </c>
      <c r="E5065">
        <v>0.77102250000000006</v>
      </c>
      <c r="F5065">
        <f t="shared" si="158"/>
        <v>4.4122802222222222E-2</v>
      </c>
      <c r="G5065">
        <f t="shared" si="159"/>
        <v>0.74621234320987662</v>
      </c>
    </row>
    <row r="5066" spans="1:7" x14ac:dyDescent="0.3">
      <c r="A5066">
        <v>50.610001087188699</v>
      </c>
      <c r="B5066">
        <v>62.469974999999998</v>
      </c>
      <c r="C5066">
        <v>0.39715853000000001</v>
      </c>
      <c r="D5066">
        <v>-0.14344138000000001</v>
      </c>
      <c r="E5066">
        <v>0.77123414999999995</v>
      </c>
      <c r="F5066">
        <f t="shared" si="158"/>
        <v>4.4128725555555554E-2</v>
      </c>
      <c r="G5066">
        <f t="shared" si="159"/>
        <v>0.74642400987654323</v>
      </c>
    </row>
    <row r="5067" spans="1:7" x14ac:dyDescent="0.3">
      <c r="A5067">
        <v>50.619873523712101</v>
      </c>
      <c r="B5067">
        <v>62.49474</v>
      </c>
      <c r="C5067">
        <v>0.39717187999999998</v>
      </c>
      <c r="D5067">
        <v>-0.20203869999999999</v>
      </c>
      <c r="E5067">
        <v>0.77153989999999995</v>
      </c>
      <c r="F5067">
        <f t="shared" si="158"/>
        <v>4.4130208888888883E-2</v>
      </c>
      <c r="G5067">
        <f t="shared" si="159"/>
        <v>0.74672975061728397</v>
      </c>
    </row>
    <row r="5068" spans="1:7" x14ac:dyDescent="0.3">
      <c r="A5068">
        <v>50.629875659942599</v>
      </c>
      <c r="B5068">
        <v>62.460453000000001</v>
      </c>
      <c r="C5068">
        <v>0.39719855999999998</v>
      </c>
      <c r="D5068">
        <v>-0.27650613000000002</v>
      </c>
      <c r="E5068">
        <v>0.77111660000000004</v>
      </c>
      <c r="F5068">
        <f t="shared" si="158"/>
        <v>4.4133173333333331E-2</v>
      </c>
      <c r="G5068">
        <f t="shared" si="159"/>
        <v>0.74630645432098763</v>
      </c>
    </row>
    <row r="5069" spans="1:7" x14ac:dyDescent="0.3">
      <c r="A5069">
        <v>50.639873981475802</v>
      </c>
      <c r="B5069">
        <v>62.473784999999999</v>
      </c>
      <c r="C5069">
        <v>0.39726519999999999</v>
      </c>
      <c r="D5069">
        <v>-0.27894767999999998</v>
      </c>
      <c r="E5069">
        <v>0.7712812</v>
      </c>
      <c r="F5069">
        <f t="shared" si="158"/>
        <v>4.4140577777777773E-2</v>
      </c>
      <c r="G5069">
        <f t="shared" si="159"/>
        <v>0.74647104691358024</v>
      </c>
    </row>
    <row r="5070" spans="1:7" x14ac:dyDescent="0.3">
      <c r="A5070">
        <v>50.649876117706299</v>
      </c>
      <c r="B5070">
        <v>62.490929999999999</v>
      </c>
      <c r="C5070">
        <v>0.39738518</v>
      </c>
      <c r="D5070">
        <v>-0.22523348000000001</v>
      </c>
      <c r="E5070">
        <v>0.77149283999999996</v>
      </c>
      <c r="F5070">
        <f t="shared" si="158"/>
        <v>4.4153908888888892E-2</v>
      </c>
      <c r="G5070">
        <f t="shared" si="159"/>
        <v>0.74668271358024696</v>
      </c>
    </row>
    <row r="5071" spans="1:7" x14ac:dyDescent="0.3">
      <c r="A5071">
        <v>50.659874439239502</v>
      </c>
      <c r="B5071">
        <v>62.492835999999997</v>
      </c>
      <c r="C5071">
        <v>0.39747845999999998</v>
      </c>
      <c r="D5071">
        <v>-0.21302570000000001</v>
      </c>
      <c r="E5071">
        <v>0.77151639999999999</v>
      </c>
      <c r="F5071">
        <f t="shared" si="158"/>
        <v>4.416427333333333E-2</v>
      </c>
      <c r="G5071">
        <f t="shared" si="159"/>
        <v>0.74670624444444433</v>
      </c>
    </row>
    <row r="5072" spans="1:7" x14ac:dyDescent="0.3">
      <c r="A5072">
        <v>50.6699986457824</v>
      </c>
      <c r="B5072">
        <v>62.534739999999999</v>
      </c>
      <c r="C5072">
        <v>0.39753178</v>
      </c>
      <c r="D5072">
        <v>-0.23255814999999999</v>
      </c>
      <c r="E5072">
        <v>0.77203370000000004</v>
      </c>
      <c r="F5072">
        <f t="shared" si="158"/>
        <v>4.4170197777777781E-2</v>
      </c>
      <c r="G5072">
        <f t="shared" si="159"/>
        <v>0.7472235777777777</v>
      </c>
    </row>
    <row r="5073" spans="1:7" x14ac:dyDescent="0.3">
      <c r="A5073">
        <v>50.680000782012897</v>
      </c>
      <c r="B5073">
        <v>62.487118000000002</v>
      </c>
      <c r="C5073">
        <v>0.39754513000000002</v>
      </c>
      <c r="D5073">
        <v>-0.30580479999999999</v>
      </c>
      <c r="E5073">
        <v>0.77144575000000004</v>
      </c>
      <c r="F5073">
        <f t="shared" si="158"/>
        <v>4.4171681111111111E-2</v>
      </c>
      <c r="G5073">
        <f t="shared" si="159"/>
        <v>0.74663565185185188</v>
      </c>
    </row>
    <row r="5074" spans="1:7" x14ac:dyDescent="0.3">
      <c r="A5074">
        <v>50.6899991035461</v>
      </c>
      <c r="B5074">
        <v>62.496642999999999</v>
      </c>
      <c r="C5074">
        <v>0.39757176999999999</v>
      </c>
      <c r="D5074">
        <v>-0.36562289999999997</v>
      </c>
      <c r="E5074">
        <v>0.77156334999999998</v>
      </c>
      <c r="F5074">
        <f t="shared" si="158"/>
        <v>4.4174641111111107E-2</v>
      </c>
      <c r="G5074">
        <f t="shared" si="159"/>
        <v>0.74675324444444446</v>
      </c>
    </row>
    <row r="5075" spans="1:7" x14ac:dyDescent="0.3">
      <c r="A5075">
        <v>50.700001239776597</v>
      </c>
      <c r="B5075">
        <v>62.483310000000003</v>
      </c>
      <c r="C5075">
        <v>0.39761176999999998</v>
      </c>
      <c r="D5075">
        <v>-0.39614232999999999</v>
      </c>
      <c r="E5075">
        <v>0.77139880000000005</v>
      </c>
      <c r="F5075">
        <f t="shared" si="158"/>
        <v>4.4179085555555553E-2</v>
      </c>
      <c r="G5075">
        <f t="shared" si="159"/>
        <v>0.74658863950617282</v>
      </c>
    </row>
    <row r="5076" spans="1:7" x14ac:dyDescent="0.3">
      <c r="A5076">
        <v>50.709873676299999</v>
      </c>
      <c r="B5076">
        <v>62.447116999999999</v>
      </c>
      <c r="C5076">
        <v>0.39766508</v>
      </c>
      <c r="D5076">
        <v>-0.42788254999999997</v>
      </c>
      <c r="E5076">
        <v>0.77095199999999997</v>
      </c>
      <c r="F5076">
        <f t="shared" si="158"/>
        <v>4.4185008888888891E-2</v>
      </c>
      <c r="G5076">
        <f t="shared" si="159"/>
        <v>0.746141812345679</v>
      </c>
    </row>
    <row r="5077" spans="1:7" x14ac:dyDescent="0.3">
      <c r="A5077">
        <v>50.719875812530503</v>
      </c>
      <c r="B5077">
        <v>62.477595999999998</v>
      </c>
      <c r="C5077">
        <v>0.39773172000000001</v>
      </c>
      <c r="D5077">
        <v>-0.44497344</v>
      </c>
      <c r="E5077">
        <v>0.77132820000000002</v>
      </c>
      <c r="F5077">
        <f t="shared" si="158"/>
        <v>4.4192413333333333E-2</v>
      </c>
      <c r="G5077">
        <f t="shared" si="159"/>
        <v>0.74651809629629629</v>
      </c>
    </row>
    <row r="5078" spans="1:7" x14ac:dyDescent="0.3">
      <c r="A5078">
        <v>50.729874134063699</v>
      </c>
      <c r="B5078">
        <v>62.431877</v>
      </c>
      <c r="C5078">
        <v>0.39778507000000002</v>
      </c>
      <c r="D5078">
        <v>-0.46328511999999999</v>
      </c>
      <c r="E5078">
        <v>0.7707638</v>
      </c>
      <c r="F5078">
        <f t="shared" si="158"/>
        <v>4.4198341111111115E-2</v>
      </c>
      <c r="G5078">
        <f t="shared" si="159"/>
        <v>0.74595366419753084</v>
      </c>
    </row>
    <row r="5079" spans="1:7" x14ac:dyDescent="0.3">
      <c r="A5079">
        <v>50.739876270294097</v>
      </c>
      <c r="B5079">
        <v>62.483310000000003</v>
      </c>
      <c r="C5079">
        <v>0.39817163</v>
      </c>
      <c r="D5079">
        <v>-0.16297381999999999</v>
      </c>
      <c r="E5079">
        <v>0.77139880000000005</v>
      </c>
      <c r="F5079">
        <f t="shared" si="158"/>
        <v>4.4241292222222221E-2</v>
      </c>
      <c r="G5079">
        <f t="shared" si="159"/>
        <v>0.74658863950617282</v>
      </c>
    </row>
    <row r="5080" spans="1:7" x14ac:dyDescent="0.3">
      <c r="A5080">
        <v>50.7498745918273</v>
      </c>
      <c r="B5080">
        <v>62.626170000000002</v>
      </c>
      <c r="C5080">
        <v>0.39839825000000001</v>
      </c>
      <c r="D5080">
        <v>1.4038943E-2</v>
      </c>
      <c r="E5080">
        <v>0.77316253999999995</v>
      </c>
      <c r="F5080">
        <f t="shared" si="158"/>
        <v>4.4266472222222221E-2</v>
      </c>
      <c r="G5080">
        <f t="shared" si="159"/>
        <v>0.74835234320987654</v>
      </c>
    </row>
    <row r="5081" spans="1:7" x14ac:dyDescent="0.3">
      <c r="A5081">
        <v>50.759998798370297</v>
      </c>
      <c r="B5081">
        <v>62.75761</v>
      </c>
      <c r="C5081">
        <v>0.39833158000000002</v>
      </c>
      <c r="D5081">
        <v>-0.14344138000000001</v>
      </c>
      <c r="E5081">
        <v>0.77478519999999995</v>
      </c>
      <c r="F5081">
        <f t="shared" si="158"/>
        <v>4.4259064444444447E-2</v>
      </c>
      <c r="G5081">
        <f t="shared" si="159"/>
        <v>0.74997505925925922</v>
      </c>
    </row>
    <row r="5082" spans="1:7" x14ac:dyDescent="0.3">
      <c r="A5082">
        <v>50.770000934600802</v>
      </c>
      <c r="B5082">
        <v>62.75761</v>
      </c>
      <c r="C5082">
        <v>0.39830494</v>
      </c>
      <c r="D5082">
        <v>-0.25819448</v>
      </c>
      <c r="E5082">
        <v>0.77478519999999995</v>
      </c>
      <c r="F5082">
        <f t="shared" si="158"/>
        <v>4.4256104444444444E-2</v>
      </c>
      <c r="G5082">
        <f t="shared" si="159"/>
        <v>0.74997505925925922</v>
      </c>
    </row>
    <row r="5083" spans="1:7" x14ac:dyDescent="0.3">
      <c r="A5083">
        <v>50.779873371124197</v>
      </c>
      <c r="B5083">
        <v>62.673794000000001</v>
      </c>
      <c r="C5083">
        <v>0.39833158000000002</v>
      </c>
      <c r="D5083">
        <v>-0.30336322999999998</v>
      </c>
      <c r="E5083">
        <v>0.77375050000000001</v>
      </c>
      <c r="F5083">
        <f t="shared" si="158"/>
        <v>4.4259064444444447E-2</v>
      </c>
      <c r="G5083">
        <f t="shared" si="159"/>
        <v>0.74894029382716043</v>
      </c>
    </row>
    <row r="5084" spans="1:7" x14ac:dyDescent="0.3">
      <c r="A5084">
        <v>50.790001392364502</v>
      </c>
      <c r="B5084">
        <v>62.668080000000003</v>
      </c>
      <c r="C5084">
        <v>0.39834492999999999</v>
      </c>
      <c r="D5084">
        <v>-0.3766099</v>
      </c>
      <c r="E5084">
        <v>0.77367989999999998</v>
      </c>
      <c r="F5084">
        <f t="shared" si="158"/>
        <v>4.4260547777777777E-2</v>
      </c>
      <c r="G5084">
        <f t="shared" si="159"/>
        <v>0.74886975061728389</v>
      </c>
    </row>
    <row r="5085" spans="1:7" x14ac:dyDescent="0.3">
      <c r="A5085">
        <v>50.799999713897698</v>
      </c>
      <c r="B5085">
        <v>62.647125000000003</v>
      </c>
      <c r="C5085">
        <v>0.39835826000000002</v>
      </c>
      <c r="D5085">
        <v>-0.45107733999999999</v>
      </c>
      <c r="E5085">
        <v>0.77342116999999999</v>
      </c>
      <c r="F5085">
        <f t="shared" si="158"/>
        <v>4.4262028888888888E-2</v>
      </c>
      <c r="G5085">
        <f t="shared" si="159"/>
        <v>0.74861104691358027</v>
      </c>
    </row>
    <row r="5086" spans="1:7" x14ac:dyDescent="0.3">
      <c r="A5086">
        <v>50.809875965118401</v>
      </c>
      <c r="B5086">
        <v>62.595700000000001</v>
      </c>
      <c r="C5086">
        <v>0.39845156999999998</v>
      </c>
      <c r="D5086">
        <v>-0.42544100000000001</v>
      </c>
      <c r="E5086">
        <v>0.77278625999999995</v>
      </c>
      <c r="F5086">
        <f t="shared" si="158"/>
        <v>4.4272396666666665E-2</v>
      </c>
      <c r="G5086">
        <f t="shared" si="159"/>
        <v>0.74797617037037045</v>
      </c>
    </row>
    <row r="5087" spans="1:7" x14ac:dyDescent="0.3">
      <c r="A5087">
        <v>50.819874286651597</v>
      </c>
      <c r="B5087">
        <v>62.662365000000001</v>
      </c>
      <c r="C5087">
        <v>0.39891811999999999</v>
      </c>
      <c r="D5087">
        <v>-5.4324604999999998E-2</v>
      </c>
      <c r="E5087">
        <v>0.77360934000000003</v>
      </c>
      <c r="F5087">
        <f t="shared" si="158"/>
        <v>4.4324235555555556E-2</v>
      </c>
      <c r="G5087">
        <f t="shared" si="159"/>
        <v>0.74879919506172843</v>
      </c>
    </row>
    <row r="5088" spans="1:7" x14ac:dyDescent="0.3">
      <c r="A5088">
        <v>50.829876422882002</v>
      </c>
      <c r="B5088">
        <v>62.778564000000003</v>
      </c>
      <c r="C5088">
        <v>0.39907807000000001</v>
      </c>
      <c r="D5088">
        <v>6.6532380000000002E-2</v>
      </c>
      <c r="E5088">
        <v>0.77504384999999998</v>
      </c>
      <c r="F5088">
        <f t="shared" si="158"/>
        <v>4.4342007777777775E-2</v>
      </c>
      <c r="G5088">
        <f t="shared" si="159"/>
        <v>0.75023375061728392</v>
      </c>
    </row>
    <row r="5089" spans="1:7" x14ac:dyDescent="0.3">
      <c r="A5089">
        <v>50.840000629424999</v>
      </c>
      <c r="B5089">
        <v>62.887141999999997</v>
      </c>
      <c r="C5089">
        <v>0.39899810000000002</v>
      </c>
      <c r="D5089">
        <v>-0.105597265</v>
      </c>
      <c r="E5089">
        <v>0.77638430000000003</v>
      </c>
      <c r="F5089">
        <f t="shared" si="158"/>
        <v>4.4333122222222222E-2</v>
      </c>
      <c r="G5089">
        <f t="shared" si="159"/>
        <v>0.75157421975308636</v>
      </c>
    </row>
    <row r="5090" spans="1:7" x14ac:dyDescent="0.3">
      <c r="A5090">
        <v>50.849998950958202</v>
      </c>
      <c r="B5090">
        <v>62.868090000000002</v>
      </c>
      <c r="C5090">
        <v>0.39901143</v>
      </c>
      <c r="D5090">
        <v>-0.19227248</v>
      </c>
      <c r="E5090">
        <v>0.77614910000000004</v>
      </c>
      <c r="F5090">
        <f t="shared" si="158"/>
        <v>4.4334603333333333E-2</v>
      </c>
      <c r="G5090">
        <f t="shared" si="159"/>
        <v>0.75133900987654323</v>
      </c>
    </row>
    <row r="5091" spans="1:7" x14ac:dyDescent="0.3">
      <c r="A5091">
        <v>50.859875202178898</v>
      </c>
      <c r="B5091">
        <v>62.812849999999997</v>
      </c>
      <c r="C5091">
        <v>0.39903808000000002</v>
      </c>
      <c r="D5091">
        <v>-0.22401270000000001</v>
      </c>
      <c r="E5091">
        <v>0.77546716000000004</v>
      </c>
      <c r="F5091">
        <f t="shared" si="158"/>
        <v>4.4337564444444449E-2</v>
      </c>
      <c r="G5091">
        <f t="shared" si="159"/>
        <v>0.75065703456790112</v>
      </c>
    </row>
    <row r="5092" spans="1:7" x14ac:dyDescent="0.3">
      <c r="A5092">
        <v>50.869873523712101</v>
      </c>
      <c r="B5092">
        <v>62.803325999999998</v>
      </c>
      <c r="C5092">
        <v>0.39905142999999998</v>
      </c>
      <c r="D5092">
        <v>-0.29848012000000002</v>
      </c>
      <c r="E5092">
        <v>0.77534955999999999</v>
      </c>
      <c r="F5092">
        <f t="shared" si="158"/>
        <v>4.4339047777777779E-2</v>
      </c>
      <c r="G5092">
        <f t="shared" si="159"/>
        <v>0.75053945432098756</v>
      </c>
    </row>
    <row r="5093" spans="1:7" x14ac:dyDescent="0.3">
      <c r="A5093">
        <v>50.879875659942599</v>
      </c>
      <c r="B5093">
        <v>62.742370000000001</v>
      </c>
      <c r="C5093">
        <v>0.39906475000000002</v>
      </c>
      <c r="D5093">
        <v>-0.37294757000000001</v>
      </c>
      <c r="E5093">
        <v>0.77459705000000001</v>
      </c>
      <c r="F5093">
        <f t="shared" si="158"/>
        <v>4.4340527777777777E-2</v>
      </c>
      <c r="G5093">
        <f t="shared" si="159"/>
        <v>0.74978691111111118</v>
      </c>
    </row>
    <row r="5094" spans="1:7" x14ac:dyDescent="0.3">
      <c r="A5094">
        <v>50.889873981475802</v>
      </c>
      <c r="B5094">
        <v>62.734752999999998</v>
      </c>
      <c r="C5094">
        <v>0.39911809999999998</v>
      </c>
      <c r="D5094">
        <v>-0.38881767</v>
      </c>
      <c r="E5094">
        <v>0.77450304999999997</v>
      </c>
      <c r="F5094">
        <f t="shared" si="158"/>
        <v>4.4346455555555553E-2</v>
      </c>
      <c r="G5094">
        <f t="shared" si="159"/>
        <v>0.74969287407407403</v>
      </c>
    </row>
    <row r="5095" spans="1:7" x14ac:dyDescent="0.3">
      <c r="A5095">
        <v>50.899876117706299</v>
      </c>
      <c r="B5095">
        <v>62.719512999999999</v>
      </c>
      <c r="C5095">
        <v>0.39919809000000001</v>
      </c>
      <c r="D5095">
        <v>-0.38881767</v>
      </c>
      <c r="E5095">
        <v>0.77431490000000003</v>
      </c>
      <c r="F5095">
        <f t="shared" si="158"/>
        <v>4.4355343333333332E-2</v>
      </c>
      <c r="G5095">
        <f t="shared" si="159"/>
        <v>0.74950472592592599</v>
      </c>
    </row>
    <row r="5096" spans="1:7" x14ac:dyDescent="0.3">
      <c r="A5096">
        <v>50.909874439239502</v>
      </c>
      <c r="B5096">
        <v>62.690936999999998</v>
      </c>
      <c r="C5096">
        <v>0.39926472000000002</v>
      </c>
      <c r="D5096">
        <v>-0.38881767</v>
      </c>
      <c r="E5096">
        <v>0.77396209999999999</v>
      </c>
      <c r="F5096">
        <f t="shared" si="158"/>
        <v>4.4362746666666668E-2</v>
      </c>
      <c r="G5096">
        <f t="shared" si="159"/>
        <v>0.74915193580246919</v>
      </c>
    </row>
    <row r="5097" spans="1:7" x14ac:dyDescent="0.3">
      <c r="A5097">
        <v>50.9198765754699</v>
      </c>
      <c r="B5097">
        <v>62.729039999999998</v>
      </c>
      <c r="C5097">
        <v>0.39933136000000002</v>
      </c>
      <c r="D5097">
        <v>-0.40712935</v>
      </c>
      <c r="E5097">
        <v>0.77443249999999997</v>
      </c>
      <c r="F5097">
        <f t="shared" si="158"/>
        <v>4.4370151111111117E-2</v>
      </c>
      <c r="G5097">
        <f t="shared" si="159"/>
        <v>0.74962234320987642</v>
      </c>
    </row>
    <row r="5098" spans="1:7" x14ac:dyDescent="0.3">
      <c r="A5098">
        <v>50.929874897003103</v>
      </c>
      <c r="B5098">
        <v>62.694747999999997</v>
      </c>
      <c r="C5098">
        <v>0.39937136000000001</v>
      </c>
      <c r="D5098">
        <v>-0.46694743999999999</v>
      </c>
      <c r="E5098">
        <v>0.77400910000000001</v>
      </c>
      <c r="F5098">
        <f t="shared" si="158"/>
        <v>4.4374595555555556E-2</v>
      </c>
      <c r="G5098">
        <f t="shared" si="159"/>
        <v>0.74919898518518524</v>
      </c>
    </row>
    <row r="5099" spans="1:7" x14ac:dyDescent="0.3">
      <c r="A5099">
        <v>50.9399991035461</v>
      </c>
      <c r="B5099">
        <v>62.717606000000004</v>
      </c>
      <c r="C5099">
        <v>0.3996113</v>
      </c>
      <c r="D5099">
        <v>-0.29115545999999998</v>
      </c>
      <c r="E5099">
        <v>0.77429130000000002</v>
      </c>
      <c r="F5099">
        <f t="shared" si="158"/>
        <v>4.4401255555555554E-2</v>
      </c>
      <c r="G5099">
        <f t="shared" si="159"/>
        <v>0.74948118271604935</v>
      </c>
    </row>
    <row r="5100" spans="1:7" x14ac:dyDescent="0.3">
      <c r="A5100">
        <v>50.950001239776597</v>
      </c>
      <c r="B5100">
        <v>62.845233999999998</v>
      </c>
      <c r="C5100">
        <v>0.39990458000000001</v>
      </c>
      <c r="D5100">
        <v>-7.5077824000000001E-2</v>
      </c>
      <c r="E5100">
        <v>0.77586690000000003</v>
      </c>
      <c r="F5100">
        <f t="shared" si="158"/>
        <v>4.4433842222222221E-2</v>
      </c>
      <c r="G5100">
        <f t="shared" si="159"/>
        <v>0.75105683703703707</v>
      </c>
    </row>
    <row r="5101" spans="1:7" x14ac:dyDescent="0.3">
      <c r="A5101">
        <v>50.959873676299999</v>
      </c>
      <c r="B5101">
        <v>62.915709999999997</v>
      </c>
      <c r="C5101">
        <v>0.39985125999999999</v>
      </c>
      <c r="D5101">
        <v>-0.20325947999999999</v>
      </c>
      <c r="E5101">
        <v>0.77673703000000005</v>
      </c>
      <c r="F5101">
        <f t="shared" si="158"/>
        <v>4.4427917777777777E-2</v>
      </c>
      <c r="G5101">
        <f t="shared" si="159"/>
        <v>0.7519269111111111</v>
      </c>
    </row>
    <row r="5102" spans="1:7" x14ac:dyDescent="0.3">
      <c r="A5102">
        <v>50.969875812530503</v>
      </c>
      <c r="B5102">
        <v>62.921424999999999</v>
      </c>
      <c r="C5102">
        <v>0.39978459999999999</v>
      </c>
      <c r="D5102">
        <v>-0.34609046999999998</v>
      </c>
      <c r="E5102">
        <v>0.77680760000000004</v>
      </c>
      <c r="F5102">
        <f t="shared" si="158"/>
        <v>4.4420511111111109E-2</v>
      </c>
      <c r="G5102">
        <f t="shared" si="159"/>
        <v>0.75199746666666656</v>
      </c>
    </row>
    <row r="5103" spans="1:7" x14ac:dyDescent="0.3">
      <c r="A5103">
        <v>50.979874134063699</v>
      </c>
      <c r="B5103">
        <v>62.862377000000002</v>
      </c>
      <c r="C5103">
        <v>0.39979795000000001</v>
      </c>
      <c r="D5103">
        <v>-0.42055789999999998</v>
      </c>
      <c r="E5103">
        <v>0.77607864000000004</v>
      </c>
      <c r="F5103">
        <f t="shared" si="158"/>
        <v>4.4421994444444446E-2</v>
      </c>
      <c r="G5103">
        <f t="shared" si="159"/>
        <v>0.75126847901234572</v>
      </c>
    </row>
    <row r="5104" spans="1:7" x14ac:dyDescent="0.3">
      <c r="A5104">
        <v>50.989876270294097</v>
      </c>
      <c r="B5104">
        <v>62.841422999999999</v>
      </c>
      <c r="C5104">
        <v>0.39982459999999997</v>
      </c>
      <c r="D5104">
        <v>-0.46694743999999999</v>
      </c>
      <c r="E5104">
        <v>0.77581990000000001</v>
      </c>
      <c r="F5104">
        <f t="shared" si="158"/>
        <v>4.4424955555555555E-2</v>
      </c>
      <c r="G5104">
        <f t="shared" si="159"/>
        <v>0.75100978765432103</v>
      </c>
    </row>
    <row r="5105" spans="1:7" x14ac:dyDescent="0.3">
      <c r="A5105">
        <v>50.9998745918273</v>
      </c>
      <c r="B5105">
        <v>62.820473</v>
      </c>
      <c r="C5105">
        <v>0.40019779999999999</v>
      </c>
      <c r="D5105">
        <v>-0.18006470999999999</v>
      </c>
      <c r="E5105">
        <v>0.77556130000000001</v>
      </c>
      <c r="F5105">
        <f t="shared" si="158"/>
        <v>4.4466422222222218E-2</v>
      </c>
      <c r="G5105">
        <f t="shared" si="159"/>
        <v>0.75075114567901235</v>
      </c>
    </row>
    <row r="5106" spans="1:7" x14ac:dyDescent="0.3">
      <c r="A5106">
        <v>51.009876728057797</v>
      </c>
      <c r="B5106">
        <v>62.915709999999997</v>
      </c>
      <c r="C5106">
        <v>0.40045111999999999</v>
      </c>
      <c r="D5106">
        <v>1.15973875E-2</v>
      </c>
      <c r="E5106">
        <v>0.77673703000000005</v>
      </c>
      <c r="F5106">
        <f t="shared" si="158"/>
        <v>4.4494568888888891E-2</v>
      </c>
      <c r="G5106">
        <f t="shared" si="159"/>
        <v>0.7519269111111111</v>
      </c>
    </row>
    <row r="5107" spans="1:7" x14ac:dyDescent="0.3">
      <c r="A5107">
        <v>51.019875049591001</v>
      </c>
      <c r="B5107">
        <v>63.024292000000003</v>
      </c>
      <c r="C5107">
        <v>0.40041113</v>
      </c>
      <c r="D5107">
        <v>-0.10437649</v>
      </c>
      <c r="E5107">
        <v>0.77807753999999996</v>
      </c>
      <c r="F5107">
        <f t="shared" si="158"/>
        <v>4.4490125555555558E-2</v>
      </c>
      <c r="G5107">
        <f t="shared" si="159"/>
        <v>0.75326742962962967</v>
      </c>
    </row>
    <row r="5108" spans="1:7" x14ac:dyDescent="0.3">
      <c r="A5108">
        <v>51.029873371124197</v>
      </c>
      <c r="B5108">
        <v>62.988100000000003</v>
      </c>
      <c r="C5108">
        <v>0.40039775</v>
      </c>
      <c r="D5108">
        <v>-0.20692182000000001</v>
      </c>
      <c r="E5108">
        <v>0.77763075000000004</v>
      </c>
      <c r="F5108">
        <f t="shared" si="158"/>
        <v>4.448863888888889E-2</v>
      </c>
      <c r="G5108">
        <f t="shared" si="159"/>
        <v>0.75282061481481477</v>
      </c>
    </row>
    <row r="5109" spans="1:7" x14ac:dyDescent="0.3">
      <c r="A5109">
        <v>51.039875507354701</v>
      </c>
      <c r="B5109">
        <v>62.99</v>
      </c>
      <c r="C5109">
        <v>0.40043777000000003</v>
      </c>
      <c r="D5109">
        <v>-0.25209057000000001</v>
      </c>
      <c r="E5109">
        <v>0.77765430000000002</v>
      </c>
      <c r="F5109">
        <f t="shared" si="158"/>
        <v>4.4493085555555562E-2</v>
      </c>
      <c r="G5109">
        <f t="shared" si="159"/>
        <v>0.75284407160493838</v>
      </c>
    </row>
    <row r="5110" spans="1:7" x14ac:dyDescent="0.3">
      <c r="A5110">
        <v>51.049999713897698</v>
      </c>
      <c r="B5110">
        <v>62.978572999999997</v>
      </c>
      <c r="C5110">
        <v>0.40045111999999999</v>
      </c>
      <c r="D5110">
        <v>-0.31190869999999998</v>
      </c>
      <c r="E5110">
        <v>0.77751314999999999</v>
      </c>
      <c r="F5110">
        <f t="shared" si="158"/>
        <v>4.4494568888888891E-2</v>
      </c>
      <c r="G5110">
        <f t="shared" si="159"/>
        <v>0.75270299753086412</v>
      </c>
    </row>
    <row r="5111" spans="1:7" x14ac:dyDescent="0.3">
      <c r="A5111">
        <v>51.060001850128103</v>
      </c>
      <c r="B5111">
        <v>62.921424999999999</v>
      </c>
      <c r="C5111">
        <v>0.40046445000000003</v>
      </c>
      <c r="D5111">
        <v>-0.38515535000000001</v>
      </c>
      <c r="E5111">
        <v>0.77680760000000004</v>
      </c>
      <c r="F5111">
        <f t="shared" si="158"/>
        <v>4.4496050000000002E-2</v>
      </c>
      <c r="G5111">
        <f t="shared" si="159"/>
        <v>0.75199746666666656</v>
      </c>
    </row>
    <row r="5112" spans="1:7" x14ac:dyDescent="0.3">
      <c r="A5112">
        <v>51.070000171661299</v>
      </c>
      <c r="B5112">
        <v>62.909996</v>
      </c>
      <c r="C5112">
        <v>0.40050444000000002</v>
      </c>
      <c r="D5112">
        <v>-0.41567478000000002</v>
      </c>
      <c r="E5112">
        <v>0.77666659999999998</v>
      </c>
      <c r="F5112">
        <f t="shared" si="158"/>
        <v>4.4500493333333335E-2</v>
      </c>
      <c r="G5112">
        <f t="shared" si="159"/>
        <v>0.75185636790123456</v>
      </c>
    </row>
    <row r="5113" spans="1:7" x14ac:dyDescent="0.3">
      <c r="A5113">
        <v>51.079998493194502</v>
      </c>
      <c r="B5113">
        <v>62.871901999999999</v>
      </c>
      <c r="C5113">
        <v>0.40059771999999999</v>
      </c>
      <c r="D5113">
        <v>-0.40468779999999999</v>
      </c>
      <c r="E5113">
        <v>0.77619623999999998</v>
      </c>
      <c r="F5113">
        <f t="shared" si="158"/>
        <v>4.4510857777777774E-2</v>
      </c>
      <c r="G5113">
        <f t="shared" si="159"/>
        <v>0.75138607160493831</v>
      </c>
    </row>
    <row r="5114" spans="1:7" x14ac:dyDescent="0.3">
      <c r="A5114">
        <v>51.090000629424999</v>
      </c>
      <c r="B5114">
        <v>62.896667000000001</v>
      </c>
      <c r="C5114">
        <v>0.40075769999999999</v>
      </c>
      <c r="D5114">
        <v>-0.32411646999999999</v>
      </c>
      <c r="E5114">
        <v>0.77650189999999997</v>
      </c>
      <c r="F5114">
        <f t="shared" si="158"/>
        <v>4.4528633333333331E-2</v>
      </c>
      <c r="G5114">
        <f t="shared" si="159"/>
        <v>0.75169181234567906</v>
      </c>
    </row>
    <row r="5115" spans="1:7" x14ac:dyDescent="0.3">
      <c r="A5115">
        <v>51.099998950958202</v>
      </c>
      <c r="B5115">
        <v>62.948093</v>
      </c>
      <c r="C5115">
        <v>0.40095764</v>
      </c>
      <c r="D5115">
        <v>-0.18983093000000001</v>
      </c>
      <c r="E5115">
        <v>0.77713679999999996</v>
      </c>
      <c r="F5115">
        <f t="shared" si="158"/>
        <v>4.455084888888889E-2</v>
      </c>
      <c r="G5115">
        <f t="shared" si="159"/>
        <v>0.75232670123456791</v>
      </c>
    </row>
    <row r="5116" spans="1:7" x14ac:dyDescent="0.3">
      <c r="A5116">
        <v>51.110001087188699</v>
      </c>
      <c r="B5116">
        <v>62.997622999999997</v>
      </c>
      <c r="C5116">
        <v>0.40110430000000002</v>
      </c>
      <c r="D5116">
        <v>-0.12390893</v>
      </c>
      <c r="E5116">
        <v>0.77774834999999998</v>
      </c>
      <c r="F5116">
        <f t="shared" si="158"/>
        <v>4.456714444444445E-2</v>
      </c>
      <c r="G5116">
        <f t="shared" si="159"/>
        <v>0.7529381827160494</v>
      </c>
    </row>
    <row r="5117" spans="1:7" x14ac:dyDescent="0.3">
      <c r="A5117">
        <v>51.119873523712101</v>
      </c>
      <c r="B5117">
        <v>63.081435999999997</v>
      </c>
      <c r="C5117">
        <v>0.40114427000000002</v>
      </c>
      <c r="D5117">
        <v>-0.17029849</v>
      </c>
      <c r="E5117">
        <v>0.778783</v>
      </c>
      <c r="F5117">
        <f t="shared" si="158"/>
        <v>4.4571585555555557E-2</v>
      </c>
      <c r="G5117">
        <f t="shared" si="159"/>
        <v>0.75397291111111098</v>
      </c>
    </row>
    <row r="5118" spans="1:7" x14ac:dyDescent="0.3">
      <c r="A5118">
        <v>51.129875659942599</v>
      </c>
      <c r="B5118">
        <v>63.052864</v>
      </c>
      <c r="C5118">
        <v>0.40114427000000002</v>
      </c>
      <c r="D5118">
        <v>-0.24354513999999999</v>
      </c>
      <c r="E5118">
        <v>0.77843030000000002</v>
      </c>
      <c r="F5118">
        <f t="shared" si="158"/>
        <v>4.4571585555555557E-2</v>
      </c>
      <c r="G5118">
        <f t="shared" si="159"/>
        <v>0.75362017037037032</v>
      </c>
    </row>
    <row r="5119" spans="1:7" x14ac:dyDescent="0.3">
      <c r="A5119">
        <v>51.139999866485503</v>
      </c>
      <c r="B5119">
        <v>63.054768000000003</v>
      </c>
      <c r="C5119">
        <v>0.40117093999999998</v>
      </c>
      <c r="D5119">
        <v>-0.30214247</v>
      </c>
      <c r="E5119">
        <v>0.77845379999999997</v>
      </c>
      <c r="F5119">
        <f t="shared" si="158"/>
        <v>4.4574548888888885E-2</v>
      </c>
      <c r="G5119">
        <f t="shared" si="159"/>
        <v>0.75364367654320996</v>
      </c>
    </row>
    <row r="5120" spans="1:7" x14ac:dyDescent="0.3">
      <c r="A5120">
        <v>51.149998188018799</v>
      </c>
      <c r="B5120">
        <v>63.041435</v>
      </c>
      <c r="C5120">
        <v>0.40123757999999998</v>
      </c>
      <c r="D5120">
        <v>-0.30580479999999999</v>
      </c>
      <c r="E5120">
        <v>0.77828920000000001</v>
      </c>
      <c r="F5120">
        <f t="shared" si="158"/>
        <v>4.4581953333333334E-2</v>
      </c>
      <c r="G5120">
        <f t="shared" si="159"/>
        <v>0.75347907160493832</v>
      </c>
    </row>
    <row r="5121" spans="1:7" x14ac:dyDescent="0.3">
      <c r="A5121">
        <v>51.160000324249197</v>
      </c>
      <c r="B5121">
        <v>63.028100000000002</v>
      </c>
      <c r="C5121">
        <v>0.40133089999999999</v>
      </c>
      <c r="D5121">
        <v>-0.29603857</v>
      </c>
      <c r="E5121">
        <v>0.7781245</v>
      </c>
      <c r="F5121">
        <f t="shared" si="158"/>
        <v>4.4592322222222223E-2</v>
      </c>
      <c r="G5121">
        <f t="shared" si="159"/>
        <v>0.75331444197530872</v>
      </c>
    </row>
    <row r="5122" spans="1:7" x14ac:dyDescent="0.3">
      <c r="A5122">
        <v>51.1699986457824</v>
      </c>
      <c r="B5122">
        <v>63.062390000000001</v>
      </c>
      <c r="C5122">
        <v>0.40141088000000003</v>
      </c>
      <c r="D5122">
        <v>-0.29848012000000002</v>
      </c>
      <c r="E5122">
        <v>0.77854789999999996</v>
      </c>
      <c r="F5122">
        <f t="shared" si="158"/>
        <v>4.4601208888888889E-2</v>
      </c>
      <c r="G5122">
        <f t="shared" si="159"/>
        <v>0.75373777530864206</v>
      </c>
    </row>
    <row r="5123" spans="1:7" x14ac:dyDescent="0.3">
      <c r="A5123">
        <v>51.180000782012897</v>
      </c>
      <c r="B5123">
        <v>63.049053000000001</v>
      </c>
      <c r="C5123">
        <v>0.40145083999999998</v>
      </c>
      <c r="D5123">
        <v>-0.32899958000000001</v>
      </c>
      <c r="E5123">
        <v>0.77838326000000002</v>
      </c>
      <c r="F5123">
        <f t="shared" si="158"/>
        <v>4.4605648888888884E-2</v>
      </c>
      <c r="G5123">
        <f t="shared" si="159"/>
        <v>0.75357312098765428</v>
      </c>
    </row>
    <row r="5124" spans="1:7" x14ac:dyDescent="0.3">
      <c r="A5124">
        <v>51.189873218536299</v>
      </c>
      <c r="B5124">
        <v>63.060482</v>
      </c>
      <c r="C5124">
        <v>0.40147751999999998</v>
      </c>
      <c r="D5124">
        <v>-0.39003845999999998</v>
      </c>
      <c r="E5124">
        <v>0.77852440000000001</v>
      </c>
      <c r="F5124">
        <f t="shared" si="158"/>
        <v>4.4608613333333332E-2</v>
      </c>
      <c r="G5124">
        <f t="shared" si="159"/>
        <v>0.7537142197530865</v>
      </c>
    </row>
    <row r="5125" spans="1:7" x14ac:dyDescent="0.3">
      <c r="A5125">
        <v>51.199875354766803</v>
      </c>
      <c r="B5125">
        <v>63.026195999999999</v>
      </c>
      <c r="C5125">
        <v>0.40149084000000002</v>
      </c>
      <c r="D5125">
        <v>-0.46328511999999999</v>
      </c>
      <c r="E5125">
        <v>0.77810109999999999</v>
      </c>
      <c r="F5125">
        <f t="shared" si="158"/>
        <v>4.4610093333333337E-2</v>
      </c>
      <c r="G5125">
        <f t="shared" si="159"/>
        <v>0.75329093580246909</v>
      </c>
    </row>
    <row r="5126" spans="1:7" x14ac:dyDescent="0.3">
      <c r="A5126">
        <v>51.2099995613098</v>
      </c>
      <c r="B5126">
        <v>63.005240000000001</v>
      </c>
      <c r="C5126">
        <v>0.40177079999999998</v>
      </c>
      <c r="D5126">
        <v>-0.2459867</v>
      </c>
      <c r="E5126">
        <v>0.77784233999999997</v>
      </c>
      <c r="F5126">
        <f t="shared" ref="F5126:F5189" si="160">C5126/9</f>
        <v>4.4641199999999999E-2</v>
      </c>
      <c r="G5126">
        <f t="shared" ref="G5126:G5189" si="161">(B5126-$B$5)/81</f>
        <v>0.75303221975308643</v>
      </c>
    </row>
    <row r="5127" spans="1:7" x14ac:dyDescent="0.3">
      <c r="A5127">
        <v>51.219875812530503</v>
      </c>
      <c r="B5127">
        <v>63.150013000000001</v>
      </c>
      <c r="C5127">
        <v>0.40209070000000002</v>
      </c>
      <c r="D5127">
        <v>-1.5259719999999999E-2</v>
      </c>
      <c r="E5127">
        <v>0.77962964999999995</v>
      </c>
      <c r="F5127">
        <f t="shared" si="160"/>
        <v>4.4676744444444444E-2</v>
      </c>
      <c r="G5127">
        <f t="shared" si="161"/>
        <v>0.75481954074074076</v>
      </c>
    </row>
    <row r="5128" spans="1:7" x14ac:dyDescent="0.3">
      <c r="A5128">
        <v>51.230000019073401</v>
      </c>
      <c r="B5128">
        <v>63.241444000000001</v>
      </c>
      <c r="C5128">
        <v>0.40205069999999998</v>
      </c>
      <c r="D5128">
        <v>-0.115363486</v>
      </c>
      <c r="E5128">
        <v>0.78075844000000005</v>
      </c>
      <c r="F5128">
        <f t="shared" si="160"/>
        <v>4.4672299999999998E-2</v>
      </c>
      <c r="G5128">
        <f t="shared" si="161"/>
        <v>0.75594831851851851</v>
      </c>
    </row>
    <row r="5129" spans="1:7" x14ac:dyDescent="0.3">
      <c r="A5129">
        <v>51.239876270294097</v>
      </c>
      <c r="B5129">
        <v>63.287163</v>
      </c>
      <c r="C5129">
        <v>0.40201073999999998</v>
      </c>
      <c r="D5129">
        <v>-0.2459867</v>
      </c>
      <c r="E5129">
        <v>0.78132290000000004</v>
      </c>
      <c r="F5129">
        <f t="shared" si="160"/>
        <v>4.4667859999999997E-2</v>
      </c>
      <c r="G5129">
        <f t="shared" si="161"/>
        <v>0.75651275061728396</v>
      </c>
    </row>
    <row r="5130" spans="1:7" x14ac:dyDescent="0.3">
      <c r="A5130">
        <v>51.250000476837101</v>
      </c>
      <c r="B5130">
        <v>63.233826000000001</v>
      </c>
      <c r="C5130">
        <v>0.40203738</v>
      </c>
      <c r="D5130">
        <v>-0.30580479999999999</v>
      </c>
      <c r="E5130">
        <v>0.78066444000000002</v>
      </c>
      <c r="F5130">
        <f t="shared" si="160"/>
        <v>4.467082E-2</v>
      </c>
      <c r="G5130">
        <f t="shared" si="161"/>
        <v>0.75585426913580256</v>
      </c>
    </row>
    <row r="5131" spans="1:7" x14ac:dyDescent="0.3">
      <c r="A5131">
        <v>51.259876728057797</v>
      </c>
      <c r="B5131">
        <v>63.169063999999999</v>
      </c>
      <c r="C5131">
        <v>0.40206406</v>
      </c>
      <c r="D5131">
        <v>-0.35219433999999999</v>
      </c>
      <c r="E5131">
        <v>0.77986485000000005</v>
      </c>
      <c r="F5131">
        <f t="shared" si="160"/>
        <v>4.4673784444444448E-2</v>
      </c>
      <c r="G5131">
        <f t="shared" si="161"/>
        <v>0.75505473827160496</v>
      </c>
    </row>
    <row r="5132" spans="1:7" x14ac:dyDescent="0.3">
      <c r="A5132">
        <v>51.270000934600802</v>
      </c>
      <c r="B5132">
        <v>63.176679999999998</v>
      </c>
      <c r="C5132">
        <v>0.40207737999999998</v>
      </c>
      <c r="D5132">
        <v>-0.42544100000000001</v>
      </c>
      <c r="E5132">
        <v>0.77995890000000001</v>
      </c>
      <c r="F5132">
        <f t="shared" si="160"/>
        <v>4.4675264444444446E-2</v>
      </c>
      <c r="G5132">
        <f t="shared" si="161"/>
        <v>0.75514876296296296</v>
      </c>
    </row>
    <row r="5133" spans="1:7" x14ac:dyDescent="0.3">
      <c r="A5133">
        <v>51.279873371124197</v>
      </c>
      <c r="B5133">
        <v>63.111916000000001</v>
      </c>
      <c r="C5133">
        <v>0.402144</v>
      </c>
      <c r="D5133">
        <v>-0.44375268000000001</v>
      </c>
      <c r="E5133">
        <v>0.77915937000000002</v>
      </c>
      <c r="F5133">
        <f t="shared" si="160"/>
        <v>4.4682666666666669E-2</v>
      </c>
      <c r="G5133">
        <f t="shared" si="161"/>
        <v>0.75434920740740741</v>
      </c>
    </row>
    <row r="5134" spans="1:7" x14ac:dyDescent="0.3">
      <c r="A5134">
        <v>51.290001392364502</v>
      </c>
      <c r="B5134">
        <v>63.178579999999997</v>
      </c>
      <c r="C5134">
        <v>0.40259725000000002</v>
      </c>
      <c r="D5134">
        <v>-4.4558383999999999E-2</v>
      </c>
      <c r="E5134">
        <v>0.77998239999999996</v>
      </c>
      <c r="F5134">
        <f t="shared" si="160"/>
        <v>4.4733027777777781E-2</v>
      </c>
      <c r="G5134">
        <f t="shared" si="161"/>
        <v>0.75517221975308635</v>
      </c>
    </row>
    <row r="5135" spans="1:7" x14ac:dyDescent="0.3">
      <c r="A5135">
        <v>51.299999713897698</v>
      </c>
      <c r="B5135">
        <v>63.338593000000003</v>
      </c>
      <c r="C5135">
        <v>0.40281050000000002</v>
      </c>
      <c r="D5135">
        <v>9.0947929999999996E-2</v>
      </c>
      <c r="E5135">
        <v>0.78195780000000004</v>
      </c>
      <c r="F5135">
        <f t="shared" si="160"/>
        <v>4.4756722222222226E-2</v>
      </c>
      <c r="G5135">
        <f t="shared" si="161"/>
        <v>0.75714768888888884</v>
      </c>
    </row>
    <row r="5136" spans="1:7" x14ac:dyDescent="0.3">
      <c r="A5136">
        <v>51.309875965118401</v>
      </c>
      <c r="B5136">
        <v>63.395740000000004</v>
      </c>
      <c r="C5136">
        <v>0.40274388</v>
      </c>
      <c r="D5136">
        <v>-5.4324604999999998E-2</v>
      </c>
      <c r="E5136">
        <v>0.78266334999999998</v>
      </c>
      <c r="F5136">
        <f t="shared" si="160"/>
        <v>4.4749320000000002E-2</v>
      </c>
      <c r="G5136">
        <f t="shared" si="161"/>
        <v>0.75785320740740736</v>
      </c>
    </row>
    <row r="5137" spans="1:7" x14ac:dyDescent="0.3">
      <c r="A5137">
        <v>51.319874286651597</v>
      </c>
      <c r="B5137">
        <v>63.414786999999997</v>
      </c>
      <c r="C5137">
        <v>0.40275719999999998</v>
      </c>
      <c r="D5137">
        <v>-0.12879204999999999</v>
      </c>
      <c r="E5137">
        <v>0.78289850000000005</v>
      </c>
      <c r="F5137">
        <f t="shared" si="160"/>
        <v>4.47508E-2</v>
      </c>
      <c r="G5137">
        <f t="shared" si="161"/>
        <v>0.75808835555555554</v>
      </c>
    </row>
    <row r="5138" spans="1:7" x14ac:dyDescent="0.3">
      <c r="A5138">
        <v>51.329998493194502</v>
      </c>
      <c r="B5138">
        <v>63.353831999999997</v>
      </c>
      <c r="C5138">
        <v>0.40278386999999999</v>
      </c>
      <c r="D5138">
        <v>-0.18861015</v>
      </c>
      <c r="E5138">
        <v>0.78214600000000001</v>
      </c>
      <c r="F5138">
        <f t="shared" si="160"/>
        <v>4.4753763333333335E-2</v>
      </c>
      <c r="G5138">
        <f t="shared" si="161"/>
        <v>0.75733582469135796</v>
      </c>
    </row>
    <row r="5139" spans="1:7" x14ac:dyDescent="0.3">
      <c r="A5139">
        <v>51.339874744415198</v>
      </c>
      <c r="B5139">
        <v>63.355736</v>
      </c>
      <c r="C5139">
        <v>0.40281050000000002</v>
      </c>
      <c r="D5139">
        <v>-0.23499970000000001</v>
      </c>
      <c r="E5139">
        <v>0.78216945999999998</v>
      </c>
      <c r="F5139">
        <f t="shared" si="160"/>
        <v>4.4756722222222226E-2</v>
      </c>
      <c r="G5139">
        <f t="shared" si="161"/>
        <v>0.7573593308641976</v>
      </c>
    </row>
    <row r="5140" spans="1:7" x14ac:dyDescent="0.3">
      <c r="A5140">
        <v>51.349876880645702</v>
      </c>
      <c r="B5140">
        <v>63.315734999999997</v>
      </c>
      <c r="C5140">
        <v>0.4028505</v>
      </c>
      <c r="D5140">
        <v>-0.28261003000000001</v>
      </c>
      <c r="E5140">
        <v>0.78167564</v>
      </c>
      <c r="F5140">
        <f t="shared" si="160"/>
        <v>4.4761166666666664E-2</v>
      </c>
      <c r="G5140">
        <f t="shared" si="161"/>
        <v>0.75686549135802472</v>
      </c>
    </row>
    <row r="5141" spans="1:7" x14ac:dyDescent="0.3">
      <c r="A5141">
        <v>51.360001087188699</v>
      </c>
      <c r="B5141">
        <v>63.275730000000003</v>
      </c>
      <c r="C5141">
        <v>0.40293050000000002</v>
      </c>
      <c r="D5141">
        <v>-0.28261003000000001</v>
      </c>
      <c r="E5141">
        <v>0.78118175000000001</v>
      </c>
      <c r="F5141">
        <f t="shared" si="160"/>
        <v>4.4770055555555556E-2</v>
      </c>
      <c r="G5141">
        <f t="shared" si="161"/>
        <v>0.75637160246913593</v>
      </c>
    </row>
    <row r="5142" spans="1:7" x14ac:dyDescent="0.3">
      <c r="A5142">
        <v>51.369873523712101</v>
      </c>
      <c r="B5142">
        <v>63.30621</v>
      </c>
      <c r="C5142">
        <v>0.40302384000000002</v>
      </c>
      <c r="D5142">
        <v>-0.25819448</v>
      </c>
      <c r="E5142">
        <v>0.78155803999999995</v>
      </c>
      <c r="F5142">
        <f t="shared" si="160"/>
        <v>4.4780426666666671E-2</v>
      </c>
      <c r="G5142">
        <f t="shared" si="161"/>
        <v>0.75674789876543214</v>
      </c>
    </row>
    <row r="5143" spans="1:7" x14ac:dyDescent="0.3">
      <c r="A5143">
        <v>51.379875659942599</v>
      </c>
      <c r="B5143">
        <v>63.271923000000001</v>
      </c>
      <c r="C5143">
        <v>0.40310380000000001</v>
      </c>
      <c r="D5143">
        <v>-0.25819448</v>
      </c>
      <c r="E5143">
        <v>0.78113469999999996</v>
      </c>
      <c r="F5143">
        <f t="shared" si="160"/>
        <v>4.4789311111111112E-2</v>
      </c>
      <c r="G5143">
        <f t="shared" si="161"/>
        <v>0.7563246024691358</v>
      </c>
    </row>
    <row r="5144" spans="1:7" x14ac:dyDescent="0.3">
      <c r="A5144">
        <v>51.389999866485503</v>
      </c>
      <c r="B5144">
        <v>63.302399999999999</v>
      </c>
      <c r="C5144">
        <v>0.4031438</v>
      </c>
      <c r="D5144">
        <v>-0.30458403000000001</v>
      </c>
      <c r="E5144">
        <v>0.78151095000000004</v>
      </c>
      <c r="F5144">
        <f t="shared" si="160"/>
        <v>4.4793755555555557E-2</v>
      </c>
      <c r="G5144">
        <f t="shared" si="161"/>
        <v>0.75670086172839512</v>
      </c>
    </row>
    <row r="5145" spans="1:7" x14ac:dyDescent="0.3">
      <c r="A5145">
        <v>51.399876117706299</v>
      </c>
      <c r="B5145">
        <v>63.289065999999998</v>
      </c>
      <c r="C5145">
        <v>0.40317047</v>
      </c>
      <c r="D5145">
        <v>-0.35097358000000001</v>
      </c>
      <c r="E5145">
        <v>0.7813464</v>
      </c>
      <c r="F5145">
        <f t="shared" si="160"/>
        <v>4.4796718888888892E-2</v>
      </c>
      <c r="G5145">
        <f t="shared" si="161"/>
        <v>0.75653624444444445</v>
      </c>
    </row>
    <row r="5146" spans="1:7" x14ac:dyDescent="0.3">
      <c r="A5146">
        <v>51.409874439239502</v>
      </c>
      <c r="B5146">
        <v>63.268112000000002</v>
      </c>
      <c r="C5146">
        <v>0.40318379999999998</v>
      </c>
      <c r="D5146">
        <v>-0.42544100000000001</v>
      </c>
      <c r="E5146">
        <v>0.78108770000000005</v>
      </c>
      <c r="F5146">
        <f t="shared" si="160"/>
        <v>4.4798199999999996E-2</v>
      </c>
      <c r="G5146">
        <f t="shared" si="161"/>
        <v>0.75627755308641975</v>
      </c>
    </row>
    <row r="5147" spans="1:7" x14ac:dyDescent="0.3">
      <c r="A5147">
        <v>51.4198765754699</v>
      </c>
      <c r="B5147">
        <v>63.270015999999998</v>
      </c>
      <c r="C5147">
        <v>0.40322377999999998</v>
      </c>
      <c r="D5147">
        <v>-0.45473965999999999</v>
      </c>
      <c r="E5147">
        <v>0.78111120000000001</v>
      </c>
      <c r="F5147">
        <f t="shared" si="160"/>
        <v>4.4802642222222216E-2</v>
      </c>
      <c r="G5147">
        <f t="shared" si="161"/>
        <v>0.75630105925925917</v>
      </c>
    </row>
    <row r="5148" spans="1:7" x14ac:dyDescent="0.3">
      <c r="A5148">
        <v>51.430000782012897</v>
      </c>
      <c r="B5148">
        <v>63.245255</v>
      </c>
      <c r="C5148">
        <v>0.40353035999999998</v>
      </c>
      <c r="D5148">
        <v>-0.25086979999999998</v>
      </c>
      <c r="E5148">
        <v>0.78080550000000004</v>
      </c>
      <c r="F5148">
        <f t="shared" si="160"/>
        <v>4.4836706666666663E-2</v>
      </c>
      <c r="G5148">
        <f t="shared" si="161"/>
        <v>0.75599536790123456</v>
      </c>
    </row>
    <row r="5149" spans="1:7" x14ac:dyDescent="0.3">
      <c r="A5149">
        <v>51.439873218536299</v>
      </c>
      <c r="B5149">
        <v>63.344307000000001</v>
      </c>
      <c r="C5149">
        <v>0.40379696999999998</v>
      </c>
      <c r="D5149">
        <v>-3.2350607000000003E-2</v>
      </c>
      <c r="E5149">
        <v>0.78202839999999996</v>
      </c>
      <c r="F5149">
        <f t="shared" si="160"/>
        <v>4.4866329999999996E-2</v>
      </c>
      <c r="G5149">
        <f t="shared" si="161"/>
        <v>0.75721823209876538</v>
      </c>
    </row>
    <row r="5150" spans="1:7" x14ac:dyDescent="0.3">
      <c r="A5150">
        <v>51.449875354766803</v>
      </c>
      <c r="B5150">
        <v>63.443362999999998</v>
      </c>
      <c r="C5150">
        <v>0.40374365000000001</v>
      </c>
      <c r="D5150">
        <v>-0.16297381999999999</v>
      </c>
      <c r="E5150">
        <v>0.78325129999999998</v>
      </c>
      <c r="F5150">
        <f t="shared" si="160"/>
        <v>4.4860405555555559E-2</v>
      </c>
      <c r="G5150">
        <f t="shared" si="161"/>
        <v>0.75844114567901233</v>
      </c>
    </row>
    <row r="5151" spans="1:7" x14ac:dyDescent="0.3">
      <c r="A5151">
        <v>51.4599995613098</v>
      </c>
      <c r="B5151">
        <v>63.418599999999998</v>
      </c>
      <c r="C5151">
        <v>0.40370366000000002</v>
      </c>
      <c r="D5151">
        <v>-0.29237625</v>
      </c>
      <c r="E5151">
        <v>0.78294549999999996</v>
      </c>
      <c r="F5151">
        <f t="shared" si="160"/>
        <v>4.4855962222222226E-2</v>
      </c>
      <c r="G5151">
        <f t="shared" si="161"/>
        <v>0.75813542962962954</v>
      </c>
    </row>
    <row r="5152" spans="1:7" x14ac:dyDescent="0.3">
      <c r="A5152">
        <v>51.470001697540198</v>
      </c>
      <c r="B5152">
        <v>63.433838000000002</v>
      </c>
      <c r="C5152">
        <v>0.40373033000000003</v>
      </c>
      <c r="D5152">
        <v>-0.35341513000000002</v>
      </c>
      <c r="E5152">
        <v>0.78313370000000004</v>
      </c>
      <c r="F5152">
        <f t="shared" si="160"/>
        <v>4.4858925555555561E-2</v>
      </c>
      <c r="G5152">
        <f t="shared" si="161"/>
        <v>0.75832355308641985</v>
      </c>
    </row>
    <row r="5153" spans="1:7" x14ac:dyDescent="0.3">
      <c r="A5153">
        <v>51.479874134063699</v>
      </c>
      <c r="B5153">
        <v>63.350020000000001</v>
      </c>
      <c r="C5153">
        <v>0.40373033000000003</v>
      </c>
      <c r="D5153">
        <v>-0.42666179999999998</v>
      </c>
      <c r="E5153">
        <v>0.78209890000000004</v>
      </c>
      <c r="F5153">
        <f t="shared" si="160"/>
        <v>4.4858925555555561E-2</v>
      </c>
      <c r="G5153">
        <f t="shared" si="161"/>
        <v>0.75728876296296288</v>
      </c>
    </row>
    <row r="5154" spans="1:7" x14ac:dyDescent="0.3">
      <c r="A5154">
        <v>51.489876270294097</v>
      </c>
      <c r="B5154">
        <v>63.332880000000003</v>
      </c>
      <c r="C5154">
        <v>0.40381030000000001</v>
      </c>
      <c r="D5154">
        <v>-0.43154490000000001</v>
      </c>
      <c r="E5154">
        <v>0.78188729999999995</v>
      </c>
      <c r="F5154">
        <f t="shared" si="160"/>
        <v>4.4867811111111114E-2</v>
      </c>
      <c r="G5154">
        <f t="shared" si="161"/>
        <v>0.75707715802469133</v>
      </c>
    </row>
    <row r="5155" spans="1:7" x14ac:dyDescent="0.3">
      <c r="A5155">
        <v>51.4998745918273</v>
      </c>
      <c r="B5155">
        <v>63.359546999999999</v>
      </c>
      <c r="C5155">
        <v>0.40425017000000002</v>
      </c>
      <c r="D5155">
        <v>-4.6999939999999997E-2</v>
      </c>
      <c r="E5155">
        <v>0.78221649999999998</v>
      </c>
      <c r="F5155">
        <f t="shared" si="160"/>
        <v>4.4916685555555558E-2</v>
      </c>
      <c r="G5155">
        <f t="shared" si="161"/>
        <v>0.75740638024691365</v>
      </c>
    </row>
    <row r="5156" spans="1:7" x14ac:dyDescent="0.3">
      <c r="A5156">
        <v>51.509876728057797</v>
      </c>
      <c r="B5156">
        <v>63.443362999999998</v>
      </c>
      <c r="C5156">
        <v>0.40445015000000001</v>
      </c>
      <c r="D5156">
        <v>7.1415489999999998E-2</v>
      </c>
      <c r="E5156">
        <v>0.78325129999999998</v>
      </c>
      <c r="F5156">
        <f t="shared" si="160"/>
        <v>4.4938905555555554E-2</v>
      </c>
      <c r="G5156">
        <f t="shared" si="161"/>
        <v>0.75844114567901233</v>
      </c>
    </row>
    <row r="5157" spans="1:7" x14ac:dyDescent="0.3">
      <c r="A5157">
        <v>51.520000934600802</v>
      </c>
      <c r="B5157">
        <v>63.551937000000002</v>
      </c>
      <c r="C5157">
        <v>0.40439682999999998</v>
      </c>
      <c r="D5157">
        <v>-7.1415489999999998E-2</v>
      </c>
      <c r="E5157">
        <v>0.78459173000000004</v>
      </c>
      <c r="F5157">
        <f t="shared" si="160"/>
        <v>4.493298111111111E-2</v>
      </c>
      <c r="G5157">
        <f t="shared" si="161"/>
        <v>0.75978156543209885</v>
      </c>
    </row>
    <row r="5158" spans="1:7" x14ac:dyDescent="0.3">
      <c r="A5158">
        <v>51.529873371124197</v>
      </c>
      <c r="B5158">
        <v>63.546222999999998</v>
      </c>
      <c r="C5158">
        <v>0.40441015000000002</v>
      </c>
      <c r="D5158">
        <v>-0.13001283</v>
      </c>
      <c r="E5158">
        <v>0.78452116000000005</v>
      </c>
      <c r="F5158">
        <f t="shared" si="160"/>
        <v>4.4934461111111115E-2</v>
      </c>
      <c r="G5158">
        <f t="shared" si="161"/>
        <v>0.7597110222222222</v>
      </c>
    </row>
    <row r="5159" spans="1:7" x14ac:dyDescent="0.3">
      <c r="A5159">
        <v>51.540001392364502</v>
      </c>
      <c r="B5159">
        <v>63.534793999999998</v>
      </c>
      <c r="C5159">
        <v>0.40443683000000002</v>
      </c>
      <c r="D5159">
        <v>-0.18983093000000001</v>
      </c>
      <c r="E5159">
        <v>0.78438010000000002</v>
      </c>
      <c r="F5159">
        <f t="shared" si="160"/>
        <v>4.4937425555555556E-2</v>
      </c>
      <c r="G5159">
        <f t="shared" si="161"/>
        <v>0.75956992345679009</v>
      </c>
    </row>
    <row r="5160" spans="1:7" x14ac:dyDescent="0.3">
      <c r="A5160">
        <v>51.549873828887897</v>
      </c>
      <c r="B5160">
        <v>63.494790000000002</v>
      </c>
      <c r="C5160">
        <v>0.40446346999999999</v>
      </c>
      <c r="D5160">
        <v>-0.24964902999999999</v>
      </c>
      <c r="E5160">
        <v>0.78388619999999998</v>
      </c>
      <c r="F5160">
        <f t="shared" si="160"/>
        <v>4.4940385555555552E-2</v>
      </c>
      <c r="G5160">
        <f t="shared" si="161"/>
        <v>0.75907604691358033</v>
      </c>
    </row>
    <row r="5161" spans="1:7" x14ac:dyDescent="0.3">
      <c r="A5161">
        <v>51.560001850128103</v>
      </c>
      <c r="B5161">
        <v>63.470030000000001</v>
      </c>
      <c r="C5161">
        <v>0.40454346000000002</v>
      </c>
      <c r="D5161">
        <v>-0.25086979999999998</v>
      </c>
      <c r="E5161">
        <v>0.78358050000000001</v>
      </c>
      <c r="F5161">
        <f t="shared" si="160"/>
        <v>4.4949273333333338E-2</v>
      </c>
      <c r="G5161">
        <f t="shared" si="161"/>
        <v>0.75877036790123464</v>
      </c>
    </row>
    <row r="5162" spans="1:7" x14ac:dyDescent="0.3">
      <c r="A5162">
        <v>51.570000171661299</v>
      </c>
      <c r="B5162">
        <v>63.485264000000001</v>
      </c>
      <c r="C5162">
        <v>0.40465010000000001</v>
      </c>
      <c r="D5162">
        <v>-0.21058415</v>
      </c>
      <c r="E5162">
        <v>0.78376860000000004</v>
      </c>
      <c r="F5162">
        <f t="shared" si="160"/>
        <v>4.4961122222222226E-2</v>
      </c>
      <c r="G5162">
        <f t="shared" si="161"/>
        <v>0.7589584419753086</v>
      </c>
    </row>
    <row r="5163" spans="1:7" x14ac:dyDescent="0.3">
      <c r="A5163">
        <v>51.579876422882002</v>
      </c>
      <c r="B5163">
        <v>63.468119999999999</v>
      </c>
      <c r="C5163">
        <v>0.40478340000000002</v>
      </c>
      <c r="D5163">
        <v>-0.14344138000000001</v>
      </c>
      <c r="E5163">
        <v>0.78355693999999998</v>
      </c>
      <c r="F5163">
        <f t="shared" si="160"/>
        <v>4.4975933333333336E-2</v>
      </c>
      <c r="G5163">
        <f t="shared" si="161"/>
        <v>0.75874678765432091</v>
      </c>
    </row>
    <row r="5164" spans="1:7" x14ac:dyDescent="0.3">
      <c r="A5164">
        <v>51.589874744415198</v>
      </c>
      <c r="B5164">
        <v>63.519553999999999</v>
      </c>
      <c r="C5164">
        <v>0.40486336000000001</v>
      </c>
      <c r="D5164">
        <v>-0.14466216000000001</v>
      </c>
      <c r="E5164">
        <v>0.78419196999999996</v>
      </c>
      <c r="F5164">
        <f t="shared" si="160"/>
        <v>4.4984817777777776E-2</v>
      </c>
      <c r="G5164">
        <f t="shared" si="161"/>
        <v>0.75938177530864193</v>
      </c>
    </row>
    <row r="5165" spans="1:7" x14ac:dyDescent="0.3">
      <c r="A5165">
        <v>51.599998950958202</v>
      </c>
      <c r="B5165">
        <v>63.534793999999998</v>
      </c>
      <c r="C5165">
        <v>0.40490335</v>
      </c>
      <c r="D5165">
        <v>-0.19105169999999999</v>
      </c>
      <c r="E5165">
        <v>0.78438010000000002</v>
      </c>
      <c r="F5165">
        <f t="shared" si="160"/>
        <v>4.4989261111111109E-2</v>
      </c>
      <c r="G5165">
        <f t="shared" si="161"/>
        <v>0.75956992345679009</v>
      </c>
    </row>
    <row r="5166" spans="1:7" x14ac:dyDescent="0.3">
      <c r="A5166">
        <v>51.609875202178898</v>
      </c>
      <c r="B5166">
        <v>63.515743000000001</v>
      </c>
      <c r="C5166">
        <v>0.40493003</v>
      </c>
      <c r="D5166">
        <v>-0.23744125999999999</v>
      </c>
      <c r="E5166">
        <v>0.78414490000000003</v>
      </c>
      <c r="F5166">
        <f t="shared" si="160"/>
        <v>4.4992225555555557E-2</v>
      </c>
      <c r="G5166">
        <f t="shared" si="161"/>
        <v>0.75933472592592588</v>
      </c>
    </row>
    <row r="5167" spans="1:7" x14ac:dyDescent="0.3">
      <c r="A5167">
        <v>51.619999408721903</v>
      </c>
      <c r="B5167">
        <v>63.544314999999997</v>
      </c>
      <c r="C5167">
        <v>0.40499669999999999</v>
      </c>
      <c r="D5167">
        <v>-0.2679607</v>
      </c>
      <c r="E5167">
        <v>0.78449760000000002</v>
      </c>
      <c r="F5167">
        <f t="shared" si="160"/>
        <v>4.499963333333333E-2</v>
      </c>
      <c r="G5167">
        <f t="shared" si="161"/>
        <v>0.75968746666666664</v>
      </c>
    </row>
    <row r="5168" spans="1:7" x14ac:dyDescent="0.3">
      <c r="A5168">
        <v>51.629875659942599</v>
      </c>
      <c r="B5168">
        <v>63.515743000000001</v>
      </c>
      <c r="C5168">
        <v>0.40506333</v>
      </c>
      <c r="D5168">
        <v>-0.27284380000000003</v>
      </c>
      <c r="E5168">
        <v>0.78414490000000003</v>
      </c>
      <c r="F5168">
        <f t="shared" si="160"/>
        <v>4.5007036666666667E-2</v>
      </c>
      <c r="G5168">
        <f t="shared" si="161"/>
        <v>0.75933472592592588</v>
      </c>
    </row>
    <row r="5169" spans="1:7" x14ac:dyDescent="0.3">
      <c r="A5169">
        <v>51.639873981475802</v>
      </c>
      <c r="B5169">
        <v>63.52908</v>
      </c>
      <c r="C5169">
        <v>0.40514331999999997</v>
      </c>
      <c r="D5169">
        <v>-0.2618568</v>
      </c>
      <c r="E5169">
        <v>0.78430957000000001</v>
      </c>
      <c r="F5169">
        <f t="shared" si="160"/>
        <v>4.5015924444444438E-2</v>
      </c>
      <c r="G5169">
        <f t="shared" si="161"/>
        <v>0.75949938024691366</v>
      </c>
    </row>
    <row r="5170" spans="1:7" x14ac:dyDescent="0.3">
      <c r="A5170">
        <v>51.649876117706299</v>
      </c>
      <c r="B5170">
        <v>63.542409999999997</v>
      </c>
      <c r="C5170">
        <v>0.40522328000000002</v>
      </c>
      <c r="D5170">
        <v>-0.26429835000000002</v>
      </c>
      <c r="E5170">
        <v>0.78447412999999999</v>
      </c>
      <c r="F5170">
        <f t="shared" si="160"/>
        <v>4.5024808888888893E-2</v>
      </c>
      <c r="G5170">
        <f t="shared" si="161"/>
        <v>0.75966394814814819</v>
      </c>
    </row>
    <row r="5171" spans="1:7" x14ac:dyDescent="0.3">
      <c r="A5171">
        <v>51.660000324249197</v>
      </c>
      <c r="B5171">
        <v>63.521458000000003</v>
      </c>
      <c r="C5171">
        <v>0.40526327000000001</v>
      </c>
      <c r="D5171">
        <v>-0.29481780000000002</v>
      </c>
      <c r="E5171">
        <v>0.78421545000000004</v>
      </c>
      <c r="F5171">
        <f t="shared" si="160"/>
        <v>4.5029252222222226E-2</v>
      </c>
      <c r="G5171">
        <f t="shared" si="161"/>
        <v>0.75940528148148156</v>
      </c>
    </row>
    <row r="5172" spans="1:7" x14ac:dyDescent="0.3">
      <c r="A5172">
        <v>51.6698765754699</v>
      </c>
      <c r="B5172">
        <v>63.553840000000001</v>
      </c>
      <c r="C5172">
        <v>0.40530326999999999</v>
      </c>
      <c r="D5172">
        <v>-0.33876580000000001</v>
      </c>
      <c r="E5172">
        <v>0.78461519999999996</v>
      </c>
      <c r="F5172">
        <f t="shared" si="160"/>
        <v>4.5033696666666664E-2</v>
      </c>
      <c r="G5172">
        <f t="shared" si="161"/>
        <v>0.75980505925925934</v>
      </c>
    </row>
    <row r="5173" spans="1:7" x14ac:dyDescent="0.3">
      <c r="A5173">
        <v>51.679874897003103</v>
      </c>
      <c r="B5173">
        <v>63.502414999999999</v>
      </c>
      <c r="C5173">
        <v>0.40532994</v>
      </c>
      <c r="D5173">
        <v>-0.39858389999999999</v>
      </c>
      <c r="E5173">
        <v>0.78398029999999996</v>
      </c>
      <c r="F5173">
        <f t="shared" si="160"/>
        <v>4.5036659999999999E-2</v>
      </c>
      <c r="G5173">
        <f t="shared" si="161"/>
        <v>0.7591701827160493</v>
      </c>
    </row>
    <row r="5174" spans="1:7" x14ac:dyDescent="0.3">
      <c r="A5174">
        <v>51.689873218536299</v>
      </c>
      <c r="B5174">
        <v>63.51003</v>
      </c>
      <c r="C5174">
        <v>0.40536990000000001</v>
      </c>
      <c r="D5174">
        <v>-0.43032409999999999</v>
      </c>
      <c r="E5174">
        <v>0.78407437000000002</v>
      </c>
      <c r="F5174">
        <f t="shared" si="160"/>
        <v>4.5041100000000001E-2</v>
      </c>
      <c r="G5174">
        <f t="shared" si="161"/>
        <v>0.75926419506172838</v>
      </c>
    </row>
    <row r="5175" spans="1:7" x14ac:dyDescent="0.3">
      <c r="A5175">
        <v>51.699875354766803</v>
      </c>
      <c r="B5175">
        <v>63.500503999999999</v>
      </c>
      <c r="C5175">
        <v>0.40555653000000003</v>
      </c>
      <c r="D5175">
        <v>-0.33876580000000001</v>
      </c>
      <c r="E5175">
        <v>0.78395669999999995</v>
      </c>
      <c r="F5175">
        <f t="shared" si="160"/>
        <v>4.5061836666666667E-2</v>
      </c>
      <c r="G5175">
        <f t="shared" si="161"/>
        <v>0.75914659012345687</v>
      </c>
    </row>
    <row r="5176" spans="1:7" x14ac:dyDescent="0.3">
      <c r="A5176">
        <v>51.7099995613098</v>
      </c>
      <c r="B5176">
        <v>63.570984000000003</v>
      </c>
      <c r="C5176">
        <v>0.40598311999999998</v>
      </c>
      <c r="D5176">
        <v>1.7701275999999998E-2</v>
      </c>
      <c r="E5176">
        <v>0.78482680000000005</v>
      </c>
      <c r="F5176">
        <f t="shared" si="160"/>
        <v>4.510923555555555E-2</v>
      </c>
      <c r="G5176">
        <f t="shared" si="161"/>
        <v>0.76001671358024703</v>
      </c>
    </row>
    <row r="5177" spans="1:7" x14ac:dyDescent="0.3">
      <c r="A5177">
        <v>51.719875812530503</v>
      </c>
      <c r="B5177">
        <v>63.740519999999997</v>
      </c>
      <c r="C5177">
        <v>0.40603644</v>
      </c>
      <c r="D5177">
        <v>1.4038943E-2</v>
      </c>
      <c r="E5177">
        <v>0.78691990000000001</v>
      </c>
      <c r="F5177">
        <f t="shared" si="160"/>
        <v>4.5115160000000001E-2</v>
      </c>
      <c r="G5177">
        <f t="shared" si="161"/>
        <v>0.76210975061728392</v>
      </c>
    </row>
    <row r="5178" spans="1:7" x14ac:dyDescent="0.3">
      <c r="A5178">
        <v>51.729874134063699</v>
      </c>
      <c r="B5178">
        <v>63.748139999999999</v>
      </c>
      <c r="C5178">
        <v>0.40595645000000002</v>
      </c>
      <c r="D5178">
        <v>-0.15931149</v>
      </c>
      <c r="E5178">
        <v>0.78701394999999996</v>
      </c>
      <c r="F5178">
        <f t="shared" si="160"/>
        <v>4.5106272222222223E-2</v>
      </c>
      <c r="G5178">
        <f t="shared" si="161"/>
        <v>0.76220382469135806</v>
      </c>
    </row>
    <row r="5179" spans="1:7" x14ac:dyDescent="0.3">
      <c r="A5179">
        <v>51.739998340606597</v>
      </c>
      <c r="B5179">
        <v>63.765284999999999</v>
      </c>
      <c r="C5179">
        <v>0.40598311999999998</v>
      </c>
      <c r="D5179">
        <v>-0.20448026</v>
      </c>
      <c r="E5179">
        <v>0.78722566000000005</v>
      </c>
      <c r="F5179">
        <f t="shared" si="160"/>
        <v>4.510923555555555E-2</v>
      </c>
      <c r="G5179">
        <f t="shared" si="161"/>
        <v>0.76241549135802467</v>
      </c>
    </row>
    <row r="5180" spans="1:7" x14ac:dyDescent="0.3">
      <c r="A5180">
        <v>51.750000476837101</v>
      </c>
      <c r="B5180">
        <v>63.725279999999998</v>
      </c>
      <c r="C5180">
        <v>0.40600976</v>
      </c>
      <c r="D5180">
        <v>-0.26551913999999999</v>
      </c>
      <c r="E5180">
        <v>0.78673170000000003</v>
      </c>
      <c r="F5180">
        <f t="shared" si="160"/>
        <v>4.5112195555555554E-2</v>
      </c>
      <c r="G5180">
        <f t="shared" si="161"/>
        <v>0.76192160246913576</v>
      </c>
    </row>
    <row r="5181" spans="1:7" x14ac:dyDescent="0.3">
      <c r="A5181">
        <v>51.759998798370297</v>
      </c>
      <c r="B5181">
        <v>63.681469999999997</v>
      </c>
      <c r="C5181">
        <v>0.40604975999999998</v>
      </c>
      <c r="D5181">
        <v>-0.31312944999999998</v>
      </c>
      <c r="E5181">
        <v>0.78619086999999999</v>
      </c>
      <c r="F5181">
        <f t="shared" si="160"/>
        <v>4.511664E-2</v>
      </c>
      <c r="G5181">
        <f t="shared" si="161"/>
        <v>0.76138073827160491</v>
      </c>
    </row>
    <row r="5182" spans="1:7" x14ac:dyDescent="0.3">
      <c r="A5182">
        <v>51.769875049591001</v>
      </c>
      <c r="B5182">
        <v>63.671944000000003</v>
      </c>
      <c r="C5182">
        <v>0.40611639999999999</v>
      </c>
      <c r="D5182">
        <v>-0.31557099999999999</v>
      </c>
      <c r="E5182">
        <v>0.78607327000000005</v>
      </c>
      <c r="F5182">
        <f t="shared" si="160"/>
        <v>4.5124044444444442E-2</v>
      </c>
      <c r="G5182">
        <f t="shared" si="161"/>
        <v>0.7612631333333334</v>
      </c>
    </row>
    <row r="5183" spans="1:7" x14ac:dyDescent="0.3">
      <c r="A5183">
        <v>51.779873371124197</v>
      </c>
      <c r="B5183">
        <v>63.631943</v>
      </c>
      <c r="C5183">
        <v>0.40622302999999998</v>
      </c>
      <c r="D5183">
        <v>-0.29115545999999998</v>
      </c>
      <c r="E5183">
        <v>0.78557944000000002</v>
      </c>
      <c r="F5183">
        <f t="shared" si="160"/>
        <v>4.5135892222222224E-2</v>
      </c>
      <c r="G5183">
        <f t="shared" si="161"/>
        <v>0.76076929382716052</v>
      </c>
    </row>
    <row r="5184" spans="1:7" x14ac:dyDescent="0.3">
      <c r="A5184">
        <v>51.789875507354701</v>
      </c>
      <c r="B5184">
        <v>63.679564999999997</v>
      </c>
      <c r="C5184">
        <v>0.4063697</v>
      </c>
      <c r="D5184">
        <v>-0.22645425999999999</v>
      </c>
      <c r="E5184">
        <v>0.78616739999999996</v>
      </c>
      <c r="F5184">
        <f t="shared" si="160"/>
        <v>4.5152188888888889E-2</v>
      </c>
      <c r="G5184">
        <f t="shared" si="161"/>
        <v>0.76135721975308635</v>
      </c>
    </row>
    <row r="5185" spans="1:7" x14ac:dyDescent="0.3">
      <c r="A5185">
        <v>51.799873828887897</v>
      </c>
      <c r="B5185">
        <v>63.713852000000003</v>
      </c>
      <c r="C5185">
        <v>0.40652964000000003</v>
      </c>
      <c r="D5185">
        <v>-0.13245438000000001</v>
      </c>
      <c r="E5185">
        <v>0.78659064000000001</v>
      </c>
      <c r="F5185">
        <f t="shared" si="160"/>
        <v>4.5169960000000002E-2</v>
      </c>
      <c r="G5185">
        <f t="shared" si="161"/>
        <v>0.76178051604938268</v>
      </c>
    </row>
    <row r="5186" spans="1:7" x14ac:dyDescent="0.3">
      <c r="A5186">
        <v>51.810001850128103</v>
      </c>
      <c r="B5186">
        <v>63.738616999999998</v>
      </c>
      <c r="C5186">
        <v>0.40663630000000001</v>
      </c>
      <c r="D5186">
        <v>-0.10681804</v>
      </c>
      <c r="E5186">
        <v>0.78689635000000002</v>
      </c>
      <c r="F5186">
        <f t="shared" si="160"/>
        <v>4.5181811111111109E-2</v>
      </c>
      <c r="G5186">
        <f t="shared" si="161"/>
        <v>0.76208625679012343</v>
      </c>
    </row>
    <row r="5187" spans="1:7" x14ac:dyDescent="0.3">
      <c r="A5187">
        <v>51.820000171661299</v>
      </c>
      <c r="B5187">
        <v>63.820521999999997</v>
      </c>
      <c r="C5187">
        <v>0.40666293999999997</v>
      </c>
      <c r="D5187">
        <v>-0.15198681999999999</v>
      </c>
      <c r="E5187">
        <v>0.78790760000000004</v>
      </c>
      <c r="F5187">
        <f t="shared" si="160"/>
        <v>4.5184771111111105E-2</v>
      </c>
      <c r="G5187">
        <f t="shared" si="161"/>
        <v>0.76309742962962956</v>
      </c>
    </row>
    <row r="5188" spans="1:7" x14ac:dyDescent="0.3">
      <c r="A5188">
        <v>51.829876422882002</v>
      </c>
      <c r="B5188">
        <v>63.786231999999998</v>
      </c>
      <c r="C5188">
        <v>0.40667626000000001</v>
      </c>
      <c r="D5188">
        <v>-0.22645425999999999</v>
      </c>
      <c r="E5188">
        <v>0.78748419999999997</v>
      </c>
      <c r="F5188">
        <f t="shared" si="160"/>
        <v>4.518625111111111E-2</v>
      </c>
      <c r="G5188">
        <f t="shared" si="161"/>
        <v>0.76267409629629623</v>
      </c>
    </row>
    <row r="5189" spans="1:7" x14ac:dyDescent="0.3">
      <c r="A5189">
        <v>51.840000629424999</v>
      </c>
      <c r="B5189">
        <v>63.801470000000002</v>
      </c>
      <c r="C5189">
        <v>0.40674293</v>
      </c>
      <c r="D5189">
        <v>-0.25941523999999999</v>
      </c>
      <c r="E5189">
        <v>0.78767240000000005</v>
      </c>
      <c r="F5189">
        <f t="shared" si="160"/>
        <v>4.5193658888888891E-2</v>
      </c>
      <c r="G5189">
        <f t="shared" si="161"/>
        <v>0.76286221975308643</v>
      </c>
    </row>
    <row r="5190" spans="1:7" x14ac:dyDescent="0.3">
      <c r="A5190">
        <v>51.849998950958202</v>
      </c>
      <c r="B5190">
        <v>63.795757000000002</v>
      </c>
      <c r="C5190">
        <v>0.40683624000000002</v>
      </c>
      <c r="D5190">
        <v>-0.21912959000000001</v>
      </c>
      <c r="E5190">
        <v>0.78760180000000002</v>
      </c>
      <c r="F5190">
        <f t="shared" ref="F5190:F5253" si="162">C5190/9</f>
        <v>4.5204026666666668E-2</v>
      </c>
      <c r="G5190">
        <f t="shared" ref="G5190:G5253" si="163">(B5190-$B$5)/81</f>
        <v>0.76279168888888893</v>
      </c>
    </row>
    <row r="5191" spans="1:7" x14ac:dyDescent="0.3">
      <c r="A5191">
        <v>51.859875202178898</v>
      </c>
      <c r="B5191">
        <v>63.780518000000001</v>
      </c>
      <c r="C5191">
        <v>0.40692954999999997</v>
      </c>
      <c r="D5191">
        <v>-0.20692182000000001</v>
      </c>
      <c r="E5191">
        <v>0.78741369999999999</v>
      </c>
      <c r="F5191">
        <f t="shared" si="162"/>
        <v>4.5214394444444445E-2</v>
      </c>
      <c r="G5191">
        <f t="shared" si="163"/>
        <v>0.76260355308641969</v>
      </c>
    </row>
    <row r="5192" spans="1:7" x14ac:dyDescent="0.3">
      <c r="A5192">
        <v>51.869999408721903</v>
      </c>
      <c r="B5192">
        <v>63.807186000000002</v>
      </c>
      <c r="C5192">
        <v>0.40699622000000002</v>
      </c>
      <c r="D5192">
        <v>-0.22645425999999999</v>
      </c>
      <c r="E5192">
        <v>0.78774299999999997</v>
      </c>
      <c r="F5192">
        <f t="shared" si="162"/>
        <v>4.5221802222222225E-2</v>
      </c>
      <c r="G5192">
        <f t="shared" si="163"/>
        <v>0.76293278765432093</v>
      </c>
    </row>
    <row r="5193" spans="1:7" x14ac:dyDescent="0.3">
      <c r="A5193">
        <v>51.879875659942599</v>
      </c>
      <c r="B5193">
        <v>63.786231999999998</v>
      </c>
      <c r="C5193">
        <v>0.40702285999999999</v>
      </c>
      <c r="D5193">
        <v>-0.27162301999999999</v>
      </c>
      <c r="E5193">
        <v>0.78748419999999997</v>
      </c>
      <c r="F5193">
        <f t="shared" si="162"/>
        <v>4.5224762222222221E-2</v>
      </c>
      <c r="G5193">
        <f t="shared" si="163"/>
        <v>0.76267409629629623</v>
      </c>
    </row>
    <row r="5194" spans="1:7" x14ac:dyDescent="0.3">
      <c r="A5194">
        <v>51.889999866485503</v>
      </c>
      <c r="B5194">
        <v>63.803379999999997</v>
      </c>
      <c r="C5194">
        <v>0.40704953999999999</v>
      </c>
      <c r="D5194">
        <v>-0.33144112999999997</v>
      </c>
      <c r="E5194">
        <v>0.78769599999999995</v>
      </c>
      <c r="F5194">
        <f t="shared" si="162"/>
        <v>4.5227726666666662E-2</v>
      </c>
      <c r="G5194">
        <f t="shared" si="163"/>
        <v>0.76288580000000006</v>
      </c>
    </row>
    <row r="5195" spans="1:7" x14ac:dyDescent="0.3">
      <c r="A5195">
        <v>51.899876117706299</v>
      </c>
      <c r="B5195">
        <v>63.795757000000002</v>
      </c>
      <c r="C5195">
        <v>0.40707618000000001</v>
      </c>
      <c r="D5195">
        <v>-0.37538913000000002</v>
      </c>
      <c r="E5195">
        <v>0.78760180000000002</v>
      </c>
      <c r="F5195">
        <f t="shared" si="162"/>
        <v>4.5230686666666665E-2</v>
      </c>
      <c r="G5195">
        <f t="shared" si="163"/>
        <v>0.76279168888888893</v>
      </c>
    </row>
    <row r="5196" spans="1:7" x14ac:dyDescent="0.3">
      <c r="A5196">
        <v>51.910000324249197</v>
      </c>
      <c r="B5196">
        <v>63.755760000000002</v>
      </c>
      <c r="C5196">
        <v>0.40712949999999998</v>
      </c>
      <c r="D5196">
        <v>-0.40712935</v>
      </c>
      <c r="E5196">
        <v>0.78710806</v>
      </c>
      <c r="F5196">
        <f t="shared" si="162"/>
        <v>4.5236611111111109E-2</v>
      </c>
      <c r="G5196">
        <f t="shared" si="163"/>
        <v>0.76229789876543219</v>
      </c>
    </row>
    <row r="5197" spans="1:7" x14ac:dyDescent="0.3">
      <c r="A5197">
        <v>51.9198765754699</v>
      </c>
      <c r="B5197">
        <v>63.761474999999997</v>
      </c>
      <c r="C5197">
        <v>0.40718280000000001</v>
      </c>
      <c r="D5197">
        <v>-0.43886956999999999</v>
      </c>
      <c r="E5197">
        <v>0.78717859999999995</v>
      </c>
      <c r="F5197">
        <f t="shared" si="162"/>
        <v>4.5242533333333335E-2</v>
      </c>
      <c r="G5197">
        <f t="shared" si="163"/>
        <v>0.76236845432098765</v>
      </c>
    </row>
    <row r="5198" spans="1:7" x14ac:dyDescent="0.3">
      <c r="A5198">
        <v>51.930000782012897</v>
      </c>
      <c r="B5198">
        <v>63.719566</v>
      </c>
      <c r="C5198">
        <v>0.40724948</v>
      </c>
      <c r="D5198">
        <v>-0.44375268000000001</v>
      </c>
      <c r="E5198">
        <v>0.78666115000000003</v>
      </c>
      <c r="F5198">
        <f t="shared" si="162"/>
        <v>4.5249942222222221E-2</v>
      </c>
      <c r="G5198">
        <f t="shared" si="163"/>
        <v>0.76185105925925922</v>
      </c>
    </row>
    <row r="5199" spans="1:7" x14ac:dyDescent="0.3">
      <c r="A5199">
        <v>51.9399991035461</v>
      </c>
      <c r="B5199">
        <v>63.742424</v>
      </c>
      <c r="C5199">
        <v>0.40747607000000002</v>
      </c>
      <c r="D5199">
        <v>-0.29481780000000002</v>
      </c>
      <c r="E5199">
        <v>0.78694339999999996</v>
      </c>
      <c r="F5199">
        <f t="shared" si="162"/>
        <v>4.5275118888888889E-2</v>
      </c>
      <c r="G5199">
        <f t="shared" si="163"/>
        <v>0.76213325679012345</v>
      </c>
    </row>
    <row r="5200" spans="1:7" x14ac:dyDescent="0.3">
      <c r="A5200">
        <v>51.950001239776597</v>
      </c>
      <c r="B5200">
        <v>63.847189999999998</v>
      </c>
      <c r="C5200">
        <v>0.40783599999999998</v>
      </c>
      <c r="D5200">
        <v>-7.9350549999999999E-3</v>
      </c>
      <c r="E5200">
        <v>0.78823679999999996</v>
      </c>
      <c r="F5200">
        <f t="shared" si="162"/>
        <v>4.5315111111111112E-2</v>
      </c>
      <c r="G5200">
        <f t="shared" si="163"/>
        <v>0.7634266641975308</v>
      </c>
    </row>
    <row r="5201" spans="1:7" x14ac:dyDescent="0.3">
      <c r="A5201">
        <v>51.959873676299999</v>
      </c>
      <c r="B5201">
        <v>63.944339999999997</v>
      </c>
      <c r="C5201">
        <v>0.40787598000000003</v>
      </c>
      <c r="D5201">
        <v>-3.9675272999999997E-2</v>
      </c>
      <c r="E5201">
        <v>0.78943620000000003</v>
      </c>
      <c r="F5201">
        <f t="shared" si="162"/>
        <v>4.5319553333333339E-2</v>
      </c>
      <c r="G5201">
        <f t="shared" si="163"/>
        <v>0.76462604691358016</v>
      </c>
    </row>
    <row r="5202" spans="1:7" x14ac:dyDescent="0.3">
      <c r="A5202">
        <v>51.970001697540198</v>
      </c>
      <c r="B5202">
        <v>63.988149999999997</v>
      </c>
      <c r="C5202">
        <v>0.40784934</v>
      </c>
      <c r="D5202">
        <v>-0.15442838</v>
      </c>
      <c r="E5202">
        <v>0.78997700000000004</v>
      </c>
      <c r="F5202">
        <f t="shared" si="162"/>
        <v>4.5316593333333335E-2</v>
      </c>
      <c r="G5202">
        <f t="shared" si="163"/>
        <v>0.76516691111111113</v>
      </c>
    </row>
    <row r="5203" spans="1:7" x14ac:dyDescent="0.3">
      <c r="A5203">
        <v>51.979874134063699</v>
      </c>
      <c r="B5203">
        <v>63.951957999999998</v>
      </c>
      <c r="C5203">
        <v>0.40786265999999999</v>
      </c>
      <c r="D5203">
        <v>-0.21424647999999999</v>
      </c>
      <c r="E5203">
        <v>0.78953019999999996</v>
      </c>
      <c r="F5203">
        <f t="shared" si="162"/>
        <v>4.5318073333333334E-2</v>
      </c>
      <c r="G5203">
        <f t="shared" si="163"/>
        <v>0.76472009629629634</v>
      </c>
    </row>
    <row r="5204" spans="1:7" x14ac:dyDescent="0.3">
      <c r="A5204">
        <v>51.989876270294097</v>
      </c>
      <c r="B5204">
        <v>63.948149999999998</v>
      </c>
      <c r="C5204">
        <v>0.40788930000000001</v>
      </c>
      <c r="D5204">
        <v>-0.27284380000000003</v>
      </c>
      <c r="E5204">
        <v>0.78948324999999997</v>
      </c>
      <c r="F5204">
        <f t="shared" si="162"/>
        <v>4.5321033333333337E-2</v>
      </c>
      <c r="G5204">
        <f t="shared" si="163"/>
        <v>0.76467308395061717</v>
      </c>
    </row>
    <row r="5205" spans="1:7" x14ac:dyDescent="0.3">
      <c r="A5205">
        <v>52.000000476837101</v>
      </c>
      <c r="B5205">
        <v>63.917670000000001</v>
      </c>
      <c r="C5205">
        <v>0.40792929999999999</v>
      </c>
      <c r="D5205">
        <v>-0.31801256999999999</v>
      </c>
      <c r="E5205">
        <v>0.78910689999999994</v>
      </c>
      <c r="F5205">
        <f t="shared" si="162"/>
        <v>4.5325477777777776E-2</v>
      </c>
      <c r="G5205">
        <f t="shared" si="163"/>
        <v>0.76429678765432096</v>
      </c>
    </row>
    <row r="5206" spans="1:7" x14ac:dyDescent="0.3">
      <c r="A5206">
        <v>52.009998798370297</v>
      </c>
      <c r="B5206">
        <v>63.873860000000001</v>
      </c>
      <c r="C5206">
        <v>0.40802260000000001</v>
      </c>
      <c r="D5206">
        <v>-0.30702558000000002</v>
      </c>
      <c r="E5206">
        <v>0.78856610000000005</v>
      </c>
      <c r="F5206">
        <f t="shared" si="162"/>
        <v>4.5335844444444447E-2</v>
      </c>
      <c r="G5206">
        <f t="shared" si="163"/>
        <v>0.76375592345679022</v>
      </c>
    </row>
    <row r="5207" spans="1:7" x14ac:dyDescent="0.3">
      <c r="A5207">
        <v>52.019875049591001</v>
      </c>
      <c r="B5207">
        <v>63.908146000000002</v>
      </c>
      <c r="C5207">
        <v>0.40815592000000001</v>
      </c>
      <c r="D5207">
        <v>-0.23988281</v>
      </c>
      <c r="E5207">
        <v>0.7889893</v>
      </c>
      <c r="F5207">
        <f t="shared" si="162"/>
        <v>4.5350657777777775E-2</v>
      </c>
      <c r="G5207">
        <f t="shared" si="163"/>
        <v>0.76417920740740741</v>
      </c>
    </row>
    <row r="5208" spans="1:7" x14ac:dyDescent="0.3">
      <c r="A5208">
        <v>52.029999256133998</v>
      </c>
      <c r="B5208">
        <v>63.908146000000002</v>
      </c>
      <c r="C5208">
        <v>0.40832921999999999</v>
      </c>
      <c r="D5208">
        <v>-0.14588292999999999</v>
      </c>
      <c r="E5208">
        <v>0.7889893</v>
      </c>
      <c r="F5208">
        <f t="shared" si="162"/>
        <v>4.5369913333333331E-2</v>
      </c>
      <c r="G5208">
        <f t="shared" si="163"/>
        <v>0.76417920740740741</v>
      </c>
    </row>
    <row r="5209" spans="1:7" x14ac:dyDescent="0.3">
      <c r="A5209">
        <v>52.040001392364502</v>
      </c>
      <c r="B5209">
        <v>63.991962000000001</v>
      </c>
      <c r="C5209">
        <v>0.40847584999999997</v>
      </c>
      <c r="D5209">
        <v>-6.5311599999999997E-2</v>
      </c>
      <c r="E5209">
        <v>0.79002415999999998</v>
      </c>
      <c r="F5209">
        <f t="shared" si="162"/>
        <v>4.5386205555555552E-2</v>
      </c>
      <c r="G5209">
        <f t="shared" si="163"/>
        <v>0.7652139728395061</v>
      </c>
    </row>
    <row r="5210" spans="1:7" x14ac:dyDescent="0.3">
      <c r="A5210">
        <v>52.049873828887897</v>
      </c>
      <c r="B5210">
        <v>64.026245000000003</v>
      </c>
      <c r="C5210">
        <v>0.40854247999999999</v>
      </c>
      <c r="D5210">
        <v>-8.2402489999999995E-2</v>
      </c>
      <c r="E5210">
        <v>0.79044734999999999</v>
      </c>
      <c r="F5210">
        <f t="shared" si="162"/>
        <v>4.5393608888888888E-2</v>
      </c>
      <c r="G5210">
        <f t="shared" si="163"/>
        <v>0.76563721975308641</v>
      </c>
    </row>
    <row r="5211" spans="1:7" x14ac:dyDescent="0.3">
      <c r="A5211">
        <v>52.060001850128103</v>
      </c>
      <c r="B5211">
        <v>64.037673999999996</v>
      </c>
      <c r="C5211">
        <v>0.40856915999999999</v>
      </c>
      <c r="D5211">
        <v>-0.12757126999999999</v>
      </c>
      <c r="E5211">
        <v>0.79058850000000003</v>
      </c>
      <c r="F5211">
        <f t="shared" si="162"/>
        <v>4.5396573333333329E-2</v>
      </c>
      <c r="G5211">
        <f t="shared" si="163"/>
        <v>0.76577831851851841</v>
      </c>
    </row>
    <row r="5212" spans="1:7" x14ac:dyDescent="0.3">
      <c r="A5212">
        <v>52.069874286651597</v>
      </c>
      <c r="B5212">
        <v>64.05292</v>
      </c>
      <c r="C5212">
        <v>0.40860914999999998</v>
      </c>
      <c r="D5212">
        <v>-0.17396081999999999</v>
      </c>
      <c r="E5212">
        <v>0.79077666999999996</v>
      </c>
      <c r="F5212">
        <f t="shared" si="162"/>
        <v>4.5401016666666662E-2</v>
      </c>
      <c r="G5212">
        <f t="shared" si="163"/>
        <v>0.76596654074074066</v>
      </c>
    </row>
    <row r="5213" spans="1:7" x14ac:dyDescent="0.3">
      <c r="A5213">
        <v>52.079876422882002</v>
      </c>
      <c r="B5213">
        <v>64.018630000000002</v>
      </c>
      <c r="C5213">
        <v>0.40868910000000003</v>
      </c>
      <c r="D5213">
        <v>-0.17884393000000001</v>
      </c>
      <c r="E5213">
        <v>0.79035336</v>
      </c>
      <c r="F5213">
        <f t="shared" si="162"/>
        <v>4.5409900000000003E-2</v>
      </c>
      <c r="G5213">
        <f t="shared" si="163"/>
        <v>0.76554320740740733</v>
      </c>
    </row>
    <row r="5214" spans="1:7" x14ac:dyDescent="0.3">
      <c r="A5214">
        <v>52.089874744415198</v>
      </c>
      <c r="B5214">
        <v>64.041489999999996</v>
      </c>
      <c r="C5214">
        <v>0.40878241999999998</v>
      </c>
      <c r="D5214">
        <v>-0.1532076</v>
      </c>
      <c r="E5214">
        <v>0.79063550000000005</v>
      </c>
      <c r="F5214">
        <f t="shared" si="162"/>
        <v>4.5420268888888886E-2</v>
      </c>
      <c r="G5214">
        <f t="shared" si="163"/>
        <v>0.76582542962962952</v>
      </c>
    </row>
    <row r="5215" spans="1:7" x14ac:dyDescent="0.3">
      <c r="A5215">
        <v>52.099998950958202</v>
      </c>
      <c r="B5215">
        <v>64.043390000000002</v>
      </c>
      <c r="C5215">
        <v>0.40886243999999999</v>
      </c>
      <c r="D5215">
        <v>-0.15442838</v>
      </c>
      <c r="E5215">
        <v>0.79065907000000002</v>
      </c>
      <c r="F5215">
        <f t="shared" si="162"/>
        <v>4.5429159999999996E-2</v>
      </c>
      <c r="G5215">
        <f t="shared" si="163"/>
        <v>0.76584888641975302</v>
      </c>
    </row>
    <row r="5216" spans="1:7" x14ac:dyDescent="0.3">
      <c r="A5216">
        <v>52.109875202178898</v>
      </c>
      <c r="B5216">
        <v>64.031959999999998</v>
      </c>
      <c r="C5216">
        <v>0.40890243999999998</v>
      </c>
      <c r="D5216">
        <v>-0.21424647999999999</v>
      </c>
      <c r="E5216">
        <v>0.7905179</v>
      </c>
      <c r="F5216">
        <f t="shared" si="162"/>
        <v>4.5433604444444442E-2</v>
      </c>
      <c r="G5216">
        <f t="shared" si="163"/>
        <v>0.76570777530864187</v>
      </c>
    </row>
    <row r="5217" spans="1:7" x14ac:dyDescent="0.3">
      <c r="A5217">
        <v>52.119873523712101</v>
      </c>
      <c r="B5217">
        <v>64.064350000000005</v>
      </c>
      <c r="C5217">
        <v>0.40892908</v>
      </c>
      <c r="D5217">
        <v>-0.2459867</v>
      </c>
      <c r="E5217">
        <v>0.79091769999999995</v>
      </c>
      <c r="F5217">
        <f t="shared" si="162"/>
        <v>4.5436564444444445E-2</v>
      </c>
      <c r="G5217">
        <f t="shared" si="163"/>
        <v>0.76610765185185181</v>
      </c>
    </row>
    <row r="5218" spans="1:7" x14ac:dyDescent="0.3">
      <c r="A5218">
        <v>52.129875659942599</v>
      </c>
      <c r="B5218">
        <v>64.022440000000003</v>
      </c>
      <c r="C5218">
        <v>0.40898240000000002</v>
      </c>
      <c r="D5218">
        <v>-0.27528535999999998</v>
      </c>
      <c r="E5218">
        <v>0.7904004</v>
      </c>
      <c r="F5218">
        <f t="shared" si="162"/>
        <v>4.5442488888888889E-2</v>
      </c>
      <c r="G5218">
        <f t="shared" si="163"/>
        <v>0.76559024444444446</v>
      </c>
    </row>
    <row r="5219" spans="1:7" x14ac:dyDescent="0.3">
      <c r="A5219">
        <v>52.139999866485503</v>
      </c>
      <c r="B5219">
        <v>64.020529999999994</v>
      </c>
      <c r="C5219">
        <v>0.40904906000000002</v>
      </c>
      <c r="D5219">
        <v>-0.28016847</v>
      </c>
      <c r="E5219">
        <v>0.79037690000000005</v>
      </c>
      <c r="F5219">
        <f t="shared" si="162"/>
        <v>4.5449895555555557E-2</v>
      </c>
      <c r="G5219">
        <f t="shared" si="163"/>
        <v>0.76556666419753072</v>
      </c>
    </row>
    <row r="5220" spans="1:7" x14ac:dyDescent="0.3">
      <c r="A5220">
        <v>52.149876117706299</v>
      </c>
      <c r="B5220">
        <v>64.030060000000006</v>
      </c>
      <c r="C5220">
        <v>0.40911570000000003</v>
      </c>
      <c r="D5220">
        <v>-0.29725935999999997</v>
      </c>
      <c r="E5220">
        <v>0.79049440000000004</v>
      </c>
      <c r="F5220">
        <f t="shared" si="162"/>
        <v>4.5457300000000006E-2</v>
      </c>
      <c r="G5220">
        <f t="shared" si="163"/>
        <v>0.76568431851851859</v>
      </c>
    </row>
    <row r="5221" spans="1:7" x14ac:dyDescent="0.3">
      <c r="A5221">
        <v>52.159874439239502</v>
      </c>
      <c r="B5221">
        <v>64.012919999999994</v>
      </c>
      <c r="C5221">
        <v>0.40918233999999998</v>
      </c>
      <c r="D5221">
        <v>-0.31312944999999998</v>
      </c>
      <c r="E5221">
        <v>0.79028279999999995</v>
      </c>
      <c r="F5221">
        <f t="shared" si="162"/>
        <v>4.5464704444444441E-2</v>
      </c>
      <c r="G5221">
        <f t="shared" si="163"/>
        <v>0.76547271358024682</v>
      </c>
    </row>
    <row r="5222" spans="1:7" x14ac:dyDescent="0.3">
      <c r="A5222">
        <v>52.1698765754699</v>
      </c>
      <c r="B5222">
        <v>64.041489999999996</v>
      </c>
      <c r="C5222">
        <v>0.40923566</v>
      </c>
      <c r="D5222">
        <v>-0.33266190000000001</v>
      </c>
      <c r="E5222">
        <v>0.79063550000000005</v>
      </c>
      <c r="F5222">
        <f t="shared" si="162"/>
        <v>4.5470628888888892E-2</v>
      </c>
      <c r="G5222">
        <f t="shared" si="163"/>
        <v>0.76582542962962952</v>
      </c>
    </row>
    <row r="5223" spans="1:7" x14ac:dyDescent="0.3">
      <c r="A5223">
        <v>52.180000782012897</v>
      </c>
      <c r="B5223">
        <v>64.011009999999999</v>
      </c>
      <c r="C5223">
        <v>0.40928896999999997</v>
      </c>
      <c r="D5223">
        <v>-0.36318135000000001</v>
      </c>
      <c r="E5223">
        <v>0.79025924000000003</v>
      </c>
      <c r="F5223">
        <f t="shared" si="162"/>
        <v>4.5476552222222216E-2</v>
      </c>
      <c r="G5223">
        <f t="shared" si="163"/>
        <v>0.76544913333333331</v>
      </c>
    </row>
    <row r="5224" spans="1:7" x14ac:dyDescent="0.3">
      <c r="A5224">
        <v>52.189873218536299</v>
      </c>
      <c r="B5224">
        <v>64.016720000000007</v>
      </c>
      <c r="C5224">
        <v>0.40932897000000001</v>
      </c>
      <c r="D5224">
        <v>-0.40835009999999999</v>
      </c>
      <c r="E5224">
        <v>0.79032975000000005</v>
      </c>
      <c r="F5224">
        <f t="shared" si="162"/>
        <v>4.5480996666666669E-2</v>
      </c>
      <c r="G5224">
        <f t="shared" si="163"/>
        <v>0.76551962716049382</v>
      </c>
    </row>
    <row r="5225" spans="1:7" x14ac:dyDescent="0.3">
      <c r="A5225">
        <v>52.199875354766803</v>
      </c>
      <c r="B5225">
        <v>64.007199999999997</v>
      </c>
      <c r="C5225">
        <v>0.40936896</v>
      </c>
      <c r="D5225">
        <v>-0.43886956999999999</v>
      </c>
      <c r="E5225">
        <v>0.79021220000000003</v>
      </c>
      <c r="F5225">
        <f t="shared" si="162"/>
        <v>4.5485440000000002E-2</v>
      </c>
      <c r="G5225">
        <f t="shared" si="163"/>
        <v>0.76540209629629619</v>
      </c>
    </row>
    <row r="5226" spans="1:7" x14ac:dyDescent="0.3">
      <c r="A5226">
        <v>52.2099995613098</v>
      </c>
      <c r="B5226">
        <v>63.986248000000003</v>
      </c>
      <c r="C5226">
        <v>0.40943560000000001</v>
      </c>
      <c r="D5226">
        <v>-0.45473965999999999</v>
      </c>
      <c r="E5226">
        <v>0.78995360000000003</v>
      </c>
      <c r="F5226">
        <f t="shared" si="162"/>
        <v>4.5492844444444444E-2</v>
      </c>
      <c r="G5226">
        <f t="shared" si="163"/>
        <v>0.76514342962962967</v>
      </c>
    </row>
    <row r="5227" spans="1:7" x14ac:dyDescent="0.3">
      <c r="A5227">
        <v>52.219875812530503</v>
      </c>
      <c r="B5227">
        <v>64.043390000000002</v>
      </c>
      <c r="C5227">
        <v>0.40980886999999999</v>
      </c>
      <c r="D5227">
        <v>-0.13977904999999999</v>
      </c>
      <c r="E5227">
        <v>0.79065907000000002</v>
      </c>
      <c r="F5227">
        <f t="shared" si="162"/>
        <v>4.553431888888889E-2</v>
      </c>
      <c r="G5227">
        <f t="shared" si="163"/>
        <v>0.76584888641975302</v>
      </c>
    </row>
    <row r="5228" spans="1:7" x14ac:dyDescent="0.3">
      <c r="A5228">
        <v>52.229874134063699</v>
      </c>
      <c r="B5228">
        <v>64.125304999999997</v>
      </c>
      <c r="C5228">
        <v>0.41010210000000002</v>
      </c>
      <c r="D5228">
        <v>7.7519379999999999E-2</v>
      </c>
      <c r="E5228">
        <v>0.79167025999999996</v>
      </c>
      <c r="F5228">
        <f t="shared" si="162"/>
        <v>4.55669E-2</v>
      </c>
      <c r="G5228">
        <f t="shared" si="163"/>
        <v>0.76686018271604928</v>
      </c>
    </row>
    <row r="5229" spans="1:7" x14ac:dyDescent="0.3">
      <c r="A5229">
        <v>52.239998340606597</v>
      </c>
      <c r="B5229">
        <v>64.258644000000004</v>
      </c>
      <c r="C5229">
        <v>0.41007546</v>
      </c>
      <c r="D5229">
        <v>-3.7233717999999999E-2</v>
      </c>
      <c r="E5229">
        <v>0.79331649999999998</v>
      </c>
      <c r="F5229">
        <f t="shared" si="162"/>
        <v>4.5563939999999997E-2</v>
      </c>
      <c r="G5229">
        <f t="shared" si="163"/>
        <v>0.76850634320987654</v>
      </c>
    </row>
    <row r="5230" spans="1:7" x14ac:dyDescent="0.3">
      <c r="A5230">
        <v>52.2498745918273</v>
      </c>
      <c r="B5230">
        <v>64.239590000000007</v>
      </c>
      <c r="C5230">
        <v>0.41004878</v>
      </c>
      <c r="D5230">
        <v>-0.13977904999999999</v>
      </c>
      <c r="E5230">
        <v>0.79308129999999999</v>
      </c>
      <c r="F5230">
        <f t="shared" si="162"/>
        <v>4.5560975555555557E-2</v>
      </c>
      <c r="G5230">
        <f t="shared" si="163"/>
        <v>0.76827110864197534</v>
      </c>
    </row>
    <row r="5231" spans="1:7" x14ac:dyDescent="0.3">
      <c r="A5231">
        <v>52.259998798370297</v>
      </c>
      <c r="B5231">
        <v>64.226259999999996</v>
      </c>
      <c r="C5231">
        <v>0.41007546</v>
      </c>
      <c r="D5231">
        <v>-0.19837637</v>
      </c>
      <c r="E5231">
        <v>0.79291666000000005</v>
      </c>
      <c r="F5231">
        <f t="shared" si="162"/>
        <v>4.5563939999999997E-2</v>
      </c>
      <c r="G5231">
        <f t="shared" si="163"/>
        <v>0.7681065407407407</v>
      </c>
    </row>
    <row r="5232" spans="1:7" x14ac:dyDescent="0.3">
      <c r="A5232">
        <v>52.269875049591001</v>
      </c>
      <c r="B5232">
        <v>64.233879999999999</v>
      </c>
      <c r="C5232">
        <v>0.41008877999999999</v>
      </c>
      <c r="D5232">
        <v>-0.27162301999999999</v>
      </c>
      <c r="E5232">
        <v>0.79301069999999996</v>
      </c>
      <c r="F5232">
        <f t="shared" si="162"/>
        <v>4.5565419999999995E-2</v>
      </c>
      <c r="G5232">
        <f t="shared" si="163"/>
        <v>0.76820061481481472</v>
      </c>
    </row>
    <row r="5233" spans="1:7" x14ac:dyDescent="0.3">
      <c r="A5233">
        <v>52.279873371124197</v>
      </c>
      <c r="B5233">
        <v>64.193870000000004</v>
      </c>
      <c r="C5233">
        <v>0.41014212</v>
      </c>
      <c r="D5233">
        <v>-0.28749313999999998</v>
      </c>
      <c r="E5233">
        <v>0.79251689999999997</v>
      </c>
      <c r="F5233">
        <f t="shared" si="162"/>
        <v>4.5571346666666665E-2</v>
      </c>
      <c r="G5233">
        <f t="shared" si="163"/>
        <v>0.76770666419753086</v>
      </c>
    </row>
    <row r="5234" spans="1:7" x14ac:dyDescent="0.3">
      <c r="A5234">
        <v>52.290001392364502</v>
      </c>
      <c r="B5234">
        <v>64.188156000000006</v>
      </c>
      <c r="C5234">
        <v>0.41023543000000001</v>
      </c>
      <c r="D5234">
        <v>-0.27528535999999998</v>
      </c>
      <c r="E5234">
        <v>0.79244630000000005</v>
      </c>
      <c r="F5234">
        <f t="shared" si="162"/>
        <v>4.5581714444444449E-2</v>
      </c>
      <c r="G5234">
        <f t="shared" si="163"/>
        <v>0.76763612098765432</v>
      </c>
    </row>
    <row r="5235" spans="1:7" x14ac:dyDescent="0.3">
      <c r="A5235">
        <v>52.299999713897698</v>
      </c>
      <c r="B5235">
        <v>64.180539999999993</v>
      </c>
      <c r="C5235">
        <v>0.41035542000000003</v>
      </c>
      <c r="D5235">
        <v>-0.23622048000000001</v>
      </c>
      <c r="E5235">
        <v>0.79235230000000001</v>
      </c>
      <c r="F5235">
        <f t="shared" si="162"/>
        <v>4.5595046666666667E-2</v>
      </c>
      <c r="G5235">
        <f t="shared" si="163"/>
        <v>0.76754209629629622</v>
      </c>
    </row>
    <row r="5236" spans="1:7" x14ac:dyDescent="0.3">
      <c r="A5236">
        <v>52.309875965118401</v>
      </c>
      <c r="B5236">
        <v>64.171019999999999</v>
      </c>
      <c r="C5236">
        <v>0.4104487</v>
      </c>
      <c r="D5236">
        <v>-0.21058415</v>
      </c>
      <c r="E5236">
        <v>0.79223469999999996</v>
      </c>
      <c r="F5236">
        <f t="shared" si="162"/>
        <v>4.5605411111111112E-2</v>
      </c>
      <c r="G5236">
        <f t="shared" si="163"/>
        <v>0.76742456543209869</v>
      </c>
    </row>
    <row r="5237" spans="1:7" x14ac:dyDescent="0.3">
      <c r="A5237">
        <v>52.320000171661299</v>
      </c>
      <c r="B5237">
        <v>64.209114</v>
      </c>
      <c r="C5237">
        <v>0.41051536999999999</v>
      </c>
      <c r="D5237">
        <v>-0.23988281</v>
      </c>
      <c r="E5237">
        <v>0.79270505999999996</v>
      </c>
      <c r="F5237">
        <f t="shared" si="162"/>
        <v>4.5612818888888886E-2</v>
      </c>
      <c r="G5237">
        <f t="shared" si="163"/>
        <v>0.76789486172839505</v>
      </c>
    </row>
    <row r="5238" spans="1:7" x14ac:dyDescent="0.3">
      <c r="A5238">
        <v>52.329998493194502</v>
      </c>
      <c r="B5238">
        <v>64.203400000000002</v>
      </c>
      <c r="C5238">
        <v>0.41052870000000002</v>
      </c>
      <c r="D5238">
        <v>-0.28627235000000001</v>
      </c>
      <c r="E5238">
        <v>0.79263450000000002</v>
      </c>
      <c r="F5238">
        <f t="shared" si="162"/>
        <v>4.5614300000000003E-2</v>
      </c>
      <c r="G5238">
        <f t="shared" si="163"/>
        <v>0.76782431851851851</v>
      </c>
    </row>
    <row r="5239" spans="1:7" x14ac:dyDescent="0.3">
      <c r="A5239">
        <v>52.339874744415198</v>
      </c>
      <c r="B5239">
        <v>64.211020000000005</v>
      </c>
      <c r="C5239">
        <v>0.41055533</v>
      </c>
      <c r="D5239">
        <v>-0.34609046999999998</v>
      </c>
      <c r="E5239">
        <v>0.79272854000000004</v>
      </c>
      <c r="F5239">
        <f t="shared" si="162"/>
        <v>4.5617258888888887E-2</v>
      </c>
      <c r="G5239">
        <f t="shared" si="163"/>
        <v>0.76791839259259265</v>
      </c>
    </row>
    <row r="5240" spans="1:7" x14ac:dyDescent="0.3">
      <c r="A5240">
        <v>52.349998950958202</v>
      </c>
      <c r="B5240">
        <v>64.178640000000001</v>
      </c>
      <c r="C5240">
        <v>0.41060868</v>
      </c>
      <c r="D5240">
        <v>-0.3766099</v>
      </c>
      <c r="E5240">
        <v>0.79232880000000006</v>
      </c>
      <c r="F5240">
        <f t="shared" si="162"/>
        <v>4.5623186666666669E-2</v>
      </c>
      <c r="G5240">
        <f t="shared" si="163"/>
        <v>0.76751863950617283</v>
      </c>
    </row>
    <row r="5241" spans="1:7" x14ac:dyDescent="0.3">
      <c r="A5241">
        <v>52.359875202178898</v>
      </c>
      <c r="B5241">
        <v>64.163399999999996</v>
      </c>
      <c r="C5241">
        <v>0.41066200000000003</v>
      </c>
      <c r="D5241">
        <v>-0.39125922000000002</v>
      </c>
      <c r="E5241">
        <v>0.79214059999999997</v>
      </c>
      <c r="F5241">
        <f t="shared" si="162"/>
        <v>4.5629111111111113E-2</v>
      </c>
      <c r="G5241">
        <f t="shared" si="163"/>
        <v>0.76733049135802456</v>
      </c>
    </row>
    <row r="5242" spans="1:7" x14ac:dyDescent="0.3">
      <c r="A5242">
        <v>52.369873523712101</v>
      </c>
      <c r="B5242">
        <v>64.182450000000003</v>
      </c>
      <c r="C5242">
        <v>0.41072862999999998</v>
      </c>
      <c r="D5242">
        <v>-0.40712935</v>
      </c>
      <c r="E5242">
        <v>0.79237574</v>
      </c>
      <c r="F5242">
        <f t="shared" si="162"/>
        <v>4.5636514444444443E-2</v>
      </c>
      <c r="G5242">
        <f t="shared" si="163"/>
        <v>0.76756567654320984</v>
      </c>
    </row>
    <row r="5243" spans="1:7" x14ac:dyDescent="0.3">
      <c r="A5243">
        <v>52.3800015449523</v>
      </c>
      <c r="B5243">
        <v>64.157684000000003</v>
      </c>
      <c r="C5243">
        <v>0.41078197999999999</v>
      </c>
      <c r="D5243">
        <v>-0.45229809999999998</v>
      </c>
      <c r="E5243">
        <v>0.79207002999999998</v>
      </c>
      <c r="F5243">
        <f t="shared" si="162"/>
        <v>4.5642442222222218E-2</v>
      </c>
      <c r="G5243">
        <f t="shared" si="163"/>
        <v>0.76725992345679017</v>
      </c>
    </row>
    <row r="5244" spans="1:7" x14ac:dyDescent="0.3">
      <c r="A5244">
        <v>52.389873981475802</v>
      </c>
      <c r="B5244">
        <v>64.184359999999998</v>
      </c>
      <c r="C5244">
        <v>0.41099523999999998</v>
      </c>
      <c r="D5244">
        <v>-0.30702558000000002</v>
      </c>
      <c r="E5244">
        <v>0.79239934999999995</v>
      </c>
      <c r="F5244">
        <f t="shared" si="162"/>
        <v>4.5666137777777775E-2</v>
      </c>
      <c r="G5244">
        <f t="shared" si="163"/>
        <v>0.76758925679012335</v>
      </c>
    </row>
    <row r="5245" spans="1:7" x14ac:dyDescent="0.3">
      <c r="A5245">
        <v>52.399998188018799</v>
      </c>
      <c r="B5245">
        <v>64.262450000000001</v>
      </c>
      <c r="C5245">
        <v>0.41126185999999998</v>
      </c>
      <c r="D5245">
        <v>-0.105597265</v>
      </c>
      <c r="E5245">
        <v>0.79336344999999997</v>
      </c>
      <c r="F5245">
        <f t="shared" si="162"/>
        <v>4.5695762222222221E-2</v>
      </c>
      <c r="G5245">
        <f t="shared" si="163"/>
        <v>0.76855333086419753</v>
      </c>
    </row>
    <row r="5246" spans="1:7" x14ac:dyDescent="0.3">
      <c r="A5246">
        <v>52.409874439239502</v>
      </c>
      <c r="B5246">
        <v>64.344359999999995</v>
      </c>
      <c r="C5246">
        <v>0.41124850000000002</v>
      </c>
      <c r="D5246">
        <v>-0.19227248</v>
      </c>
      <c r="E5246">
        <v>0.79437469999999999</v>
      </c>
      <c r="F5246">
        <f t="shared" si="162"/>
        <v>4.5694277777777778E-2</v>
      </c>
      <c r="G5246">
        <f t="shared" si="163"/>
        <v>0.76956456543209861</v>
      </c>
    </row>
    <row r="5247" spans="1:7" x14ac:dyDescent="0.3">
      <c r="A5247">
        <v>52.4199986457824</v>
      </c>
      <c r="B5247">
        <v>64.369124999999997</v>
      </c>
      <c r="C5247">
        <v>0.41122185999999999</v>
      </c>
      <c r="D5247">
        <v>-0.30702558000000002</v>
      </c>
      <c r="E5247">
        <v>0.79468035999999997</v>
      </c>
      <c r="F5247">
        <f t="shared" si="162"/>
        <v>4.5691317777777775E-2</v>
      </c>
      <c r="G5247">
        <f t="shared" si="163"/>
        <v>0.76987030617283947</v>
      </c>
    </row>
    <row r="5248" spans="1:7" x14ac:dyDescent="0.3">
      <c r="A5248">
        <v>52.430000782012897</v>
      </c>
      <c r="B5248">
        <v>64.325310000000002</v>
      </c>
      <c r="C5248">
        <v>0.41122185999999999</v>
      </c>
      <c r="D5248">
        <v>-0.39492157</v>
      </c>
      <c r="E5248">
        <v>0.79413955999999997</v>
      </c>
      <c r="F5248">
        <f t="shared" si="162"/>
        <v>4.5691317777777775E-2</v>
      </c>
      <c r="G5248">
        <f t="shared" si="163"/>
        <v>0.76932938024691355</v>
      </c>
    </row>
    <row r="5249" spans="1:7" x14ac:dyDescent="0.3">
      <c r="A5249">
        <v>52.439873218536299</v>
      </c>
      <c r="B5249">
        <v>64.311970000000002</v>
      </c>
      <c r="C5249">
        <v>0.41123517999999998</v>
      </c>
      <c r="D5249">
        <v>-0.45473965999999999</v>
      </c>
      <c r="E5249">
        <v>0.79397494000000002</v>
      </c>
      <c r="F5249">
        <f t="shared" si="162"/>
        <v>4.5692797777777773E-2</v>
      </c>
      <c r="G5249">
        <f t="shared" si="163"/>
        <v>0.76916468888888889</v>
      </c>
    </row>
    <row r="5250" spans="1:7" x14ac:dyDescent="0.3">
      <c r="A5250">
        <v>52.449875354766803</v>
      </c>
      <c r="B5250">
        <v>64.279594000000003</v>
      </c>
      <c r="C5250">
        <v>0.41154180000000001</v>
      </c>
      <c r="D5250">
        <v>-0.22279193</v>
      </c>
      <c r="E5250">
        <v>0.79357517</v>
      </c>
      <c r="F5250">
        <f t="shared" si="162"/>
        <v>4.5726866666666671E-2</v>
      </c>
      <c r="G5250">
        <f t="shared" si="163"/>
        <v>0.76876498518518521</v>
      </c>
    </row>
    <row r="5251" spans="1:7" x14ac:dyDescent="0.3">
      <c r="A5251">
        <v>52.459873676299999</v>
      </c>
      <c r="B5251">
        <v>64.367220000000003</v>
      </c>
      <c r="C5251">
        <v>0.41182172</v>
      </c>
      <c r="D5251">
        <v>-1.7701275999999998E-2</v>
      </c>
      <c r="E5251">
        <v>0.79465693000000004</v>
      </c>
      <c r="F5251">
        <f t="shared" si="162"/>
        <v>4.5757968888888889E-2</v>
      </c>
      <c r="G5251">
        <f t="shared" si="163"/>
        <v>0.76984678765432102</v>
      </c>
    </row>
    <row r="5252" spans="1:7" x14ac:dyDescent="0.3">
      <c r="A5252">
        <v>52.469875812530503</v>
      </c>
      <c r="B5252">
        <v>64.454840000000004</v>
      </c>
      <c r="C5252">
        <v>0.41179505</v>
      </c>
      <c r="D5252">
        <v>-0.10437649</v>
      </c>
      <c r="E5252">
        <v>0.79573864000000005</v>
      </c>
      <c r="F5252">
        <f t="shared" si="162"/>
        <v>4.5755005555555554E-2</v>
      </c>
      <c r="G5252">
        <f t="shared" si="163"/>
        <v>0.77092851604938273</v>
      </c>
    </row>
    <row r="5253" spans="1:7" x14ac:dyDescent="0.3">
      <c r="A5253">
        <v>52.480000019073401</v>
      </c>
      <c r="B5253">
        <v>64.445319999999995</v>
      </c>
      <c r="C5253">
        <v>0.41180836999999998</v>
      </c>
      <c r="D5253">
        <v>-0.19105169999999999</v>
      </c>
      <c r="E5253">
        <v>0.79562104</v>
      </c>
      <c r="F5253">
        <f t="shared" si="162"/>
        <v>4.5756485555555552E-2</v>
      </c>
      <c r="G5253">
        <f t="shared" si="163"/>
        <v>0.77081098518518509</v>
      </c>
    </row>
    <row r="5254" spans="1:7" x14ac:dyDescent="0.3">
      <c r="A5254">
        <v>52.489876270294097</v>
      </c>
      <c r="B5254">
        <v>64.449129999999997</v>
      </c>
      <c r="C5254">
        <v>0.41180836999999998</v>
      </c>
      <c r="D5254">
        <v>-0.26429835000000002</v>
      </c>
      <c r="E5254">
        <v>0.79566809999999999</v>
      </c>
      <c r="F5254">
        <f t="shared" ref="F5254:F5317" si="164">C5254/9</f>
        <v>4.5756485555555552E-2</v>
      </c>
      <c r="G5254">
        <f t="shared" ref="G5254:G5317" si="165">(B5254-$B$5)/81</f>
        <v>0.77085802222222211</v>
      </c>
    </row>
    <row r="5255" spans="1:7" x14ac:dyDescent="0.3">
      <c r="A5255">
        <v>52.500000476837101</v>
      </c>
      <c r="B5255">
        <v>64.41865</v>
      </c>
      <c r="C5255">
        <v>0.41182172</v>
      </c>
      <c r="D5255">
        <v>-0.33876580000000001</v>
      </c>
      <c r="E5255">
        <v>0.79529183999999997</v>
      </c>
      <c r="F5255">
        <f t="shared" si="164"/>
        <v>4.5757968888888889E-2</v>
      </c>
      <c r="G5255">
        <f t="shared" si="165"/>
        <v>0.7704817259259259</v>
      </c>
    </row>
    <row r="5256" spans="1:7" x14ac:dyDescent="0.3">
      <c r="A5256">
        <v>52.509876728057797</v>
      </c>
      <c r="B5256">
        <v>64.380554000000004</v>
      </c>
      <c r="C5256">
        <v>0.41184837000000002</v>
      </c>
      <c r="D5256">
        <v>-0.39858389999999999</v>
      </c>
      <c r="E5256">
        <v>0.79482149999999996</v>
      </c>
      <c r="F5256">
        <f t="shared" si="164"/>
        <v>4.5760930000000005E-2</v>
      </c>
      <c r="G5256">
        <f t="shared" si="165"/>
        <v>0.77001140493827158</v>
      </c>
    </row>
    <row r="5257" spans="1:7" x14ac:dyDescent="0.3">
      <c r="A5257">
        <v>52.520000934600802</v>
      </c>
      <c r="B5257">
        <v>64.374840000000006</v>
      </c>
      <c r="C5257">
        <v>0.41191503000000002</v>
      </c>
      <c r="D5257">
        <v>-0.40224623999999998</v>
      </c>
      <c r="E5257">
        <v>0.79475090000000004</v>
      </c>
      <c r="F5257">
        <f t="shared" si="164"/>
        <v>4.5768336666666666E-2</v>
      </c>
      <c r="G5257">
        <f t="shared" si="165"/>
        <v>0.76994086172839504</v>
      </c>
    </row>
    <row r="5258" spans="1:7" x14ac:dyDescent="0.3">
      <c r="A5258">
        <v>52.529999256133998</v>
      </c>
      <c r="B5258">
        <v>64.340549999999993</v>
      </c>
      <c r="C5258">
        <v>0.41203499999999998</v>
      </c>
      <c r="D5258">
        <v>-0.36318135000000001</v>
      </c>
      <c r="E5258">
        <v>0.79432769999999997</v>
      </c>
      <c r="F5258">
        <f t="shared" si="164"/>
        <v>4.5781666666666665E-2</v>
      </c>
      <c r="G5258">
        <f t="shared" si="165"/>
        <v>0.7695175283950616</v>
      </c>
    </row>
    <row r="5259" spans="1:7" x14ac:dyDescent="0.3">
      <c r="A5259">
        <v>52.540001392364502</v>
      </c>
      <c r="B5259">
        <v>64.372929999999997</v>
      </c>
      <c r="C5259">
        <v>0.41219496999999999</v>
      </c>
      <c r="D5259">
        <v>-0.28261003000000001</v>
      </c>
      <c r="E5259">
        <v>0.79472750000000003</v>
      </c>
      <c r="F5259">
        <f t="shared" si="164"/>
        <v>4.579944111111111E-2</v>
      </c>
      <c r="G5259">
        <f t="shared" si="165"/>
        <v>0.76991728148148142</v>
      </c>
    </row>
    <row r="5260" spans="1:7" x14ac:dyDescent="0.3">
      <c r="A5260">
        <v>52.549873828887897</v>
      </c>
      <c r="B5260">
        <v>64.412930000000003</v>
      </c>
      <c r="C5260">
        <v>0.41238160000000001</v>
      </c>
      <c r="D5260">
        <v>-0.16175303999999999</v>
      </c>
      <c r="E5260">
        <v>0.79522126999999998</v>
      </c>
      <c r="F5260">
        <f t="shared" si="164"/>
        <v>4.5820177777777776E-2</v>
      </c>
      <c r="G5260">
        <f t="shared" si="165"/>
        <v>0.77041110864197526</v>
      </c>
    </row>
    <row r="5261" spans="1:7" x14ac:dyDescent="0.3">
      <c r="A5261">
        <v>52.560001850128103</v>
      </c>
      <c r="B5261">
        <v>64.445319999999995</v>
      </c>
      <c r="C5261">
        <v>0.41247489999999998</v>
      </c>
      <c r="D5261">
        <v>-0.15198681999999999</v>
      </c>
      <c r="E5261">
        <v>0.79562104</v>
      </c>
      <c r="F5261">
        <f t="shared" si="164"/>
        <v>4.583054444444444E-2</v>
      </c>
      <c r="G5261">
        <f t="shared" si="165"/>
        <v>0.77081098518518509</v>
      </c>
    </row>
    <row r="5262" spans="1:7" x14ac:dyDescent="0.3">
      <c r="A5262">
        <v>52.569874286651597</v>
      </c>
      <c r="B5262">
        <v>64.506280000000004</v>
      </c>
      <c r="C5262">
        <v>0.41248822000000002</v>
      </c>
      <c r="D5262">
        <v>-0.21058415</v>
      </c>
      <c r="E5262">
        <v>0.79637367000000003</v>
      </c>
      <c r="F5262">
        <f t="shared" si="164"/>
        <v>4.5832024444444446E-2</v>
      </c>
      <c r="G5262">
        <f t="shared" si="165"/>
        <v>0.77156357777777773</v>
      </c>
    </row>
    <row r="5263" spans="1:7" x14ac:dyDescent="0.3">
      <c r="A5263">
        <v>52.579998493194502</v>
      </c>
      <c r="B5263">
        <v>64.470084999999997</v>
      </c>
      <c r="C5263">
        <v>0.41248822000000002</v>
      </c>
      <c r="D5263">
        <v>-0.29848012000000002</v>
      </c>
      <c r="E5263">
        <v>0.79592680000000005</v>
      </c>
      <c r="F5263">
        <f t="shared" si="164"/>
        <v>4.5832024444444446E-2</v>
      </c>
      <c r="G5263">
        <f t="shared" si="165"/>
        <v>0.77111672592592584</v>
      </c>
    </row>
    <row r="5264" spans="1:7" x14ac:dyDescent="0.3">
      <c r="A5264">
        <v>52.590000629424999</v>
      </c>
      <c r="B5264">
        <v>64.496750000000006</v>
      </c>
      <c r="C5264">
        <v>0.41251486999999998</v>
      </c>
      <c r="D5264">
        <v>-0.35829823999999999</v>
      </c>
      <c r="E5264">
        <v>0.79625599999999996</v>
      </c>
      <c r="F5264">
        <f t="shared" si="164"/>
        <v>4.5834985555555555E-2</v>
      </c>
      <c r="G5264">
        <f t="shared" si="165"/>
        <v>0.77144592345679019</v>
      </c>
    </row>
    <row r="5265" spans="1:7" x14ac:dyDescent="0.3">
      <c r="A5265">
        <v>52.599876880645702</v>
      </c>
      <c r="B5265">
        <v>64.477699999999999</v>
      </c>
      <c r="C5265">
        <v>0.4125682</v>
      </c>
      <c r="D5265">
        <v>-0.37538913000000002</v>
      </c>
      <c r="E5265">
        <v>0.79602079999999997</v>
      </c>
      <c r="F5265">
        <f t="shared" si="164"/>
        <v>4.5840911111111111E-2</v>
      </c>
      <c r="G5265">
        <f t="shared" si="165"/>
        <v>0.77121073827160491</v>
      </c>
    </row>
    <row r="5266" spans="1:7" x14ac:dyDescent="0.3">
      <c r="A5266">
        <v>52.609875202178898</v>
      </c>
      <c r="B5266">
        <v>64.45675</v>
      </c>
      <c r="C5266">
        <v>0.41264816999999998</v>
      </c>
      <c r="D5266">
        <v>-0.37905145000000001</v>
      </c>
      <c r="E5266">
        <v>0.79576219999999998</v>
      </c>
      <c r="F5266">
        <f t="shared" si="164"/>
        <v>4.5849796666666665E-2</v>
      </c>
      <c r="G5266">
        <f t="shared" si="165"/>
        <v>0.77095209629629624</v>
      </c>
    </row>
    <row r="5267" spans="1:7" x14ac:dyDescent="0.3">
      <c r="A5267">
        <v>52.619999408721903</v>
      </c>
      <c r="B5267">
        <v>64.464370000000002</v>
      </c>
      <c r="C5267">
        <v>0.41274149999999998</v>
      </c>
      <c r="D5267">
        <v>-0.38149300000000003</v>
      </c>
      <c r="E5267">
        <v>0.79585623999999999</v>
      </c>
      <c r="F5267">
        <f t="shared" si="164"/>
        <v>4.5860166666666667E-2</v>
      </c>
      <c r="G5267">
        <f t="shared" si="165"/>
        <v>0.77104617037037038</v>
      </c>
    </row>
    <row r="5268" spans="1:7" x14ac:dyDescent="0.3">
      <c r="A5268">
        <v>52.629875659942599</v>
      </c>
      <c r="B5268">
        <v>64.44341</v>
      </c>
      <c r="C5268">
        <v>0.41278150000000002</v>
      </c>
      <c r="D5268">
        <v>-0.39980468000000002</v>
      </c>
      <c r="E5268">
        <v>0.79559760000000002</v>
      </c>
      <c r="F5268">
        <f t="shared" si="164"/>
        <v>4.5864611111111113E-2</v>
      </c>
      <c r="G5268">
        <f t="shared" si="165"/>
        <v>0.77078740493827158</v>
      </c>
    </row>
    <row r="5269" spans="1:7" x14ac:dyDescent="0.3">
      <c r="A5269">
        <v>52.639873981475802</v>
      </c>
      <c r="B5269">
        <v>64.460555999999997</v>
      </c>
      <c r="C5269">
        <v>0.41280814999999998</v>
      </c>
      <c r="D5269">
        <v>-0.45840199999999998</v>
      </c>
      <c r="E5269">
        <v>0.79580919999999999</v>
      </c>
      <c r="F5269">
        <f t="shared" si="164"/>
        <v>4.5867572222222222E-2</v>
      </c>
      <c r="G5269">
        <f t="shared" si="165"/>
        <v>0.77099908395061723</v>
      </c>
    </row>
    <row r="5270" spans="1:7" x14ac:dyDescent="0.3">
      <c r="A5270">
        <v>52.649876117706299</v>
      </c>
      <c r="B5270">
        <v>64.466269999999994</v>
      </c>
      <c r="C5270">
        <v>0.41303477</v>
      </c>
      <c r="D5270">
        <v>-0.29481780000000002</v>
      </c>
      <c r="E5270">
        <v>0.79587980000000003</v>
      </c>
      <c r="F5270">
        <f t="shared" si="164"/>
        <v>4.5892752222222222E-2</v>
      </c>
      <c r="G5270">
        <f t="shared" si="165"/>
        <v>0.77106962716049376</v>
      </c>
    </row>
    <row r="5271" spans="1:7" x14ac:dyDescent="0.3">
      <c r="A5271">
        <v>52.659874439239502</v>
      </c>
      <c r="B5271">
        <v>64.538659999999993</v>
      </c>
      <c r="C5271">
        <v>0.41336800000000001</v>
      </c>
      <c r="D5271">
        <v>-3.7233717999999999E-2</v>
      </c>
      <c r="E5271">
        <v>0.79677343</v>
      </c>
      <c r="F5271">
        <f t="shared" si="164"/>
        <v>4.5929777777777778E-2</v>
      </c>
      <c r="G5271">
        <f t="shared" si="165"/>
        <v>0.77196333086419744</v>
      </c>
    </row>
    <row r="5272" spans="1:7" x14ac:dyDescent="0.3">
      <c r="A5272">
        <v>52.6699986457824</v>
      </c>
      <c r="B5272">
        <v>64.670090000000002</v>
      </c>
      <c r="C5272">
        <v>0.41334134</v>
      </c>
      <c r="D5272">
        <v>-0.1532076</v>
      </c>
      <c r="E5272">
        <v>0.79839610000000005</v>
      </c>
      <c r="F5272">
        <f t="shared" si="164"/>
        <v>4.5926815555555556E-2</v>
      </c>
      <c r="G5272">
        <f t="shared" si="165"/>
        <v>0.77358592345679011</v>
      </c>
    </row>
    <row r="5273" spans="1:7" x14ac:dyDescent="0.3">
      <c r="A5273">
        <v>52.679874897003103</v>
      </c>
      <c r="B5273">
        <v>64.664375000000007</v>
      </c>
      <c r="C5273">
        <v>0.41330135000000001</v>
      </c>
      <c r="D5273">
        <v>-0.27040225000000001</v>
      </c>
      <c r="E5273">
        <v>0.79832554</v>
      </c>
      <c r="F5273">
        <f t="shared" si="164"/>
        <v>4.5922372222222223E-2</v>
      </c>
      <c r="G5273">
        <f t="shared" si="165"/>
        <v>0.77351536790123465</v>
      </c>
    </row>
    <row r="5274" spans="1:7" x14ac:dyDescent="0.3">
      <c r="A5274">
        <v>52.689873218536299</v>
      </c>
      <c r="B5274">
        <v>64.633895999999993</v>
      </c>
      <c r="C5274">
        <v>0.41331467</v>
      </c>
      <c r="D5274">
        <v>-0.34364889999999998</v>
      </c>
      <c r="E5274">
        <v>0.79794920000000003</v>
      </c>
      <c r="F5274">
        <f t="shared" si="164"/>
        <v>4.5923852222222221E-2</v>
      </c>
      <c r="G5274">
        <f t="shared" si="165"/>
        <v>0.77313908395061715</v>
      </c>
    </row>
    <row r="5275" spans="1:7" x14ac:dyDescent="0.3">
      <c r="A5275">
        <v>52.699875354766803</v>
      </c>
      <c r="B5275">
        <v>64.593895000000003</v>
      </c>
      <c r="C5275">
        <v>0.41331467</v>
      </c>
      <c r="D5275">
        <v>-0.43154490000000001</v>
      </c>
      <c r="E5275">
        <v>0.79745542999999997</v>
      </c>
      <c r="F5275">
        <f t="shared" si="164"/>
        <v>4.5923852222222221E-2</v>
      </c>
      <c r="G5275">
        <f t="shared" si="165"/>
        <v>0.77264524444444449</v>
      </c>
    </row>
    <row r="5276" spans="1:7" x14ac:dyDescent="0.3">
      <c r="A5276">
        <v>52.7099995613098</v>
      </c>
      <c r="B5276">
        <v>64.536749999999998</v>
      </c>
      <c r="C5276">
        <v>0.41338137000000003</v>
      </c>
      <c r="D5276">
        <v>-0.43520722000000001</v>
      </c>
      <c r="E5276">
        <v>0.79674990000000001</v>
      </c>
      <c r="F5276">
        <f t="shared" si="164"/>
        <v>4.5931263333333333E-2</v>
      </c>
      <c r="G5276">
        <f t="shared" si="165"/>
        <v>0.77193975061728393</v>
      </c>
    </row>
    <row r="5277" spans="1:7" x14ac:dyDescent="0.3">
      <c r="A5277">
        <v>52.720001697540198</v>
      </c>
      <c r="B5277">
        <v>64.607230000000001</v>
      </c>
      <c r="C5277">
        <v>0.41383457000000001</v>
      </c>
      <c r="D5277">
        <v>-6.5311599999999997E-2</v>
      </c>
      <c r="E5277">
        <v>0.79762</v>
      </c>
      <c r="F5277">
        <f t="shared" si="164"/>
        <v>4.5981618888888888E-2</v>
      </c>
      <c r="G5277">
        <f t="shared" si="165"/>
        <v>0.77280987407407409</v>
      </c>
    </row>
    <row r="5278" spans="1:7" x14ac:dyDescent="0.3">
      <c r="A5278">
        <v>52.729874134063699</v>
      </c>
      <c r="B5278">
        <v>64.708190000000002</v>
      </c>
      <c r="C5278">
        <v>0.41402116</v>
      </c>
      <c r="D5278">
        <v>6.8973936E-2</v>
      </c>
      <c r="E5278">
        <v>0.79886645000000001</v>
      </c>
      <c r="F5278">
        <f t="shared" si="164"/>
        <v>4.600235111111111E-2</v>
      </c>
      <c r="G5278">
        <f t="shared" si="165"/>
        <v>0.77405629382716046</v>
      </c>
    </row>
    <row r="5279" spans="1:7" x14ac:dyDescent="0.3">
      <c r="A5279">
        <v>52.739876270294097</v>
      </c>
      <c r="B5279">
        <v>64.812960000000004</v>
      </c>
      <c r="C5279">
        <v>0.41395452999999999</v>
      </c>
      <c r="D5279">
        <v>-8.9727156000000002E-2</v>
      </c>
      <c r="E5279">
        <v>0.80015990000000004</v>
      </c>
      <c r="F5279">
        <f t="shared" si="164"/>
        <v>4.5994947777777774E-2</v>
      </c>
      <c r="G5279">
        <f t="shared" si="165"/>
        <v>0.77534975061728395</v>
      </c>
    </row>
    <row r="5280" spans="1:7" x14ac:dyDescent="0.3">
      <c r="A5280">
        <v>52.750000476837101</v>
      </c>
      <c r="B5280">
        <v>64.816765000000004</v>
      </c>
      <c r="C5280">
        <v>0.41396785000000003</v>
      </c>
      <c r="D5280">
        <v>-0.16297381999999999</v>
      </c>
      <c r="E5280">
        <v>0.80020683999999997</v>
      </c>
      <c r="F5280">
        <f t="shared" si="164"/>
        <v>4.5996427777777779E-2</v>
      </c>
      <c r="G5280">
        <f t="shared" si="165"/>
        <v>0.7753967259259259</v>
      </c>
    </row>
    <row r="5281" spans="1:7" x14ac:dyDescent="0.3">
      <c r="A5281">
        <v>52.759876728057797</v>
      </c>
      <c r="B5281">
        <v>64.778660000000002</v>
      </c>
      <c r="C5281">
        <v>0.41398119999999999</v>
      </c>
      <c r="D5281">
        <v>-0.22157114999999999</v>
      </c>
      <c r="E5281">
        <v>0.79973656000000004</v>
      </c>
      <c r="F5281">
        <f t="shared" si="164"/>
        <v>4.5997911111111109E-2</v>
      </c>
      <c r="G5281">
        <f t="shared" si="165"/>
        <v>0.7749262938271605</v>
      </c>
    </row>
    <row r="5282" spans="1:7" x14ac:dyDescent="0.3">
      <c r="A5282">
        <v>52.769875049591001</v>
      </c>
      <c r="B5282">
        <v>64.78058</v>
      </c>
      <c r="C5282">
        <v>0.41399451999999998</v>
      </c>
      <c r="D5282">
        <v>-0.29603857</v>
      </c>
      <c r="E5282">
        <v>0.79976009999999997</v>
      </c>
      <c r="F5282">
        <f t="shared" si="164"/>
        <v>4.5999391111111107E-2</v>
      </c>
      <c r="G5282">
        <f t="shared" si="165"/>
        <v>0.77494999753086413</v>
      </c>
    </row>
    <row r="5283" spans="1:7" x14ac:dyDescent="0.3">
      <c r="A5283">
        <v>52.779999256133998</v>
      </c>
      <c r="B5283">
        <v>64.713904999999997</v>
      </c>
      <c r="C5283">
        <v>0.41404786999999998</v>
      </c>
      <c r="D5283">
        <v>-0.32655802</v>
      </c>
      <c r="E5283">
        <v>0.79893689999999995</v>
      </c>
      <c r="F5283">
        <f t="shared" si="164"/>
        <v>4.6005318888888889E-2</v>
      </c>
      <c r="G5283">
        <f t="shared" si="165"/>
        <v>0.77412684938271592</v>
      </c>
    </row>
    <row r="5284" spans="1:7" x14ac:dyDescent="0.3">
      <c r="A5284">
        <v>52.790001392364502</v>
      </c>
      <c r="B5284">
        <v>64.710099999999997</v>
      </c>
      <c r="C5284">
        <v>0.41412786000000001</v>
      </c>
      <c r="D5284">
        <v>-0.31312944999999998</v>
      </c>
      <c r="E5284">
        <v>0.79888994000000002</v>
      </c>
      <c r="F5284">
        <f t="shared" si="164"/>
        <v>4.6014206666666668E-2</v>
      </c>
      <c r="G5284">
        <f t="shared" si="165"/>
        <v>0.77407987407407397</v>
      </c>
    </row>
    <row r="5285" spans="1:7" x14ac:dyDescent="0.3">
      <c r="A5285">
        <v>52.799999713897698</v>
      </c>
      <c r="B5285">
        <v>64.689139999999995</v>
      </c>
      <c r="C5285">
        <v>0.41423450000000001</v>
      </c>
      <c r="D5285">
        <v>-0.28627235000000001</v>
      </c>
      <c r="E5285">
        <v>0.79863125000000001</v>
      </c>
      <c r="F5285">
        <f t="shared" si="164"/>
        <v>4.6026055555555556E-2</v>
      </c>
      <c r="G5285">
        <f t="shared" si="165"/>
        <v>0.77382110864197517</v>
      </c>
    </row>
    <row r="5286" spans="1:7" x14ac:dyDescent="0.3">
      <c r="A5286">
        <v>52.810001850128103</v>
      </c>
      <c r="B5286">
        <v>64.683425999999997</v>
      </c>
      <c r="C5286">
        <v>0.41434112000000001</v>
      </c>
      <c r="D5286">
        <v>-0.24720748000000001</v>
      </c>
      <c r="E5286">
        <v>0.79856073999999999</v>
      </c>
      <c r="F5286">
        <f t="shared" si="164"/>
        <v>4.6037902222222225E-2</v>
      </c>
      <c r="G5286">
        <f t="shared" si="165"/>
        <v>0.77375056543209864</v>
      </c>
    </row>
    <row r="5287" spans="1:7" x14ac:dyDescent="0.3">
      <c r="A5287">
        <v>52.819874286651597</v>
      </c>
      <c r="B5287">
        <v>64.727239999999995</v>
      </c>
      <c r="C5287">
        <v>0.41442108</v>
      </c>
      <c r="D5287">
        <v>-0.26307760000000002</v>
      </c>
      <c r="E5287">
        <v>0.79910159999999997</v>
      </c>
      <c r="F5287">
        <f t="shared" si="164"/>
        <v>4.6046786666666666E-2</v>
      </c>
      <c r="G5287">
        <f t="shared" si="165"/>
        <v>0.77429147901234552</v>
      </c>
    </row>
    <row r="5288" spans="1:7" x14ac:dyDescent="0.3">
      <c r="A5288">
        <v>52.829998493194502</v>
      </c>
      <c r="B5288">
        <v>64.713904999999997</v>
      </c>
      <c r="C5288">
        <v>0.41444775</v>
      </c>
      <c r="D5288">
        <v>-0.30702558000000002</v>
      </c>
      <c r="E5288">
        <v>0.79893689999999995</v>
      </c>
      <c r="F5288">
        <f t="shared" si="164"/>
        <v>4.604975E-2</v>
      </c>
      <c r="G5288">
        <f t="shared" si="165"/>
        <v>0.77412684938271592</v>
      </c>
    </row>
    <row r="5289" spans="1:7" x14ac:dyDescent="0.3">
      <c r="A5289">
        <v>52.840000629424999</v>
      </c>
      <c r="B5289">
        <v>64.729140000000001</v>
      </c>
      <c r="C5289">
        <v>0.41446107999999998</v>
      </c>
      <c r="D5289">
        <v>-0.36562289999999997</v>
      </c>
      <c r="E5289">
        <v>0.79912510000000003</v>
      </c>
      <c r="F5289">
        <f t="shared" si="164"/>
        <v>4.6051231111111111E-2</v>
      </c>
      <c r="G5289">
        <f t="shared" si="165"/>
        <v>0.77431493580246913</v>
      </c>
    </row>
    <row r="5290" spans="1:7" x14ac:dyDescent="0.3">
      <c r="A5290">
        <v>52.849876880645702</v>
      </c>
      <c r="B5290">
        <v>64.704384000000005</v>
      </c>
      <c r="C5290">
        <v>0.41447440000000002</v>
      </c>
      <c r="D5290">
        <v>-0.44009032999999997</v>
      </c>
      <c r="E5290">
        <v>0.79881939999999996</v>
      </c>
      <c r="F5290">
        <f t="shared" si="164"/>
        <v>4.6052711111111116E-2</v>
      </c>
      <c r="G5290">
        <f t="shared" si="165"/>
        <v>0.77400930617283947</v>
      </c>
    </row>
    <row r="5291" spans="1:7" x14ac:dyDescent="0.3">
      <c r="A5291">
        <v>52.860001087188699</v>
      </c>
      <c r="B5291">
        <v>64.67962</v>
      </c>
      <c r="C5291">
        <v>0.41460770000000002</v>
      </c>
      <c r="D5291">
        <v>-0.41445399999999999</v>
      </c>
      <c r="E5291">
        <v>0.79851364999999996</v>
      </c>
      <c r="F5291">
        <f t="shared" si="164"/>
        <v>4.6067522222222226E-2</v>
      </c>
      <c r="G5291">
        <f t="shared" si="165"/>
        <v>0.77370357777777776</v>
      </c>
    </row>
    <row r="5292" spans="1:7" x14ac:dyDescent="0.3">
      <c r="A5292">
        <v>52.869873523712101</v>
      </c>
      <c r="B5292">
        <v>64.740570000000005</v>
      </c>
      <c r="C5292">
        <v>0.41496762999999998</v>
      </c>
      <c r="D5292">
        <v>-8.8506379999999996E-2</v>
      </c>
      <c r="E5292">
        <v>0.79926620000000004</v>
      </c>
      <c r="F5292">
        <f t="shared" si="164"/>
        <v>4.6107514444444442E-2</v>
      </c>
      <c r="G5292">
        <f t="shared" si="165"/>
        <v>0.77445604691358028</v>
      </c>
    </row>
    <row r="5293" spans="1:7" x14ac:dyDescent="0.3">
      <c r="A5293">
        <v>52.8800015449523</v>
      </c>
      <c r="B5293">
        <v>64.807239999999993</v>
      </c>
      <c r="C5293">
        <v>0.41500762000000002</v>
      </c>
      <c r="D5293">
        <v>-0.13367515999999999</v>
      </c>
      <c r="E5293">
        <v>0.8000893</v>
      </c>
      <c r="F5293">
        <f t="shared" si="164"/>
        <v>4.6111957777777782E-2</v>
      </c>
      <c r="G5293">
        <f t="shared" si="165"/>
        <v>0.7752791333333332</v>
      </c>
    </row>
    <row r="5294" spans="1:7" x14ac:dyDescent="0.3">
      <c r="A5294">
        <v>52.889873981475802</v>
      </c>
      <c r="B5294">
        <v>64.866294999999994</v>
      </c>
      <c r="C5294">
        <v>0.41496762999999998</v>
      </c>
      <c r="D5294">
        <v>-0.24964902999999999</v>
      </c>
      <c r="E5294">
        <v>0.80081829999999998</v>
      </c>
      <c r="F5294">
        <f t="shared" si="164"/>
        <v>4.6107514444444442E-2</v>
      </c>
      <c r="G5294">
        <f t="shared" si="165"/>
        <v>0.77600820740740728</v>
      </c>
    </row>
    <row r="5295" spans="1:7" x14ac:dyDescent="0.3">
      <c r="A5295">
        <v>52.899876117706299</v>
      </c>
      <c r="B5295">
        <v>64.841530000000006</v>
      </c>
      <c r="C5295">
        <v>0.41496762999999998</v>
      </c>
      <c r="D5295">
        <v>-0.33754499999999998</v>
      </c>
      <c r="E5295">
        <v>0.80051254999999999</v>
      </c>
      <c r="F5295">
        <f t="shared" si="164"/>
        <v>4.6107514444444442E-2</v>
      </c>
      <c r="G5295">
        <f t="shared" si="165"/>
        <v>0.77570246666666665</v>
      </c>
    </row>
    <row r="5296" spans="1:7" x14ac:dyDescent="0.3">
      <c r="A5296">
        <v>52.909874439239502</v>
      </c>
      <c r="B5296">
        <v>64.790099999999995</v>
      </c>
      <c r="C5296">
        <v>0.41496762999999998</v>
      </c>
      <c r="D5296">
        <v>-0.42544100000000001</v>
      </c>
      <c r="E5296">
        <v>0.79987770000000002</v>
      </c>
      <c r="F5296">
        <f t="shared" si="164"/>
        <v>4.6107514444444442E-2</v>
      </c>
      <c r="G5296">
        <f t="shared" si="165"/>
        <v>0.77506752839506166</v>
      </c>
    </row>
    <row r="5297" spans="1:7" x14ac:dyDescent="0.3">
      <c r="A5297">
        <v>52.9198765754699</v>
      </c>
      <c r="B5297">
        <v>64.772959999999998</v>
      </c>
      <c r="C5297">
        <v>0.41498098</v>
      </c>
      <c r="D5297">
        <v>-0.48403832000000002</v>
      </c>
      <c r="E5297">
        <v>0.79966599999999999</v>
      </c>
      <c r="F5297">
        <f t="shared" si="164"/>
        <v>4.6108997777777778E-2</v>
      </c>
      <c r="G5297">
        <f t="shared" si="165"/>
        <v>0.77485592345679</v>
      </c>
    </row>
    <row r="5298" spans="1:7" x14ac:dyDescent="0.3">
      <c r="A5298">
        <v>52.930000782012897</v>
      </c>
      <c r="B5298">
        <v>64.729140000000001</v>
      </c>
      <c r="C5298">
        <v>0.41535422</v>
      </c>
      <c r="D5298">
        <v>-0.18250626</v>
      </c>
      <c r="E5298">
        <v>0.79912510000000003</v>
      </c>
      <c r="F5298">
        <f t="shared" si="164"/>
        <v>4.6150468888888886E-2</v>
      </c>
      <c r="G5298">
        <f t="shared" si="165"/>
        <v>0.77431493580246913</v>
      </c>
    </row>
    <row r="5299" spans="1:7" x14ac:dyDescent="0.3">
      <c r="A5299">
        <v>52.9399991035461</v>
      </c>
      <c r="B5299">
        <v>64.883439999999993</v>
      </c>
      <c r="C5299">
        <v>0.41563415999999997</v>
      </c>
      <c r="D5299">
        <v>2.2584386000000001E-2</v>
      </c>
      <c r="E5299">
        <v>0.80103000000000002</v>
      </c>
      <c r="F5299">
        <f t="shared" si="164"/>
        <v>4.618157333333333E-2</v>
      </c>
      <c r="G5299">
        <f t="shared" si="165"/>
        <v>0.77621987407407389</v>
      </c>
    </row>
    <row r="5300" spans="1:7" x14ac:dyDescent="0.3">
      <c r="A5300">
        <v>52.949875354766803</v>
      </c>
      <c r="B5300">
        <v>64.972970000000004</v>
      </c>
      <c r="C5300">
        <v>0.41560747999999997</v>
      </c>
      <c r="D5300">
        <v>-7.9960934999999997E-2</v>
      </c>
      <c r="E5300">
        <v>0.8021353</v>
      </c>
      <c r="F5300">
        <f t="shared" si="164"/>
        <v>4.6178608888888889E-2</v>
      </c>
      <c r="G5300">
        <f t="shared" si="165"/>
        <v>0.77732518271604933</v>
      </c>
    </row>
    <row r="5301" spans="1:7" x14ac:dyDescent="0.3">
      <c r="A5301">
        <v>52.959873676299999</v>
      </c>
      <c r="B5301">
        <v>64.967254999999994</v>
      </c>
      <c r="C5301">
        <v>0.41560747999999997</v>
      </c>
      <c r="D5301">
        <v>-0.16785692999999999</v>
      </c>
      <c r="E5301">
        <v>0.80206469999999996</v>
      </c>
      <c r="F5301">
        <f t="shared" si="164"/>
        <v>4.6178608888888889E-2</v>
      </c>
      <c r="G5301">
        <f t="shared" si="165"/>
        <v>0.77725462716049376</v>
      </c>
    </row>
    <row r="5302" spans="1:7" x14ac:dyDescent="0.3">
      <c r="A5302">
        <v>52.970001697540198</v>
      </c>
      <c r="B5302">
        <v>64.982489999999999</v>
      </c>
      <c r="C5302">
        <v>0.41562080000000001</v>
      </c>
      <c r="D5302">
        <v>-0.22645425999999999</v>
      </c>
      <c r="E5302">
        <v>0.80225279999999999</v>
      </c>
      <c r="F5302">
        <f t="shared" si="164"/>
        <v>4.6180088888888887E-2</v>
      </c>
      <c r="G5302">
        <f t="shared" si="165"/>
        <v>0.77744271358024686</v>
      </c>
    </row>
    <row r="5303" spans="1:7" x14ac:dyDescent="0.3">
      <c r="A5303">
        <v>52.980000019073401</v>
      </c>
      <c r="B5303">
        <v>64.919629999999998</v>
      </c>
      <c r="C5303">
        <v>0.41562080000000001</v>
      </c>
      <c r="D5303">
        <v>-0.31435025</v>
      </c>
      <c r="E5303">
        <v>0.80147679999999999</v>
      </c>
      <c r="F5303">
        <f t="shared" si="164"/>
        <v>4.6180088888888887E-2</v>
      </c>
      <c r="G5303">
        <f t="shared" si="165"/>
        <v>0.77666666419753083</v>
      </c>
    </row>
    <row r="5304" spans="1:7" x14ac:dyDescent="0.3">
      <c r="A5304">
        <v>52.989876270294097</v>
      </c>
      <c r="B5304">
        <v>64.906295999999998</v>
      </c>
      <c r="C5304">
        <v>0.4156608</v>
      </c>
      <c r="D5304">
        <v>-0.3607398</v>
      </c>
      <c r="E5304">
        <v>0.80131215</v>
      </c>
      <c r="F5304">
        <f t="shared" si="164"/>
        <v>4.6184533333333333E-2</v>
      </c>
      <c r="G5304">
        <f t="shared" si="165"/>
        <v>0.77650204691358016</v>
      </c>
    </row>
    <row r="5305" spans="1:7" x14ac:dyDescent="0.3">
      <c r="A5305">
        <v>53.000000476837101</v>
      </c>
      <c r="B5305">
        <v>64.873909999999995</v>
      </c>
      <c r="C5305">
        <v>0.41572744</v>
      </c>
      <c r="D5305">
        <v>-0.36440212</v>
      </c>
      <c r="E5305">
        <v>0.80091239999999997</v>
      </c>
      <c r="F5305">
        <f t="shared" si="164"/>
        <v>4.6191937777777775E-2</v>
      </c>
      <c r="G5305">
        <f t="shared" si="165"/>
        <v>0.77610221975308635</v>
      </c>
    </row>
    <row r="5306" spans="1:7" x14ac:dyDescent="0.3">
      <c r="A5306">
        <v>53.009998798370297</v>
      </c>
      <c r="B5306">
        <v>64.851050000000001</v>
      </c>
      <c r="C5306">
        <v>0.41586074000000001</v>
      </c>
      <c r="D5306">
        <v>-0.31068790000000002</v>
      </c>
      <c r="E5306">
        <v>0.80063019999999996</v>
      </c>
      <c r="F5306">
        <f t="shared" si="164"/>
        <v>4.6206748888888892E-2</v>
      </c>
      <c r="G5306">
        <f t="shared" si="165"/>
        <v>0.77581999753086417</v>
      </c>
    </row>
    <row r="5307" spans="1:7" x14ac:dyDescent="0.3">
      <c r="A5307">
        <v>53.019875049591001</v>
      </c>
      <c r="B5307">
        <v>64.885339999999999</v>
      </c>
      <c r="C5307">
        <v>0.41603403999999999</v>
      </c>
      <c r="D5307">
        <v>-0.21668804</v>
      </c>
      <c r="E5307">
        <v>0.80105345999999999</v>
      </c>
      <c r="F5307">
        <f t="shared" si="164"/>
        <v>4.6226004444444441E-2</v>
      </c>
      <c r="G5307">
        <f t="shared" si="165"/>
        <v>0.7762433308641975</v>
      </c>
    </row>
    <row r="5308" spans="1:7" x14ac:dyDescent="0.3">
      <c r="A5308">
        <v>53.029873371124197</v>
      </c>
      <c r="B5308">
        <v>64.906295999999998</v>
      </c>
      <c r="C5308">
        <v>0.41619402</v>
      </c>
      <c r="D5308">
        <v>-0.12268815</v>
      </c>
      <c r="E5308">
        <v>0.80131215</v>
      </c>
      <c r="F5308">
        <f t="shared" si="164"/>
        <v>4.6243779999999998E-2</v>
      </c>
      <c r="G5308">
        <f t="shared" si="165"/>
        <v>0.77650204691358016</v>
      </c>
    </row>
    <row r="5309" spans="1:7" x14ac:dyDescent="0.3">
      <c r="A5309">
        <v>53.040001392364502</v>
      </c>
      <c r="B5309">
        <v>64.982489999999999</v>
      </c>
      <c r="C5309">
        <v>0.41627397999999999</v>
      </c>
      <c r="D5309">
        <v>-0.12635049000000001</v>
      </c>
      <c r="E5309">
        <v>0.80225279999999999</v>
      </c>
      <c r="F5309">
        <f t="shared" si="164"/>
        <v>4.6252664444444445E-2</v>
      </c>
      <c r="G5309">
        <f t="shared" si="165"/>
        <v>0.77744271358024686</v>
      </c>
    </row>
    <row r="5310" spans="1:7" x14ac:dyDescent="0.3">
      <c r="A5310">
        <v>53.049873828887897</v>
      </c>
      <c r="B5310">
        <v>64.988204999999994</v>
      </c>
      <c r="C5310">
        <v>0.41627397999999999</v>
      </c>
      <c r="D5310">
        <v>-0.19959715</v>
      </c>
      <c r="E5310">
        <v>0.80232334000000005</v>
      </c>
      <c r="F5310">
        <f t="shared" si="164"/>
        <v>4.6252664444444445E-2</v>
      </c>
      <c r="G5310">
        <f t="shared" si="165"/>
        <v>0.77751326913580232</v>
      </c>
    </row>
    <row r="5311" spans="1:7" x14ac:dyDescent="0.3">
      <c r="A5311">
        <v>53.060001850128103</v>
      </c>
      <c r="B5311">
        <v>64.978679999999997</v>
      </c>
      <c r="C5311">
        <v>0.41630064999999999</v>
      </c>
      <c r="D5311">
        <v>-0.25819448</v>
      </c>
      <c r="E5311">
        <v>0.80220586000000005</v>
      </c>
      <c r="F5311">
        <f t="shared" si="164"/>
        <v>4.625562777777778E-2</v>
      </c>
      <c r="G5311">
        <f t="shared" si="165"/>
        <v>0.77739567654320985</v>
      </c>
    </row>
    <row r="5312" spans="1:7" x14ac:dyDescent="0.3">
      <c r="A5312">
        <v>53.070000171661299</v>
      </c>
      <c r="B5312">
        <v>65.011060000000001</v>
      </c>
      <c r="C5312">
        <v>0.4163673</v>
      </c>
      <c r="D5312">
        <v>-0.27772691999999999</v>
      </c>
      <c r="E5312">
        <v>0.80260560000000003</v>
      </c>
      <c r="F5312">
        <f t="shared" si="164"/>
        <v>4.6263033333333335E-2</v>
      </c>
      <c r="G5312">
        <f t="shared" si="165"/>
        <v>0.77779542962962955</v>
      </c>
    </row>
    <row r="5313" spans="1:7" x14ac:dyDescent="0.3">
      <c r="A5313">
        <v>53.079876422882002</v>
      </c>
      <c r="B5313">
        <v>64.974869999999996</v>
      </c>
      <c r="C5313">
        <v>0.41646060000000001</v>
      </c>
      <c r="D5313">
        <v>-0.25209057000000001</v>
      </c>
      <c r="E5313">
        <v>0.80215879999999995</v>
      </c>
      <c r="F5313">
        <f t="shared" si="164"/>
        <v>4.6273399999999999E-2</v>
      </c>
      <c r="G5313">
        <f t="shared" si="165"/>
        <v>0.77734863950617272</v>
      </c>
    </row>
    <row r="5314" spans="1:7" x14ac:dyDescent="0.3">
      <c r="A5314">
        <v>53.089874744415198</v>
      </c>
      <c r="B5314">
        <v>65.005350000000007</v>
      </c>
      <c r="C5314">
        <v>0.41654059999999998</v>
      </c>
      <c r="D5314">
        <v>-0.25453213000000002</v>
      </c>
      <c r="E5314">
        <v>0.80253505999999997</v>
      </c>
      <c r="F5314">
        <f t="shared" si="164"/>
        <v>4.6282288888888884E-2</v>
      </c>
      <c r="G5314">
        <f t="shared" si="165"/>
        <v>0.77772493580246915</v>
      </c>
    </row>
    <row r="5315" spans="1:7" x14ac:dyDescent="0.3">
      <c r="A5315">
        <v>53.099998950958202</v>
      </c>
      <c r="B5315">
        <v>65.011060000000001</v>
      </c>
      <c r="C5315">
        <v>0.41658055999999999</v>
      </c>
      <c r="D5315">
        <v>-0.29848012000000002</v>
      </c>
      <c r="E5315">
        <v>0.80260560000000003</v>
      </c>
      <c r="F5315">
        <f t="shared" si="164"/>
        <v>4.6286728888888885E-2</v>
      </c>
      <c r="G5315">
        <f t="shared" si="165"/>
        <v>0.77779542962962955</v>
      </c>
    </row>
    <row r="5316" spans="1:7" x14ac:dyDescent="0.3">
      <c r="A5316">
        <v>53.109875202178898</v>
      </c>
      <c r="B5316">
        <v>64.997730000000004</v>
      </c>
      <c r="C5316">
        <v>0.41660723</v>
      </c>
      <c r="D5316">
        <v>-0.34486967000000002</v>
      </c>
      <c r="E5316">
        <v>0.80244093999999999</v>
      </c>
      <c r="F5316">
        <f t="shared" si="164"/>
        <v>4.628969222222222E-2</v>
      </c>
      <c r="G5316">
        <f t="shared" si="165"/>
        <v>0.77763086172839502</v>
      </c>
    </row>
    <row r="5317" spans="1:7" x14ac:dyDescent="0.3">
      <c r="A5317">
        <v>53.119999408721903</v>
      </c>
      <c r="B5317">
        <v>65.014870000000002</v>
      </c>
      <c r="C5317">
        <v>0.41662058000000002</v>
      </c>
      <c r="D5317">
        <v>-0.41933712000000001</v>
      </c>
      <c r="E5317">
        <v>0.80265260000000005</v>
      </c>
      <c r="F5317">
        <f t="shared" si="164"/>
        <v>4.6291175555555557E-2</v>
      </c>
      <c r="G5317">
        <f t="shared" si="165"/>
        <v>0.77784246666666668</v>
      </c>
    </row>
    <row r="5318" spans="1:7" x14ac:dyDescent="0.3">
      <c r="A5318">
        <v>53.129875659942599</v>
      </c>
      <c r="B5318">
        <v>64.953919999999997</v>
      </c>
      <c r="C5318">
        <v>0.41666058</v>
      </c>
      <c r="D5318">
        <v>-0.44985655000000002</v>
      </c>
      <c r="E5318">
        <v>0.8019001</v>
      </c>
      <c r="F5318">
        <f t="shared" ref="F5318:F5381" si="166">C5318/9</f>
        <v>4.6295620000000003E-2</v>
      </c>
      <c r="G5318">
        <f t="shared" ref="G5318:G5381" si="167">(B5318-$B$5)/81</f>
        <v>0.77708999753086416</v>
      </c>
    </row>
    <row r="5319" spans="1:7" x14ac:dyDescent="0.3">
      <c r="A5319">
        <v>53.139873981475802</v>
      </c>
      <c r="B5319">
        <v>64.9863</v>
      </c>
      <c r="C5319">
        <v>0.41695383000000003</v>
      </c>
      <c r="D5319">
        <v>-0.23133736999999999</v>
      </c>
      <c r="E5319">
        <v>0.80229985999999998</v>
      </c>
      <c r="F5319">
        <f t="shared" si="166"/>
        <v>4.6328203333333338E-2</v>
      </c>
      <c r="G5319">
        <f t="shared" si="167"/>
        <v>0.77748975061728387</v>
      </c>
    </row>
    <row r="5320" spans="1:7" x14ac:dyDescent="0.3">
      <c r="A5320">
        <v>53.149998188018799</v>
      </c>
      <c r="B5320">
        <v>65.085359999999994</v>
      </c>
      <c r="C5320">
        <v>0.41722039999999999</v>
      </c>
      <c r="D5320">
        <v>-5.6766160000000003E-2</v>
      </c>
      <c r="E5320">
        <v>0.80352277000000005</v>
      </c>
      <c r="F5320">
        <f t="shared" si="166"/>
        <v>4.635782222222222E-2</v>
      </c>
      <c r="G5320">
        <f t="shared" si="167"/>
        <v>0.77871271358024685</v>
      </c>
    </row>
    <row r="5321" spans="1:7" x14ac:dyDescent="0.3">
      <c r="A5321">
        <v>53.160000324249197</v>
      </c>
      <c r="B5321">
        <v>65.17107</v>
      </c>
      <c r="C5321">
        <v>0.41719377000000002</v>
      </c>
      <c r="D5321">
        <v>-0.14466216000000001</v>
      </c>
      <c r="E5321">
        <v>0.80458099999999999</v>
      </c>
      <c r="F5321">
        <f t="shared" si="166"/>
        <v>4.6354863333333336E-2</v>
      </c>
      <c r="G5321">
        <f t="shared" si="167"/>
        <v>0.77977086172839505</v>
      </c>
    </row>
    <row r="5322" spans="1:7" x14ac:dyDescent="0.3">
      <c r="A5322">
        <v>53.1699986457824</v>
      </c>
      <c r="B5322">
        <v>65.222499999999997</v>
      </c>
      <c r="C5322">
        <v>0.41718042</v>
      </c>
      <c r="D5322">
        <v>-0.2459867</v>
      </c>
      <c r="E5322">
        <v>0.80521595000000001</v>
      </c>
      <c r="F5322">
        <f t="shared" si="166"/>
        <v>4.635338E-2</v>
      </c>
      <c r="G5322">
        <f t="shared" si="167"/>
        <v>0.78040579999999993</v>
      </c>
    </row>
    <row r="5323" spans="1:7" x14ac:dyDescent="0.3">
      <c r="A5323">
        <v>53.179874897003103</v>
      </c>
      <c r="B5323">
        <v>65.163449999999997</v>
      </c>
      <c r="C5323">
        <v>0.41719377000000002</v>
      </c>
      <c r="D5323">
        <v>-0.31923336000000002</v>
      </c>
      <c r="E5323">
        <v>0.80448693000000004</v>
      </c>
      <c r="F5323">
        <f t="shared" si="166"/>
        <v>4.6354863333333336E-2</v>
      </c>
      <c r="G5323">
        <f t="shared" si="167"/>
        <v>0.77967678765432091</v>
      </c>
    </row>
    <row r="5324" spans="1:7" x14ac:dyDescent="0.3">
      <c r="A5324">
        <v>53.189873218536299</v>
      </c>
      <c r="B5324">
        <v>65.144400000000005</v>
      </c>
      <c r="C5324">
        <v>0.41719377000000002</v>
      </c>
      <c r="D5324">
        <v>-0.39248001999999999</v>
      </c>
      <c r="E5324">
        <v>0.80425184999999999</v>
      </c>
      <c r="F5324">
        <f t="shared" si="166"/>
        <v>4.6354863333333336E-2</v>
      </c>
      <c r="G5324">
        <f t="shared" si="167"/>
        <v>0.77944160246913585</v>
      </c>
    </row>
    <row r="5325" spans="1:7" x14ac:dyDescent="0.3">
      <c r="A5325">
        <v>53.199875354766803</v>
      </c>
      <c r="B5325">
        <v>65.100586000000007</v>
      </c>
      <c r="C5325">
        <v>0.4172071</v>
      </c>
      <c r="D5325">
        <v>-0.46572667000000001</v>
      </c>
      <c r="E5325">
        <v>0.80371090000000001</v>
      </c>
      <c r="F5325">
        <f t="shared" si="166"/>
        <v>4.6356344444444447E-2</v>
      </c>
      <c r="G5325">
        <f t="shared" si="167"/>
        <v>0.77890068888888897</v>
      </c>
    </row>
    <row r="5326" spans="1:7" x14ac:dyDescent="0.3">
      <c r="A5326">
        <v>53.209873676299999</v>
      </c>
      <c r="B5326">
        <v>65.066310000000001</v>
      </c>
      <c r="C5326">
        <v>0.41740706999999999</v>
      </c>
      <c r="D5326">
        <v>-0.34486967000000002</v>
      </c>
      <c r="E5326">
        <v>0.80328756999999995</v>
      </c>
      <c r="F5326">
        <f t="shared" si="166"/>
        <v>4.6378563333333331E-2</v>
      </c>
      <c r="G5326">
        <f t="shared" si="167"/>
        <v>0.77847752839506168</v>
      </c>
    </row>
    <row r="5327" spans="1:7" x14ac:dyDescent="0.3">
      <c r="A5327">
        <v>53.220001697540198</v>
      </c>
      <c r="B5327">
        <v>65.205359999999999</v>
      </c>
      <c r="C5327">
        <v>0.41787360000000001</v>
      </c>
      <c r="D5327">
        <v>6.7753160000000007E-2</v>
      </c>
      <c r="E5327">
        <v>0.80500435999999997</v>
      </c>
      <c r="F5327">
        <f t="shared" si="166"/>
        <v>4.6430400000000004E-2</v>
      </c>
      <c r="G5327">
        <f t="shared" si="167"/>
        <v>0.78019419506172838</v>
      </c>
    </row>
    <row r="5328" spans="1:7" x14ac:dyDescent="0.3">
      <c r="A5328">
        <v>53.229874134063699</v>
      </c>
      <c r="B5328">
        <v>65.323459999999997</v>
      </c>
      <c r="C5328">
        <v>0.41796693000000001</v>
      </c>
      <c r="D5328">
        <v>7.8740160000000003E-2</v>
      </c>
      <c r="E5328">
        <v>0.80646240000000002</v>
      </c>
      <c r="F5328">
        <f t="shared" si="166"/>
        <v>4.6440769999999999E-2</v>
      </c>
      <c r="G5328">
        <f t="shared" si="167"/>
        <v>0.7816522197530863</v>
      </c>
    </row>
    <row r="5329" spans="1:7" x14ac:dyDescent="0.3">
      <c r="A5329">
        <v>53.239876270294097</v>
      </c>
      <c r="B5329">
        <v>65.382514999999998</v>
      </c>
      <c r="C5329">
        <v>0.41788690000000001</v>
      </c>
      <c r="D5329">
        <v>-7.9960934999999997E-2</v>
      </c>
      <c r="E5329">
        <v>0.8071914</v>
      </c>
      <c r="F5329">
        <f t="shared" si="166"/>
        <v>4.6431877777777776E-2</v>
      </c>
      <c r="G5329">
        <f t="shared" si="167"/>
        <v>0.78238129382716037</v>
      </c>
    </row>
    <row r="5330" spans="1:7" x14ac:dyDescent="0.3">
      <c r="A5330">
        <v>53.250000476837101</v>
      </c>
      <c r="B5330">
        <v>65.372985999999997</v>
      </c>
      <c r="C5330">
        <v>0.4179136</v>
      </c>
      <c r="D5330">
        <v>-0.13977904999999999</v>
      </c>
      <c r="E5330">
        <v>0.80707379999999995</v>
      </c>
      <c r="F5330">
        <f t="shared" si="166"/>
        <v>4.6434844444444442E-2</v>
      </c>
      <c r="G5330">
        <f t="shared" si="167"/>
        <v>0.78226365185185176</v>
      </c>
    </row>
    <row r="5331" spans="1:7" x14ac:dyDescent="0.3">
      <c r="A5331">
        <v>53.259998798370297</v>
      </c>
      <c r="B5331">
        <v>65.334890000000001</v>
      </c>
      <c r="C5331">
        <v>0.41794026000000001</v>
      </c>
      <c r="D5331">
        <v>-0.19837637</v>
      </c>
      <c r="E5331">
        <v>0.80660343000000001</v>
      </c>
      <c r="F5331">
        <f t="shared" si="166"/>
        <v>4.6437806666666664E-2</v>
      </c>
      <c r="G5331">
        <f t="shared" si="167"/>
        <v>0.78179333086419756</v>
      </c>
    </row>
    <row r="5332" spans="1:7" x14ac:dyDescent="0.3">
      <c r="A5332">
        <v>53.270000934600802</v>
      </c>
      <c r="B5332">
        <v>65.317750000000004</v>
      </c>
      <c r="C5332">
        <v>0.41796693000000001</v>
      </c>
      <c r="D5332">
        <v>-0.25697367999999998</v>
      </c>
      <c r="E5332">
        <v>0.80639183999999997</v>
      </c>
      <c r="F5332">
        <f t="shared" si="166"/>
        <v>4.6440769999999999E-2</v>
      </c>
      <c r="G5332">
        <f t="shared" si="167"/>
        <v>0.7815817259259259</v>
      </c>
    </row>
    <row r="5333" spans="1:7" x14ac:dyDescent="0.3">
      <c r="A5333">
        <v>53.279999256133998</v>
      </c>
      <c r="B5333">
        <v>65.252979999999994</v>
      </c>
      <c r="C5333">
        <v>0.41800693</v>
      </c>
      <c r="D5333">
        <v>-0.28871390000000002</v>
      </c>
      <c r="E5333">
        <v>0.80559230000000004</v>
      </c>
      <c r="F5333">
        <f t="shared" si="166"/>
        <v>4.6445214444444445E-2</v>
      </c>
      <c r="G5333">
        <f t="shared" si="167"/>
        <v>0.78078209629629614</v>
      </c>
    </row>
    <row r="5334" spans="1:7" x14ac:dyDescent="0.3">
      <c r="A5334">
        <v>53.290001392364502</v>
      </c>
      <c r="B5334">
        <v>65.251075999999998</v>
      </c>
      <c r="C5334">
        <v>0.41810024000000001</v>
      </c>
      <c r="D5334">
        <v>-0.27772691999999999</v>
      </c>
      <c r="E5334">
        <v>0.80556870000000003</v>
      </c>
      <c r="F5334">
        <f t="shared" si="166"/>
        <v>4.6455582222222222E-2</v>
      </c>
      <c r="G5334">
        <f t="shared" si="167"/>
        <v>0.78075859012345672</v>
      </c>
    </row>
    <row r="5335" spans="1:7" x14ac:dyDescent="0.3">
      <c r="A5335">
        <v>53.299873828887897</v>
      </c>
      <c r="B5335">
        <v>65.235839999999996</v>
      </c>
      <c r="C5335">
        <v>0.41820687000000001</v>
      </c>
      <c r="D5335">
        <v>-0.23744125999999999</v>
      </c>
      <c r="E5335">
        <v>0.8053806</v>
      </c>
      <c r="F5335">
        <f t="shared" si="166"/>
        <v>4.6467430000000004E-2</v>
      </c>
      <c r="G5335">
        <f t="shared" si="167"/>
        <v>0.78057049135802459</v>
      </c>
    </row>
    <row r="5336" spans="1:7" x14ac:dyDescent="0.3">
      <c r="A5336">
        <v>53.309875965118401</v>
      </c>
      <c r="B5336">
        <v>65.235839999999996</v>
      </c>
      <c r="C5336">
        <v>0.41828683</v>
      </c>
      <c r="D5336">
        <v>-0.24110359000000001</v>
      </c>
      <c r="E5336">
        <v>0.8053806</v>
      </c>
      <c r="F5336">
        <f t="shared" si="166"/>
        <v>4.6476314444444444E-2</v>
      </c>
      <c r="G5336">
        <f t="shared" si="167"/>
        <v>0.78057049135802459</v>
      </c>
    </row>
    <row r="5337" spans="1:7" x14ac:dyDescent="0.3">
      <c r="A5337">
        <v>53.319874286651597</v>
      </c>
      <c r="B5337">
        <v>65.272025999999997</v>
      </c>
      <c r="C5337">
        <v>0.41832681999999999</v>
      </c>
      <c r="D5337">
        <v>-0.27162301999999999</v>
      </c>
      <c r="E5337">
        <v>0.80582739999999997</v>
      </c>
      <c r="F5337">
        <f t="shared" si="166"/>
        <v>4.6480757777777777E-2</v>
      </c>
      <c r="G5337">
        <f t="shared" si="167"/>
        <v>0.78101723209876539</v>
      </c>
    </row>
    <row r="5338" spans="1:7" x14ac:dyDescent="0.3">
      <c r="A5338">
        <v>53.329998493194502</v>
      </c>
      <c r="B5338">
        <v>65.243454</v>
      </c>
      <c r="C5338">
        <v>0.41835349999999999</v>
      </c>
      <c r="D5338">
        <v>-0.33022034</v>
      </c>
      <c r="E5338">
        <v>0.80547469999999999</v>
      </c>
      <c r="F5338">
        <f t="shared" si="166"/>
        <v>4.6483722222222218E-2</v>
      </c>
      <c r="G5338">
        <f t="shared" si="167"/>
        <v>0.78066449135802463</v>
      </c>
    </row>
    <row r="5339" spans="1:7" x14ac:dyDescent="0.3">
      <c r="A5339">
        <v>53.340000629424999</v>
      </c>
      <c r="B5339">
        <v>65.258700000000005</v>
      </c>
      <c r="C5339">
        <v>0.41836681999999997</v>
      </c>
      <c r="D5339">
        <v>-0.40346700000000002</v>
      </c>
      <c r="E5339">
        <v>0.80566274999999998</v>
      </c>
      <c r="F5339">
        <f t="shared" si="166"/>
        <v>4.6485202222222216E-2</v>
      </c>
      <c r="G5339">
        <f t="shared" si="167"/>
        <v>0.78085271358024688</v>
      </c>
    </row>
    <row r="5340" spans="1:7" x14ac:dyDescent="0.3">
      <c r="A5340">
        <v>53.349998950958202</v>
      </c>
      <c r="B5340">
        <v>65.233930000000001</v>
      </c>
      <c r="C5340">
        <v>0.41840680000000002</v>
      </c>
      <c r="D5340">
        <v>-0.43642799999999998</v>
      </c>
      <c r="E5340">
        <v>0.80535703999999997</v>
      </c>
      <c r="F5340">
        <f t="shared" si="166"/>
        <v>4.648964444444445E-2</v>
      </c>
      <c r="G5340">
        <f t="shared" si="167"/>
        <v>0.78054691111111107</v>
      </c>
    </row>
    <row r="5341" spans="1:7" x14ac:dyDescent="0.3">
      <c r="A5341">
        <v>53.360001087188699</v>
      </c>
      <c r="B5341">
        <v>65.20917</v>
      </c>
      <c r="C5341">
        <v>0.41847345000000002</v>
      </c>
      <c r="D5341">
        <v>-0.45107733999999999</v>
      </c>
      <c r="E5341">
        <v>0.80505139999999997</v>
      </c>
      <c r="F5341">
        <f t="shared" si="166"/>
        <v>4.6497050000000005E-2</v>
      </c>
      <c r="G5341">
        <f t="shared" si="167"/>
        <v>0.78024123209876539</v>
      </c>
    </row>
    <row r="5342" spans="1:7" x14ac:dyDescent="0.3">
      <c r="A5342">
        <v>53.369873523712101</v>
      </c>
      <c r="B5342">
        <v>65.233930000000001</v>
      </c>
      <c r="C5342">
        <v>0.41855344</v>
      </c>
      <c r="D5342">
        <v>-0.45229809999999998</v>
      </c>
      <c r="E5342">
        <v>0.80535703999999997</v>
      </c>
      <c r="F5342">
        <f t="shared" si="166"/>
        <v>4.6505937777777777E-2</v>
      </c>
      <c r="G5342">
        <f t="shared" si="167"/>
        <v>0.78054691111111107</v>
      </c>
    </row>
    <row r="5343" spans="1:7" x14ac:dyDescent="0.3">
      <c r="A5343">
        <v>53.379875659942599</v>
      </c>
      <c r="B5343">
        <v>65.195830000000001</v>
      </c>
      <c r="C5343">
        <v>0.41862009999999999</v>
      </c>
      <c r="D5343">
        <v>-0.4535189</v>
      </c>
      <c r="E5343">
        <v>0.80488676000000003</v>
      </c>
      <c r="F5343">
        <f t="shared" si="166"/>
        <v>4.6513344444444445E-2</v>
      </c>
      <c r="G5343">
        <f t="shared" si="167"/>
        <v>0.78007654074074073</v>
      </c>
    </row>
    <row r="5344" spans="1:7" x14ac:dyDescent="0.3">
      <c r="A5344">
        <v>53.389999866485503</v>
      </c>
      <c r="B5344">
        <v>65.245360000000005</v>
      </c>
      <c r="C5344">
        <v>0.41883336999999998</v>
      </c>
      <c r="D5344">
        <v>-0.33144112999999997</v>
      </c>
      <c r="E5344">
        <v>0.80549809999999999</v>
      </c>
      <c r="F5344">
        <f t="shared" si="166"/>
        <v>4.6537041111111108E-2</v>
      </c>
      <c r="G5344">
        <f t="shared" si="167"/>
        <v>0.78068802222222222</v>
      </c>
    </row>
    <row r="5345" spans="1:7" x14ac:dyDescent="0.3">
      <c r="A5345">
        <v>53.399876117706299</v>
      </c>
      <c r="B5345">
        <v>65.344409999999996</v>
      </c>
      <c r="C5345">
        <v>0.41916661999999999</v>
      </c>
      <c r="D5345">
        <v>-4.3337606000000001E-2</v>
      </c>
      <c r="E5345">
        <v>0.80672102999999995</v>
      </c>
      <c r="F5345">
        <f t="shared" si="166"/>
        <v>4.6574068888888889E-2</v>
      </c>
      <c r="G5345">
        <f t="shared" si="167"/>
        <v>0.78191086172839497</v>
      </c>
    </row>
    <row r="5346" spans="1:7" x14ac:dyDescent="0.3">
      <c r="A5346">
        <v>53.409874439239502</v>
      </c>
      <c r="B5346">
        <v>65.432040000000001</v>
      </c>
      <c r="C5346">
        <v>0.41919327000000001</v>
      </c>
      <c r="D5346">
        <v>-0.100714155</v>
      </c>
      <c r="E5346">
        <v>0.80780286000000001</v>
      </c>
      <c r="F5346">
        <f t="shared" si="166"/>
        <v>4.6577029999999998E-2</v>
      </c>
      <c r="G5346">
        <f t="shared" si="167"/>
        <v>0.78299271358024691</v>
      </c>
    </row>
    <row r="5347" spans="1:7" x14ac:dyDescent="0.3">
      <c r="A5347">
        <v>53.4199986457824</v>
      </c>
      <c r="B5347">
        <v>65.500609999999995</v>
      </c>
      <c r="C5347">
        <v>0.41916661999999999</v>
      </c>
      <c r="D5347">
        <v>-0.21668804</v>
      </c>
      <c r="E5347">
        <v>0.80864939999999996</v>
      </c>
      <c r="F5347">
        <f t="shared" si="166"/>
        <v>4.6574068888888889E-2</v>
      </c>
      <c r="G5347">
        <f t="shared" si="167"/>
        <v>0.78383925679012334</v>
      </c>
    </row>
    <row r="5348" spans="1:7" x14ac:dyDescent="0.3">
      <c r="A5348">
        <v>53.429874897003103</v>
      </c>
      <c r="B5348">
        <v>65.441559999999996</v>
      </c>
      <c r="C5348">
        <v>0.41917995000000002</v>
      </c>
      <c r="D5348">
        <v>-0.27650613000000002</v>
      </c>
      <c r="E5348">
        <v>0.80792045999999995</v>
      </c>
      <c r="F5348">
        <f t="shared" si="166"/>
        <v>4.657555E-2</v>
      </c>
      <c r="G5348">
        <f t="shared" si="167"/>
        <v>0.78311024444444433</v>
      </c>
    </row>
    <row r="5349" spans="1:7" x14ac:dyDescent="0.3">
      <c r="A5349">
        <v>53.4399991035461</v>
      </c>
      <c r="B5349">
        <v>65.439660000000003</v>
      </c>
      <c r="C5349">
        <v>0.41917995000000002</v>
      </c>
      <c r="D5349">
        <v>-0.36440212</v>
      </c>
      <c r="E5349">
        <v>0.80789690000000003</v>
      </c>
      <c r="F5349">
        <f t="shared" si="166"/>
        <v>4.657555E-2</v>
      </c>
      <c r="G5349">
        <f t="shared" si="167"/>
        <v>0.78308678765432094</v>
      </c>
    </row>
    <row r="5350" spans="1:7" x14ac:dyDescent="0.3">
      <c r="A5350">
        <v>53.449875354766803</v>
      </c>
      <c r="B5350">
        <v>65.405365000000003</v>
      </c>
      <c r="C5350">
        <v>0.41919327000000001</v>
      </c>
      <c r="D5350">
        <v>-0.43886956999999999</v>
      </c>
      <c r="E5350">
        <v>0.80747354000000005</v>
      </c>
      <c r="F5350">
        <f t="shared" si="166"/>
        <v>4.6577029999999998E-2</v>
      </c>
      <c r="G5350">
        <f t="shared" si="167"/>
        <v>0.78266339259259254</v>
      </c>
    </row>
    <row r="5351" spans="1:7" x14ac:dyDescent="0.3">
      <c r="A5351">
        <v>53.4599995613098</v>
      </c>
      <c r="B5351">
        <v>65.359660000000005</v>
      </c>
      <c r="C5351">
        <v>0.41932659999999999</v>
      </c>
      <c r="D5351">
        <v>-0.40102544000000001</v>
      </c>
      <c r="E5351">
        <v>0.80690919999999999</v>
      </c>
      <c r="F5351">
        <f t="shared" si="166"/>
        <v>4.6591844444444447E-2</v>
      </c>
      <c r="G5351">
        <f t="shared" si="167"/>
        <v>0.78209913333333336</v>
      </c>
    </row>
    <row r="5352" spans="1:7" x14ac:dyDescent="0.3">
      <c r="A5352">
        <v>53.470001697540198</v>
      </c>
      <c r="B5352">
        <v>65.432040000000001</v>
      </c>
      <c r="C5352">
        <v>0.41979313000000001</v>
      </c>
      <c r="D5352">
        <v>-1.8311664000000001E-3</v>
      </c>
      <c r="E5352">
        <v>0.80780286000000001</v>
      </c>
      <c r="F5352">
        <f t="shared" si="166"/>
        <v>4.6643681111111113E-2</v>
      </c>
      <c r="G5352">
        <f t="shared" si="167"/>
        <v>0.78299271358024691</v>
      </c>
    </row>
    <row r="5353" spans="1:7" x14ac:dyDescent="0.3">
      <c r="A5353">
        <v>53.480000019073401</v>
      </c>
      <c r="B5353">
        <v>65.572999999999993</v>
      </c>
      <c r="C5353">
        <v>0.41997978000000002</v>
      </c>
      <c r="D5353">
        <v>0.14710371</v>
      </c>
      <c r="E5353">
        <v>0.80954309999999996</v>
      </c>
      <c r="F5353">
        <f t="shared" si="166"/>
        <v>4.6664420000000005E-2</v>
      </c>
      <c r="G5353">
        <f t="shared" si="167"/>
        <v>0.78473296049382701</v>
      </c>
    </row>
    <row r="5354" spans="1:7" x14ac:dyDescent="0.3">
      <c r="A5354">
        <v>53.489998340606597</v>
      </c>
      <c r="B5354">
        <v>65.700620000000001</v>
      </c>
      <c r="C5354">
        <v>0.41993979999999997</v>
      </c>
      <c r="D5354">
        <v>1.6480498E-2</v>
      </c>
      <c r="E5354">
        <v>0.81111869999999997</v>
      </c>
      <c r="F5354">
        <f t="shared" si="166"/>
        <v>4.6659977777777778E-2</v>
      </c>
      <c r="G5354">
        <f t="shared" si="167"/>
        <v>0.78630851604938268</v>
      </c>
    </row>
    <row r="5355" spans="1:7" x14ac:dyDescent="0.3">
      <c r="A5355">
        <v>53.4998745918273</v>
      </c>
      <c r="B5355">
        <v>65.689189999999996</v>
      </c>
      <c r="C5355">
        <v>0.41993979999999997</v>
      </c>
      <c r="D5355">
        <v>-7.0194714000000005E-2</v>
      </c>
      <c r="E5355">
        <v>0.81097759999999997</v>
      </c>
      <c r="F5355">
        <f t="shared" si="166"/>
        <v>4.6659977777777778E-2</v>
      </c>
      <c r="G5355">
        <f t="shared" si="167"/>
        <v>0.78616740493827153</v>
      </c>
    </row>
    <row r="5356" spans="1:7" x14ac:dyDescent="0.3">
      <c r="A5356">
        <v>53.509876728057797</v>
      </c>
      <c r="B5356">
        <v>65.639669999999995</v>
      </c>
      <c r="C5356">
        <v>0.41997978000000002</v>
      </c>
      <c r="D5356">
        <v>-0.10315571</v>
      </c>
      <c r="E5356">
        <v>0.81036609999999998</v>
      </c>
      <c r="F5356">
        <f t="shared" si="166"/>
        <v>4.6664420000000005E-2</v>
      </c>
      <c r="G5356">
        <f t="shared" si="167"/>
        <v>0.78555604691358016</v>
      </c>
    </row>
    <row r="5357" spans="1:7" x14ac:dyDescent="0.3">
      <c r="A5357">
        <v>53.520000934600802</v>
      </c>
      <c r="B5357">
        <v>65.654910000000001</v>
      </c>
      <c r="C5357">
        <v>0.42000641999999999</v>
      </c>
      <c r="D5357">
        <v>-0.16297381999999999</v>
      </c>
      <c r="E5357">
        <v>0.81055427000000002</v>
      </c>
      <c r="F5357">
        <f t="shared" si="166"/>
        <v>4.6667380000000001E-2</v>
      </c>
      <c r="G5357">
        <f t="shared" si="167"/>
        <v>0.78574419506172832</v>
      </c>
    </row>
    <row r="5358" spans="1:7" x14ac:dyDescent="0.3">
      <c r="A5358">
        <v>53.529873371124197</v>
      </c>
      <c r="B5358">
        <v>65.609189999999998</v>
      </c>
      <c r="C5358">
        <v>0.42005977</v>
      </c>
      <c r="D5358">
        <v>-0.19471404</v>
      </c>
      <c r="E5358">
        <v>0.80998987</v>
      </c>
      <c r="F5358">
        <f t="shared" si="166"/>
        <v>4.6673307777777777E-2</v>
      </c>
      <c r="G5358">
        <f t="shared" si="167"/>
        <v>0.78517975061728384</v>
      </c>
    </row>
    <row r="5359" spans="1:7" x14ac:dyDescent="0.3">
      <c r="A5359">
        <v>53.540001392364502</v>
      </c>
      <c r="B5359">
        <v>65.613</v>
      </c>
      <c r="C5359">
        <v>0.42015304999999997</v>
      </c>
      <c r="D5359">
        <v>-0.17029849</v>
      </c>
      <c r="E5359">
        <v>0.81003689999999995</v>
      </c>
      <c r="F5359">
        <f t="shared" si="166"/>
        <v>4.6683672222222222E-2</v>
      </c>
      <c r="G5359">
        <f t="shared" si="167"/>
        <v>0.78522678765432097</v>
      </c>
    </row>
    <row r="5360" spans="1:7" x14ac:dyDescent="0.3">
      <c r="A5360">
        <v>53.549999713897698</v>
      </c>
      <c r="B5360">
        <v>65.605379999999997</v>
      </c>
      <c r="C5360">
        <v>0.42024635999999999</v>
      </c>
      <c r="D5360">
        <v>-0.15931149</v>
      </c>
      <c r="E5360">
        <v>0.80994284000000005</v>
      </c>
      <c r="F5360">
        <f t="shared" si="166"/>
        <v>4.6694039999999999E-2</v>
      </c>
      <c r="G5360">
        <f t="shared" si="167"/>
        <v>0.78513271358024683</v>
      </c>
    </row>
    <row r="5361" spans="1:7" x14ac:dyDescent="0.3">
      <c r="A5361">
        <v>53.560001850128103</v>
      </c>
      <c r="B5361">
        <v>65.609189999999998</v>
      </c>
      <c r="C5361">
        <v>0.42031302999999998</v>
      </c>
      <c r="D5361">
        <v>-0.16297381999999999</v>
      </c>
      <c r="E5361">
        <v>0.80998987</v>
      </c>
      <c r="F5361">
        <f t="shared" si="166"/>
        <v>4.6701447777777773E-2</v>
      </c>
      <c r="G5361">
        <f t="shared" si="167"/>
        <v>0.78517975061728384</v>
      </c>
    </row>
    <row r="5362" spans="1:7" x14ac:dyDescent="0.3">
      <c r="A5362">
        <v>53.570000171661299</v>
      </c>
      <c r="B5362">
        <v>65.635859999999994</v>
      </c>
      <c r="C5362">
        <v>0.42033967</v>
      </c>
      <c r="D5362">
        <v>-0.22279193</v>
      </c>
      <c r="E5362">
        <v>0.81031907000000003</v>
      </c>
      <c r="F5362">
        <f t="shared" si="166"/>
        <v>4.6704407777777776E-2</v>
      </c>
      <c r="G5362">
        <f t="shared" si="167"/>
        <v>0.78550900987654304</v>
      </c>
    </row>
    <row r="5363" spans="1:7" x14ac:dyDescent="0.3">
      <c r="A5363">
        <v>53.579998493194502</v>
      </c>
      <c r="B5363">
        <v>65.59966</v>
      </c>
      <c r="C5363">
        <v>0.42037966999999998</v>
      </c>
      <c r="D5363">
        <v>-0.27040225000000001</v>
      </c>
      <c r="E5363">
        <v>0.80987226999999995</v>
      </c>
      <c r="F5363">
        <f t="shared" si="166"/>
        <v>4.6708852222222222E-2</v>
      </c>
      <c r="G5363">
        <f t="shared" si="167"/>
        <v>0.7850620962962962</v>
      </c>
    </row>
    <row r="5364" spans="1:7" x14ac:dyDescent="0.3">
      <c r="A5364">
        <v>53.589874744415198</v>
      </c>
      <c r="B5364">
        <v>65.607285000000005</v>
      </c>
      <c r="C5364">
        <v>0.42043298000000001</v>
      </c>
      <c r="D5364">
        <v>-0.28505158000000003</v>
      </c>
      <c r="E5364">
        <v>0.80996630000000003</v>
      </c>
      <c r="F5364">
        <f t="shared" si="166"/>
        <v>4.671477555555556E-2</v>
      </c>
      <c r="G5364">
        <f t="shared" si="167"/>
        <v>0.78515623209876539</v>
      </c>
    </row>
    <row r="5365" spans="1:7" x14ac:dyDescent="0.3">
      <c r="A5365">
        <v>53.599998950958202</v>
      </c>
      <c r="B5365">
        <v>65.590140000000005</v>
      </c>
      <c r="C5365">
        <v>0.42049962000000002</v>
      </c>
      <c r="D5365">
        <v>-0.30336322999999998</v>
      </c>
      <c r="E5365">
        <v>0.80975470000000005</v>
      </c>
      <c r="F5365">
        <f t="shared" si="166"/>
        <v>4.6722180000000002E-2</v>
      </c>
      <c r="G5365">
        <f t="shared" si="167"/>
        <v>0.78494456543209878</v>
      </c>
    </row>
    <row r="5366" spans="1:7" x14ac:dyDescent="0.3">
      <c r="A5366">
        <v>53.610001087188699</v>
      </c>
      <c r="B5366">
        <v>65.555854999999994</v>
      </c>
      <c r="C5366">
        <v>0.42056631999999999</v>
      </c>
      <c r="D5366">
        <v>-0.31923336000000002</v>
      </c>
      <c r="E5366">
        <v>0.80933136000000006</v>
      </c>
      <c r="F5366">
        <f t="shared" si="166"/>
        <v>4.6729591111111107E-2</v>
      </c>
      <c r="G5366">
        <f t="shared" si="167"/>
        <v>0.7845212938271604</v>
      </c>
    </row>
    <row r="5367" spans="1:7" x14ac:dyDescent="0.3">
      <c r="A5367">
        <v>53.619873523712101</v>
      </c>
      <c r="B5367">
        <v>65.590140000000005</v>
      </c>
      <c r="C5367">
        <v>0.42063296</v>
      </c>
      <c r="D5367">
        <v>-0.32045412000000001</v>
      </c>
      <c r="E5367">
        <v>0.80975470000000005</v>
      </c>
      <c r="F5367">
        <f t="shared" si="166"/>
        <v>4.6736995555555556E-2</v>
      </c>
      <c r="G5367">
        <f t="shared" si="167"/>
        <v>0.78494456543209878</v>
      </c>
    </row>
    <row r="5368" spans="1:7" x14ac:dyDescent="0.3">
      <c r="A5368">
        <v>53.629875659942599</v>
      </c>
      <c r="B5368">
        <v>65.571089999999998</v>
      </c>
      <c r="C5368">
        <v>0.42068626999999997</v>
      </c>
      <c r="D5368">
        <v>-0.3546359</v>
      </c>
      <c r="E5368">
        <v>0.80951949999999995</v>
      </c>
      <c r="F5368">
        <f t="shared" si="166"/>
        <v>4.6742918888888887E-2</v>
      </c>
      <c r="G5368">
        <f t="shared" si="167"/>
        <v>0.7847093802469135</v>
      </c>
    </row>
    <row r="5369" spans="1:7" x14ac:dyDescent="0.3">
      <c r="A5369">
        <v>53.639873981475802</v>
      </c>
      <c r="B5369">
        <v>65.59205</v>
      </c>
      <c r="C5369">
        <v>0.42075289999999999</v>
      </c>
      <c r="D5369">
        <v>-0.37416833999999999</v>
      </c>
      <c r="E5369">
        <v>0.80977829999999995</v>
      </c>
      <c r="F5369">
        <f t="shared" si="166"/>
        <v>4.6750322222222224E-2</v>
      </c>
      <c r="G5369">
        <f t="shared" si="167"/>
        <v>0.7849681456790123</v>
      </c>
    </row>
    <row r="5370" spans="1:7" x14ac:dyDescent="0.3">
      <c r="A5370">
        <v>53.649998188018799</v>
      </c>
      <c r="B5370">
        <v>65.586333999999994</v>
      </c>
      <c r="C5370">
        <v>0.42080623</v>
      </c>
      <c r="D5370">
        <v>-0.39248001999999999</v>
      </c>
      <c r="E5370">
        <v>0.80970770000000003</v>
      </c>
      <c r="F5370">
        <f t="shared" si="166"/>
        <v>4.675624777777778E-2</v>
      </c>
      <c r="G5370">
        <f t="shared" si="167"/>
        <v>0.78489757777777769</v>
      </c>
    </row>
    <row r="5371" spans="1:7" x14ac:dyDescent="0.3">
      <c r="A5371">
        <v>53.659874439239502</v>
      </c>
      <c r="B5371">
        <v>65.582520000000002</v>
      </c>
      <c r="C5371">
        <v>0.42085955000000003</v>
      </c>
      <c r="D5371">
        <v>-0.42666179999999998</v>
      </c>
      <c r="E5371">
        <v>0.80966070000000001</v>
      </c>
      <c r="F5371">
        <f t="shared" si="166"/>
        <v>4.6762172222222224E-2</v>
      </c>
      <c r="G5371">
        <f t="shared" si="167"/>
        <v>0.78485049135802465</v>
      </c>
    </row>
    <row r="5372" spans="1:7" x14ac:dyDescent="0.3">
      <c r="A5372">
        <v>53.6699986457824</v>
      </c>
      <c r="B5372">
        <v>65.597759999999994</v>
      </c>
      <c r="C5372">
        <v>0.42093953000000001</v>
      </c>
      <c r="D5372">
        <v>-0.41811632999999998</v>
      </c>
      <c r="E5372">
        <v>0.80984869999999998</v>
      </c>
      <c r="F5372">
        <f t="shared" si="166"/>
        <v>4.677105888888889E-2</v>
      </c>
      <c r="G5372">
        <f t="shared" si="167"/>
        <v>0.7850386395061727</v>
      </c>
    </row>
    <row r="5373" spans="1:7" x14ac:dyDescent="0.3">
      <c r="A5373">
        <v>53.680000782012897</v>
      </c>
      <c r="B5373">
        <v>65.569190000000006</v>
      </c>
      <c r="C5373">
        <v>0.42103285000000001</v>
      </c>
      <c r="D5373">
        <v>-0.40712935</v>
      </c>
      <c r="E5373">
        <v>0.80949599999999999</v>
      </c>
      <c r="F5373">
        <f t="shared" si="166"/>
        <v>4.678142777777778E-2</v>
      </c>
      <c r="G5373">
        <f t="shared" si="167"/>
        <v>0.78468592345679011</v>
      </c>
    </row>
    <row r="5374" spans="1:7" x14ac:dyDescent="0.3">
      <c r="A5374">
        <v>53.689873218536299</v>
      </c>
      <c r="B5374">
        <v>65.622529999999998</v>
      </c>
      <c r="C5374">
        <v>0.42113948000000001</v>
      </c>
      <c r="D5374">
        <v>-0.38393455999999998</v>
      </c>
      <c r="E5374">
        <v>0.8101545</v>
      </c>
      <c r="F5374">
        <f t="shared" si="166"/>
        <v>4.6793275555555555E-2</v>
      </c>
      <c r="G5374">
        <f t="shared" si="167"/>
        <v>0.78534444197530862</v>
      </c>
    </row>
    <row r="5375" spans="1:7" x14ac:dyDescent="0.3">
      <c r="A5375">
        <v>53.700001239776597</v>
      </c>
      <c r="B5375">
        <v>65.649190000000004</v>
      </c>
      <c r="C5375">
        <v>0.42128613999999998</v>
      </c>
      <c r="D5375">
        <v>-0.30336322999999998</v>
      </c>
      <c r="E5375">
        <v>0.81048370000000003</v>
      </c>
      <c r="F5375">
        <f t="shared" si="166"/>
        <v>4.6809571111111108E-2</v>
      </c>
      <c r="G5375">
        <f t="shared" si="167"/>
        <v>0.7856735777777778</v>
      </c>
    </row>
    <row r="5376" spans="1:7" x14ac:dyDescent="0.3">
      <c r="A5376">
        <v>53.7099995613098</v>
      </c>
      <c r="B5376">
        <v>65.664429999999996</v>
      </c>
      <c r="C5376">
        <v>0.42144608</v>
      </c>
      <c r="D5376">
        <v>-0.23744125999999999</v>
      </c>
      <c r="E5376">
        <v>0.81067180000000005</v>
      </c>
      <c r="F5376">
        <f t="shared" si="166"/>
        <v>4.6827342222222221E-2</v>
      </c>
      <c r="G5376">
        <f t="shared" si="167"/>
        <v>0.78586172592592585</v>
      </c>
    </row>
    <row r="5377" spans="1:7" x14ac:dyDescent="0.3">
      <c r="A5377">
        <v>53.719875812530503</v>
      </c>
      <c r="B5377">
        <v>65.740620000000007</v>
      </c>
      <c r="C5377">
        <v>0.42159269999999999</v>
      </c>
      <c r="D5377">
        <v>-0.14344138000000001</v>
      </c>
      <c r="E5377">
        <v>0.81161254999999999</v>
      </c>
      <c r="F5377">
        <f t="shared" si="166"/>
        <v>4.6843633333333329E-2</v>
      </c>
      <c r="G5377">
        <f t="shared" si="167"/>
        <v>0.78680234320987663</v>
      </c>
    </row>
    <row r="5378" spans="1:7" x14ac:dyDescent="0.3">
      <c r="A5378">
        <v>53.729874134063699</v>
      </c>
      <c r="B5378">
        <v>65.767296000000002</v>
      </c>
      <c r="C5378">
        <v>0.42169934999999997</v>
      </c>
      <c r="D5378">
        <v>-0.11902582</v>
      </c>
      <c r="E5378">
        <v>0.81194180000000005</v>
      </c>
      <c r="F5378">
        <f t="shared" si="166"/>
        <v>4.685548333333333E-2</v>
      </c>
      <c r="G5378">
        <f t="shared" si="167"/>
        <v>0.78713167654320981</v>
      </c>
    </row>
    <row r="5379" spans="1:7" x14ac:dyDescent="0.3">
      <c r="A5379">
        <v>53.739998340606597</v>
      </c>
      <c r="B5379">
        <v>65.82253</v>
      </c>
      <c r="C5379">
        <v>0.42173934000000002</v>
      </c>
      <c r="D5379">
        <v>-0.16541538</v>
      </c>
      <c r="E5379">
        <v>0.81262380000000001</v>
      </c>
      <c r="F5379">
        <f t="shared" si="166"/>
        <v>4.6859926666666669E-2</v>
      </c>
      <c r="G5379">
        <f t="shared" si="167"/>
        <v>0.78781357777777772</v>
      </c>
    </row>
    <row r="5380" spans="1:7" x14ac:dyDescent="0.3">
      <c r="A5380">
        <v>53.750000476837101</v>
      </c>
      <c r="B5380">
        <v>65.837776000000005</v>
      </c>
      <c r="C5380">
        <v>0.42177933000000001</v>
      </c>
      <c r="D5380">
        <v>-0.19837637</v>
      </c>
      <c r="E5380">
        <v>0.81281190000000003</v>
      </c>
      <c r="F5380">
        <f t="shared" si="166"/>
        <v>4.6864370000000002E-2</v>
      </c>
      <c r="G5380">
        <f t="shared" si="167"/>
        <v>0.78800179999999997</v>
      </c>
    </row>
    <row r="5381" spans="1:7" x14ac:dyDescent="0.3">
      <c r="A5381">
        <v>53.759998798370297</v>
      </c>
      <c r="B5381">
        <v>65.826350000000005</v>
      </c>
      <c r="C5381">
        <v>0.421846</v>
      </c>
      <c r="D5381">
        <v>-0.23133736999999999</v>
      </c>
      <c r="E5381">
        <v>0.81267080000000003</v>
      </c>
      <c r="F5381">
        <f t="shared" si="166"/>
        <v>4.6871777777777776E-2</v>
      </c>
      <c r="G5381">
        <f t="shared" si="167"/>
        <v>0.78786073827160497</v>
      </c>
    </row>
    <row r="5382" spans="1:7" x14ac:dyDescent="0.3">
      <c r="A5382">
        <v>53.770000934600802</v>
      </c>
      <c r="B5382">
        <v>65.841579999999993</v>
      </c>
      <c r="C5382">
        <v>0.42192600000000002</v>
      </c>
      <c r="D5382">
        <v>-0.21912959000000001</v>
      </c>
      <c r="E5382">
        <v>0.81285894000000003</v>
      </c>
      <c r="F5382">
        <f t="shared" ref="F5382:F5445" si="168">C5382/9</f>
        <v>4.6880666666666668E-2</v>
      </c>
      <c r="G5382">
        <f t="shared" ref="G5382:G5445" si="169">(B5382-$B$5)/81</f>
        <v>0.78804876296296289</v>
      </c>
    </row>
    <row r="5383" spans="1:7" x14ac:dyDescent="0.3">
      <c r="A5383">
        <v>53.779873371124197</v>
      </c>
      <c r="B5383">
        <v>65.814909999999998</v>
      </c>
      <c r="C5383">
        <v>0.42201927</v>
      </c>
      <c r="D5383">
        <v>-0.19471404</v>
      </c>
      <c r="E5383">
        <v>0.81252959999999996</v>
      </c>
      <c r="F5383">
        <f t="shared" si="168"/>
        <v>4.689103E-2</v>
      </c>
      <c r="G5383">
        <f t="shared" si="169"/>
        <v>0.78771950370370358</v>
      </c>
    </row>
    <row r="5384" spans="1:7" x14ac:dyDescent="0.3">
      <c r="A5384">
        <v>53.790001392364502</v>
      </c>
      <c r="B5384">
        <v>65.843490000000003</v>
      </c>
      <c r="C5384">
        <v>0.42209925999999998</v>
      </c>
      <c r="D5384">
        <v>-0.19715559999999999</v>
      </c>
      <c r="E5384">
        <v>0.8128824</v>
      </c>
      <c r="F5384">
        <f t="shared" si="168"/>
        <v>4.6899917777777772E-2</v>
      </c>
      <c r="G5384">
        <f t="shared" si="169"/>
        <v>0.78807234320987651</v>
      </c>
    </row>
    <row r="5385" spans="1:7" x14ac:dyDescent="0.3">
      <c r="A5385">
        <v>53.799999713897698</v>
      </c>
      <c r="B5385">
        <v>65.849204999999998</v>
      </c>
      <c r="C5385">
        <v>0.42213926000000002</v>
      </c>
      <c r="D5385">
        <v>-0.22645425999999999</v>
      </c>
      <c r="E5385">
        <v>0.81295300000000004</v>
      </c>
      <c r="F5385">
        <f t="shared" si="168"/>
        <v>4.6904362222222225E-2</v>
      </c>
      <c r="G5385">
        <f t="shared" si="169"/>
        <v>0.78814289876543198</v>
      </c>
    </row>
    <row r="5386" spans="1:7" x14ac:dyDescent="0.3">
      <c r="A5386">
        <v>53.809875965118401</v>
      </c>
      <c r="B5386">
        <v>65.832059999999998</v>
      </c>
      <c r="C5386">
        <v>0.42216589999999998</v>
      </c>
      <c r="D5386">
        <v>-0.28505158000000003</v>
      </c>
      <c r="E5386">
        <v>0.81274139999999995</v>
      </c>
      <c r="F5386">
        <f t="shared" si="168"/>
        <v>4.6907322222222221E-2</v>
      </c>
      <c r="G5386">
        <f t="shared" si="169"/>
        <v>0.78793123209876537</v>
      </c>
    </row>
    <row r="5387" spans="1:7" x14ac:dyDescent="0.3">
      <c r="A5387">
        <v>53.820000171661299</v>
      </c>
      <c r="B5387">
        <v>65.849204999999998</v>
      </c>
      <c r="C5387">
        <v>0.42220590000000002</v>
      </c>
      <c r="D5387">
        <v>-0.33144112999999997</v>
      </c>
      <c r="E5387">
        <v>0.81295300000000004</v>
      </c>
      <c r="F5387">
        <f t="shared" si="168"/>
        <v>4.6911766666666667E-2</v>
      </c>
      <c r="G5387">
        <f t="shared" si="169"/>
        <v>0.78814289876543198</v>
      </c>
    </row>
    <row r="5388" spans="1:7" x14ac:dyDescent="0.3">
      <c r="A5388">
        <v>53.829998493194502</v>
      </c>
      <c r="B5388">
        <v>65.795869999999994</v>
      </c>
      <c r="C5388">
        <v>0.42227256000000002</v>
      </c>
      <c r="D5388">
        <v>-0.34853202</v>
      </c>
      <c r="E5388">
        <v>0.81229450000000003</v>
      </c>
      <c r="F5388">
        <f t="shared" si="168"/>
        <v>4.6919173333333335E-2</v>
      </c>
      <c r="G5388">
        <f t="shared" si="169"/>
        <v>0.78748444197530854</v>
      </c>
    </row>
    <row r="5389" spans="1:7" x14ac:dyDescent="0.3">
      <c r="A5389">
        <v>53.840000629424999</v>
      </c>
      <c r="B5389">
        <v>65.82253</v>
      </c>
      <c r="C5389">
        <v>0.42232587999999999</v>
      </c>
      <c r="D5389">
        <v>-0.36684367000000001</v>
      </c>
      <c r="E5389">
        <v>0.81262380000000001</v>
      </c>
      <c r="F5389">
        <f t="shared" si="168"/>
        <v>4.6925097777777779E-2</v>
      </c>
      <c r="G5389">
        <f t="shared" si="169"/>
        <v>0.78781357777777772</v>
      </c>
    </row>
    <row r="5390" spans="1:7" x14ac:dyDescent="0.3">
      <c r="A5390">
        <v>53.849876880645702</v>
      </c>
      <c r="B5390">
        <v>65.807299999999998</v>
      </c>
      <c r="C5390">
        <v>0.42237920000000001</v>
      </c>
      <c r="D5390">
        <v>-0.39858389999999999</v>
      </c>
      <c r="E5390">
        <v>0.81243560000000004</v>
      </c>
      <c r="F5390">
        <f t="shared" si="168"/>
        <v>4.6931022222222223E-2</v>
      </c>
      <c r="G5390">
        <f t="shared" si="169"/>
        <v>0.78762555308641968</v>
      </c>
    </row>
    <row r="5391" spans="1:7" x14ac:dyDescent="0.3">
      <c r="A5391">
        <v>53.860001087188699</v>
      </c>
      <c r="B5391">
        <v>65.799674999999993</v>
      </c>
      <c r="C5391">
        <v>0.42241916000000002</v>
      </c>
      <c r="D5391">
        <v>-0.42910334</v>
      </c>
      <c r="E5391">
        <v>0.8123416</v>
      </c>
      <c r="F5391">
        <f t="shared" si="168"/>
        <v>4.6935462222222224E-2</v>
      </c>
      <c r="G5391">
        <f t="shared" si="169"/>
        <v>0.78753141728395049</v>
      </c>
    </row>
    <row r="5392" spans="1:7" x14ac:dyDescent="0.3">
      <c r="A5392">
        <v>53.869999408721903</v>
      </c>
      <c r="B5392">
        <v>65.82253</v>
      </c>
      <c r="C5392">
        <v>0.42257917</v>
      </c>
      <c r="D5392">
        <v>-0.36318135000000001</v>
      </c>
      <c r="E5392">
        <v>0.81262380000000001</v>
      </c>
      <c r="F5392">
        <f t="shared" si="168"/>
        <v>4.6953241111111113E-2</v>
      </c>
      <c r="G5392">
        <f t="shared" si="169"/>
        <v>0.78781357777777772</v>
      </c>
    </row>
    <row r="5393" spans="1:7" x14ac:dyDescent="0.3">
      <c r="A5393">
        <v>53.879875659942599</v>
      </c>
      <c r="B5393">
        <v>65.847300000000004</v>
      </c>
      <c r="C5393">
        <v>0.42293905999999998</v>
      </c>
      <c r="D5393">
        <v>-4.8220715999999997E-2</v>
      </c>
      <c r="E5393">
        <v>0.81292949999999997</v>
      </c>
      <c r="F5393">
        <f t="shared" si="168"/>
        <v>4.6993228888888884E-2</v>
      </c>
      <c r="G5393">
        <f t="shared" si="169"/>
        <v>0.78811938024691364</v>
      </c>
    </row>
    <row r="5394" spans="1:7" x14ac:dyDescent="0.3">
      <c r="A5394">
        <v>53.889999866485503</v>
      </c>
      <c r="B5394">
        <v>65.986350000000002</v>
      </c>
      <c r="C5394">
        <v>0.42297906000000002</v>
      </c>
      <c r="D5394">
        <v>-9.2168710000000001E-2</v>
      </c>
      <c r="E5394">
        <v>0.81464619999999999</v>
      </c>
      <c r="F5394">
        <f t="shared" si="168"/>
        <v>4.6997673333333337E-2</v>
      </c>
      <c r="G5394">
        <f t="shared" si="169"/>
        <v>0.78983604691358023</v>
      </c>
    </row>
    <row r="5395" spans="1:7" x14ac:dyDescent="0.3">
      <c r="A5395">
        <v>53.899876117706299</v>
      </c>
      <c r="B5395">
        <v>66.007300000000001</v>
      </c>
      <c r="C5395">
        <v>0.42295238000000002</v>
      </c>
      <c r="D5395">
        <v>-0.20814260000000001</v>
      </c>
      <c r="E5395">
        <v>0.81490490000000004</v>
      </c>
      <c r="F5395">
        <f t="shared" si="168"/>
        <v>4.6994708888888889E-2</v>
      </c>
      <c r="G5395">
        <f t="shared" si="169"/>
        <v>0.7900946888888889</v>
      </c>
    </row>
    <row r="5396" spans="1:7" x14ac:dyDescent="0.3">
      <c r="A5396">
        <v>53.909874439239502</v>
      </c>
      <c r="B5396">
        <v>65.969210000000004</v>
      </c>
      <c r="C5396">
        <v>0.42295238000000002</v>
      </c>
      <c r="D5396">
        <v>-0.28138923999999998</v>
      </c>
      <c r="E5396">
        <v>0.81443460000000001</v>
      </c>
      <c r="F5396">
        <f t="shared" si="168"/>
        <v>4.6994708888888889E-2</v>
      </c>
      <c r="G5396">
        <f t="shared" si="169"/>
        <v>0.78962444197530868</v>
      </c>
    </row>
    <row r="5397" spans="1:7" x14ac:dyDescent="0.3">
      <c r="A5397">
        <v>53.9199986457824</v>
      </c>
      <c r="B5397">
        <v>65.959680000000006</v>
      </c>
      <c r="C5397">
        <v>0.4229657</v>
      </c>
      <c r="D5397">
        <v>-0.3546359</v>
      </c>
      <c r="E5397">
        <v>0.81431699999999996</v>
      </c>
      <c r="F5397">
        <f t="shared" si="168"/>
        <v>4.6996188888888887E-2</v>
      </c>
      <c r="G5397">
        <f t="shared" si="169"/>
        <v>0.78950678765432103</v>
      </c>
    </row>
    <row r="5398" spans="1:7" x14ac:dyDescent="0.3">
      <c r="A5398">
        <v>53.929874897003103</v>
      </c>
      <c r="B5398">
        <v>65.908259999999999</v>
      </c>
      <c r="C5398">
        <v>0.42297906000000002</v>
      </c>
      <c r="D5398">
        <v>-0.42910334</v>
      </c>
      <c r="E5398">
        <v>0.81368200000000002</v>
      </c>
      <c r="F5398">
        <f t="shared" si="168"/>
        <v>4.6997673333333337E-2</v>
      </c>
      <c r="G5398">
        <f t="shared" si="169"/>
        <v>0.78887197283950616</v>
      </c>
    </row>
    <row r="5399" spans="1:7" x14ac:dyDescent="0.3">
      <c r="A5399">
        <v>53.9399991035461</v>
      </c>
      <c r="B5399">
        <v>65.913970000000006</v>
      </c>
      <c r="C5399">
        <v>0.42305902000000001</v>
      </c>
      <c r="D5399">
        <v>-0.41933712000000001</v>
      </c>
      <c r="E5399">
        <v>0.81375253000000003</v>
      </c>
      <c r="F5399">
        <f t="shared" si="168"/>
        <v>4.7006557777777777E-2</v>
      </c>
      <c r="G5399">
        <f t="shared" si="169"/>
        <v>0.78894246666666668</v>
      </c>
    </row>
    <row r="5400" spans="1:7" x14ac:dyDescent="0.3">
      <c r="A5400">
        <v>53.950001239776597</v>
      </c>
      <c r="B5400">
        <v>65.933014</v>
      </c>
      <c r="C5400">
        <v>0.42352557000000002</v>
      </c>
      <c r="D5400">
        <v>-5.0662270000000002E-2</v>
      </c>
      <c r="E5400">
        <v>0.81398769999999998</v>
      </c>
      <c r="F5400">
        <f t="shared" si="168"/>
        <v>4.7058396666666669E-2</v>
      </c>
      <c r="G5400">
        <f t="shared" si="169"/>
        <v>0.78917757777777775</v>
      </c>
    </row>
    <row r="5401" spans="1:7" x14ac:dyDescent="0.3">
      <c r="A5401">
        <v>53.9599995613098</v>
      </c>
      <c r="B5401">
        <v>66.053023999999994</v>
      </c>
      <c r="C5401">
        <v>0.42369887000000001</v>
      </c>
      <c r="D5401">
        <v>8.362327E-2</v>
      </c>
      <c r="E5401">
        <v>0.81546929999999995</v>
      </c>
      <c r="F5401">
        <f t="shared" si="168"/>
        <v>4.7077652222222224E-2</v>
      </c>
      <c r="G5401">
        <f t="shared" si="169"/>
        <v>0.79065918271604929</v>
      </c>
    </row>
    <row r="5402" spans="1:7" x14ac:dyDescent="0.3">
      <c r="A5402">
        <v>53.969875812530503</v>
      </c>
      <c r="B5402">
        <v>66.131119999999996</v>
      </c>
      <c r="C5402">
        <v>0.42365888000000002</v>
      </c>
      <c r="D5402">
        <v>-4.5779159999999999E-2</v>
      </c>
      <c r="E5402">
        <v>0.81643339999999998</v>
      </c>
      <c r="F5402">
        <f t="shared" si="168"/>
        <v>4.7073208888888891E-2</v>
      </c>
      <c r="G5402">
        <f t="shared" si="169"/>
        <v>0.79162333086419745</v>
      </c>
    </row>
    <row r="5403" spans="1:7" x14ac:dyDescent="0.3">
      <c r="A5403">
        <v>53.979874134063699</v>
      </c>
      <c r="B5403">
        <v>66.123504999999994</v>
      </c>
      <c r="C5403">
        <v>0.42365888000000002</v>
      </c>
      <c r="D5403">
        <v>-0.13367515999999999</v>
      </c>
      <c r="E5403">
        <v>0.81633942999999998</v>
      </c>
      <c r="F5403">
        <f t="shared" si="168"/>
        <v>4.7073208888888891E-2</v>
      </c>
      <c r="G5403">
        <f t="shared" si="169"/>
        <v>0.79152931851851838</v>
      </c>
    </row>
    <row r="5404" spans="1:7" x14ac:dyDescent="0.3">
      <c r="A5404">
        <v>53.989876270294097</v>
      </c>
      <c r="B5404">
        <v>66.131119999999996</v>
      </c>
      <c r="C5404">
        <v>0.42368555000000002</v>
      </c>
      <c r="D5404">
        <v>-0.17884393000000001</v>
      </c>
      <c r="E5404">
        <v>0.81643339999999998</v>
      </c>
      <c r="F5404">
        <f t="shared" si="168"/>
        <v>4.7076172222222226E-2</v>
      </c>
      <c r="G5404">
        <f t="shared" si="169"/>
        <v>0.79162333086419745</v>
      </c>
    </row>
    <row r="5405" spans="1:7" x14ac:dyDescent="0.3">
      <c r="A5405">
        <v>54.000000476837101</v>
      </c>
      <c r="B5405">
        <v>66.093024999999997</v>
      </c>
      <c r="C5405">
        <v>0.42371219999999998</v>
      </c>
      <c r="D5405">
        <v>-0.23744125999999999</v>
      </c>
      <c r="E5405">
        <v>0.81596310000000005</v>
      </c>
      <c r="F5405">
        <f t="shared" si="168"/>
        <v>4.7079133333333328E-2</v>
      </c>
      <c r="G5405">
        <f t="shared" si="169"/>
        <v>0.79115302222222217</v>
      </c>
    </row>
    <row r="5406" spans="1:7" x14ac:dyDescent="0.3">
      <c r="A5406">
        <v>54.009876728057797</v>
      </c>
      <c r="B5406">
        <v>66.035880000000006</v>
      </c>
      <c r="C5406">
        <v>0.42373886999999999</v>
      </c>
      <c r="D5406">
        <v>-0.29725935999999997</v>
      </c>
      <c r="E5406">
        <v>0.81525767000000005</v>
      </c>
      <c r="F5406">
        <f t="shared" si="168"/>
        <v>4.7082096666666663E-2</v>
      </c>
      <c r="G5406">
        <f t="shared" si="169"/>
        <v>0.79044752839506172</v>
      </c>
    </row>
    <row r="5407" spans="1:7" x14ac:dyDescent="0.3">
      <c r="A5407">
        <v>54.020000934600802</v>
      </c>
      <c r="B5407">
        <v>66.051119999999997</v>
      </c>
      <c r="C5407">
        <v>0.42381886000000002</v>
      </c>
      <c r="D5407">
        <v>-0.29848012000000002</v>
      </c>
      <c r="E5407">
        <v>0.81544570000000005</v>
      </c>
      <c r="F5407">
        <f t="shared" si="168"/>
        <v>4.7090984444444449E-2</v>
      </c>
      <c r="G5407">
        <f t="shared" si="169"/>
        <v>0.79063567654320976</v>
      </c>
    </row>
    <row r="5408" spans="1:7" x14ac:dyDescent="0.3">
      <c r="A5408">
        <v>54.029999256133998</v>
      </c>
      <c r="B5408">
        <v>66.011116000000001</v>
      </c>
      <c r="C5408">
        <v>0.42391216999999998</v>
      </c>
      <c r="D5408">
        <v>-0.27284380000000003</v>
      </c>
      <c r="E5408">
        <v>0.81495196000000003</v>
      </c>
      <c r="F5408">
        <f t="shared" si="168"/>
        <v>4.7101352222222219E-2</v>
      </c>
      <c r="G5408">
        <f t="shared" si="169"/>
        <v>0.79014180000000001</v>
      </c>
    </row>
    <row r="5409" spans="1:7" x14ac:dyDescent="0.3">
      <c r="A5409">
        <v>54.039875507354701</v>
      </c>
      <c r="B5409">
        <v>66.053023999999994</v>
      </c>
      <c r="C5409">
        <v>0.42401879999999997</v>
      </c>
      <c r="D5409">
        <v>-0.23377892</v>
      </c>
      <c r="E5409">
        <v>0.81546929999999995</v>
      </c>
      <c r="F5409">
        <f t="shared" si="168"/>
        <v>4.7113199999999994E-2</v>
      </c>
      <c r="G5409">
        <f t="shared" si="169"/>
        <v>0.79065918271604929</v>
      </c>
    </row>
    <row r="5410" spans="1:7" x14ac:dyDescent="0.3">
      <c r="A5410">
        <v>54.049873828887897</v>
      </c>
      <c r="B5410">
        <v>66.051119999999997</v>
      </c>
      <c r="C5410">
        <v>0.4240988</v>
      </c>
      <c r="D5410">
        <v>-0.23622048000000001</v>
      </c>
      <c r="E5410">
        <v>0.81544570000000005</v>
      </c>
      <c r="F5410">
        <f t="shared" si="168"/>
        <v>4.7122088888888886E-2</v>
      </c>
      <c r="G5410">
        <f t="shared" si="169"/>
        <v>0.79063567654320976</v>
      </c>
    </row>
    <row r="5411" spans="1:7" x14ac:dyDescent="0.3">
      <c r="A5411">
        <v>54.060001850128103</v>
      </c>
      <c r="B5411">
        <v>66.070170000000005</v>
      </c>
      <c r="C5411">
        <v>0.42413877999999999</v>
      </c>
      <c r="D5411">
        <v>-0.28138923999999998</v>
      </c>
      <c r="E5411">
        <v>0.81568090000000004</v>
      </c>
      <c r="F5411">
        <f t="shared" si="168"/>
        <v>4.7126531111111113E-2</v>
      </c>
      <c r="G5411">
        <f t="shared" si="169"/>
        <v>0.79087086172839505</v>
      </c>
    </row>
    <row r="5412" spans="1:7" x14ac:dyDescent="0.3">
      <c r="A5412">
        <v>54.069874286651597</v>
      </c>
      <c r="B5412">
        <v>66.093024999999997</v>
      </c>
      <c r="C5412">
        <v>0.42415209999999998</v>
      </c>
      <c r="D5412">
        <v>-0.33998655999999999</v>
      </c>
      <c r="E5412">
        <v>0.81596310000000005</v>
      </c>
      <c r="F5412">
        <f t="shared" si="168"/>
        <v>4.7128011111111111E-2</v>
      </c>
      <c r="G5412">
        <f t="shared" si="169"/>
        <v>0.79115302222222217</v>
      </c>
    </row>
    <row r="5413" spans="1:7" x14ac:dyDescent="0.3">
      <c r="A5413">
        <v>54.079876422882002</v>
      </c>
      <c r="B5413">
        <v>66.047309999999996</v>
      </c>
      <c r="C5413">
        <v>0.42416543000000001</v>
      </c>
      <c r="D5413">
        <v>-0.41323322000000001</v>
      </c>
      <c r="E5413">
        <v>0.81539874999999995</v>
      </c>
      <c r="F5413">
        <f t="shared" si="168"/>
        <v>4.7129492222222222E-2</v>
      </c>
      <c r="G5413">
        <f t="shared" si="169"/>
        <v>0.79058863950617275</v>
      </c>
    </row>
    <row r="5414" spans="1:7" x14ac:dyDescent="0.3">
      <c r="A5414">
        <v>54.089874744415198</v>
      </c>
      <c r="B5414">
        <v>66.045400000000001</v>
      </c>
      <c r="C5414">
        <v>0.42421873999999998</v>
      </c>
      <c r="D5414">
        <v>-0.44497344</v>
      </c>
      <c r="E5414">
        <v>0.81537515000000005</v>
      </c>
      <c r="F5414">
        <f t="shared" si="168"/>
        <v>4.7135415555555553E-2</v>
      </c>
      <c r="G5414">
        <f t="shared" si="169"/>
        <v>0.79056505925925924</v>
      </c>
    </row>
    <row r="5415" spans="1:7" x14ac:dyDescent="0.3">
      <c r="A5415">
        <v>54.099876880645702</v>
      </c>
      <c r="B5415">
        <v>66.026349999999994</v>
      </c>
      <c r="C5415">
        <v>0.42427206000000001</v>
      </c>
      <c r="D5415">
        <v>-0.46206433000000002</v>
      </c>
      <c r="E5415">
        <v>0.81514006999999999</v>
      </c>
      <c r="F5415">
        <f t="shared" si="168"/>
        <v>4.7141340000000004E-2</v>
      </c>
      <c r="G5415">
        <f t="shared" si="169"/>
        <v>0.79032987407407396</v>
      </c>
    </row>
    <row r="5416" spans="1:7" x14ac:dyDescent="0.3">
      <c r="A5416">
        <v>54.110001087188699</v>
      </c>
      <c r="B5416">
        <v>66.001589999999993</v>
      </c>
      <c r="C5416">
        <v>0.42439204000000003</v>
      </c>
      <c r="D5416">
        <v>-0.43642799999999998</v>
      </c>
      <c r="E5416">
        <v>0.81483435999999998</v>
      </c>
      <c r="F5416">
        <f t="shared" si="168"/>
        <v>4.7154671111111116E-2</v>
      </c>
      <c r="G5416">
        <f t="shared" si="169"/>
        <v>0.79002419506172827</v>
      </c>
    </row>
    <row r="5417" spans="1:7" x14ac:dyDescent="0.3">
      <c r="A5417">
        <v>54.119999408721903</v>
      </c>
      <c r="B5417">
        <v>66.085400000000007</v>
      </c>
      <c r="C5417">
        <v>0.42479196000000002</v>
      </c>
      <c r="D5417">
        <v>-0.10803881999999999</v>
      </c>
      <c r="E5417">
        <v>0.81586910000000001</v>
      </c>
      <c r="F5417">
        <f t="shared" si="168"/>
        <v>4.7199106666666671E-2</v>
      </c>
      <c r="G5417">
        <f t="shared" si="169"/>
        <v>0.79105888641975308</v>
      </c>
    </row>
    <row r="5418" spans="1:7" x14ac:dyDescent="0.3">
      <c r="A5418">
        <v>54.1300015449523</v>
      </c>
      <c r="B5418">
        <v>66.190169999999995</v>
      </c>
      <c r="C5418">
        <v>0.42488526999999998</v>
      </c>
      <c r="D5418">
        <v>-7.1415489999999998E-2</v>
      </c>
      <c r="E5418">
        <v>0.81716250000000001</v>
      </c>
      <c r="F5418">
        <f t="shared" si="168"/>
        <v>4.7209474444444441E-2</v>
      </c>
      <c r="G5418">
        <f t="shared" si="169"/>
        <v>0.79235234320987646</v>
      </c>
    </row>
    <row r="5419" spans="1:7" x14ac:dyDescent="0.3">
      <c r="A5419">
        <v>54.139999866485503</v>
      </c>
      <c r="B5419">
        <v>66.239699999999999</v>
      </c>
      <c r="C5419">
        <v>0.42481859999999999</v>
      </c>
      <c r="D5419">
        <v>-0.23011659000000001</v>
      </c>
      <c r="E5419">
        <v>0.817774</v>
      </c>
      <c r="F5419">
        <f t="shared" si="168"/>
        <v>4.7202066666666667E-2</v>
      </c>
      <c r="G5419">
        <f t="shared" si="169"/>
        <v>0.79296382469135795</v>
      </c>
    </row>
    <row r="5420" spans="1:7" x14ac:dyDescent="0.3">
      <c r="A5420">
        <v>54.149876117706299</v>
      </c>
      <c r="B5420">
        <v>66.211129999999997</v>
      </c>
      <c r="C5420">
        <v>0.42483193000000002</v>
      </c>
      <c r="D5420">
        <v>-0.28871390000000002</v>
      </c>
      <c r="E5420">
        <v>0.81742113999999999</v>
      </c>
      <c r="F5420">
        <f t="shared" si="168"/>
        <v>4.7203547777777778E-2</v>
      </c>
      <c r="G5420">
        <f t="shared" si="169"/>
        <v>0.79261110864197526</v>
      </c>
    </row>
    <row r="5421" spans="1:7" x14ac:dyDescent="0.3">
      <c r="A5421">
        <v>54.160000324249197</v>
      </c>
      <c r="B5421">
        <v>66.171130000000005</v>
      </c>
      <c r="C5421">
        <v>0.42483193000000002</v>
      </c>
      <c r="D5421">
        <v>-0.3766099</v>
      </c>
      <c r="E5421">
        <v>0.81692739999999997</v>
      </c>
      <c r="F5421">
        <f t="shared" si="168"/>
        <v>4.7203547777777778E-2</v>
      </c>
      <c r="G5421">
        <f t="shared" si="169"/>
        <v>0.79211728148148153</v>
      </c>
    </row>
    <row r="5422" spans="1:7" x14ac:dyDescent="0.3">
      <c r="A5422">
        <v>54.1698765754699</v>
      </c>
      <c r="B5422">
        <v>66.169219999999996</v>
      </c>
      <c r="C5422">
        <v>0.42484527999999999</v>
      </c>
      <c r="D5422">
        <v>-0.44985655000000002</v>
      </c>
      <c r="E5422">
        <v>0.81690377000000003</v>
      </c>
      <c r="F5422">
        <f t="shared" si="168"/>
        <v>4.7205031111111108E-2</v>
      </c>
      <c r="G5422">
        <f t="shared" si="169"/>
        <v>0.79209370123456779</v>
      </c>
    </row>
    <row r="5423" spans="1:7" x14ac:dyDescent="0.3">
      <c r="A5423">
        <v>54.179874897003103</v>
      </c>
      <c r="B5423">
        <v>66.100650000000002</v>
      </c>
      <c r="C5423">
        <v>0.42485859999999998</v>
      </c>
      <c r="D5423">
        <v>-0.50845390000000001</v>
      </c>
      <c r="E5423">
        <v>0.81605726000000001</v>
      </c>
      <c r="F5423">
        <f t="shared" si="168"/>
        <v>4.7206511111111106E-2</v>
      </c>
      <c r="G5423">
        <f t="shared" si="169"/>
        <v>0.79124715802469137</v>
      </c>
    </row>
    <row r="5424" spans="1:7" x14ac:dyDescent="0.3">
      <c r="A5424">
        <v>54.1899991035461</v>
      </c>
      <c r="B5424">
        <v>66.129220000000004</v>
      </c>
      <c r="C5424">
        <v>0.42525851999999997</v>
      </c>
      <c r="D5424">
        <v>-0.17884393000000001</v>
      </c>
      <c r="E5424">
        <v>0.81640999999999997</v>
      </c>
      <c r="F5424">
        <f t="shared" si="168"/>
        <v>4.7250946666666661E-2</v>
      </c>
      <c r="G5424">
        <f t="shared" si="169"/>
        <v>0.79159987407407406</v>
      </c>
    </row>
    <row r="5425" spans="1:7" x14ac:dyDescent="0.3">
      <c r="A5425">
        <v>54.199875354766803</v>
      </c>
      <c r="B5425">
        <v>66.249219999999994</v>
      </c>
      <c r="C5425">
        <v>0.42557842000000001</v>
      </c>
      <c r="D5425">
        <v>6.6532380000000002E-2</v>
      </c>
      <c r="E5425">
        <v>0.81789149999999999</v>
      </c>
      <c r="F5425">
        <f t="shared" si="168"/>
        <v>4.7286491111111113E-2</v>
      </c>
      <c r="G5425">
        <f t="shared" si="169"/>
        <v>0.79308135555555548</v>
      </c>
    </row>
    <row r="5426" spans="1:7" x14ac:dyDescent="0.3">
      <c r="A5426">
        <v>54.209873676299999</v>
      </c>
      <c r="B5426">
        <v>66.336844999999997</v>
      </c>
      <c r="C5426">
        <v>0.42555177</v>
      </c>
      <c r="D5426">
        <v>-3.4792162000000001E-2</v>
      </c>
      <c r="E5426">
        <v>0.81897330000000002</v>
      </c>
      <c r="F5426">
        <f t="shared" si="168"/>
        <v>4.7283529999999997E-2</v>
      </c>
      <c r="G5426">
        <f t="shared" si="169"/>
        <v>0.79416314567901225</v>
      </c>
    </row>
    <row r="5427" spans="1:7" x14ac:dyDescent="0.3">
      <c r="A5427">
        <v>54.220001697540198</v>
      </c>
      <c r="B5427">
        <v>66.355896000000001</v>
      </c>
      <c r="C5427">
        <v>0.42552509999999999</v>
      </c>
      <c r="D5427">
        <v>-0.14954527000000001</v>
      </c>
      <c r="E5427">
        <v>0.81920844000000004</v>
      </c>
      <c r="F5427">
        <f t="shared" si="168"/>
        <v>4.7280566666666662E-2</v>
      </c>
      <c r="G5427">
        <f t="shared" si="169"/>
        <v>0.79439834320987657</v>
      </c>
    </row>
    <row r="5428" spans="1:7" x14ac:dyDescent="0.3">
      <c r="A5428">
        <v>54.229874134063699</v>
      </c>
      <c r="B5428">
        <v>66.327324000000004</v>
      </c>
      <c r="C5428">
        <v>0.42555177</v>
      </c>
      <c r="D5428">
        <v>-0.19471404</v>
      </c>
      <c r="E5428">
        <v>0.81885569999999996</v>
      </c>
      <c r="F5428">
        <f t="shared" si="168"/>
        <v>4.7283529999999997E-2</v>
      </c>
      <c r="G5428">
        <f t="shared" si="169"/>
        <v>0.7940456024691358</v>
      </c>
    </row>
    <row r="5429" spans="1:7" x14ac:dyDescent="0.3">
      <c r="A5429">
        <v>54.239998340606597</v>
      </c>
      <c r="B5429">
        <v>66.325419999999994</v>
      </c>
      <c r="C5429">
        <v>0.42556509999999997</v>
      </c>
      <c r="D5429">
        <v>-0.26918145999999998</v>
      </c>
      <c r="E5429">
        <v>0.81883220000000001</v>
      </c>
      <c r="F5429">
        <f t="shared" si="168"/>
        <v>4.7285011111111108E-2</v>
      </c>
      <c r="G5429">
        <f t="shared" si="169"/>
        <v>0.79402209629629616</v>
      </c>
    </row>
    <row r="5430" spans="1:7" x14ac:dyDescent="0.3">
      <c r="A5430">
        <v>54.250000476837101</v>
      </c>
      <c r="B5430">
        <v>66.293040000000005</v>
      </c>
      <c r="C5430">
        <v>0.42557842000000001</v>
      </c>
      <c r="D5430">
        <v>-0.34242812</v>
      </c>
      <c r="E5430">
        <v>0.81843244999999998</v>
      </c>
      <c r="F5430">
        <f t="shared" si="168"/>
        <v>4.7286491111111113E-2</v>
      </c>
      <c r="G5430">
        <f t="shared" si="169"/>
        <v>0.79362234320987657</v>
      </c>
    </row>
    <row r="5431" spans="1:7" x14ac:dyDescent="0.3">
      <c r="A5431">
        <v>54.259876728057797</v>
      </c>
      <c r="B5431">
        <v>66.230180000000004</v>
      </c>
      <c r="C5431">
        <v>0.42561840000000001</v>
      </c>
      <c r="D5431">
        <v>-0.37416833999999999</v>
      </c>
      <c r="E5431">
        <v>0.81765639999999995</v>
      </c>
      <c r="F5431">
        <f t="shared" si="168"/>
        <v>4.7290933333333333E-2</v>
      </c>
      <c r="G5431">
        <f t="shared" si="169"/>
        <v>0.79284629382716054</v>
      </c>
    </row>
    <row r="5432" spans="1:7" x14ac:dyDescent="0.3">
      <c r="A5432">
        <v>54.269875049591001</v>
      </c>
      <c r="B5432">
        <v>66.237790000000004</v>
      </c>
      <c r="C5432">
        <v>0.42567173000000003</v>
      </c>
      <c r="D5432">
        <v>-0.40712935</v>
      </c>
      <c r="E5432">
        <v>0.81775045000000002</v>
      </c>
      <c r="F5432">
        <f t="shared" si="168"/>
        <v>4.729685888888889E-2</v>
      </c>
      <c r="G5432">
        <f t="shared" si="169"/>
        <v>0.79294024444444444</v>
      </c>
    </row>
    <row r="5433" spans="1:7" x14ac:dyDescent="0.3">
      <c r="A5433">
        <v>54.279873371124197</v>
      </c>
      <c r="B5433">
        <v>66.190169999999995</v>
      </c>
      <c r="C5433">
        <v>0.42576507000000002</v>
      </c>
      <c r="D5433">
        <v>-0.39736313000000001</v>
      </c>
      <c r="E5433">
        <v>0.81716250000000001</v>
      </c>
      <c r="F5433">
        <f t="shared" si="168"/>
        <v>4.7307230000000006E-2</v>
      </c>
      <c r="G5433">
        <f t="shared" si="169"/>
        <v>0.79235234320987646</v>
      </c>
    </row>
    <row r="5434" spans="1:7" x14ac:dyDescent="0.3">
      <c r="A5434">
        <v>54.290001392364502</v>
      </c>
      <c r="B5434">
        <v>66.216840000000005</v>
      </c>
      <c r="C5434">
        <v>0.42584506</v>
      </c>
      <c r="D5434">
        <v>-0.3863761</v>
      </c>
      <c r="E5434">
        <v>0.81749170000000004</v>
      </c>
      <c r="F5434">
        <f t="shared" si="168"/>
        <v>4.7316117777777777E-2</v>
      </c>
      <c r="G5434">
        <f t="shared" si="169"/>
        <v>0.79268160246913577</v>
      </c>
    </row>
    <row r="5435" spans="1:7" x14ac:dyDescent="0.3">
      <c r="A5435">
        <v>54.299873828887897</v>
      </c>
      <c r="B5435">
        <v>66.211129999999997</v>
      </c>
      <c r="C5435">
        <v>0.4259117</v>
      </c>
      <c r="D5435">
        <v>-0.40224623999999998</v>
      </c>
      <c r="E5435">
        <v>0.81742113999999999</v>
      </c>
      <c r="F5435">
        <f t="shared" si="168"/>
        <v>4.732352222222222E-2</v>
      </c>
      <c r="G5435">
        <f t="shared" si="169"/>
        <v>0.79261110864197526</v>
      </c>
    </row>
    <row r="5436" spans="1:7" x14ac:dyDescent="0.3">
      <c r="A5436">
        <v>54.310001850128103</v>
      </c>
      <c r="B5436">
        <v>66.205414000000005</v>
      </c>
      <c r="C5436">
        <v>0.42593834000000003</v>
      </c>
      <c r="D5436">
        <v>-0.44863579999999997</v>
      </c>
      <c r="E5436">
        <v>0.81735060000000004</v>
      </c>
      <c r="F5436">
        <f t="shared" si="168"/>
        <v>4.7326482222222223E-2</v>
      </c>
      <c r="G5436">
        <f t="shared" si="169"/>
        <v>0.79254054074074076</v>
      </c>
    </row>
    <row r="5437" spans="1:7" x14ac:dyDescent="0.3">
      <c r="A5437">
        <v>54.320000171661299</v>
      </c>
      <c r="B5437">
        <v>66.235889999999998</v>
      </c>
      <c r="C5437">
        <v>0.42613827999999998</v>
      </c>
      <c r="D5437">
        <v>-0.3546359</v>
      </c>
      <c r="E5437">
        <v>0.81772690000000003</v>
      </c>
      <c r="F5437">
        <f t="shared" si="168"/>
        <v>4.7348697777777775E-2</v>
      </c>
      <c r="G5437">
        <f t="shared" si="169"/>
        <v>0.79291678765432094</v>
      </c>
    </row>
    <row r="5438" spans="1:7" x14ac:dyDescent="0.3">
      <c r="A5438">
        <v>54.329876422882002</v>
      </c>
      <c r="B5438">
        <v>66.285415999999998</v>
      </c>
      <c r="C5438">
        <v>0.42645823999999999</v>
      </c>
      <c r="D5438">
        <v>-8.2402489999999995E-2</v>
      </c>
      <c r="E5438">
        <v>0.81833833</v>
      </c>
      <c r="F5438">
        <f t="shared" si="168"/>
        <v>4.738424888888889E-2</v>
      </c>
      <c r="G5438">
        <f t="shared" si="169"/>
        <v>0.79352821975308629</v>
      </c>
    </row>
    <row r="5439" spans="1:7" x14ac:dyDescent="0.3">
      <c r="A5439">
        <v>54.339874744415198</v>
      </c>
      <c r="B5439">
        <v>66.416854999999998</v>
      </c>
      <c r="C5439">
        <v>0.42644492000000001</v>
      </c>
      <c r="D5439">
        <v>-0.17151926000000001</v>
      </c>
      <c r="E5439">
        <v>0.81996100000000005</v>
      </c>
      <c r="F5439">
        <f t="shared" si="168"/>
        <v>4.7382768888888892E-2</v>
      </c>
      <c r="G5439">
        <f t="shared" si="169"/>
        <v>0.79515092345679006</v>
      </c>
    </row>
    <row r="5440" spans="1:7" x14ac:dyDescent="0.3">
      <c r="A5440">
        <v>54.349876880645702</v>
      </c>
      <c r="B5440">
        <v>66.414950000000005</v>
      </c>
      <c r="C5440">
        <v>0.42637825000000001</v>
      </c>
      <c r="D5440">
        <v>-0.32777879999999998</v>
      </c>
      <c r="E5440">
        <v>0.81993746999999995</v>
      </c>
      <c r="F5440">
        <f t="shared" si="168"/>
        <v>4.7375361111111111E-2</v>
      </c>
      <c r="G5440">
        <f t="shared" si="169"/>
        <v>0.79512740493827161</v>
      </c>
    </row>
    <row r="5441" spans="1:7" x14ac:dyDescent="0.3">
      <c r="A5441">
        <v>54.359875202178898</v>
      </c>
      <c r="B5441">
        <v>66.359700000000004</v>
      </c>
      <c r="C5441">
        <v>0.42639157</v>
      </c>
      <c r="D5441">
        <v>-0.40102544000000001</v>
      </c>
      <c r="E5441">
        <v>0.81925552999999995</v>
      </c>
      <c r="F5441">
        <f t="shared" si="168"/>
        <v>4.7376841111111109E-2</v>
      </c>
      <c r="G5441">
        <f t="shared" si="169"/>
        <v>0.79444530617283948</v>
      </c>
    </row>
    <row r="5442" spans="1:7" x14ac:dyDescent="0.3">
      <c r="A5442">
        <v>54.369873523712101</v>
      </c>
      <c r="B5442">
        <v>66.342560000000006</v>
      </c>
      <c r="C5442">
        <v>0.42639157</v>
      </c>
      <c r="D5442">
        <v>-0.47427209999999997</v>
      </c>
      <c r="E5442">
        <v>0.81904390000000005</v>
      </c>
      <c r="F5442">
        <f t="shared" si="168"/>
        <v>4.7376841111111109E-2</v>
      </c>
      <c r="G5442">
        <f t="shared" si="169"/>
        <v>0.79423370123456793</v>
      </c>
    </row>
    <row r="5443" spans="1:7" x14ac:dyDescent="0.3">
      <c r="A5443">
        <v>54.3800015449523</v>
      </c>
      <c r="B5443">
        <v>66.283510000000007</v>
      </c>
      <c r="C5443">
        <v>0.4266315</v>
      </c>
      <c r="D5443">
        <v>-0.31190869999999998</v>
      </c>
      <c r="E5443">
        <v>0.81831485000000004</v>
      </c>
      <c r="F5443">
        <f t="shared" si="168"/>
        <v>4.7403500000000001E-2</v>
      </c>
      <c r="G5443">
        <f t="shared" si="169"/>
        <v>0.79350468888888892</v>
      </c>
    </row>
    <row r="5444" spans="1:7" x14ac:dyDescent="0.3">
      <c r="A5444">
        <v>54.389873981475802</v>
      </c>
      <c r="B5444">
        <v>66.397803999999994</v>
      </c>
      <c r="C5444">
        <v>0.42700477999999997</v>
      </c>
      <c r="D5444">
        <v>-1.037661E-2</v>
      </c>
      <c r="E5444">
        <v>0.81972579999999995</v>
      </c>
      <c r="F5444">
        <f t="shared" si="168"/>
        <v>4.7444975555555553E-2</v>
      </c>
      <c r="G5444">
        <f t="shared" si="169"/>
        <v>0.79491572592592585</v>
      </c>
    </row>
    <row r="5445" spans="1:7" x14ac:dyDescent="0.3">
      <c r="A5445">
        <v>54.399998188018799</v>
      </c>
      <c r="B5445">
        <v>66.487335000000002</v>
      </c>
      <c r="C5445">
        <v>0.42700477999999997</v>
      </c>
      <c r="D5445">
        <v>-8.2402489999999995E-2</v>
      </c>
      <c r="E5445">
        <v>0.82083110000000004</v>
      </c>
      <c r="F5445">
        <f t="shared" si="168"/>
        <v>4.7444975555555553E-2</v>
      </c>
      <c r="G5445">
        <f t="shared" si="169"/>
        <v>0.79602104691358022</v>
      </c>
    </row>
    <row r="5446" spans="1:7" x14ac:dyDescent="0.3">
      <c r="A5446">
        <v>54.409874439239502</v>
      </c>
      <c r="B5446">
        <v>66.506379999999993</v>
      </c>
      <c r="C5446">
        <v>0.42696476</v>
      </c>
      <c r="D5446">
        <v>-0.21180493</v>
      </c>
      <c r="E5446">
        <v>0.82106626000000005</v>
      </c>
      <c r="F5446">
        <f t="shared" ref="F5446:F5509" si="170">C5446/9</f>
        <v>4.7440528888888889E-2</v>
      </c>
      <c r="G5446">
        <f t="shared" ref="G5446:G5509" si="171">(B5446-$B$5)/81</f>
        <v>0.79625617037037022</v>
      </c>
    </row>
    <row r="5447" spans="1:7" x14ac:dyDescent="0.3">
      <c r="A5447">
        <v>54.4199986457824</v>
      </c>
      <c r="B5447">
        <v>66.494950000000003</v>
      </c>
      <c r="C5447">
        <v>0.42699140000000002</v>
      </c>
      <c r="D5447">
        <v>-0.25819448</v>
      </c>
      <c r="E5447">
        <v>0.82092520000000002</v>
      </c>
      <c r="F5447">
        <f t="shared" si="170"/>
        <v>4.7443488888888892E-2</v>
      </c>
      <c r="G5447">
        <f t="shared" si="171"/>
        <v>0.79611505925925929</v>
      </c>
    </row>
    <row r="5448" spans="1:7" x14ac:dyDescent="0.3">
      <c r="A5448">
        <v>54.430000782012897</v>
      </c>
      <c r="B5448">
        <v>66.439710000000005</v>
      </c>
      <c r="C5448">
        <v>0.42700477999999997</v>
      </c>
      <c r="D5448">
        <v>-0.33266190000000001</v>
      </c>
      <c r="E5448">
        <v>0.82024324000000004</v>
      </c>
      <c r="F5448">
        <f t="shared" si="170"/>
        <v>4.7444975555555553E-2</v>
      </c>
      <c r="G5448">
        <f t="shared" si="171"/>
        <v>0.79543308395061729</v>
      </c>
    </row>
    <row r="5449" spans="1:7" x14ac:dyDescent="0.3">
      <c r="A5449">
        <v>54.4399991035461</v>
      </c>
      <c r="B5449">
        <v>66.424469999999999</v>
      </c>
      <c r="C5449">
        <v>0.42700477999999997</v>
      </c>
      <c r="D5449">
        <v>-0.42055789999999998</v>
      </c>
      <c r="E5449">
        <v>0.82005507</v>
      </c>
      <c r="F5449">
        <f t="shared" si="170"/>
        <v>4.7444975555555553E-2</v>
      </c>
      <c r="G5449">
        <f t="shared" si="171"/>
        <v>0.79524493580246913</v>
      </c>
    </row>
    <row r="5450" spans="1:7" x14ac:dyDescent="0.3">
      <c r="A5450">
        <v>54.450001239776597</v>
      </c>
      <c r="B5450">
        <v>66.390180000000001</v>
      </c>
      <c r="C5450">
        <v>0.42708474000000002</v>
      </c>
      <c r="D5450">
        <v>-0.40957090000000002</v>
      </c>
      <c r="E5450">
        <v>0.81963180000000002</v>
      </c>
      <c r="F5450">
        <f t="shared" si="170"/>
        <v>4.745386E-2</v>
      </c>
      <c r="G5450">
        <f t="shared" si="171"/>
        <v>0.7948216024691358</v>
      </c>
    </row>
    <row r="5451" spans="1:7" x14ac:dyDescent="0.3">
      <c r="A5451">
        <v>54.4599995613098</v>
      </c>
      <c r="B5451">
        <v>66.401610000000005</v>
      </c>
      <c r="C5451">
        <v>0.42753795</v>
      </c>
      <c r="D5451">
        <v>-3.8454494999999998E-2</v>
      </c>
      <c r="E5451">
        <v>0.81977290000000003</v>
      </c>
      <c r="F5451">
        <f t="shared" si="170"/>
        <v>4.7504216666666668E-2</v>
      </c>
      <c r="G5451">
        <f t="shared" si="171"/>
        <v>0.79496271358024695</v>
      </c>
    </row>
    <row r="5452" spans="1:7" x14ac:dyDescent="0.3">
      <c r="A5452">
        <v>54.469875812530503</v>
      </c>
      <c r="B5452">
        <v>66.557810000000003</v>
      </c>
      <c r="C5452">
        <v>0.42772460000000001</v>
      </c>
      <c r="D5452">
        <v>9.4610269999999996E-2</v>
      </c>
      <c r="E5452">
        <v>0.82170120000000002</v>
      </c>
      <c r="F5452">
        <f t="shared" si="170"/>
        <v>4.7524955555555554E-2</v>
      </c>
      <c r="G5452">
        <f t="shared" si="171"/>
        <v>0.79689110864197532</v>
      </c>
    </row>
    <row r="5453" spans="1:7" x14ac:dyDescent="0.3">
      <c r="A5453">
        <v>54.480000019073401</v>
      </c>
      <c r="B5453">
        <v>66.605429999999998</v>
      </c>
      <c r="C5453">
        <v>0.42765796</v>
      </c>
      <c r="D5453">
        <v>-6.0428493E-2</v>
      </c>
      <c r="E5453">
        <v>0.82228917000000001</v>
      </c>
      <c r="F5453">
        <f t="shared" si="170"/>
        <v>4.7517551111111112E-2</v>
      </c>
      <c r="G5453">
        <f t="shared" si="171"/>
        <v>0.79747900987654319</v>
      </c>
    </row>
    <row r="5454" spans="1:7" x14ac:dyDescent="0.3">
      <c r="A5454">
        <v>54.489876270294097</v>
      </c>
      <c r="B5454">
        <v>66.626390000000001</v>
      </c>
      <c r="C5454">
        <v>0.42767127999999999</v>
      </c>
      <c r="D5454">
        <v>-0.13489593999999999</v>
      </c>
      <c r="E5454">
        <v>0.8225479</v>
      </c>
      <c r="F5454">
        <f t="shared" si="170"/>
        <v>4.751903111111111E-2</v>
      </c>
      <c r="G5454">
        <f t="shared" si="171"/>
        <v>0.79773777530864198</v>
      </c>
    </row>
    <row r="5455" spans="1:7" x14ac:dyDescent="0.3">
      <c r="A5455">
        <v>54.500000476837101</v>
      </c>
      <c r="B5455">
        <v>66.595910000000003</v>
      </c>
      <c r="C5455">
        <v>0.42769793</v>
      </c>
      <c r="D5455">
        <v>-0.17884393000000001</v>
      </c>
      <c r="E5455">
        <v>0.82217156999999996</v>
      </c>
      <c r="F5455">
        <f t="shared" si="170"/>
        <v>4.7521992222222226E-2</v>
      </c>
      <c r="G5455">
        <f t="shared" si="171"/>
        <v>0.79736147901234566</v>
      </c>
    </row>
    <row r="5456" spans="1:7" x14ac:dyDescent="0.3">
      <c r="A5456">
        <v>54.509998798370297</v>
      </c>
      <c r="B5456">
        <v>66.554000000000002</v>
      </c>
      <c r="C5456">
        <v>0.42771128000000003</v>
      </c>
      <c r="D5456">
        <v>-0.25331136999999998</v>
      </c>
      <c r="E5456">
        <v>0.8216542</v>
      </c>
      <c r="F5456">
        <f t="shared" si="170"/>
        <v>4.7523475555555555E-2</v>
      </c>
      <c r="G5456">
        <f t="shared" si="171"/>
        <v>0.7968440716049382</v>
      </c>
    </row>
    <row r="5457" spans="1:7" x14ac:dyDescent="0.3">
      <c r="A5457">
        <v>54.519875049591001</v>
      </c>
      <c r="B5457">
        <v>66.554000000000002</v>
      </c>
      <c r="C5457">
        <v>0.42775123999999998</v>
      </c>
      <c r="D5457">
        <v>-0.29848012000000002</v>
      </c>
      <c r="E5457">
        <v>0.8216542</v>
      </c>
      <c r="F5457">
        <f t="shared" si="170"/>
        <v>4.752791555555555E-2</v>
      </c>
      <c r="G5457">
        <f t="shared" si="171"/>
        <v>0.7968440716049382</v>
      </c>
    </row>
    <row r="5458" spans="1:7" x14ac:dyDescent="0.3">
      <c r="A5458">
        <v>54.529999256133998</v>
      </c>
      <c r="B5458">
        <v>66.498763999999994</v>
      </c>
      <c r="C5458">
        <v>0.42783123000000001</v>
      </c>
      <c r="D5458">
        <v>-0.28993469999999999</v>
      </c>
      <c r="E5458">
        <v>0.82097226000000001</v>
      </c>
      <c r="F5458">
        <f t="shared" si="170"/>
        <v>4.7536803333333336E-2</v>
      </c>
      <c r="G5458">
        <f t="shared" si="171"/>
        <v>0.79616214567901222</v>
      </c>
    </row>
    <row r="5459" spans="1:7" x14ac:dyDescent="0.3">
      <c r="A5459">
        <v>54.540001392364502</v>
      </c>
      <c r="B5459">
        <v>66.508285999999998</v>
      </c>
      <c r="C5459">
        <v>0.42793787</v>
      </c>
      <c r="D5459">
        <v>-0.26429835000000002</v>
      </c>
      <c r="E5459">
        <v>0.82108985999999995</v>
      </c>
      <c r="F5459">
        <f t="shared" si="170"/>
        <v>4.7548652222222224E-2</v>
      </c>
      <c r="G5459">
        <f t="shared" si="171"/>
        <v>0.79627970123456782</v>
      </c>
    </row>
    <row r="5460" spans="1:7" x14ac:dyDescent="0.3">
      <c r="A5460">
        <v>54.549873828887897</v>
      </c>
      <c r="B5460">
        <v>66.519713999999993</v>
      </c>
      <c r="C5460">
        <v>0.42801784999999998</v>
      </c>
      <c r="D5460">
        <v>-0.25453213000000002</v>
      </c>
      <c r="E5460">
        <v>0.82123095000000002</v>
      </c>
      <c r="F5460">
        <f t="shared" si="170"/>
        <v>4.7557538888888889E-2</v>
      </c>
      <c r="G5460">
        <f t="shared" si="171"/>
        <v>0.79642078765432089</v>
      </c>
    </row>
    <row r="5461" spans="1:7" x14ac:dyDescent="0.3">
      <c r="A5461">
        <v>54.560001850128103</v>
      </c>
      <c r="B5461">
        <v>66.512090000000001</v>
      </c>
      <c r="C5461">
        <v>0.42805785000000002</v>
      </c>
      <c r="D5461">
        <v>-0.29970091999999998</v>
      </c>
      <c r="E5461">
        <v>0.82113683000000004</v>
      </c>
      <c r="F5461">
        <f t="shared" si="170"/>
        <v>4.7561983333333335E-2</v>
      </c>
      <c r="G5461">
        <f t="shared" si="171"/>
        <v>0.79632666419753084</v>
      </c>
    </row>
    <row r="5462" spans="1:7" x14ac:dyDescent="0.3">
      <c r="A5462">
        <v>54.569874286651597</v>
      </c>
      <c r="B5462">
        <v>66.550185999999997</v>
      </c>
      <c r="C5462">
        <v>0.42807117</v>
      </c>
      <c r="D5462">
        <v>-0.37294757000000001</v>
      </c>
      <c r="E5462">
        <v>0.82160719999999998</v>
      </c>
      <c r="F5462">
        <f t="shared" si="170"/>
        <v>4.7563463333333333E-2</v>
      </c>
      <c r="G5462">
        <f t="shared" si="171"/>
        <v>0.79679698518518505</v>
      </c>
    </row>
    <row r="5463" spans="1:7" x14ac:dyDescent="0.3">
      <c r="A5463">
        <v>54.579876422882002</v>
      </c>
      <c r="B5463">
        <v>66.489234999999994</v>
      </c>
      <c r="C5463">
        <v>0.42808449999999998</v>
      </c>
      <c r="D5463">
        <v>-0.43154490000000001</v>
      </c>
      <c r="E5463">
        <v>0.82085465999999996</v>
      </c>
      <c r="F5463">
        <f t="shared" si="170"/>
        <v>4.7564944444444444E-2</v>
      </c>
      <c r="G5463">
        <f t="shared" si="171"/>
        <v>0.79604450370370361</v>
      </c>
    </row>
    <row r="5464" spans="1:7" x14ac:dyDescent="0.3">
      <c r="A5464">
        <v>54.590000629424999</v>
      </c>
      <c r="B5464">
        <v>66.485429999999994</v>
      </c>
      <c r="C5464">
        <v>0.42813780000000001</v>
      </c>
      <c r="D5464">
        <v>-0.46206433000000002</v>
      </c>
      <c r="E5464">
        <v>0.82080759999999997</v>
      </c>
      <c r="F5464">
        <f t="shared" si="170"/>
        <v>4.757086666666667E-2</v>
      </c>
      <c r="G5464">
        <f t="shared" si="171"/>
        <v>0.79599752839506166</v>
      </c>
    </row>
    <row r="5465" spans="1:7" x14ac:dyDescent="0.3">
      <c r="A5465">
        <v>54.599998950958202</v>
      </c>
      <c r="B5465">
        <v>66.496859999999998</v>
      </c>
      <c r="C5465">
        <v>0.42852440000000003</v>
      </c>
      <c r="D5465">
        <v>-0.17396081999999999</v>
      </c>
      <c r="E5465">
        <v>0.82094869999999998</v>
      </c>
      <c r="F5465">
        <f t="shared" si="170"/>
        <v>4.7613822222222227E-2</v>
      </c>
      <c r="G5465">
        <f t="shared" si="171"/>
        <v>0.79613863950617281</v>
      </c>
    </row>
    <row r="5466" spans="1:7" x14ac:dyDescent="0.3">
      <c r="A5466">
        <v>54.610001087188699</v>
      </c>
      <c r="B5466">
        <v>66.576859999999996</v>
      </c>
      <c r="C5466">
        <v>0.42871102999999999</v>
      </c>
      <c r="D5466">
        <v>-2.5025940999999999E-2</v>
      </c>
      <c r="E5466">
        <v>0.82193640000000001</v>
      </c>
      <c r="F5466">
        <f t="shared" si="170"/>
        <v>4.7634558888888887E-2</v>
      </c>
      <c r="G5466">
        <f t="shared" si="171"/>
        <v>0.79712629382716038</v>
      </c>
    </row>
    <row r="5467" spans="1:7" x14ac:dyDescent="0.3">
      <c r="A5467">
        <v>54.619873523712101</v>
      </c>
      <c r="B5467">
        <v>66.698769999999996</v>
      </c>
      <c r="C5467">
        <v>0.42865769999999997</v>
      </c>
      <c r="D5467">
        <v>-0.17029849</v>
      </c>
      <c r="E5467">
        <v>0.82344150000000005</v>
      </c>
      <c r="F5467">
        <f t="shared" si="170"/>
        <v>4.762863333333333E-2</v>
      </c>
      <c r="G5467">
        <f t="shared" si="171"/>
        <v>0.79863135555555542</v>
      </c>
    </row>
    <row r="5468" spans="1:7" x14ac:dyDescent="0.3">
      <c r="A5468">
        <v>54.6300015449523</v>
      </c>
      <c r="B5468">
        <v>66.662575000000004</v>
      </c>
      <c r="C5468">
        <v>0.42863104000000002</v>
      </c>
      <c r="D5468">
        <v>-0.27162301999999999</v>
      </c>
      <c r="E5468">
        <v>0.82299465000000005</v>
      </c>
      <c r="F5468">
        <f t="shared" si="170"/>
        <v>4.7625671111111115E-2</v>
      </c>
      <c r="G5468">
        <f t="shared" si="171"/>
        <v>0.79818450370370375</v>
      </c>
    </row>
    <row r="5469" spans="1:7" x14ac:dyDescent="0.3">
      <c r="A5469">
        <v>54.639999866485503</v>
      </c>
      <c r="B5469">
        <v>66.653049999999993</v>
      </c>
      <c r="C5469">
        <v>0.42865769999999997</v>
      </c>
      <c r="D5469">
        <v>-0.33022034</v>
      </c>
      <c r="E5469">
        <v>0.82287710000000003</v>
      </c>
      <c r="F5469">
        <f t="shared" si="170"/>
        <v>4.762863333333333E-2</v>
      </c>
      <c r="G5469">
        <f t="shared" si="171"/>
        <v>0.79806691111111094</v>
      </c>
    </row>
    <row r="5470" spans="1:7" x14ac:dyDescent="0.3">
      <c r="A5470">
        <v>54.649876117706299</v>
      </c>
      <c r="B5470">
        <v>66.624480000000005</v>
      </c>
      <c r="C5470">
        <v>0.42867103000000001</v>
      </c>
      <c r="D5470">
        <v>-0.40468779999999999</v>
      </c>
      <c r="E5470">
        <v>0.82252429999999999</v>
      </c>
      <c r="F5470">
        <f t="shared" si="170"/>
        <v>4.7630114444444448E-2</v>
      </c>
      <c r="G5470">
        <f t="shared" si="171"/>
        <v>0.79771419506172847</v>
      </c>
    </row>
    <row r="5471" spans="1:7" x14ac:dyDescent="0.3">
      <c r="A5471">
        <v>54.660000324249197</v>
      </c>
      <c r="B5471">
        <v>66.567340000000002</v>
      </c>
      <c r="C5471">
        <v>0.42868434999999999</v>
      </c>
      <c r="D5471">
        <v>-0.46450587999999998</v>
      </c>
      <c r="E5471">
        <v>0.82181879999999996</v>
      </c>
      <c r="F5471">
        <f t="shared" si="170"/>
        <v>4.7631594444444446E-2</v>
      </c>
      <c r="G5471">
        <f t="shared" si="171"/>
        <v>0.79700876296296297</v>
      </c>
    </row>
    <row r="5472" spans="1:7" x14ac:dyDescent="0.3">
      <c r="A5472">
        <v>54.6698765754699</v>
      </c>
      <c r="B5472">
        <v>66.574950000000001</v>
      </c>
      <c r="C5472">
        <v>0.42904428</v>
      </c>
      <c r="D5472">
        <v>-0.19227248</v>
      </c>
      <c r="E5472">
        <v>0.82191289999999995</v>
      </c>
      <c r="F5472">
        <f t="shared" si="170"/>
        <v>4.7671586666666668E-2</v>
      </c>
      <c r="G5472">
        <f t="shared" si="171"/>
        <v>0.79710271358024687</v>
      </c>
    </row>
    <row r="5473" spans="1:7" x14ac:dyDescent="0.3">
      <c r="A5473">
        <v>54.679874897003103</v>
      </c>
      <c r="B5473">
        <v>66.679726000000002</v>
      </c>
      <c r="C5473">
        <v>0.42937753000000001</v>
      </c>
      <c r="D5473">
        <v>8.1181710000000004E-2</v>
      </c>
      <c r="E5473">
        <v>0.82320629999999995</v>
      </c>
      <c r="F5473">
        <f t="shared" si="170"/>
        <v>4.7708614444444443E-2</v>
      </c>
      <c r="G5473">
        <f t="shared" si="171"/>
        <v>0.79839624444444446</v>
      </c>
    </row>
    <row r="5474" spans="1:7" x14ac:dyDescent="0.3">
      <c r="A5474">
        <v>54.6899991035461</v>
      </c>
      <c r="B5474">
        <v>66.820689999999999</v>
      </c>
      <c r="C5474">
        <v>0.42937753000000001</v>
      </c>
      <c r="D5474">
        <v>7.9350549999999999E-3</v>
      </c>
      <c r="E5474">
        <v>0.82494663999999995</v>
      </c>
      <c r="F5474">
        <f t="shared" si="170"/>
        <v>4.7708614444444443E-2</v>
      </c>
      <c r="G5474">
        <f t="shared" si="171"/>
        <v>0.8001365407407407</v>
      </c>
    </row>
    <row r="5475" spans="1:7" x14ac:dyDescent="0.3">
      <c r="A5475">
        <v>54.700001239776597</v>
      </c>
      <c r="B5475">
        <v>66.851159999999993</v>
      </c>
      <c r="C5475">
        <v>0.42933753000000002</v>
      </c>
      <c r="D5475">
        <v>-0.1202466</v>
      </c>
      <c r="E5475">
        <v>0.82532280000000002</v>
      </c>
      <c r="F5475">
        <f t="shared" si="170"/>
        <v>4.7704170000000004E-2</v>
      </c>
      <c r="G5475">
        <f t="shared" si="171"/>
        <v>0.80051271358024678</v>
      </c>
    </row>
    <row r="5476" spans="1:7" x14ac:dyDescent="0.3">
      <c r="A5476">
        <v>54.709873676299999</v>
      </c>
      <c r="B5476">
        <v>66.811160000000001</v>
      </c>
      <c r="C5476">
        <v>0.42937753000000001</v>
      </c>
      <c r="D5476">
        <v>-0.15198681999999999</v>
      </c>
      <c r="E5476">
        <v>0.82482904000000001</v>
      </c>
      <c r="F5476">
        <f t="shared" si="170"/>
        <v>4.7708614444444443E-2</v>
      </c>
      <c r="G5476">
        <f t="shared" si="171"/>
        <v>0.80001888641975305</v>
      </c>
    </row>
    <row r="5477" spans="1:7" x14ac:dyDescent="0.3">
      <c r="A5477">
        <v>54.720001697540198</v>
      </c>
      <c r="B5477">
        <v>66.797830000000005</v>
      </c>
      <c r="C5477">
        <v>0.42939084999999999</v>
      </c>
      <c r="D5477">
        <v>-0.22645425999999999</v>
      </c>
      <c r="E5477">
        <v>0.82466435000000005</v>
      </c>
      <c r="F5477">
        <f t="shared" si="170"/>
        <v>4.7710094444444441E-2</v>
      </c>
      <c r="G5477">
        <f t="shared" si="171"/>
        <v>0.79985431851851851</v>
      </c>
    </row>
    <row r="5478" spans="1:7" x14ac:dyDescent="0.3">
      <c r="A5478">
        <v>54.730000019073401</v>
      </c>
      <c r="B5478">
        <v>66.746390000000005</v>
      </c>
      <c r="C5478">
        <v>0.42943083999999998</v>
      </c>
      <c r="D5478">
        <v>-0.28505158000000003</v>
      </c>
      <c r="E5478">
        <v>0.82402940000000002</v>
      </c>
      <c r="F5478">
        <f t="shared" si="170"/>
        <v>4.7714537777777774E-2</v>
      </c>
      <c r="G5478">
        <f t="shared" si="171"/>
        <v>0.79921925679012351</v>
      </c>
    </row>
    <row r="5479" spans="1:7" x14ac:dyDescent="0.3">
      <c r="A5479">
        <v>54.739998340606597</v>
      </c>
      <c r="B5479">
        <v>66.754009999999994</v>
      </c>
      <c r="C5479">
        <v>0.42948416</v>
      </c>
      <c r="D5479">
        <v>-0.28749313999999998</v>
      </c>
      <c r="E5479">
        <v>0.82412344000000004</v>
      </c>
      <c r="F5479">
        <f t="shared" si="170"/>
        <v>4.7720462222222225E-2</v>
      </c>
      <c r="G5479">
        <f t="shared" si="171"/>
        <v>0.79931333086419742</v>
      </c>
    </row>
    <row r="5480" spans="1:7" x14ac:dyDescent="0.3">
      <c r="A5480">
        <v>54.750000476837101</v>
      </c>
      <c r="B5480">
        <v>66.727339999999998</v>
      </c>
      <c r="C5480">
        <v>0.42959081999999998</v>
      </c>
      <c r="D5480">
        <v>-0.26307760000000002</v>
      </c>
      <c r="E5480">
        <v>0.82379424999999995</v>
      </c>
      <c r="F5480">
        <f t="shared" si="170"/>
        <v>4.7732313333333332E-2</v>
      </c>
      <c r="G5480">
        <f t="shared" si="171"/>
        <v>0.79898407160493823</v>
      </c>
    </row>
    <row r="5481" spans="1:7" x14ac:dyDescent="0.3">
      <c r="A5481">
        <v>54.759998798370297</v>
      </c>
      <c r="B5481">
        <v>66.712104999999994</v>
      </c>
      <c r="C5481">
        <v>0.42969744999999998</v>
      </c>
      <c r="D5481">
        <v>-0.25331136999999998</v>
      </c>
      <c r="E5481">
        <v>0.82360619999999995</v>
      </c>
      <c r="F5481">
        <f t="shared" si="170"/>
        <v>4.7744161111111107E-2</v>
      </c>
      <c r="G5481">
        <f t="shared" si="171"/>
        <v>0.79879598518518502</v>
      </c>
    </row>
    <row r="5482" spans="1:7" x14ac:dyDescent="0.3">
      <c r="A5482">
        <v>54.769875049591001</v>
      </c>
      <c r="B5482">
        <v>66.757819999999995</v>
      </c>
      <c r="C5482">
        <v>0.42976412000000003</v>
      </c>
      <c r="D5482">
        <v>-0.24232437000000001</v>
      </c>
      <c r="E5482">
        <v>0.82417052999999996</v>
      </c>
      <c r="F5482">
        <f t="shared" si="170"/>
        <v>4.7751568888888894E-2</v>
      </c>
      <c r="G5482">
        <f t="shared" si="171"/>
        <v>0.79936036790123444</v>
      </c>
    </row>
    <row r="5483" spans="1:7" x14ac:dyDescent="0.3">
      <c r="A5483">
        <v>54.779999256133998</v>
      </c>
      <c r="B5483">
        <v>66.744489999999999</v>
      </c>
      <c r="C5483">
        <v>0.42979076999999999</v>
      </c>
      <c r="D5483">
        <v>-0.30214247</v>
      </c>
      <c r="E5483">
        <v>0.82400596000000004</v>
      </c>
      <c r="F5483">
        <f t="shared" si="170"/>
        <v>4.7754529999999996E-2</v>
      </c>
      <c r="G5483">
        <f t="shared" si="171"/>
        <v>0.7991957999999999</v>
      </c>
    </row>
    <row r="5484" spans="1:7" x14ac:dyDescent="0.3">
      <c r="A5484">
        <v>54.790001392364502</v>
      </c>
      <c r="B5484">
        <v>66.757819999999995</v>
      </c>
      <c r="C5484">
        <v>0.42980410000000002</v>
      </c>
      <c r="D5484">
        <v>-0.3607398</v>
      </c>
      <c r="E5484">
        <v>0.82417052999999996</v>
      </c>
      <c r="F5484">
        <f t="shared" si="170"/>
        <v>4.7756011111111114E-2</v>
      </c>
      <c r="G5484">
        <f t="shared" si="171"/>
        <v>0.79936036790123444</v>
      </c>
    </row>
    <row r="5485" spans="1:7" x14ac:dyDescent="0.3">
      <c r="A5485">
        <v>54.799999713897698</v>
      </c>
      <c r="B5485">
        <v>66.738780000000006</v>
      </c>
      <c r="C5485">
        <v>0.42983075999999998</v>
      </c>
      <c r="D5485">
        <v>-0.41933712000000001</v>
      </c>
      <c r="E5485">
        <v>0.82393539999999998</v>
      </c>
      <c r="F5485">
        <f t="shared" si="170"/>
        <v>4.7758973333333329E-2</v>
      </c>
      <c r="G5485">
        <f t="shared" si="171"/>
        <v>0.7991253061728395</v>
      </c>
    </row>
    <row r="5486" spans="1:7" x14ac:dyDescent="0.3">
      <c r="A5486">
        <v>54.809875965118401</v>
      </c>
      <c r="B5486">
        <v>66.706389999999999</v>
      </c>
      <c r="C5486">
        <v>0.42987075000000002</v>
      </c>
      <c r="D5486">
        <v>-0.46450587999999998</v>
      </c>
      <c r="E5486">
        <v>0.82353560000000003</v>
      </c>
      <c r="F5486">
        <f t="shared" si="170"/>
        <v>4.7763416666666669E-2</v>
      </c>
      <c r="G5486">
        <f t="shared" si="171"/>
        <v>0.79872542962962956</v>
      </c>
    </row>
    <row r="5487" spans="1:7" x14ac:dyDescent="0.3">
      <c r="A5487">
        <v>54.820000171661299</v>
      </c>
      <c r="B5487">
        <v>66.719729999999998</v>
      </c>
      <c r="C5487">
        <v>0.43009733999999999</v>
      </c>
      <c r="D5487">
        <v>-0.30336322999999998</v>
      </c>
      <c r="E5487">
        <v>0.82370019999999999</v>
      </c>
      <c r="F5487">
        <f t="shared" si="170"/>
        <v>4.778859333333333E-2</v>
      </c>
      <c r="G5487">
        <f t="shared" si="171"/>
        <v>0.79889012098765422</v>
      </c>
    </row>
    <row r="5488" spans="1:7" x14ac:dyDescent="0.3">
      <c r="A5488">
        <v>54.829998493194502</v>
      </c>
      <c r="B5488">
        <v>66.778779999999998</v>
      </c>
      <c r="C5488">
        <v>0.43044394000000002</v>
      </c>
      <c r="D5488">
        <v>-4.5779159999999999E-2</v>
      </c>
      <c r="E5488">
        <v>0.82442919999999997</v>
      </c>
      <c r="F5488">
        <f t="shared" si="170"/>
        <v>4.7827104444444449E-2</v>
      </c>
      <c r="G5488">
        <f t="shared" si="171"/>
        <v>0.79961913333333323</v>
      </c>
    </row>
    <row r="5489" spans="1:7" x14ac:dyDescent="0.3">
      <c r="A5489">
        <v>54.839874744415198</v>
      </c>
      <c r="B5489">
        <v>66.885445000000004</v>
      </c>
      <c r="C5489">
        <v>0.43043061999999999</v>
      </c>
      <c r="D5489">
        <v>-0.13489593999999999</v>
      </c>
      <c r="E5489">
        <v>0.82574619999999999</v>
      </c>
      <c r="F5489">
        <f t="shared" si="170"/>
        <v>4.7825624444444444E-2</v>
      </c>
      <c r="G5489">
        <f t="shared" si="171"/>
        <v>0.80093598518518516</v>
      </c>
    </row>
    <row r="5490" spans="1:7" x14ac:dyDescent="0.3">
      <c r="A5490">
        <v>54.849998950958202</v>
      </c>
      <c r="B5490">
        <v>66.904494999999997</v>
      </c>
      <c r="C5490">
        <v>0.43036395</v>
      </c>
      <c r="D5490">
        <v>-0.27772691999999999</v>
      </c>
      <c r="E5490">
        <v>0.82598130000000003</v>
      </c>
      <c r="F5490">
        <f t="shared" si="170"/>
        <v>4.7818216666666663E-2</v>
      </c>
      <c r="G5490">
        <f t="shared" si="171"/>
        <v>0.80117117037037033</v>
      </c>
    </row>
    <row r="5491" spans="1:7" x14ac:dyDescent="0.3">
      <c r="A5491">
        <v>54.859875202178898</v>
      </c>
      <c r="B5491">
        <v>66.868300000000005</v>
      </c>
      <c r="C5491">
        <v>0.43039063</v>
      </c>
      <c r="D5491">
        <v>-0.33632424</v>
      </c>
      <c r="E5491">
        <v>0.82553445999999997</v>
      </c>
      <c r="F5491">
        <f t="shared" si="170"/>
        <v>4.7821181111111111E-2</v>
      </c>
      <c r="G5491">
        <f t="shared" si="171"/>
        <v>0.80072431851851855</v>
      </c>
    </row>
    <row r="5492" spans="1:7" x14ac:dyDescent="0.3">
      <c r="A5492">
        <v>54.869873523712101</v>
      </c>
      <c r="B5492">
        <v>66.860680000000002</v>
      </c>
      <c r="C5492">
        <v>0.43039063</v>
      </c>
      <c r="D5492">
        <v>-0.40957090000000002</v>
      </c>
      <c r="E5492">
        <v>0.82544039999999996</v>
      </c>
      <c r="F5492">
        <f t="shared" si="170"/>
        <v>4.7821181111111111E-2</v>
      </c>
      <c r="G5492">
        <f t="shared" si="171"/>
        <v>0.80063024444444442</v>
      </c>
    </row>
    <row r="5493" spans="1:7" x14ac:dyDescent="0.3">
      <c r="A5493">
        <v>54.8800015449523</v>
      </c>
      <c r="B5493">
        <v>66.80735</v>
      </c>
      <c r="C5493">
        <v>0.43045726000000001</v>
      </c>
      <c r="D5493">
        <v>-0.45473965999999999</v>
      </c>
      <c r="E5493">
        <v>0.82478194999999999</v>
      </c>
      <c r="F5493">
        <f t="shared" si="170"/>
        <v>4.7828584444444447E-2</v>
      </c>
      <c r="G5493">
        <f t="shared" si="171"/>
        <v>0.79997184938271604</v>
      </c>
    </row>
    <row r="5494" spans="1:7" x14ac:dyDescent="0.3">
      <c r="A5494">
        <v>54.889873981475802</v>
      </c>
      <c r="B5494">
        <v>66.849249999999998</v>
      </c>
      <c r="C5494">
        <v>0.43088381999999997</v>
      </c>
      <c r="D5494">
        <v>-7.1415489999999998E-2</v>
      </c>
      <c r="E5494">
        <v>0.82529929999999996</v>
      </c>
      <c r="F5494">
        <f t="shared" si="170"/>
        <v>4.7875979999999999E-2</v>
      </c>
      <c r="G5494">
        <f t="shared" si="171"/>
        <v>0.80048913333333327</v>
      </c>
    </row>
    <row r="5495" spans="1:7" x14ac:dyDescent="0.3">
      <c r="A5495">
        <v>54.899998188018799</v>
      </c>
      <c r="B5495">
        <v>66.959739999999996</v>
      </c>
      <c r="C5495">
        <v>0.43109712</v>
      </c>
      <c r="D5495">
        <v>7.6298599999999994E-2</v>
      </c>
      <c r="E5495">
        <v>0.82666329999999999</v>
      </c>
      <c r="F5495">
        <f t="shared" si="170"/>
        <v>4.789968E-2</v>
      </c>
      <c r="G5495">
        <f t="shared" si="171"/>
        <v>0.80185320740740729</v>
      </c>
    </row>
    <row r="5496" spans="1:7" x14ac:dyDescent="0.3">
      <c r="A5496">
        <v>54.909874439239502</v>
      </c>
      <c r="B5496">
        <v>67.026404999999997</v>
      </c>
      <c r="C5496">
        <v>0.43105713000000001</v>
      </c>
      <c r="D5496">
        <v>-5.5545381999999997E-2</v>
      </c>
      <c r="E5496">
        <v>0.82748639999999996</v>
      </c>
      <c r="F5496">
        <f t="shared" si="170"/>
        <v>4.7895236666666667E-2</v>
      </c>
      <c r="G5496">
        <f t="shared" si="171"/>
        <v>0.80267623209876537</v>
      </c>
    </row>
    <row r="5497" spans="1:7" x14ac:dyDescent="0.3">
      <c r="A5497">
        <v>54.9199986457824</v>
      </c>
      <c r="B5497">
        <v>67.068309999999997</v>
      </c>
      <c r="C5497">
        <v>0.43105713000000001</v>
      </c>
      <c r="D5497">
        <v>-0.14344138000000001</v>
      </c>
      <c r="E5497">
        <v>0.82800375999999998</v>
      </c>
      <c r="F5497">
        <f t="shared" si="170"/>
        <v>4.7895236666666667E-2</v>
      </c>
      <c r="G5497">
        <f t="shared" si="171"/>
        <v>0.80319357777777767</v>
      </c>
    </row>
    <row r="5498" spans="1:7" x14ac:dyDescent="0.3">
      <c r="A5498">
        <v>54.929874897003103</v>
      </c>
      <c r="B5498">
        <v>66.997829999999993</v>
      </c>
      <c r="C5498">
        <v>0.43109712</v>
      </c>
      <c r="D5498">
        <v>-0.17396081999999999</v>
      </c>
      <c r="E5498">
        <v>0.82713365999999999</v>
      </c>
      <c r="F5498">
        <f t="shared" si="170"/>
        <v>4.789968E-2</v>
      </c>
      <c r="G5498">
        <f t="shared" si="171"/>
        <v>0.80232345432098751</v>
      </c>
    </row>
    <row r="5499" spans="1:7" x14ac:dyDescent="0.3">
      <c r="A5499">
        <v>54.9399991035461</v>
      </c>
      <c r="B5499">
        <v>67.009259999999998</v>
      </c>
      <c r="C5499">
        <v>0.4311238</v>
      </c>
      <c r="D5499">
        <v>-0.23377892</v>
      </c>
      <c r="E5499">
        <v>0.82727479999999998</v>
      </c>
      <c r="F5499">
        <f t="shared" si="170"/>
        <v>4.7902644444444448E-2</v>
      </c>
      <c r="G5499">
        <f t="shared" si="171"/>
        <v>0.80246456543209865</v>
      </c>
    </row>
    <row r="5500" spans="1:7" x14ac:dyDescent="0.3">
      <c r="A5500">
        <v>54.949875354766803</v>
      </c>
      <c r="B5500">
        <v>66.967354</v>
      </c>
      <c r="C5500">
        <v>0.43120375</v>
      </c>
      <c r="D5500">
        <v>-0.22523348000000001</v>
      </c>
      <c r="E5500">
        <v>0.82675739999999998</v>
      </c>
      <c r="F5500">
        <f t="shared" si="170"/>
        <v>4.7911527777777775E-2</v>
      </c>
      <c r="G5500">
        <f t="shared" si="171"/>
        <v>0.80194720740740733</v>
      </c>
    </row>
    <row r="5501" spans="1:7" x14ac:dyDescent="0.3">
      <c r="A5501">
        <v>54.959873676299999</v>
      </c>
      <c r="B5501">
        <v>66.967354</v>
      </c>
      <c r="C5501">
        <v>0.43132374000000001</v>
      </c>
      <c r="D5501">
        <v>-0.18616859999999999</v>
      </c>
      <c r="E5501">
        <v>0.82675739999999998</v>
      </c>
      <c r="F5501">
        <f t="shared" si="170"/>
        <v>4.792486E-2</v>
      </c>
      <c r="G5501">
        <f t="shared" si="171"/>
        <v>0.80194720740740733</v>
      </c>
    </row>
    <row r="5502" spans="1:7" x14ac:dyDescent="0.3">
      <c r="A5502">
        <v>54.969875812530503</v>
      </c>
      <c r="B5502">
        <v>67.001649999999998</v>
      </c>
      <c r="C5502">
        <v>0.43144369999999999</v>
      </c>
      <c r="D5502">
        <v>-0.14710371</v>
      </c>
      <c r="E5502">
        <v>0.82718069999999999</v>
      </c>
      <c r="F5502">
        <f t="shared" si="170"/>
        <v>4.7938188888888886E-2</v>
      </c>
      <c r="G5502">
        <f t="shared" si="171"/>
        <v>0.80237061481481475</v>
      </c>
    </row>
    <row r="5503" spans="1:7" x14ac:dyDescent="0.3">
      <c r="A5503">
        <v>54.979874134063699</v>
      </c>
      <c r="B5503">
        <v>67.001649999999998</v>
      </c>
      <c r="C5503">
        <v>0.43152368000000002</v>
      </c>
      <c r="D5503">
        <v>-0.13367515999999999</v>
      </c>
      <c r="E5503">
        <v>0.82718069999999999</v>
      </c>
      <c r="F5503">
        <f t="shared" si="170"/>
        <v>4.7947075555555559E-2</v>
      </c>
      <c r="G5503">
        <f t="shared" si="171"/>
        <v>0.80237061481481475</v>
      </c>
    </row>
    <row r="5504" spans="1:7" x14ac:dyDescent="0.3">
      <c r="A5504">
        <v>54.989998340606597</v>
      </c>
      <c r="B5504">
        <v>67.049260000000004</v>
      </c>
      <c r="C5504">
        <v>0.43156368000000001</v>
      </c>
      <c r="D5504">
        <v>-0.18128548999999999</v>
      </c>
      <c r="E5504">
        <v>0.82776855999999999</v>
      </c>
      <c r="F5504">
        <f t="shared" si="170"/>
        <v>4.7951519999999997E-2</v>
      </c>
      <c r="G5504">
        <f t="shared" si="171"/>
        <v>0.80295839259259261</v>
      </c>
    </row>
    <row r="5505" spans="1:7" x14ac:dyDescent="0.3">
      <c r="A5505">
        <v>54.9998745918273</v>
      </c>
      <c r="B5505">
        <v>67.051169999999999</v>
      </c>
      <c r="C5505">
        <v>0.43160366999999999</v>
      </c>
      <c r="D5505">
        <v>-0.22523348000000001</v>
      </c>
      <c r="E5505">
        <v>0.82779217000000005</v>
      </c>
      <c r="F5505">
        <f t="shared" si="170"/>
        <v>4.795596333333333E-2</v>
      </c>
      <c r="G5505">
        <f t="shared" si="171"/>
        <v>0.80298197283950612</v>
      </c>
    </row>
    <row r="5506" spans="1:7" x14ac:dyDescent="0.3">
      <c r="A5506">
        <v>55.009876728057797</v>
      </c>
      <c r="B5506">
        <v>67.011170000000007</v>
      </c>
      <c r="C5506">
        <v>0.43167030000000001</v>
      </c>
      <c r="D5506">
        <v>-0.22767504</v>
      </c>
      <c r="E5506">
        <v>0.82729819999999998</v>
      </c>
      <c r="F5506">
        <f t="shared" si="170"/>
        <v>4.7963366666666667E-2</v>
      </c>
      <c r="G5506">
        <f t="shared" si="171"/>
        <v>0.80248814567901239</v>
      </c>
    </row>
    <row r="5507" spans="1:7" x14ac:dyDescent="0.3">
      <c r="A5507">
        <v>55.020000934600802</v>
      </c>
      <c r="B5507">
        <v>67.022599999999997</v>
      </c>
      <c r="C5507">
        <v>0.43173697999999999</v>
      </c>
      <c r="D5507">
        <v>-0.24720748000000001</v>
      </c>
      <c r="E5507">
        <v>0.82743937000000001</v>
      </c>
      <c r="F5507">
        <f t="shared" si="170"/>
        <v>4.7970775555555553E-2</v>
      </c>
      <c r="G5507">
        <f t="shared" si="171"/>
        <v>0.80262925679012342</v>
      </c>
    </row>
    <row r="5508" spans="1:7" x14ac:dyDescent="0.3">
      <c r="A5508">
        <v>55.029873371124197</v>
      </c>
      <c r="B5508">
        <v>66.988309999999998</v>
      </c>
      <c r="C5508">
        <v>0.43181693999999998</v>
      </c>
      <c r="D5508">
        <v>-0.23866203</v>
      </c>
      <c r="E5508">
        <v>0.82701606000000005</v>
      </c>
      <c r="F5508">
        <f t="shared" si="170"/>
        <v>4.797966E-2</v>
      </c>
      <c r="G5508">
        <f t="shared" si="171"/>
        <v>0.80220592345679009</v>
      </c>
    </row>
    <row r="5509" spans="1:7" x14ac:dyDescent="0.3">
      <c r="A5509">
        <v>55.039875507354701</v>
      </c>
      <c r="B5509">
        <v>67.016884000000005</v>
      </c>
      <c r="C5509">
        <v>0.43187025000000001</v>
      </c>
      <c r="D5509">
        <v>-0.2679607</v>
      </c>
      <c r="E5509">
        <v>0.82736880000000002</v>
      </c>
      <c r="F5509">
        <f t="shared" si="170"/>
        <v>4.7985583333333331E-2</v>
      </c>
      <c r="G5509">
        <f t="shared" si="171"/>
        <v>0.80255868888888893</v>
      </c>
    </row>
    <row r="5510" spans="1:7" x14ac:dyDescent="0.3">
      <c r="A5510">
        <v>55.049873828887897</v>
      </c>
      <c r="B5510">
        <v>67.005454999999998</v>
      </c>
      <c r="C5510">
        <v>0.43192356999999998</v>
      </c>
      <c r="D5510">
        <v>-0.29848012000000002</v>
      </c>
      <c r="E5510">
        <v>0.82722764999999998</v>
      </c>
      <c r="F5510">
        <f t="shared" ref="F5510:F5573" si="172">C5510/9</f>
        <v>4.7991507777777775E-2</v>
      </c>
      <c r="G5510">
        <f t="shared" ref="G5510:G5573" si="173">(B5510-$B$5)/81</f>
        <v>0.8024175901234567</v>
      </c>
    </row>
    <row r="5511" spans="1:7" x14ac:dyDescent="0.3">
      <c r="A5511">
        <v>55.060001850128103</v>
      </c>
      <c r="B5511">
        <v>66.994026000000005</v>
      </c>
      <c r="C5511">
        <v>0.43196356000000002</v>
      </c>
      <c r="D5511">
        <v>-0.33144112999999997</v>
      </c>
      <c r="E5511">
        <v>0.82708660000000001</v>
      </c>
      <c r="F5511">
        <f t="shared" si="172"/>
        <v>4.7995951111111115E-2</v>
      </c>
      <c r="G5511">
        <f t="shared" si="173"/>
        <v>0.8022764913580247</v>
      </c>
    </row>
    <row r="5512" spans="1:7" x14ac:dyDescent="0.3">
      <c r="A5512">
        <v>55.070000171661299</v>
      </c>
      <c r="B5512">
        <v>67.014979999999994</v>
      </c>
      <c r="C5512">
        <v>0.43199024000000003</v>
      </c>
      <c r="D5512">
        <v>-0.39125922000000002</v>
      </c>
      <c r="E5512">
        <v>0.82734525000000003</v>
      </c>
      <c r="F5512">
        <f t="shared" si="172"/>
        <v>4.7998915555555556E-2</v>
      </c>
      <c r="G5512">
        <f t="shared" si="173"/>
        <v>0.80253518271604929</v>
      </c>
    </row>
    <row r="5513" spans="1:7" x14ac:dyDescent="0.3">
      <c r="A5513">
        <v>55.079876422882002</v>
      </c>
      <c r="B5513">
        <v>66.954025000000001</v>
      </c>
      <c r="C5513">
        <v>0.43204355</v>
      </c>
      <c r="D5513">
        <v>-0.43642799999999998</v>
      </c>
      <c r="E5513">
        <v>0.82659274000000005</v>
      </c>
      <c r="F5513">
        <f t="shared" si="172"/>
        <v>4.8004838888888887E-2</v>
      </c>
      <c r="G5513">
        <f t="shared" si="173"/>
        <v>0.80178265185185182</v>
      </c>
    </row>
    <row r="5514" spans="1:7" x14ac:dyDescent="0.3">
      <c r="A5514">
        <v>55.090000629424999</v>
      </c>
      <c r="B5514">
        <v>66.974975999999998</v>
      </c>
      <c r="C5514">
        <v>0.43212349999999999</v>
      </c>
      <c r="D5514">
        <v>-0.42666179999999998</v>
      </c>
      <c r="E5514">
        <v>0.82685149999999996</v>
      </c>
      <c r="F5514">
        <f t="shared" si="172"/>
        <v>4.8013722222222222E-2</v>
      </c>
      <c r="G5514">
        <f t="shared" si="173"/>
        <v>0.80204130617283942</v>
      </c>
    </row>
    <row r="5515" spans="1:7" x14ac:dyDescent="0.3">
      <c r="A5515">
        <v>55.099876880645702</v>
      </c>
      <c r="B5515">
        <v>66.999740000000003</v>
      </c>
      <c r="C5515">
        <v>0.43252342999999999</v>
      </c>
      <c r="D5515">
        <v>-8.2402489999999995E-2</v>
      </c>
      <c r="E5515">
        <v>0.82715720000000004</v>
      </c>
      <c r="F5515">
        <f t="shared" si="172"/>
        <v>4.805815888888889E-2</v>
      </c>
      <c r="G5515">
        <f t="shared" si="173"/>
        <v>0.80234703456790124</v>
      </c>
    </row>
    <row r="5516" spans="1:7" x14ac:dyDescent="0.3">
      <c r="A5516">
        <v>55.109875202178898</v>
      </c>
      <c r="B5516">
        <v>67.127364999999998</v>
      </c>
      <c r="C5516">
        <v>0.43273672000000002</v>
      </c>
      <c r="D5516">
        <v>5.0662270000000002E-2</v>
      </c>
      <c r="E5516">
        <v>0.82873269999999999</v>
      </c>
      <c r="F5516">
        <f t="shared" si="172"/>
        <v>4.8081857777777778E-2</v>
      </c>
      <c r="G5516">
        <f t="shared" si="173"/>
        <v>0.80392265185185174</v>
      </c>
    </row>
    <row r="5517" spans="1:7" x14ac:dyDescent="0.3">
      <c r="A5517">
        <v>55.119873523712101</v>
      </c>
      <c r="B5517">
        <v>67.247370000000004</v>
      </c>
      <c r="C5517">
        <v>0.43267006000000002</v>
      </c>
      <c r="D5517">
        <v>-9.2168710000000001E-2</v>
      </c>
      <c r="E5517">
        <v>0.83021429999999996</v>
      </c>
      <c r="F5517">
        <f t="shared" si="172"/>
        <v>4.8074451111111111E-2</v>
      </c>
      <c r="G5517">
        <f t="shared" si="173"/>
        <v>0.80540419506172845</v>
      </c>
    </row>
    <row r="5518" spans="1:7" x14ac:dyDescent="0.3">
      <c r="A5518">
        <v>55.129875659942599</v>
      </c>
      <c r="B5518">
        <v>67.201650000000001</v>
      </c>
      <c r="C5518">
        <v>0.43265673999999998</v>
      </c>
      <c r="D5518">
        <v>-0.19471404</v>
      </c>
      <c r="E5518">
        <v>0.82965</v>
      </c>
      <c r="F5518">
        <f t="shared" si="172"/>
        <v>4.8072971111111112E-2</v>
      </c>
      <c r="G5518">
        <f t="shared" si="173"/>
        <v>0.80483975061728397</v>
      </c>
    </row>
    <row r="5519" spans="1:7" x14ac:dyDescent="0.3">
      <c r="A5519">
        <v>55.139873981475802</v>
      </c>
      <c r="B5519">
        <v>67.211179999999999</v>
      </c>
      <c r="C5519">
        <v>0.43269672999999997</v>
      </c>
      <c r="D5519">
        <v>-0.22523348000000001</v>
      </c>
      <c r="E5519">
        <v>0.82976760000000005</v>
      </c>
      <c r="F5519">
        <f t="shared" si="172"/>
        <v>4.8077414444444438E-2</v>
      </c>
      <c r="G5519">
        <f t="shared" si="173"/>
        <v>0.8049574049382715</v>
      </c>
    </row>
    <row r="5520" spans="1:7" x14ac:dyDescent="0.3">
      <c r="A5520">
        <v>55.149876117706299</v>
      </c>
      <c r="B5520">
        <v>67.178794999999994</v>
      </c>
      <c r="C5520">
        <v>0.43272337</v>
      </c>
      <c r="D5520">
        <v>-0.28383079999999999</v>
      </c>
      <c r="E5520">
        <v>0.82936776000000001</v>
      </c>
      <c r="F5520">
        <f t="shared" si="172"/>
        <v>4.8080374444444442E-2</v>
      </c>
      <c r="G5520">
        <f t="shared" si="173"/>
        <v>0.80455759012345662</v>
      </c>
    </row>
    <row r="5521" spans="1:7" x14ac:dyDescent="0.3">
      <c r="A5521">
        <v>55.159874439239502</v>
      </c>
      <c r="B5521">
        <v>67.142610000000005</v>
      </c>
      <c r="C5521">
        <v>0.43277670000000001</v>
      </c>
      <c r="D5521">
        <v>-0.31557099999999999</v>
      </c>
      <c r="E5521">
        <v>0.82892089999999996</v>
      </c>
      <c r="F5521">
        <f t="shared" si="172"/>
        <v>4.8086299999999998E-2</v>
      </c>
      <c r="G5521">
        <f t="shared" si="173"/>
        <v>0.80411086172839508</v>
      </c>
    </row>
    <row r="5522" spans="1:7" x14ac:dyDescent="0.3">
      <c r="A5522">
        <v>55.1698765754699</v>
      </c>
      <c r="B5522">
        <v>67.155940000000001</v>
      </c>
      <c r="C5522">
        <v>0.43288337999999998</v>
      </c>
      <c r="D5522">
        <v>-0.27772691999999999</v>
      </c>
      <c r="E5522">
        <v>0.82908546999999999</v>
      </c>
      <c r="F5522">
        <f t="shared" si="172"/>
        <v>4.8098153333333331E-2</v>
      </c>
      <c r="G5522">
        <f t="shared" si="173"/>
        <v>0.80427542962962961</v>
      </c>
    </row>
    <row r="5523" spans="1:7" x14ac:dyDescent="0.3">
      <c r="A5523">
        <v>55.180000782012897</v>
      </c>
      <c r="B5523">
        <v>67.129265000000004</v>
      </c>
      <c r="C5523">
        <v>0.43302997999999998</v>
      </c>
      <c r="D5523">
        <v>-0.21058415</v>
      </c>
      <c r="E5523">
        <v>0.8287563</v>
      </c>
      <c r="F5523">
        <f t="shared" si="172"/>
        <v>4.811444222222222E-2</v>
      </c>
      <c r="G5523">
        <f t="shared" si="173"/>
        <v>0.80394610864197535</v>
      </c>
    </row>
    <row r="5524" spans="1:7" x14ac:dyDescent="0.3">
      <c r="A5524">
        <v>55.1899991035461</v>
      </c>
      <c r="B5524">
        <v>67.188320000000004</v>
      </c>
      <c r="C5524">
        <v>0.43318995999999999</v>
      </c>
      <c r="D5524">
        <v>-0.14344138000000001</v>
      </c>
      <c r="E5524">
        <v>0.82948535999999995</v>
      </c>
      <c r="F5524">
        <f t="shared" si="172"/>
        <v>4.8132217777777778E-2</v>
      </c>
      <c r="G5524">
        <f t="shared" si="173"/>
        <v>0.80467518271604943</v>
      </c>
    </row>
    <row r="5525" spans="1:7" x14ac:dyDescent="0.3">
      <c r="A5525">
        <v>55.199875354766803</v>
      </c>
      <c r="B5525">
        <v>67.222610000000003</v>
      </c>
      <c r="C5525">
        <v>0.43326991999999998</v>
      </c>
      <c r="D5525">
        <v>-0.11780504</v>
      </c>
      <c r="E5525">
        <v>0.8299086</v>
      </c>
      <c r="F5525">
        <f t="shared" si="172"/>
        <v>4.8141102222222218E-2</v>
      </c>
      <c r="G5525">
        <f t="shared" si="173"/>
        <v>0.80509851604938276</v>
      </c>
    </row>
    <row r="5526" spans="1:7" x14ac:dyDescent="0.3">
      <c r="A5526">
        <v>55.2099995613098</v>
      </c>
      <c r="B5526">
        <v>67.249274999999997</v>
      </c>
      <c r="C5526">
        <v>0.43330990000000003</v>
      </c>
      <c r="D5526">
        <v>-0.16297381999999999</v>
      </c>
      <c r="E5526">
        <v>0.83023787000000004</v>
      </c>
      <c r="F5526">
        <f t="shared" si="172"/>
        <v>4.8145544444444445E-2</v>
      </c>
      <c r="G5526">
        <f t="shared" si="173"/>
        <v>0.80542771358024678</v>
      </c>
    </row>
    <row r="5527" spans="1:7" x14ac:dyDescent="0.3">
      <c r="A5527">
        <v>55.219875812530503</v>
      </c>
      <c r="B5527">
        <v>67.272130000000004</v>
      </c>
      <c r="C5527">
        <v>0.43333660000000002</v>
      </c>
      <c r="D5527">
        <v>-0.20814260000000001</v>
      </c>
      <c r="E5527">
        <v>0.83052009999999998</v>
      </c>
      <c r="F5527">
        <f t="shared" si="172"/>
        <v>4.8148511111111111E-2</v>
      </c>
      <c r="G5527">
        <f t="shared" si="173"/>
        <v>0.80570987407407413</v>
      </c>
    </row>
    <row r="5528" spans="1:7" x14ac:dyDescent="0.3">
      <c r="A5528">
        <v>55.229874134063699</v>
      </c>
      <c r="B5528">
        <v>67.226420000000005</v>
      </c>
      <c r="C5528">
        <v>0.43340321999999998</v>
      </c>
      <c r="D5528">
        <v>-0.22523348000000001</v>
      </c>
      <c r="E5528">
        <v>0.82995569999999996</v>
      </c>
      <c r="F5528">
        <f t="shared" si="172"/>
        <v>4.8155913333333328E-2</v>
      </c>
      <c r="G5528">
        <f t="shared" si="173"/>
        <v>0.80514555308641977</v>
      </c>
    </row>
    <row r="5529" spans="1:7" x14ac:dyDescent="0.3">
      <c r="A5529">
        <v>55.239876270294097</v>
      </c>
      <c r="B5529">
        <v>67.256900000000002</v>
      </c>
      <c r="C5529">
        <v>0.43349655999999998</v>
      </c>
      <c r="D5529">
        <v>-0.21424647999999999</v>
      </c>
      <c r="E5529">
        <v>0.83033190000000001</v>
      </c>
      <c r="F5529">
        <f t="shared" si="172"/>
        <v>4.8166284444444443E-2</v>
      </c>
      <c r="G5529">
        <f t="shared" si="173"/>
        <v>0.80552184938271598</v>
      </c>
    </row>
    <row r="5530" spans="1:7" x14ac:dyDescent="0.3">
      <c r="A5530">
        <v>55.2498745918273</v>
      </c>
      <c r="B5530">
        <v>67.253079999999997</v>
      </c>
      <c r="C5530">
        <v>0.43358987999999998</v>
      </c>
      <c r="D5530">
        <v>-0.18738937</v>
      </c>
      <c r="E5530">
        <v>0.83028489999999999</v>
      </c>
      <c r="F5530">
        <f t="shared" si="172"/>
        <v>4.8176653333333333E-2</v>
      </c>
      <c r="G5530">
        <f t="shared" si="173"/>
        <v>0.80547468888888885</v>
      </c>
    </row>
    <row r="5531" spans="1:7" x14ac:dyDescent="0.3">
      <c r="A5531">
        <v>55.259876728057797</v>
      </c>
      <c r="B5531">
        <v>67.251180000000005</v>
      </c>
      <c r="C5531">
        <v>0.43364320000000001</v>
      </c>
      <c r="D5531">
        <v>-0.21912959000000001</v>
      </c>
      <c r="E5531">
        <v>0.83026135000000001</v>
      </c>
      <c r="F5531">
        <f t="shared" si="172"/>
        <v>4.8182577777777777E-2</v>
      </c>
      <c r="G5531">
        <f t="shared" si="173"/>
        <v>0.80545123209876546</v>
      </c>
    </row>
    <row r="5532" spans="1:7" x14ac:dyDescent="0.3">
      <c r="A5532">
        <v>55.270000934600802</v>
      </c>
      <c r="B5532">
        <v>67.291179999999997</v>
      </c>
      <c r="C5532">
        <v>0.43368316000000001</v>
      </c>
      <c r="D5532">
        <v>-0.26551913999999999</v>
      </c>
      <c r="E5532">
        <v>0.83075522999999996</v>
      </c>
      <c r="F5532">
        <f t="shared" si="172"/>
        <v>4.8187017777777778E-2</v>
      </c>
      <c r="G5532">
        <f t="shared" si="173"/>
        <v>0.80594505925925919</v>
      </c>
    </row>
    <row r="5533" spans="1:7" x14ac:dyDescent="0.3">
      <c r="A5533">
        <v>55.279999256133998</v>
      </c>
      <c r="B5533">
        <v>67.245469999999997</v>
      </c>
      <c r="C5533">
        <v>0.43372315</v>
      </c>
      <c r="D5533">
        <v>-0.29848012000000002</v>
      </c>
      <c r="E5533">
        <v>0.83019080000000001</v>
      </c>
      <c r="F5533">
        <f t="shared" si="172"/>
        <v>4.8191461111111111E-2</v>
      </c>
      <c r="G5533">
        <f t="shared" si="173"/>
        <v>0.80538073827160483</v>
      </c>
    </row>
    <row r="5534" spans="1:7" x14ac:dyDescent="0.3">
      <c r="A5534">
        <v>55.290001392364502</v>
      </c>
      <c r="B5534">
        <v>67.258799999999994</v>
      </c>
      <c r="C5534">
        <v>0.43376314999999999</v>
      </c>
      <c r="D5534">
        <v>-0.34609046999999998</v>
      </c>
      <c r="E5534">
        <v>0.83035546999999998</v>
      </c>
      <c r="F5534">
        <f t="shared" si="172"/>
        <v>4.8195905555555557E-2</v>
      </c>
      <c r="G5534">
        <f t="shared" si="173"/>
        <v>0.80554530617283937</v>
      </c>
    </row>
    <row r="5535" spans="1:7" x14ac:dyDescent="0.3">
      <c r="A5535">
        <v>55.299873828887897</v>
      </c>
      <c r="B5535">
        <v>67.220699999999994</v>
      </c>
      <c r="C5535">
        <v>0.43381646000000001</v>
      </c>
      <c r="D5535">
        <v>-0.3607398</v>
      </c>
      <c r="E5535">
        <v>0.82988510000000004</v>
      </c>
      <c r="F5535">
        <f t="shared" si="172"/>
        <v>4.8201828888888888E-2</v>
      </c>
      <c r="G5535">
        <f t="shared" si="173"/>
        <v>0.80507493580246903</v>
      </c>
    </row>
    <row r="5536" spans="1:7" x14ac:dyDescent="0.3">
      <c r="A5536">
        <v>55.310001850128103</v>
      </c>
      <c r="B5536">
        <v>67.207369999999997</v>
      </c>
      <c r="C5536">
        <v>0.43386977999999998</v>
      </c>
      <c r="D5536">
        <v>-0.39125922000000002</v>
      </c>
      <c r="E5536">
        <v>0.82972044</v>
      </c>
      <c r="F5536">
        <f t="shared" si="172"/>
        <v>4.8207753333333332E-2</v>
      </c>
      <c r="G5536">
        <f t="shared" si="173"/>
        <v>0.80491036790123449</v>
      </c>
    </row>
    <row r="5537" spans="1:7" x14ac:dyDescent="0.3">
      <c r="A5537">
        <v>55.320000171661299</v>
      </c>
      <c r="B5537">
        <v>67.226420000000005</v>
      </c>
      <c r="C5537">
        <v>0.43392310000000001</v>
      </c>
      <c r="D5537">
        <v>-0.42177868000000002</v>
      </c>
      <c r="E5537">
        <v>0.82995569999999996</v>
      </c>
      <c r="F5537">
        <f t="shared" si="172"/>
        <v>4.8213677777777776E-2</v>
      </c>
      <c r="G5537">
        <f t="shared" si="173"/>
        <v>0.80514555308641977</v>
      </c>
    </row>
    <row r="5538" spans="1:7" x14ac:dyDescent="0.3">
      <c r="A5538">
        <v>55.329876422882002</v>
      </c>
      <c r="B5538">
        <v>67.194029999999998</v>
      </c>
      <c r="C5538">
        <v>0.43396309999999999</v>
      </c>
      <c r="D5538">
        <v>-0.45107733999999999</v>
      </c>
      <c r="E5538">
        <v>0.82955579999999995</v>
      </c>
      <c r="F5538">
        <f t="shared" si="172"/>
        <v>4.8218122222222222E-2</v>
      </c>
      <c r="G5538">
        <f t="shared" si="173"/>
        <v>0.80474567654320983</v>
      </c>
    </row>
    <row r="5539" spans="1:7" x14ac:dyDescent="0.3">
      <c r="A5539">
        <v>55.339874744415198</v>
      </c>
      <c r="B5539">
        <v>67.21499</v>
      </c>
      <c r="C5539">
        <v>0.43404308000000003</v>
      </c>
      <c r="D5539">
        <v>-0.45473965999999999</v>
      </c>
      <c r="E5539">
        <v>0.82981455000000004</v>
      </c>
      <c r="F5539">
        <f t="shared" si="172"/>
        <v>4.8227008888888895E-2</v>
      </c>
      <c r="G5539">
        <f t="shared" si="173"/>
        <v>0.80500444197530863</v>
      </c>
    </row>
    <row r="5540" spans="1:7" x14ac:dyDescent="0.3">
      <c r="A5540">
        <v>55.349998950958202</v>
      </c>
      <c r="B5540">
        <v>67.205470000000005</v>
      </c>
      <c r="C5540">
        <v>0.43413639999999998</v>
      </c>
      <c r="D5540">
        <v>-0.44375268000000001</v>
      </c>
      <c r="E5540">
        <v>0.82969700000000002</v>
      </c>
      <c r="F5540">
        <f t="shared" si="172"/>
        <v>4.8237377777777778E-2</v>
      </c>
      <c r="G5540">
        <f t="shared" si="173"/>
        <v>0.8048869111111111</v>
      </c>
    </row>
    <row r="5541" spans="1:7" x14ac:dyDescent="0.3">
      <c r="A5541">
        <v>55.360001087188699</v>
      </c>
      <c r="B5541">
        <v>67.207369999999997</v>
      </c>
      <c r="C5541">
        <v>0.43424305000000002</v>
      </c>
      <c r="D5541">
        <v>-0.41933712000000001</v>
      </c>
      <c r="E5541">
        <v>0.82972044</v>
      </c>
      <c r="F5541">
        <f t="shared" si="172"/>
        <v>4.8249227777777778E-2</v>
      </c>
      <c r="G5541">
        <f t="shared" si="173"/>
        <v>0.80491036790123449</v>
      </c>
    </row>
    <row r="5542" spans="1:7" x14ac:dyDescent="0.3">
      <c r="A5542">
        <v>55.369999408721903</v>
      </c>
      <c r="B5542">
        <v>67.232129999999998</v>
      </c>
      <c r="C5542">
        <v>0.43433632999999999</v>
      </c>
      <c r="D5542">
        <v>-0.39248001999999999</v>
      </c>
      <c r="E5542">
        <v>0.83002615000000002</v>
      </c>
      <c r="F5542">
        <f t="shared" si="172"/>
        <v>4.8259592222222224E-2</v>
      </c>
      <c r="G5542">
        <f t="shared" si="173"/>
        <v>0.80521604691358017</v>
      </c>
    </row>
    <row r="5543" spans="1:7" x14ac:dyDescent="0.3">
      <c r="A5543">
        <v>55.379875659942599</v>
      </c>
      <c r="B5543">
        <v>67.237849999999995</v>
      </c>
      <c r="C5543">
        <v>0.43444300000000002</v>
      </c>
      <c r="D5543">
        <v>-0.3546359</v>
      </c>
      <c r="E5543">
        <v>0.83009679999999997</v>
      </c>
      <c r="F5543">
        <f t="shared" si="172"/>
        <v>4.827144444444445E-2</v>
      </c>
      <c r="G5543">
        <f t="shared" si="173"/>
        <v>0.8052866641975307</v>
      </c>
    </row>
    <row r="5544" spans="1:7" x14ac:dyDescent="0.3">
      <c r="A5544">
        <v>55.389999866485503</v>
      </c>
      <c r="B5544">
        <v>67.289276000000001</v>
      </c>
      <c r="C5544">
        <v>0.43457626999999999</v>
      </c>
      <c r="D5544">
        <v>-0.31557099999999999</v>
      </c>
      <c r="E5544">
        <v>0.83073169999999996</v>
      </c>
      <c r="F5544">
        <f t="shared" si="172"/>
        <v>4.8286252222222222E-2</v>
      </c>
      <c r="G5544">
        <f t="shared" si="173"/>
        <v>0.80592155308641977</v>
      </c>
    </row>
    <row r="5545" spans="1:7" x14ac:dyDescent="0.3">
      <c r="A5545">
        <v>55.399998188018799</v>
      </c>
      <c r="B5545">
        <v>67.319755999999998</v>
      </c>
      <c r="C5545">
        <v>0.43472290000000002</v>
      </c>
      <c r="D5545">
        <v>-0.23499970000000001</v>
      </c>
      <c r="E5545">
        <v>0.83110803</v>
      </c>
      <c r="F5545">
        <f t="shared" si="172"/>
        <v>4.8302544444444449E-2</v>
      </c>
      <c r="G5545">
        <f t="shared" si="173"/>
        <v>0.80629784938271598</v>
      </c>
    </row>
    <row r="5546" spans="1:7" x14ac:dyDescent="0.3">
      <c r="A5546">
        <v>55.409874439239502</v>
      </c>
      <c r="B5546">
        <v>67.371184999999997</v>
      </c>
      <c r="C5546">
        <v>0.43488288000000003</v>
      </c>
      <c r="D5546">
        <v>-0.14099982</v>
      </c>
      <c r="E5546">
        <v>0.83174294000000004</v>
      </c>
      <c r="F5546">
        <f t="shared" si="172"/>
        <v>4.832032E-2</v>
      </c>
      <c r="G5546">
        <f t="shared" si="173"/>
        <v>0.80693277530864194</v>
      </c>
    </row>
    <row r="5547" spans="1:7" x14ac:dyDescent="0.3">
      <c r="A5547">
        <v>55.4198765754699</v>
      </c>
      <c r="B5547">
        <v>67.449290000000005</v>
      </c>
      <c r="C5547">
        <v>0.43501619000000002</v>
      </c>
      <c r="D5547">
        <v>-8.7285600000000005E-2</v>
      </c>
      <c r="E5547">
        <v>0.83270710000000003</v>
      </c>
      <c r="F5547">
        <f t="shared" si="172"/>
        <v>4.8335132222222223E-2</v>
      </c>
      <c r="G5547">
        <f t="shared" si="173"/>
        <v>0.8078970345679013</v>
      </c>
    </row>
    <row r="5548" spans="1:7" x14ac:dyDescent="0.3">
      <c r="A5548">
        <v>55.429874897003103</v>
      </c>
      <c r="B5548">
        <v>67.453093999999993</v>
      </c>
      <c r="C5548">
        <v>0.43509617</v>
      </c>
      <c r="D5548">
        <v>-8.9727156000000002E-2</v>
      </c>
      <c r="E5548">
        <v>0.8327542</v>
      </c>
      <c r="F5548">
        <f t="shared" si="172"/>
        <v>4.8344018888888889E-2</v>
      </c>
      <c r="G5548">
        <f t="shared" si="173"/>
        <v>0.8079439975308641</v>
      </c>
    </row>
    <row r="5549" spans="1:7" x14ac:dyDescent="0.3">
      <c r="A5549">
        <v>55.439873218536299</v>
      </c>
      <c r="B5549">
        <v>67.491196000000002</v>
      </c>
      <c r="C5549">
        <v>0.43513614</v>
      </c>
      <c r="D5549">
        <v>-0.1202466</v>
      </c>
      <c r="E5549">
        <v>0.83322450000000003</v>
      </c>
      <c r="F5549">
        <f t="shared" si="172"/>
        <v>4.8348460000000003E-2</v>
      </c>
      <c r="G5549">
        <f t="shared" si="173"/>
        <v>0.80841439259259262</v>
      </c>
    </row>
    <row r="5550" spans="1:7" x14ac:dyDescent="0.3">
      <c r="A5550">
        <v>55.450001239776597</v>
      </c>
      <c r="B5550">
        <v>67.510239999999996</v>
      </c>
      <c r="C5550">
        <v>0.43518945999999997</v>
      </c>
      <c r="D5550">
        <v>-0.1532076</v>
      </c>
      <c r="E5550">
        <v>0.83345959999999997</v>
      </c>
      <c r="F5550">
        <f t="shared" si="172"/>
        <v>4.835438444444444E-2</v>
      </c>
      <c r="G5550">
        <f t="shared" si="173"/>
        <v>0.80864950370370359</v>
      </c>
    </row>
    <row r="5551" spans="1:7" x14ac:dyDescent="0.3">
      <c r="A5551">
        <v>55.459873676299999</v>
      </c>
      <c r="B5551">
        <v>67.481669999999994</v>
      </c>
      <c r="C5551">
        <v>0.43528276999999999</v>
      </c>
      <c r="D5551">
        <v>-0.1422206</v>
      </c>
      <c r="E5551">
        <v>0.83310689999999998</v>
      </c>
      <c r="F5551">
        <f t="shared" si="172"/>
        <v>4.8364752222222224E-2</v>
      </c>
      <c r="G5551">
        <f t="shared" si="173"/>
        <v>0.80829678765432089</v>
      </c>
    </row>
    <row r="5552" spans="1:7" x14ac:dyDescent="0.3">
      <c r="A5552">
        <v>55.470001697540198</v>
      </c>
      <c r="B5552">
        <v>67.512146000000001</v>
      </c>
      <c r="C5552">
        <v>0.43536276000000002</v>
      </c>
      <c r="D5552">
        <v>-0.13001283</v>
      </c>
      <c r="E5552">
        <v>0.83348319999999998</v>
      </c>
      <c r="F5552">
        <f t="shared" si="172"/>
        <v>4.8373640000000002E-2</v>
      </c>
      <c r="G5552">
        <f t="shared" si="173"/>
        <v>0.80867303456790118</v>
      </c>
    </row>
    <row r="5553" spans="1:7" x14ac:dyDescent="0.3">
      <c r="A5553">
        <v>55.480000019073401</v>
      </c>
      <c r="B5553">
        <v>67.483574000000004</v>
      </c>
      <c r="C5553">
        <v>0.43542942000000001</v>
      </c>
      <c r="D5553">
        <v>-0.14832449</v>
      </c>
      <c r="E5553">
        <v>0.83313040000000005</v>
      </c>
      <c r="F5553">
        <f t="shared" si="172"/>
        <v>4.838104666666667E-2</v>
      </c>
      <c r="G5553">
        <f t="shared" si="173"/>
        <v>0.80832029382716053</v>
      </c>
    </row>
    <row r="5554" spans="1:7" x14ac:dyDescent="0.3">
      <c r="A5554">
        <v>55.489876270294097</v>
      </c>
      <c r="B5554">
        <v>67.514049999999997</v>
      </c>
      <c r="C5554">
        <v>0.43548273999999998</v>
      </c>
      <c r="D5554">
        <v>-0.16297381999999999</v>
      </c>
      <c r="E5554">
        <v>0.83350663999999997</v>
      </c>
      <c r="F5554">
        <f t="shared" si="172"/>
        <v>4.8386971111111107E-2</v>
      </c>
      <c r="G5554">
        <f t="shared" si="173"/>
        <v>0.80869654074074071</v>
      </c>
    </row>
    <row r="5555" spans="1:7" x14ac:dyDescent="0.3">
      <c r="A5555">
        <v>55.4998745918273</v>
      </c>
      <c r="B5555">
        <v>67.500720000000001</v>
      </c>
      <c r="C5555">
        <v>0.43553606</v>
      </c>
      <c r="D5555">
        <v>-0.19471404</v>
      </c>
      <c r="E5555">
        <v>0.83334213000000001</v>
      </c>
      <c r="F5555">
        <f t="shared" si="172"/>
        <v>4.8392895555555558E-2</v>
      </c>
      <c r="G5555">
        <f t="shared" si="173"/>
        <v>0.80853197283950617</v>
      </c>
    </row>
    <row r="5556" spans="1:7" x14ac:dyDescent="0.3">
      <c r="A5556">
        <v>55.509876728057797</v>
      </c>
      <c r="B5556">
        <v>67.491196000000002</v>
      </c>
      <c r="C5556">
        <v>0.43558936999999998</v>
      </c>
      <c r="D5556">
        <v>-0.22523348000000001</v>
      </c>
      <c r="E5556">
        <v>0.83322450000000003</v>
      </c>
      <c r="F5556">
        <f t="shared" si="172"/>
        <v>4.8398818888888889E-2</v>
      </c>
      <c r="G5556">
        <f t="shared" si="173"/>
        <v>0.80841439259259262</v>
      </c>
    </row>
    <row r="5557" spans="1:7" x14ac:dyDescent="0.3">
      <c r="A5557">
        <v>55.519875049591001</v>
      </c>
      <c r="B5557">
        <v>67.500720000000001</v>
      </c>
      <c r="C5557">
        <v>0.43564269999999999</v>
      </c>
      <c r="D5557">
        <v>-0.23988281</v>
      </c>
      <c r="E5557">
        <v>0.83334213000000001</v>
      </c>
      <c r="F5557">
        <f t="shared" si="172"/>
        <v>4.8404744444444446E-2</v>
      </c>
      <c r="G5557">
        <f t="shared" si="173"/>
        <v>0.80853197283950617</v>
      </c>
    </row>
    <row r="5558" spans="1:7" x14ac:dyDescent="0.3">
      <c r="A5558">
        <v>55.529873371124197</v>
      </c>
      <c r="B5558">
        <v>67.468329999999995</v>
      </c>
      <c r="C5558">
        <v>0.43570935999999999</v>
      </c>
      <c r="D5558">
        <v>-0.25453213000000002</v>
      </c>
      <c r="E5558">
        <v>0.83294225</v>
      </c>
      <c r="F5558">
        <f t="shared" si="172"/>
        <v>4.8412151111111107E-2</v>
      </c>
      <c r="G5558">
        <f t="shared" si="173"/>
        <v>0.80813209629629623</v>
      </c>
    </row>
    <row r="5559" spans="1:7" x14ac:dyDescent="0.3">
      <c r="A5559">
        <v>55.540001392364502</v>
      </c>
      <c r="B5559">
        <v>67.483574000000004</v>
      </c>
      <c r="C5559">
        <v>0.43576267000000002</v>
      </c>
      <c r="D5559">
        <v>-0.28505158000000003</v>
      </c>
      <c r="E5559">
        <v>0.83313040000000005</v>
      </c>
      <c r="F5559">
        <f t="shared" si="172"/>
        <v>4.8418074444444445E-2</v>
      </c>
      <c r="G5559">
        <f t="shared" si="173"/>
        <v>0.80832029382716053</v>
      </c>
    </row>
    <row r="5560" spans="1:7" x14ac:dyDescent="0.3">
      <c r="A5560">
        <v>55.549873828887897</v>
      </c>
      <c r="B5560">
        <v>67.472144999999998</v>
      </c>
      <c r="C5560">
        <v>0.43581599999999998</v>
      </c>
      <c r="D5560">
        <v>-0.30214247</v>
      </c>
      <c r="E5560">
        <v>0.83298930000000004</v>
      </c>
      <c r="F5560">
        <f t="shared" si="172"/>
        <v>4.8423999999999995E-2</v>
      </c>
      <c r="G5560">
        <f t="shared" si="173"/>
        <v>0.80817919506172831</v>
      </c>
    </row>
    <row r="5561" spans="1:7" x14ac:dyDescent="0.3">
      <c r="A5561">
        <v>55.560001850128103</v>
      </c>
      <c r="B5561">
        <v>67.451189999999997</v>
      </c>
      <c r="C5561">
        <v>0.43586930000000002</v>
      </c>
      <c r="D5561">
        <v>-0.33144112999999997</v>
      </c>
      <c r="E5561">
        <v>0.83273065000000002</v>
      </c>
      <c r="F5561">
        <f t="shared" si="172"/>
        <v>4.8429922222222227E-2</v>
      </c>
      <c r="G5561">
        <f t="shared" si="173"/>
        <v>0.80792049135802457</v>
      </c>
    </row>
    <row r="5562" spans="1:7" x14ac:dyDescent="0.3">
      <c r="A5562">
        <v>55.570000171661299</v>
      </c>
      <c r="B5562">
        <v>67.464519999999993</v>
      </c>
      <c r="C5562">
        <v>0.43592261999999998</v>
      </c>
      <c r="D5562">
        <v>-0.34853202</v>
      </c>
      <c r="E5562">
        <v>0.83289530000000001</v>
      </c>
      <c r="F5562">
        <f t="shared" si="172"/>
        <v>4.8435846666666664E-2</v>
      </c>
      <c r="G5562">
        <f t="shared" si="173"/>
        <v>0.80808505925925911</v>
      </c>
    </row>
    <row r="5563" spans="1:7" x14ac:dyDescent="0.3">
      <c r="A5563">
        <v>55.579876422882002</v>
      </c>
      <c r="B5563">
        <v>67.439760000000007</v>
      </c>
      <c r="C5563">
        <v>0.43596262000000002</v>
      </c>
      <c r="D5563">
        <v>-0.39370077999999997</v>
      </c>
      <c r="E5563">
        <v>0.83258949999999998</v>
      </c>
      <c r="F5563">
        <f t="shared" si="172"/>
        <v>4.8440291111111117E-2</v>
      </c>
      <c r="G5563">
        <f t="shared" si="173"/>
        <v>0.80777938024691365</v>
      </c>
    </row>
    <row r="5564" spans="1:7" x14ac:dyDescent="0.3">
      <c r="A5564">
        <v>55.590000629424999</v>
      </c>
      <c r="B5564">
        <v>67.454999999999998</v>
      </c>
      <c r="C5564">
        <v>0.43601593</v>
      </c>
      <c r="D5564">
        <v>-0.42422022999999998</v>
      </c>
      <c r="E5564">
        <v>0.83277769999999995</v>
      </c>
      <c r="F5564">
        <f t="shared" si="172"/>
        <v>4.8446214444444441E-2</v>
      </c>
      <c r="G5564">
        <f t="shared" si="173"/>
        <v>0.8079675283950617</v>
      </c>
    </row>
    <row r="5565" spans="1:7" x14ac:dyDescent="0.3">
      <c r="A5565">
        <v>55.599876880645702</v>
      </c>
      <c r="B5565">
        <v>67.447389999999999</v>
      </c>
      <c r="C5565">
        <v>0.43606925000000002</v>
      </c>
      <c r="D5565">
        <v>-0.44375268000000001</v>
      </c>
      <c r="E5565">
        <v>0.83268359999999997</v>
      </c>
      <c r="F5565">
        <f t="shared" si="172"/>
        <v>4.8452138888888892E-2</v>
      </c>
      <c r="G5565">
        <f t="shared" si="173"/>
        <v>0.80787357777777768</v>
      </c>
    </row>
    <row r="5566" spans="1:7" x14ac:dyDescent="0.3">
      <c r="A5566">
        <v>55.609875202178898</v>
      </c>
      <c r="B5566">
        <v>67.439760000000007</v>
      </c>
      <c r="C5566">
        <v>0.43625589999999997</v>
      </c>
      <c r="D5566">
        <v>-0.33876580000000001</v>
      </c>
      <c r="E5566">
        <v>0.83258949999999998</v>
      </c>
      <c r="F5566">
        <f t="shared" si="172"/>
        <v>4.8472877777777777E-2</v>
      </c>
      <c r="G5566">
        <f t="shared" si="173"/>
        <v>0.80777938024691365</v>
      </c>
    </row>
    <row r="5567" spans="1:7" x14ac:dyDescent="0.3">
      <c r="A5567">
        <v>55.619873523712101</v>
      </c>
      <c r="B5567">
        <v>67.550250000000005</v>
      </c>
      <c r="C5567">
        <v>0.43669574999999999</v>
      </c>
      <c r="D5567">
        <v>3.1129830000000001E-2</v>
      </c>
      <c r="E5567">
        <v>0.83395355999999998</v>
      </c>
      <c r="F5567">
        <f t="shared" si="172"/>
        <v>4.8521750000000002E-2</v>
      </c>
      <c r="G5567">
        <f t="shared" si="173"/>
        <v>0.80914345432098767</v>
      </c>
    </row>
    <row r="5568" spans="1:7" x14ac:dyDescent="0.3">
      <c r="A5568">
        <v>55.6300015449523</v>
      </c>
      <c r="B5568">
        <v>67.679779999999994</v>
      </c>
      <c r="C5568">
        <v>0.43678909999999999</v>
      </c>
      <c r="D5568">
        <v>5.5545381999999997E-2</v>
      </c>
      <c r="E5568">
        <v>0.83555263000000002</v>
      </c>
      <c r="F5568">
        <f t="shared" si="172"/>
        <v>4.8532122222222224E-2</v>
      </c>
      <c r="G5568">
        <f t="shared" si="173"/>
        <v>0.81074259012345662</v>
      </c>
    </row>
    <row r="5569" spans="1:7" x14ac:dyDescent="0.3">
      <c r="A5569">
        <v>55.639873981475802</v>
      </c>
      <c r="B5569">
        <v>67.738820000000004</v>
      </c>
      <c r="C5569">
        <v>0.43672245999999998</v>
      </c>
      <c r="D5569">
        <v>-0.10193493000000001</v>
      </c>
      <c r="E5569">
        <v>0.83628170000000002</v>
      </c>
      <c r="F5569">
        <f t="shared" si="172"/>
        <v>4.8524717777777775E-2</v>
      </c>
      <c r="G5569">
        <f t="shared" si="173"/>
        <v>0.81147147901234573</v>
      </c>
    </row>
    <row r="5570" spans="1:7" x14ac:dyDescent="0.3">
      <c r="A5570">
        <v>55.649998188018799</v>
      </c>
      <c r="B5570">
        <v>67.712159999999997</v>
      </c>
      <c r="C5570">
        <v>0.43673578000000002</v>
      </c>
      <c r="D5570">
        <v>-0.16053227</v>
      </c>
      <c r="E5570">
        <v>0.83595246000000001</v>
      </c>
      <c r="F5570">
        <f t="shared" si="172"/>
        <v>4.852619777777778E-2</v>
      </c>
      <c r="G5570">
        <f t="shared" si="173"/>
        <v>0.81114234320987644</v>
      </c>
    </row>
    <row r="5571" spans="1:7" x14ac:dyDescent="0.3">
      <c r="A5571">
        <v>55.660000324249197</v>
      </c>
      <c r="B5571">
        <v>67.675963999999993</v>
      </c>
      <c r="C5571">
        <v>0.4367491</v>
      </c>
      <c r="D5571">
        <v>-0.23377892</v>
      </c>
      <c r="E5571">
        <v>0.83550559999999996</v>
      </c>
      <c r="F5571">
        <f t="shared" si="172"/>
        <v>4.8527677777777778E-2</v>
      </c>
      <c r="G5571">
        <f t="shared" si="173"/>
        <v>0.81069547901234551</v>
      </c>
    </row>
    <row r="5572" spans="1:7" x14ac:dyDescent="0.3">
      <c r="A5572">
        <v>55.6699986457824</v>
      </c>
      <c r="B5572">
        <v>67.668350000000004</v>
      </c>
      <c r="C5572">
        <v>0.43678909999999999</v>
      </c>
      <c r="D5572">
        <v>-0.27894767999999998</v>
      </c>
      <c r="E5572">
        <v>0.83541155</v>
      </c>
      <c r="F5572">
        <f t="shared" si="172"/>
        <v>4.8532122222222224E-2</v>
      </c>
      <c r="G5572">
        <f t="shared" si="173"/>
        <v>0.81060147901234569</v>
      </c>
    </row>
    <row r="5573" spans="1:7" x14ac:dyDescent="0.3">
      <c r="A5573">
        <v>55.680000782012897</v>
      </c>
      <c r="B5573">
        <v>67.607389999999995</v>
      </c>
      <c r="C5573">
        <v>0.43685575999999998</v>
      </c>
      <c r="D5573">
        <v>-0.28016847</v>
      </c>
      <c r="E5573">
        <v>0.83465904000000002</v>
      </c>
      <c r="F5573">
        <f t="shared" si="172"/>
        <v>4.8539528888888885E-2</v>
      </c>
      <c r="G5573">
        <f t="shared" si="173"/>
        <v>0.80984888641975294</v>
      </c>
    </row>
    <row r="5574" spans="1:7" x14ac:dyDescent="0.3">
      <c r="A5574">
        <v>55.6899991035461</v>
      </c>
      <c r="B5574">
        <v>67.624534999999995</v>
      </c>
      <c r="C5574">
        <v>0.43697572000000001</v>
      </c>
      <c r="D5574">
        <v>-0.25453213000000002</v>
      </c>
      <c r="E5574">
        <v>0.83487069999999997</v>
      </c>
      <c r="F5574">
        <f t="shared" ref="F5574:F5637" si="174">C5574/9</f>
        <v>4.8552857777777778E-2</v>
      </c>
      <c r="G5574">
        <f t="shared" ref="G5574:G5637" si="175">(B5574-$B$5)/81</f>
        <v>0.81006055308641967</v>
      </c>
    </row>
    <row r="5575" spans="1:7" x14ac:dyDescent="0.3">
      <c r="A5575">
        <v>55.699875354766803</v>
      </c>
      <c r="B5575">
        <v>67.635959999999997</v>
      </c>
      <c r="C5575">
        <v>0.43708235000000001</v>
      </c>
      <c r="D5575">
        <v>-0.20325947999999999</v>
      </c>
      <c r="E5575">
        <v>0.83501179999999997</v>
      </c>
      <c r="F5575">
        <f t="shared" si="174"/>
        <v>4.856470555555556E-2</v>
      </c>
      <c r="G5575">
        <f t="shared" si="175"/>
        <v>0.81020160246913575</v>
      </c>
    </row>
    <row r="5576" spans="1:7" x14ac:dyDescent="0.3">
      <c r="A5576">
        <v>55.709873676299999</v>
      </c>
      <c r="B5576">
        <v>67.649299999999997</v>
      </c>
      <c r="C5576">
        <v>0.43716233999999998</v>
      </c>
      <c r="D5576">
        <v>-0.20570104</v>
      </c>
      <c r="E5576">
        <v>0.83517640000000004</v>
      </c>
      <c r="F5576">
        <f t="shared" si="174"/>
        <v>4.8573593333333331E-2</v>
      </c>
      <c r="G5576">
        <f t="shared" si="175"/>
        <v>0.81036629382716041</v>
      </c>
    </row>
    <row r="5577" spans="1:7" x14ac:dyDescent="0.3">
      <c r="A5577">
        <v>55.719875812530503</v>
      </c>
      <c r="B5577">
        <v>67.691209999999998</v>
      </c>
      <c r="C5577">
        <v>0.43720229999999999</v>
      </c>
      <c r="D5577">
        <v>-0.25086979999999998</v>
      </c>
      <c r="E5577">
        <v>0.83569380000000004</v>
      </c>
      <c r="F5577">
        <f t="shared" si="174"/>
        <v>4.8578033333333333E-2</v>
      </c>
      <c r="G5577">
        <f t="shared" si="175"/>
        <v>0.81088370123456788</v>
      </c>
    </row>
    <row r="5578" spans="1:7" x14ac:dyDescent="0.3">
      <c r="A5578">
        <v>55.729874134063699</v>
      </c>
      <c r="B5578">
        <v>67.651210000000006</v>
      </c>
      <c r="C5578">
        <v>0.43724229999999997</v>
      </c>
      <c r="D5578">
        <v>-0.29603857</v>
      </c>
      <c r="E5578">
        <v>0.83519995000000002</v>
      </c>
      <c r="F5578">
        <f t="shared" si="174"/>
        <v>4.8582477777777772E-2</v>
      </c>
      <c r="G5578">
        <f t="shared" si="175"/>
        <v>0.81038987407407415</v>
      </c>
    </row>
    <row r="5579" spans="1:7" x14ac:dyDescent="0.3">
      <c r="A5579">
        <v>55.739998340606597</v>
      </c>
      <c r="B5579">
        <v>67.658820000000006</v>
      </c>
      <c r="C5579">
        <v>0.43728230000000001</v>
      </c>
      <c r="D5579">
        <v>-0.34120736000000002</v>
      </c>
      <c r="E5579">
        <v>0.83529399999999998</v>
      </c>
      <c r="F5579">
        <f t="shared" si="174"/>
        <v>4.8586922222222224E-2</v>
      </c>
      <c r="G5579">
        <f t="shared" si="175"/>
        <v>0.81048382469135805</v>
      </c>
    </row>
    <row r="5580" spans="1:7" x14ac:dyDescent="0.3">
      <c r="A5580">
        <v>55.7498745918273</v>
      </c>
      <c r="B5580">
        <v>67.639769999999999</v>
      </c>
      <c r="C5580">
        <v>0.4373223</v>
      </c>
      <c r="D5580">
        <v>-0.37294757000000001</v>
      </c>
      <c r="E5580">
        <v>0.83505879999999999</v>
      </c>
      <c r="F5580">
        <f t="shared" si="174"/>
        <v>4.8591366666666663E-2</v>
      </c>
      <c r="G5580">
        <f t="shared" si="175"/>
        <v>0.81024863950617276</v>
      </c>
    </row>
    <row r="5581" spans="1:7" x14ac:dyDescent="0.3">
      <c r="A5581">
        <v>55.759998798370297</v>
      </c>
      <c r="B5581">
        <v>67.632159999999999</v>
      </c>
      <c r="C5581">
        <v>0.43738895999999999</v>
      </c>
      <c r="D5581">
        <v>-0.3766099</v>
      </c>
      <c r="E5581">
        <v>0.83496475000000003</v>
      </c>
      <c r="F5581">
        <f t="shared" si="174"/>
        <v>4.8598773333333331E-2</v>
      </c>
      <c r="G5581">
        <f t="shared" si="175"/>
        <v>0.81015468888888886</v>
      </c>
    </row>
    <row r="5582" spans="1:7" x14ac:dyDescent="0.3">
      <c r="A5582">
        <v>55.769875049591001</v>
      </c>
      <c r="B5582">
        <v>67.655013999999994</v>
      </c>
      <c r="C5582">
        <v>0.43744227000000002</v>
      </c>
      <c r="D5582">
        <v>-0.41079167</v>
      </c>
      <c r="E5582">
        <v>0.83524690000000001</v>
      </c>
      <c r="F5582">
        <f t="shared" si="174"/>
        <v>4.8604696666666669E-2</v>
      </c>
      <c r="G5582">
        <f t="shared" si="175"/>
        <v>0.81043683703703695</v>
      </c>
    </row>
    <row r="5583" spans="1:7" x14ac:dyDescent="0.3">
      <c r="A5583">
        <v>55.779873371124197</v>
      </c>
      <c r="B5583">
        <v>67.599770000000007</v>
      </c>
      <c r="C5583">
        <v>0.43748227000000001</v>
      </c>
      <c r="D5583">
        <v>-0.44131112</v>
      </c>
      <c r="E5583">
        <v>0.83456490000000005</v>
      </c>
      <c r="F5583">
        <f t="shared" si="174"/>
        <v>4.8609141111111115E-2</v>
      </c>
      <c r="G5583">
        <f t="shared" si="175"/>
        <v>0.80975481234567903</v>
      </c>
    </row>
    <row r="5584" spans="1:7" x14ac:dyDescent="0.3">
      <c r="A5584">
        <v>55.789875507354701</v>
      </c>
      <c r="B5584">
        <v>67.620729999999995</v>
      </c>
      <c r="C5584">
        <v>0.43760221999999999</v>
      </c>
      <c r="D5584">
        <v>-0.40346700000000002</v>
      </c>
      <c r="E5584">
        <v>0.83482367000000002</v>
      </c>
      <c r="F5584">
        <f t="shared" si="174"/>
        <v>4.8622468888888888E-2</v>
      </c>
      <c r="G5584">
        <f t="shared" si="175"/>
        <v>0.81001357777777772</v>
      </c>
    </row>
    <row r="5585" spans="1:7" x14ac:dyDescent="0.3">
      <c r="A5585">
        <v>55.799873828887897</v>
      </c>
      <c r="B5585">
        <v>67.658820000000006</v>
      </c>
      <c r="C5585">
        <v>0.43796214</v>
      </c>
      <c r="D5585">
        <v>-0.11780504</v>
      </c>
      <c r="E5585">
        <v>0.83529399999999998</v>
      </c>
      <c r="F5585">
        <f t="shared" si="174"/>
        <v>4.8662459999999998E-2</v>
      </c>
      <c r="G5585">
        <f t="shared" si="175"/>
        <v>0.81048382469135805</v>
      </c>
    </row>
    <row r="5586" spans="1:7" x14ac:dyDescent="0.3">
      <c r="A5586">
        <v>55.809875965118401</v>
      </c>
      <c r="B5586">
        <v>67.733109999999996</v>
      </c>
      <c r="C5586">
        <v>0.4380288</v>
      </c>
      <c r="D5586">
        <v>-0.121467374</v>
      </c>
      <c r="E5586">
        <v>0.83621113999999996</v>
      </c>
      <c r="F5586">
        <f t="shared" si="174"/>
        <v>4.8669866666666665E-2</v>
      </c>
      <c r="G5586">
        <f t="shared" si="175"/>
        <v>0.81140098518518511</v>
      </c>
    </row>
    <row r="5587" spans="1:7" x14ac:dyDescent="0.3">
      <c r="A5587">
        <v>55.819874286651597</v>
      </c>
      <c r="B5587">
        <v>67.797873999999993</v>
      </c>
      <c r="C5587">
        <v>0.43797546999999998</v>
      </c>
      <c r="D5587">
        <v>-0.26429835000000002</v>
      </c>
      <c r="E5587">
        <v>0.83701073999999998</v>
      </c>
      <c r="F5587">
        <f t="shared" si="174"/>
        <v>4.8663941111111109E-2</v>
      </c>
      <c r="G5587">
        <f t="shared" si="175"/>
        <v>0.81220054074074066</v>
      </c>
    </row>
    <row r="5588" spans="1:7" x14ac:dyDescent="0.3">
      <c r="A5588">
        <v>55.829876422882002</v>
      </c>
      <c r="B5588">
        <v>67.746444999999994</v>
      </c>
      <c r="C5588">
        <v>0.43797546999999998</v>
      </c>
      <c r="D5588">
        <v>-0.35219433999999999</v>
      </c>
      <c r="E5588">
        <v>0.83637570000000006</v>
      </c>
      <c r="F5588">
        <f t="shared" si="174"/>
        <v>4.8663941111111109E-2</v>
      </c>
      <c r="G5588">
        <f t="shared" si="175"/>
        <v>0.81156561481481471</v>
      </c>
    </row>
    <row r="5589" spans="1:7" x14ac:dyDescent="0.3">
      <c r="A5589">
        <v>55.840000629424999</v>
      </c>
      <c r="B5589">
        <v>67.746444999999994</v>
      </c>
      <c r="C5589">
        <v>0.43797546999999998</v>
      </c>
      <c r="D5589">
        <v>-0.42544100000000001</v>
      </c>
      <c r="E5589">
        <v>0.83637570000000006</v>
      </c>
      <c r="F5589">
        <f t="shared" si="174"/>
        <v>4.8663941111111109E-2</v>
      </c>
      <c r="G5589">
        <f t="shared" si="175"/>
        <v>0.81156561481481471</v>
      </c>
    </row>
    <row r="5590" spans="1:7" x14ac:dyDescent="0.3">
      <c r="A5590">
        <v>55.849998950958202</v>
      </c>
      <c r="B5590">
        <v>67.698819999999998</v>
      </c>
      <c r="C5590">
        <v>0.43808213000000001</v>
      </c>
      <c r="D5590">
        <v>-0.41567478000000002</v>
      </c>
      <c r="E5590">
        <v>0.83578779999999997</v>
      </c>
      <c r="F5590">
        <f t="shared" si="174"/>
        <v>4.8675792222222222E-2</v>
      </c>
      <c r="G5590">
        <f t="shared" si="175"/>
        <v>0.81097765185185178</v>
      </c>
    </row>
    <row r="5591" spans="1:7" x14ac:dyDescent="0.3">
      <c r="A5591">
        <v>55.859875202178898</v>
      </c>
      <c r="B5591">
        <v>67.710260000000005</v>
      </c>
      <c r="C5591">
        <v>0.43849534000000001</v>
      </c>
      <c r="D5591">
        <v>-6.1649269999999999E-2</v>
      </c>
      <c r="E5591">
        <v>0.83592900000000003</v>
      </c>
      <c r="F5591">
        <f t="shared" si="174"/>
        <v>4.8721704444444444E-2</v>
      </c>
      <c r="G5591">
        <f t="shared" si="175"/>
        <v>0.81111888641975316</v>
      </c>
    </row>
    <row r="5592" spans="1:7" x14ac:dyDescent="0.3">
      <c r="A5592">
        <v>55.869999408721903</v>
      </c>
      <c r="B5592">
        <v>67.830259999999996</v>
      </c>
      <c r="C5592">
        <v>0.43862864000000001</v>
      </c>
      <c r="D5592">
        <v>3.051944E-3</v>
      </c>
      <c r="E5592">
        <v>0.83741049999999995</v>
      </c>
      <c r="F5592">
        <f t="shared" si="174"/>
        <v>4.8736515555555554E-2</v>
      </c>
      <c r="G5592">
        <f t="shared" si="175"/>
        <v>0.81260036790123447</v>
      </c>
    </row>
    <row r="5593" spans="1:7" x14ac:dyDescent="0.3">
      <c r="A5593">
        <v>55.8800015449523</v>
      </c>
      <c r="B5593">
        <v>67.834069999999997</v>
      </c>
      <c r="C5593">
        <v>0.43860197000000001</v>
      </c>
      <c r="D5593">
        <v>-0.11170115</v>
      </c>
      <c r="E5593">
        <v>0.83745753999999994</v>
      </c>
      <c r="F5593">
        <f t="shared" si="174"/>
        <v>4.8733552222222226E-2</v>
      </c>
      <c r="G5593">
        <f t="shared" si="175"/>
        <v>0.81264740493827148</v>
      </c>
    </row>
    <row r="5594" spans="1:7" x14ac:dyDescent="0.3">
      <c r="A5594">
        <v>55.889999866485503</v>
      </c>
      <c r="B5594">
        <v>67.864549999999994</v>
      </c>
      <c r="C5594">
        <v>0.43861531999999998</v>
      </c>
      <c r="D5594">
        <v>-0.17151926000000001</v>
      </c>
      <c r="E5594">
        <v>0.83783375999999998</v>
      </c>
      <c r="F5594">
        <f t="shared" si="174"/>
        <v>4.8735035555555556E-2</v>
      </c>
      <c r="G5594">
        <f t="shared" si="175"/>
        <v>0.8130237012345678</v>
      </c>
    </row>
    <row r="5595" spans="1:7" x14ac:dyDescent="0.3">
      <c r="A5595">
        <v>55.899998188018799</v>
      </c>
      <c r="B5595">
        <v>67.820729999999998</v>
      </c>
      <c r="C5595">
        <v>0.43861531999999998</v>
      </c>
      <c r="D5595">
        <v>-0.25941523999999999</v>
      </c>
      <c r="E5595">
        <v>0.83729290000000001</v>
      </c>
      <c r="F5595">
        <f t="shared" si="174"/>
        <v>4.8735035555555556E-2</v>
      </c>
      <c r="G5595">
        <f t="shared" si="175"/>
        <v>0.81248271358024682</v>
      </c>
    </row>
    <row r="5596" spans="1:7" x14ac:dyDescent="0.3">
      <c r="A5596">
        <v>55.910000324249197</v>
      </c>
      <c r="B5596">
        <v>67.795974999999999</v>
      </c>
      <c r="C5596">
        <v>0.43865530000000003</v>
      </c>
      <c r="D5596">
        <v>-0.30458403000000001</v>
      </c>
      <c r="E5596">
        <v>0.83698720000000004</v>
      </c>
      <c r="F5596">
        <f t="shared" si="174"/>
        <v>4.8739477777777783E-2</v>
      </c>
      <c r="G5596">
        <f t="shared" si="175"/>
        <v>0.8121770962962962</v>
      </c>
    </row>
    <row r="5597" spans="1:7" x14ac:dyDescent="0.3">
      <c r="A5597">
        <v>55.9198765754699</v>
      </c>
      <c r="B5597">
        <v>67.818830000000005</v>
      </c>
      <c r="C5597">
        <v>0.43873529999999999</v>
      </c>
      <c r="D5597">
        <v>-0.293597</v>
      </c>
      <c r="E5597">
        <v>0.83726940000000005</v>
      </c>
      <c r="F5597">
        <f t="shared" si="174"/>
        <v>4.8748366666666668E-2</v>
      </c>
      <c r="G5597">
        <f t="shared" si="175"/>
        <v>0.81245925679012343</v>
      </c>
    </row>
    <row r="5598" spans="1:7" x14ac:dyDescent="0.3">
      <c r="A5598">
        <v>55.929874897003103</v>
      </c>
      <c r="B5598">
        <v>67.780730000000005</v>
      </c>
      <c r="C5598">
        <v>0.4388686</v>
      </c>
      <c r="D5598">
        <v>-0.23988281</v>
      </c>
      <c r="E5598">
        <v>0.83679910000000002</v>
      </c>
      <c r="F5598">
        <f t="shared" si="174"/>
        <v>4.8763177777777778E-2</v>
      </c>
      <c r="G5598">
        <f t="shared" si="175"/>
        <v>0.81198888641975309</v>
      </c>
    </row>
    <row r="5599" spans="1:7" x14ac:dyDescent="0.3">
      <c r="A5599">
        <v>55.9399991035461</v>
      </c>
      <c r="B5599">
        <v>67.830259999999996</v>
      </c>
      <c r="C5599">
        <v>0.4390019</v>
      </c>
      <c r="D5599">
        <v>-0.17274004000000001</v>
      </c>
      <c r="E5599">
        <v>0.83741049999999995</v>
      </c>
      <c r="F5599">
        <f t="shared" si="174"/>
        <v>4.8777988888888887E-2</v>
      </c>
      <c r="G5599">
        <f t="shared" si="175"/>
        <v>0.81260036790123447</v>
      </c>
    </row>
    <row r="5600" spans="1:7" x14ac:dyDescent="0.3">
      <c r="A5600">
        <v>55.949875354766803</v>
      </c>
      <c r="B5600">
        <v>67.851209999999995</v>
      </c>
      <c r="C5600">
        <v>0.43909520000000002</v>
      </c>
      <c r="D5600">
        <v>-0.16175303999999999</v>
      </c>
      <c r="E5600">
        <v>0.8376692</v>
      </c>
      <c r="F5600">
        <f t="shared" si="174"/>
        <v>4.8788355555555558E-2</v>
      </c>
      <c r="G5600">
        <f t="shared" si="175"/>
        <v>0.81285900987654314</v>
      </c>
    </row>
    <row r="5601" spans="1:7" x14ac:dyDescent="0.3">
      <c r="A5601">
        <v>55.959873676299999</v>
      </c>
      <c r="B5601">
        <v>67.860740000000007</v>
      </c>
      <c r="C5601">
        <v>0.43912187000000003</v>
      </c>
      <c r="D5601">
        <v>-0.22035036999999999</v>
      </c>
      <c r="E5601">
        <v>0.83778680000000005</v>
      </c>
      <c r="F5601">
        <f t="shared" si="174"/>
        <v>4.8791318888888893E-2</v>
      </c>
      <c r="G5601">
        <f t="shared" si="175"/>
        <v>0.8129766641975309</v>
      </c>
    </row>
    <row r="5602" spans="1:7" x14ac:dyDescent="0.3">
      <c r="A5602">
        <v>55.970001697540198</v>
      </c>
      <c r="B5602">
        <v>67.885499999999993</v>
      </c>
      <c r="C5602">
        <v>0.43914851999999999</v>
      </c>
      <c r="D5602">
        <v>-0.26551913999999999</v>
      </c>
      <c r="E5602">
        <v>0.83809244999999999</v>
      </c>
      <c r="F5602">
        <f t="shared" si="174"/>
        <v>4.8794279999999995E-2</v>
      </c>
      <c r="G5602">
        <f t="shared" si="175"/>
        <v>0.81328234320987647</v>
      </c>
    </row>
    <row r="5603" spans="1:7" x14ac:dyDescent="0.3">
      <c r="A5603">
        <v>55.980000019073401</v>
      </c>
      <c r="B5603">
        <v>67.858829999999998</v>
      </c>
      <c r="C5603">
        <v>0.43918849999999998</v>
      </c>
      <c r="D5603">
        <v>-0.31190869999999998</v>
      </c>
      <c r="E5603">
        <v>0.83776320000000004</v>
      </c>
      <c r="F5603">
        <f t="shared" si="174"/>
        <v>4.8798722222222222E-2</v>
      </c>
      <c r="G5603">
        <f t="shared" si="175"/>
        <v>0.81295308395061716</v>
      </c>
    </row>
    <row r="5604" spans="1:7" x14ac:dyDescent="0.3">
      <c r="A5604">
        <v>55.989876270294097</v>
      </c>
      <c r="B5604">
        <v>67.872169999999997</v>
      </c>
      <c r="C5604">
        <v>0.43925514999999998</v>
      </c>
      <c r="D5604">
        <v>-0.32899958000000001</v>
      </c>
      <c r="E5604">
        <v>0.83792789999999995</v>
      </c>
      <c r="F5604">
        <f t="shared" si="174"/>
        <v>4.8806127777777777E-2</v>
      </c>
      <c r="G5604">
        <f t="shared" si="175"/>
        <v>0.81311777530864193</v>
      </c>
    </row>
    <row r="5605" spans="1:7" x14ac:dyDescent="0.3">
      <c r="A5605">
        <v>55.9998745918273</v>
      </c>
      <c r="B5605">
        <v>67.860740000000007</v>
      </c>
      <c r="C5605">
        <v>0.43932185000000001</v>
      </c>
      <c r="D5605">
        <v>-0.33266190000000001</v>
      </c>
      <c r="E5605">
        <v>0.83778680000000005</v>
      </c>
      <c r="F5605">
        <f t="shared" si="174"/>
        <v>4.881353888888889E-2</v>
      </c>
      <c r="G5605">
        <f t="shared" si="175"/>
        <v>0.8129766641975309</v>
      </c>
    </row>
    <row r="5606" spans="1:7" x14ac:dyDescent="0.3">
      <c r="A5606">
        <v>56.009876728057797</v>
      </c>
      <c r="B5606">
        <v>67.847403999999997</v>
      </c>
      <c r="C5606">
        <v>0.43938848000000003</v>
      </c>
      <c r="D5606">
        <v>-0.34975277999999999</v>
      </c>
      <c r="E5606">
        <v>0.83762217000000005</v>
      </c>
      <c r="F5606">
        <f t="shared" si="174"/>
        <v>4.8820942222222226E-2</v>
      </c>
      <c r="G5606">
        <f t="shared" si="175"/>
        <v>0.81281202222222215</v>
      </c>
    </row>
    <row r="5607" spans="1:7" x14ac:dyDescent="0.3">
      <c r="A5607">
        <v>56.019875049591001</v>
      </c>
      <c r="B5607">
        <v>67.877883999999995</v>
      </c>
      <c r="C5607">
        <v>0.43942848000000001</v>
      </c>
      <c r="D5607">
        <v>-0.39492157</v>
      </c>
      <c r="E5607">
        <v>0.83799844999999995</v>
      </c>
      <c r="F5607">
        <f t="shared" si="174"/>
        <v>4.8825386666666665E-2</v>
      </c>
      <c r="G5607">
        <f t="shared" si="175"/>
        <v>0.81318831851851836</v>
      </c>
    </row>
    <row r="5608" spans="1:7" x14ac:dyDescent="0.3">
      <c r="A5608">
        <v>56.029873371124197</v>
      </c>
      <c r="B5608">
        <v>67.847403999999997</v>
      </c>
      <c r="C5608">
        <v>0.43945511999999998</v>
      </c>
      <c r="D5608">
        <v>-0.43886956999999999</v>
      </c>
      <c r="E5608">
        <v>0.83762217000000005</v>
      </c>
      <c r="F5608">
        <f t="shared" si="174"/>
        <v>4.8828346666666661E-2</v>
      </c>
      <c r="G5608">
        <f t="shared" si="175"/>
        <v>0.81281202222222215</v>
      </c>
    </row>
    <row r="5609" spans="1:7" x14ac:dyDescent="0.3">
      <c r="A5609">
        <v>56.039875507354701</v>
      </c>
      <c r="B5609">
        <v>67.866455000000002</v>
      </c>
      <c r="C5609">
        <v>0.43966842</v>
      </c>
      <c r="D5609">
        <v>-0.33266190000000001</v>
      </c>
      <c r="E5609">
        <v>0.83785730000000003</v>
      </c>
      <c r="F5609">
        <f t="shared" si="174"/>
        <v>4.8852046666666669E-2</v>
      </c>
      <c r="G5609">
        <f t="shared" si="175"/>
        <v>0.81304721975308636</v>
      </c>
    </row>
    <row r="5610" spans="1:7" x14ac:dyDescent="0.3">
      <c r="A5610">
        <v>56.049873828887897</v>
      </c>
      <c r="B5610">
        <v>67.914079999999998</v>
      </c>
      <c r="C5610">
        <v>0.44000167000000001</v>
      </c>
      <c r="D5610">
        <v>-4.8220715999999997E-2</v>
      </c>
      <c r="E5610">
        <v>0.83844525000000003</v>
      </c>
      <c r="F5610">
        <f t="shared" si="174"/>
        <v>4.8889074444444444E-2</v>
      </c>
      <c r="G5610">
        <f t="shared" si="175"/>
        <v>0.81363518271604929</v>
      </c>
    </row>
    <row r="5611" spans="1:7" x14ac:dyDescent="0.3">
      <c r="A5611">
        <v>56.059875965118401</v>
      </c>
      <c r="B5611">
        <v>67.997889999999998</v>
      </c>
      <c r="C5611">
        <v>0.43998833999999998</v>
      </c>
      <c r="D5611">
        <v>-0.13733749000000001</v>
      </c>
      <c r="E5611">
        <v>0.83948</v>
      </c>
      <c r="F5611">
        <f t="shared" si="174"/>
        <v>4.8887593333333333E-2</v>
      </c>
      <c r="G5611">
        <f t="shared" si="175"/>
        <v>0.81466987407407399</v>
      </c>
    </row>
    <row r="5612" spans="1:7" x14ac:dyDescent="0.3">
      <c r="A5612">
        <v>56.069874286651597</v>
      </c>
      <c r="B5612">
        <v>68.043599999999998</v>
      </c>
      <c r="C5612">
        <v>0.43993500000000002</v>
      </c>
      <c r="D5612">
        <v>-0.28016847</v>
      </c>
      <c r="E5612">
        <v>0.84004444</v>
      </c>
      <c r="F5612">
        <f t="shared" si="174"/>
        <v>4.888166666666667E-2</v>
      </c>
      <c r="G5612">
        <f t="shared" si="175"/>
        <v>0.81523419506172834</v>
      </c>
    </row>
    <row r="5613" spans="1:7" x14ac:dyDescent="0.3">
      <c r="A5613">
        <v>56.079998493194502</v>
      </c>
      <c r="B5613">
        <v>67.992170000000002</v>
      </c>
      <c r="C5613">
        <v>0.43994832</v>
      </c>
      <c r="D5613">
        <v>-0.33876580000000001</v>
      </c>
      <c r="E5613">
        <v>0.83940939999999997</v>
      </c>
      <c r="F5613">
        <f t="shared" si="174"/>
        <v>4.8883146666666669E-2</v>
      </c>
      <c r="G5613">
        <f t="shared" si="175"/>
        <v>0.81459925679012346</v>
      </c>
    </row>
    <row r="5614" spans="1:7" x14ac:dyDescent="0.3">
      <c r="A5614">
        <v>56.089874744415198</v>
      </c>
      <c r="B5614">
        <v>67.976939999999999</v>
      </c>
      <c r="C5614">
        <v>0.43994832</v>
      </c>
      <c r="D5614">
        <v>-0.42666179999999998</v>
      </c>
      <c r="E5614">
        <v>0.83922129999999995</v>
      </c>
      <c r="F5614">
        <f t="shared" si="174"/>
        <v>4.8883146666666669E-2</v>
      </c>
      <c r="G5614">
        <f t="shared" si="175"/>
        <v>0.81441123209876543</v>
      </c>
    </row>
    <row r="5615" spans="1:7" x14ac:dyDescent="0.3">
      <c r="A5615">
        <v>56.099876880645702</v>
      </c>
      <c r="B5615">
        <v>67.935029999999998</v>
      </c>
      <c r="C5615">
        <v>0.44012164999999998</v>
      </c>
      <c r="D5615">
        <v>-0.34975277999999999</v>
      </c>
      <c r="E5615">
        <v>0.83870389999999995</v>
      </c>
      <c r="F5615">
        <f t="shared" si="174"/>
        <v>4.8902405555555556E-2</v>
      </c>
      <c r="G5615">
        <f t="shared" si="175"/>
        <v>0.81389382469135796</v>
      </c>
    </row>
    <row r="5616" spans="1:7" x14ac:dyDescent="0.3">
      <c r="A5616">
        <v>56.109875202178898</v>
      </c>
      <c r="B5616">
        <v>67.982650000000007</v>
      </c>
      <c r="C5616">
        <v>0.44053485999999997</v>
      </c>
      <c r="D5616">
        <v>6.7142770000000003E-3</v>
      </c>
      <c r="E5616">
        <v>0.83929180000000003</v>
      </c>
      <c r="F5616">
        <f t="shared" si="174"/>
        <v>4.8948317777777778E-2</v>
      </c>
      <c r="G5616">
        <f t="shared" si="175"/>
        <v>0.81448172592592594</v>
      </c>
    </row>
    <row r="5617" spans="1:7" x14ac:dyDescent="0.3">
      <c r="A5617">
        <v>56.119999408721903</v>
      </c>
      <c r="B5617">
        <v>68.157899999999998</v>
      </c>
      <c r="C5617">
        <v>0.44060149999999998</v>
      </c>
      <c r="D5617">
        <v>3.051944E-3</v>
      </c>
      <c r="E5617">
        <v>0.84145539999999996</v>
      </c>
      <c r="F5617">
        <f t="shared" si="174"/>
        <v>4.895572222222222E-2</v>
      </c>
      <c r="G5617">
        <f t="shared" si="175"/>
        <v>0.81664530617283948</v>
      </c>
    </row>
    <row r="5618" spans="1:7" x14ac:dyDescent="0.3">
      <c r="A5618">
        <v>56.129875659942599</v>
      </c>
      <c r="B5618">
        <v>68.163610000000006</v>
      </c>
      <c r="C5618">
        <v>0.44054818000000001</v>
      </c>
      <c r="D5618">
        <v>-0.12635049000000001</v>
      </c>
      <c r="E5618">
        <v>0.84152590000000005</v>
      </c>
      <c r="F5618">
        <f t="shared" si="174"/>
        <v>4.8949797777777776E-2</v>
      </c>
      <c r="G5618">
        <f t="shared" si="175"/>
        <v>0.81671579999999999</v>
      </c>
    </row>
    <row r="5619" spans="1:7" x14ac:dyDescent="0.3">
      <c r="A5619">
        <v>56.139999866485503</v>
      </c>
      <c r="B5619">
        <v>68.159800000000004</v>
      </c>
      <c r="C5619">
        <v>0.44057485000000002</v>
      </c>
      <c r="D5619">
        <v>-0.18494782000000001</v>
      </c>
      <c r="E5619">
        <v>0.84147890000000003</v>
      </c>
      <c r="F5619">
        <f t="shared" si="174"/>
        <v>4.8952761111111111E-2</v>
      </c>
      <c r="G5619">
        <f t="shared" si="175"/>
        <v>0.81666876296296298</v>
      </c>
    </row>
    <row r="5620" spans="1:7" x14ac:dyDescent="0.3">
      <c r="A5620">
        <v>56.149876117706299</v>
      </c>
      <c r="B5620">
        <v>68.136939999999996</v>
      </c>
      <c r="C5620">
        <v>0.44058818</v>
      </c>
      <c r="D5620">
        <v>-0.25819448</v>
      </c>
      <c r="E5620">
        <v>0.84119670000000002</v>
      </c>
      <c r="F5620">
        <f t="shared" si="174"/>
        <v>4.8954242222222222E-2</v>
      </c>
      <c r="G5620">
        <f t="shared" si="175"/>
        <v>0.81638654074074068</v>
      </c>
    </row>
    <row r="5621" spans="1:7" x14ac:dyDescent="0.3">
      <c r="A5621">
        <v>56.159874439239502</v>
      </c>
      <c r="B5621">
        <v>68.085509999999999</v>
      </c>
      <c r="C5621">
        <v>0.44061485</v>
      </c>
      <c r="D5621">
        <v>-0.30458403000000001</v>
      </c>
      <c r="E5621">
        <v>0.84056169999999997</v>
      </c>
      <c r="F5621">
        <f t="shared" si="174"/>
        <v>4.8957205555555557E-2</v>
      </c>
      <c r="G5621">
        <f t="shared" si="175"/>
        <v>0.81575160246913569</v>
      </c>
    </row>
    <row r="5622" spans="1:7" x14ac:dyDescent="0.3">
      <c r="A5622">
        <v>56.1698765754699</v>
      </c>
      <c r="B5622">
        <v>68.074079999999995</v>
      </c>
      <c r="C5622">
        <v>0.44068151999999999</v>
      </c>
      <c r="D5622">
        <v>-0.32289568000000002</v>
      </c>
      <c r="E5622">
        <v>0.84042059999999996</v>
      </c>
      <c r="F5622">
        <f t="shared" si="174"/>
        <v>4.896461333333333E-2</v>
      </c>
      <c r="G5622">
        <f t="shared" si="175"/>
        <v>0.81561049135802455</v>
      </c>
    </row>
    <row r="5623" spans="1:7" x14ac:dyDescent="0.3">
      <c r="A5623">
        <v>56.179874897003103</v>
      </c>
      <c r="B5623">
        <v>68.028366000000005</v>
      </c>
      <c r="C5623">
        <v>0.44078814999999999</v>
      </c>
      <c r="D5623">
        <v>-0.29725935999999997</v>
      </c>
      <c r="E5623">
        <v>0.83985626999999996</v>
      </c>
      <c r="F5623">
        <f t="shared" si="174"/>
        <v>4.8976461111111112E-2</v>
      </c>
      <c r="G5623">
        <f t="shared" si="175"/>
        <v>0.81504612098765439</v>
      </c>
    </row>
    <row r="5624" spans="1:7" x14ac:dyDescent="0.3">
      <c r="A5624">
        <v>56.189873218536299</v>
      </c>
      <c r="B5624">
        <v>68.070273999999998</v>
      </c>
      <c r="C5624">
        <v>0.44090810000000002</v>
      </c>
      <c r="D5624">
        <v>-0.24354513999999999</v>
      </c>
      <c r="E5624">
        <v>0.84037364000000003</v>
      </c>
      <c r="F5624">
        <f t="shared" si="174"/>
        <v>4.8989788888888892E-2</v>
      </c>
      <c r="G5624">
        <f t="shared" si="175"/>
        <v>0.81556350370370367</v>
      </c>
    </row>
    <row r="5625" spans="1:7" x14ac:dyDescent="0.3">
      <c r="A5625">
        <v>56.199875354766803</v>
      </c>
      <c r="B5625">
        <v>68.100746000000001</v>
      </c>
      <c r="C5625">
        <v>0.44102809999999998</v>
      </c>
      <c r="D5625">
        <v>-0.21790881000000001</v>
      </c>
      <c r="E5625">
        <v>0.84074985999999996</v>
      </c>
      <c r="F5625">
        <f t="shared" si="174"/>
        <v>4.9003122222222223E-2</v>
      </c>
      <c r="G5625">
        <f t="shared" si="175"/>
        <v>0.81593970123456783</v>
      </c>
    </row>
    <row r="5626" spans="1:7" x14ac:dyDescent="0.3">
      <c r="A5626">
        <v>56.209873676299999</v>
      </c>
      <c r="B5626">
        <v>68.104560000000006</v>
      </c>
      <c r="C5626">
        <v>0.44108140000000001</v>
      </c>
      <c r="D5626">
        <v>-0.23377892</v>
      </c>
      <c r="E5626">
        <v>0.84079694999999999</v>
      </c>
      <c r="F5626">
        <f t="shared" si="174"/>
        <v>4.9009044444444448E-2</v>
      </c>
      <c r="G5626">
        <f t="shared" si="175"/>
        <v>0.81598678765432098</v>
      </c>
    </row>
    <row r="5627" spans="1:7" x14ac:dyDescent="0.3">
      <c r="A5627">
        <v>56.220001697540198</v>
      </c>
      <c r="B5627">
        <v>68.14837</v>
      </c>
      <c r="C5627">
        <v>0.44109472999999999</v>
      </c>
      <c r="D5627">
        <v>-0.29237625</v>
      </c>
      <c r="E5627">
        <v>0.84133780000000002</v>
      </c>
      <c r="F5627">
        <f t="shared" si="174"/>
        <v>4.9010525555555552E-2</v>
      </c>
      <c r="G5627">
        <f t="shared" si="175"/>
        <v>0.81652765185185183</v>
      </c>
    </row>
    <row r="5628" spans="1:7" x14ac:dyDescent="0.3">
      <c r="A5628">
        <v>56.229874134063699</v>
      </c>
      <c r="B5628">
        <v>68.117890000000003</v>
      </c>
      <c r="C5628">
        <v>0.44110804999999997</v>
      </c>
      <c r="D5628">
        <v>-0.36562289999999997</v>
      </c>
      <c r="E5628">
        <v>0.84096150000000003</v>
      </c>
      <c r="F5628">
        <f t="shared" si="174"/>
        <v>4.901200555555555E-2</v>
      </c>
      <c r="G5628">
        <f t="shared" si="175"/>
        <v>0.81615135555555551</v>
      </c>
    </row>
    <row r="5629" spans="1:7" x14ac:dyDescent="0.3">
      <c r="A5629">
        <v>56.239998340606597</v>
      </c>
      <c r="B5629">
        <v>68.121703999999994</v>
      </c>
      <c r="C5629">
        <v>0.44114804000000002</v>
      </c>
      <c r="D5629">
        <v>-0.39614232999999999</v>
      </c>
      <c r="E5629">
        <v>0.84100854000000003</v>
      </c>
      <c r="F5629">
        <f t="shared" si="174"/>
        <v>4.901644888888889E-2</v>
      </c>
      <c r="G5629">
        <f t="shared" si="175"/>
        <v>0.81619844197530855</v>
      </c>
    </row>
    <row r="5630" spans="1:7" x14ac:dyDescent="0.3">
      <c r="A5630">
        <v>56.2498745918273</v>
      </c>
      <c r="B5630">
        <v>68.087419999999995</v>
      </c>
      <c r="C5630">
        <v>0.44121468000000003</v>
      </c>
      <c r="D5630">
        <v>-0.41201246000000002</v>
      </c>
      <c r="E5630">
        <v>0.84058522999999996</v>
      </c>
      <c r="F5630">
        <f t="shared" si="174"/>
        <v>4.9023853333333339E-2</v>
      </c>
      <c r="G5630">
        <f t="shared" si="175"/>
        <v>0.81577518271604932</v>
      </c>
    </row>
    <row r="5631" spans="1:7" x14ac:dyDescent="0.3">
      <c r="A5631">
        <v>56.259876728057797</v>
      </c>
      <c r="B5631">
        <v>68.075990000000004</v>
      </c>
      <c r="C5631">
        <v>0.44128138</v>
      </c>
      <c r="D5631">
        <v>-0.43032409999999999</v>
      </c>
      <c r="E5631">
        <v>0.84044419999999997</v>
      </c>
      <c r="F5631">
        <f t="shared" si="174"/>
        <v>4.9031264444444445E-2</v>
      </c>
      <c r="G5631">
        <f t="shared" si="175"/>
        <v>0.81563407160493828</v>
      </c>
    </row>
    <row r="5632" spans="1:7" x14ac:dyDescent="0.3">
      <c r="A5632">
        <v>56.269875049591001</v>
      </c>
      <c r="B5632">
        <v>68.121703999999994</v>
      </c>
      <c r="C5632">
        <v>0.44134802000000001</v>
      </c>
      <c r="D5632">
        <v>-0.43520722000000001</v>
      </c>
      <c r="E5632">
        <v>0.84100854000000003</v>
      </c>
      <c r="F5632">
        <f t="shared" si="174"/>
        <v>4.9038668888888887E-2</v>
      </c>
      <c r="G5632">
        <f t="shared" si="175"/>
        <v>0.81619844197530855</v>
      </c>
    </row>
    <row r="5633" spans="1:7" x14ac:dyDescent="0.3">
      <c r="A5633">
        <v>56.279873371124197</v>
      </c>
      <c r="B5633">
        <v>68.091224999999994</v>
      </c>
      <c r="C5633">
        <v>0.44141465000000002</v>
      </c>
      <c r="D5633">
        <v>-0.45107733999999999</v>
      </c>
      <c r="E5633">
        <v>0.84063239999999995</v>
      </c>
      <c r="F5633">
        <f t="shared" si="174"/>
        <v>4.9046072222222223E-2</v>
      </c>
      <c r="G5633">
        <f t="shared" si="175"/>
        <v>0.81582215802469127</v>
      </c>
    </row>
    <row r="5634" spans="1:7" x14ac:dyDescent="0.3">
      <c r="A5634">
        <v>56.289875507354701</v>
      </c>
      <c r="B5634">
        <v>68.14837</v>
      </c>
      <c r="C5634">
        <v>0.44178790000000001</v>
      </c>
      <c r="D5634">
        <v>-0.13733749000000001</v>
      </c>
      <c r="E5634">
        <v>0.84133780000000002</v>
      </c>
      <c r="F5634">
        <f t="shared" si="174"/>
        <v>4.9087544444444443E-2</v>
      </c>
      <c r="G5634">
        <f t="shared" si="175"/>
        <v>0.81652765185185183</v>
      </c>
    </row>
    <row r="5635" spans="1:7" x14ac:dyDescent="0.3">
      <c r="A5635">
        <v>56.299999713897698</v>
      </c>
      <c r="B5635">
        <v>68.237899999999996</v>
      </c>
      <c r="C5635">
        <v>0.44194788000000002</v>
      </c>
      <c r="D5635">
        <v>-5.7986937000000002E-2</v>
      </c>
      <c r="E5635">
        <v>0.84244304999999997</v>
      </c>
      <c r="F5635">
        <f t="shared" si="174"/>
        <v>4.9105320000000001E-2</v>
      </c>
      <c r="G5635">
        <f t="shared" si="175"/>
        <v>0.81763296049382705</v>
      </c>
    </row>
    <row r="5636" spans="1:7" x14ac:dyDescent="0.3">
      <c r="A5636">
        <v>56.309875965118401</v>
      </c>
      <c r="B5636">
        <v>68.296949999999995</v>
      </c>
      <c r="C5636">
        <v>0.44188119999999997</v>
      </c>
      <c r="D5636">
        <v>-0.21546725999999999</v>
      </c>
      <c r="E5636">
        <v>0.84317213000000002</v>
      </c>
      <c r="F5636">
        <f t="shared" si="174"/>
        <v>4.9097911111111107E-2</v>
      </c>
      <c r="G5636">
        <f t="shared" si="175"/>
        <v>0.81836197283950607</v>
      </c>
    </row>
    <row r="5637" spans="1:7" x14ac:dyDescent="0.3">
      <c r="A5637">
        <v>56.320000171661299</v>
      </c>
      <c r="B5637">
        <v>68.295044000000004</v>
      </c>
      <c r="C5637">
        <v>0.44188119999999997</v>
      </c>
      <c r="D5637">
        <v>-0.28993469999999999</v>
      </c>
      <c r="E5637">
        <v>0.84314860000000003</v>
      </c>
      <c r="F5637">
        <f t="shared" si="174"/>
        <v>4.9097911111111107E-2</v>
      </c>
      <c r="G5637">
        <f t="shared" si="175"/>
        <v>0.81833844197530869</v>
      </c>
    </row>
    <row r="5638" spans="1:7" x14ac:dyDescent="0.3">
      <c r="A5638">
        <v>56.329876422882002</v>
      </c>
      <c r="B5638">
        <v>68.241714000000002</v>
      </c>
      <c r="C5638">
        <v>0.44188119999999997</v>
      </c>
      <c r="D5638">
        <v>-0.37783067999999997</v>
      </c>
      <c r="E5638">
        <v>0.84249019999999997</v>
      </c>
      <c r="F5638">
        <f t="shared" ref="F5638:F5701" si="176">C5638/9</f>
        <v>4.9097911111111107E-2</v>
      </c>
      <c r="G5638">
        <f t="shared" ref="G5638:G5701" si="177">(B5638-$B$5)/81</f>
        <v>0.81768004691358021</v>
      </c>
    </row>
    <row r="5639" spans="1:7" x14ac:dyDescent="0.3">
      <c r="A5639">
        <v>56.339874744415198</v>
      </c>
      <c r="B5639">
        <v>68.235990000000001</v>
      </c>
      <c r="C5639">
        <v>0.44188119999999997</v>
      </c>
      <c r="D5639">
        <v>-0.46572667000000001</v>
      </c>
      <c r="E5639">
        <v>0.84241955999999996</v>
      </c>
      <c r="F5639">
        <f t="shared" si="176"/>
        <v>4.9097911111111107E-2</v>
      </c>
      <c r="G5639">
        <f t="shared" si="177"/>
        <v>0.81760938024691354</v>
      </c>
    </row>
    <row r="5640" spans="1:7" x14ac:dyDescent="0.3">
      <c r="A5640">
        <v>56.349876880645702</v>
      </c>
      <c r="B5640">
        <v>68.194090000000003</v>
      </c>
      <c r="C5640">
        <v>0.44214782000000002</v>
      </c>
      <c r="D5640">
        <v>-0.2618568</v>
      </c>
      <c r="E5640">
        <v>0.84190226000000001</v>
      </c>
      <c r="F5640">
        <f t="shared" si="176"/>
        <v>4.912753555555556E-2</v>
      </c>
      <c r="G5640">
        <f t="shared" si="177"/>
        <v>0.81709209629629631</v>
      </c>
    </row>
    <row r="5641" spans="1:7" x14ac:dyDescent="0.3">
      <c r="A5641">
        <v>56.360001087188699</v>
      </c>
      <c r="B5641">
        <v>68.283614999999998</v>
      </c>
      <c r="C5641">
        <v>0.44253439999999999</v>
      </c>
      <c r="D5641">
        <v>5.188305E-2</v>
      </c>
      <c r="E5641">
        <v>0.84300750000000002</v>
      </c>
      <c r="F5641">
        <f t="shared" si="176"/>
        <v>4.9170488888888891E-2</v>
      </c>
      <c r="G5641">
        <f t="shared" si="177"/>
        <v>0.81819734320987647</v>
      </c>
    </row>
    <row r="5642" spans="1:7" x14ac:dyDescent="0.3">
      <c r="A5642">
        <v>56.369999408721903</v>
      </c>
      <c r="B5642">
        <v>68.441720000000004</v>
      </c>
      <c r="C5642">
        <v>0.44258773000000001</v>
      </c>
      <c r="D5642">
        <v>3.3571385000000002E-2</v>
      </c>
      <c r="E5642">
        <v>0.84495940000000003</v>
      </c>
      <c r="F5642">
        <f t="shared" si="176"/>
        <v>4.9176414444444448E-2</v>
      </c>
      <c r="G5642">
        <f t="shared" si="177"/>
        <v>0.8201492567901234</v>
      </c>
    </row>
    <row r="5643" spans="1:7" x14ac:dyDescent="0.3">
      <c r="A5643">
        <v>56.379875659942599</v>
      </c>
      <c r="B5643">
        <v>68.443629999999999</v>
      </c>
      <c r="C5643">
        <v>0.44256106000000001</v>
      </c>
      <c r="D5643">
        <v>-7.9960934999999997E-2</v>
      </c>
      <c r="E5643">
        <v>0.84498289999999998</v>
      </c>
      <c r="F5643">
        <f t="shared" si="176"/>
        <v>4.9173451111111113E-2</v>
      </c>
      <c r="G5643">
        <f t="shared" si="177"/>
        <v>0.82017283703703703</v>
      </c>
    </row>
    <row r="5644" spans="1:7" x14ac:dyDescent="0.3">
      <c r="A5644">
        <v>56.389873981475802</v>
      </c>
      <c r="B5644">
        <v>68.453149999999994</v>
      </c>
      <c r="C5644">
        <v>0.44257437999999999</v>
      </c>
      <c r="D5644">
        <v>-0.15442838</v>
      </c>
      <c r="E5644">
        <v>0.84510050000000003</v>
      </c>
      <c r="F5644">
        <f t="shared" si="176"/>
        <v>4.9174931111111111E-2</v>
      </c>
      <c r="G5644">
        <f t="shared" si="177"/>
        <v>0.82029036790123444</v>
      </c>
    </row>
    <row r="5645" spans="1:7" x14ac:dyDescent="0.3">
      <c r="A5645">
        <v>56.399876117706299</v>
      </c>
      <c r="B5645">
        <v>68.420770000000005</v>
      </c>
      <c r="C5645">
        <v>0.44260105</v>
      </c>
      <c r="D5645">
        <v>-0.19837637</v>
      </c>
      <c r="E5645">
        <v>0.84470075</v>
      </c>
      <c r="F5645">
        <f t="shared" si="176"/>
        <v>4.9177894444444446E-2</v>
      </c>
      <c r="G5645">
        <f t="shared" si="177"/>
        <v>0.81989061481481484</v>
      </c>
    </row>
    <row r="5646" spans="1:7" x14ac:dyDescent="0.3">
      <c r="A5646">
        <v>56.410000324249197</v>
      </c>
      <c r="B5646">
        <v>68.375045999999998</v>
      </c>
      <c r="C5646">
        <v>0.4426677</v>
      </c>
      <c r="D5646">
        <v>-0.23255814999999999</v>
      </c>
      <c r="E5646">
        <v>0.84413623999999998</v>
      </c>
      <c r="F5646">
        <f t="shared" si="176"/>
        <v>4.9185300000000001E-2</v>
      </c>
      <c r="G5646">
        <f t="shared" si="177"/>
        <v>0.81932612098765423</v>
      </c>
    </row>
    <row r="5647" spans="1:7" x14ac:dyDescent="0.3">
      <c r="A5647">
        <v>56.4198765754699</v>
      </c>
      <c r="B5647">
        <v>68.394099999999995</v>
      </c>
      <c r="C5647">
        <v>0.44276100000000002</v>
      </c>
      <c r="D5647">
        <v>-0.20692182000000001</v>
      </c>
      <c r="E5647">
        <v>0.84437143999999997</v>
      </c>
      <c r="F5647">
        <f t="shared" si="176"/>
        <v>4.9195666666666665E-2</v>
      </c>
      <c r="G5647">
        <f t="shared" si="177"/>
        <v>0.81956135555555543</v>
      </c>
    </row>
    <row r="5648" spans="1:7" x14ac:dyDescent="0.3">
      <c r="A5648">
        <v>56.429874897003103</v>
      </c>
      <c r="B5648">
        <v>68.390289999999993</v>
      </c>
      <c r="C5648">
        <v>0.44288095999999999</v>
      </c>
      <c r="D5648">
        <v>-0.15564916000000001</v>
      </c>
      <c r="E5648">
        <v>0.84432439999999997</v>
      </c>
      <c r="F5648">
        <f t="shared" si="176"/>
        <v>4.9208995555555551E-2</v>
      </c>
      <c r="G5648">
        <f t="shared" si="177"/>
        <v>0.81951431851851841</v>
      </c>
    </row>
    <row r="5649" spans="1:7" x14ac:dyDescent="0.3">
      <c r="A5649">
        <v>56.4399991035461</v>
      </c>
      <c r="B5649">
        <v>68.424576000000002</v>
      </c>
      <c r="C5649">
        <v>0.44296095000000002</v>
      </c>
      <c r="D5649">
        <v>-0.15931149</v>
      </c>
      <c r="E5649">
        <v>0.84474780000000005</v>
      </c>
      <c r="F5649">
        <f t="shared" si="176"/>
        <v>4.9217883333333337E-2</v>
      </c>
      <c r="G5649">
        <f t="shared" si="177"/>
        <v>0.81993760246913583</v>
      </c>
    </row>
    <row r="5650" spans="1:7" x14ac:dyDescent="0.3">
      <c r="A5650">
        <v>56.449875354766803</v>
      </c>
      <c r="B5650">
        <v>68.436004999999994</v>
      </c>
      <c r="C5650">
        <v>0.44300094000000001</v>
      </c>
      <c r="D5650">
        <v>-0.19105169999999999</v>
      </c>
      <c r="E5650">
        <v>0.8448888</v>
      </c>
      <c r="F5650">
        <f t="shared" si="176"/>
        <v>4.922232666666667E-2</v>
      </c>
      <c r="G5650">
        <f t="shared" si="177"/>
        <v>0.82007870123456783</v>
      </c>
    </row>
    <row r="5651" spans="1:7" x14ac:dyDescent="0.3">
      <c r="A5651">
        <v>56.459873676299999</v>
      </c>
      <c r="B5651">
        <v>68.422669999999997</v>
      </c>
      <c r="C5651">
        <v>0.44305425999999998</v>
      </c>
      <c r="D5651">
        <v>-0.22279193</v>
      </c>
      <c r="E5651">
        <v>0.84472420000000004</v>
      </c>
      <c r="F5651">
        <f t="shared" si="176"/>
        <v>4.9228251111111107E-2</v>
      </c>
      <c r="G5651">
        <f t="shared" si="177"/>
        <v>0.81991407160493823</v>
      </c>
    </row>
    <row r="5652" spans="1:7" x14ac:dyDescent="0.3">
      <c r="A5652">
        <v>56.469875812530503</v>
      </c>
      <c r="B5652">
        <v>68.443629999999999</v>
      </c>
      <c r="C5652">
        <v>0.44310758</v>
      </c>
      <c r="D5652">
        <v>-0.25331136999999998</v>
      </c>
      <c r="E5652">
        <v>0.84498289999999998</v>
      </c>
      <c r="F5652">
        <f t="shared" si="176"/>
        <v>4.9234175555555558E-2</v>
      </c>
      <c r="G5652">
        <f t="shared" si="177"/>
        <v>0.82017283703703703</v>
      </c>
    </row>
    <row r="5653" spans="1:7" x14ac:dyDescent="0.3">
      <c r="A5653">
        <v>56.479874134063699</v>
      </c>
      <c r="B5653">
        <v>68.401719999999997</v>
      </c>
      <c r="C5653">
        <v>0.44317420000000002</v>
      </c>
      <c r="D5653">
        <v>-0.25697367999999998</v>
      </c>
      <c r="E5653">
        <v>0.84446555000000001</v>
      </c>
      <c r="F5653">
        <f t="shared" si="176"/>
        <v>4.9241577777777781E-2</v>
      </c>
      <c r="G5653">
        <f t="shared" si="177"/>
        <v>0.81965542962962956</v>
      </c>
    </row>
    <row r="5654" spans="1:7" x14ac:dyDescent="0.3">
      <c r="A5654">
        <v>56.489998340606597</v>
      </c>
      <c r="B5654">
        <v>68.422669999999997</v>
      </c>
      <c r="C5654">
        <v>0.44324089999999999</v>
      </c>
      <c r="D5654">
        <v>-0.28627235000000001</v>
      </c>
      <c r="E5654">
        <v>0.84472420000000004</v>
      </c>
      <c r="F5654">
        <f t="shared" si="176"/>
        <v>4.9248988888888887E-2</v>
      </c>
      <c r="G5654">
        <f t="shared" si="177"/>
        <v>0.81991407160493823</v>
      </c>
    </row>
    <row r="5655" spans="1:7" x14ac:dyDescent="0.3">
      <c r="A5655">
        <v>56.500000476837101</v>
      </c>
      <c r="B5655">
        <v>68.420770000000005</v>
      </c>
      <c r="C5655">
        <v>0.44328087999999999</v>
      </c>
      <c r="D5655">
        <v>-0.31679180000000001</v>
      </c>
      <c r="E5655">
        <v>0.84470075</v>
      </c>
      <c r="F5655">
        <f t="shared" si="176"/>
        <v>4.9253431111111107E-2</v>
      </c>
      <c r="G5655">
        <f t="shared" si="177"/>
        <v>0.81989061481481484</v>
      </c>
    </row>
    <row r="5656" spans="1:7" x14ac:dyDescent="0.3">
      <c r="A5656">
        <v>56.509876728057797</v>
      </c>
      <c r="B5656">
        <v>68.396000000000001</v>
      </c>
      <c r="C5656">
        <v>0.44332086999999998</v>
      </c>
      <c r="D5656">
        <v>-0.34731123000000003</v>
      </c>
      <c r="E5656">
        <v>0.84439500000000001</v>
      </c>
      <c r="F5656">
        <f t="shared" si="176"/>
        <v>4.925787444444444E-2</v>
      </c>
      <c r="G5656">
        <f t="shared" si="177"/>
        <v>0.81958481234567893</v>
      </c>
    </row>
    <row r="5657" spans="1:7" x14ac:dyDescent="0.3">
      <c r="A5657">
        <v>56.520000934600802</v>
      </c>
      <c r="B5657">
        <v>68.420770000000005</v>
      </c>
      <c r="C5657">
        <v>0.44336087000000002</v>
      </c>
      <c r="D5657">
        <v>-0.39370077999999997</v>
      </c>
      <c r="E5657">
        <v>0.84470075</v>
      </c>
      <c r="F5657">
        <f t="shared" si="176"/>
        <v>4.9262318888888892E-2</v>
      </c>
      <c r="G5657">
        <f t="shared" si="177"/>
        <v>0.81989061481481484</v>
      </c>
    </row>
    <row r="5658" spans="1:7" x14ac:dyDescent="0.3">
      <c r="A5658">
        <v>56.529999256133998</v>
      </c>
      <c r="B5658">
        <v>68.378860000000003</v>
      </c>
      <c r="C5658">
        <v>0.44340086000000001</v>
      </c>
      <c r="D5658">
        <v>-0.42299944</v>
      </c>
      <c r="E5658">
        <v>0.84418340000000003</v>
      </c>
      <c r="F5658">
        <f t="shared" si="176"/>
        <v>4.9266762222222225E-2</v>
      </c>
      <c r="G5658">
        <f t="shared" si="177"/>
        <v>0.81937320740740738</v>
      </c>
    </row>
    <row r="5659" spans="1:7" x14ac:dyDescent="0.3">
      <c r="A5659">
        <v>56.540001392364502</v>
      </c>
      <c r="B5659">
        <v>68.378860000000003</v>
      </c>
      <c r="C5659">
        <v>0.44345417999999998</v>
      </c>
      <c r="D5659">
        <v>-0.45473965999999999</v>
      </c>
      <c r="E5659">
        <v>0.84418340000000003</v>
      </c>
      <c r="F5659">
        <f t="shared" si="176"/>
        <v>4.9272686666666662E-2</v>
      </c>
      <c r="G5659">
        <f t="shared" si="177"/>
        <v>0.81937320740740738</v>
      </c>
    </row>
    <row r="5660" spans="1:7" x14ac:dyDescent="0.3">
      <c r="A5660">
        <v>56.549873828887897</v>
      </c>
      <c r="B5660">
        <v>68.359809999999996</v>
      </c>
      <c r="C5660">
        <v>0.44357413000000001</v>
      </c>
      <c r="D5660">
        <v>-0.41689556999999999</v>
      </c>
      <c r="E5660">
        <v>0.84394824999999996</v>
      </c>
      <c r="F5660">
        <f t="shared" si="176"/>
        <v>4.9286014444444443E-2</v>
      </c>
      <c r="G5660">
        <f t="shared" si="177"/>
        <v>0.8191380222222221</v>
      </c>
    </row>
    <row r="5661" spans="1:7" x14ac:dyDescent="0.3">
      <c r="A5661">
        <v>56.560001850128103</v>
      </c>
      <c r="B5661">
        <v>68.413150000000002</v>
      </c>
      <c r="C5661">
        <v>0.44398736999999999</v>
      </c>
      <c r="D5661">
        <v>-7.5077824000000001E-2</v>
      </c>
      <c r="E5661">
        <v>0.84460659999999999</v>
      </c>
      <c r="F5661">
        <f t="shared" si="176"/>
        <v>4.9331929999999996E-2</v>
      </c>
      <c r="G5661">
        <f t="shared" si="177"/>
        <v>0.81979654074074071</v>
      </c>
    </row>
    <row r="5662" spans="1:7" x14ac:dyDescent="0.3">
      <c r="A5662">
        <v>56.569874286651597</v>
      </c>
      <c r="B5662">
        <v>68.609343999999993</v>
      </c>
      <c r="C5662">
        <v>0.44410735000000001</v>
      </c>
      <c r="D5662">
        <v>-2.3805164E-2</v>
      </c>
      <c r="E5662">
        <v>0.84702889999999997</v>
      </c>
      <c r="F5662">
        <f t="shared" si="176"/>
        <v>4.9345261111111115E-2</v>
      </c>
      <c r="G5662">
        <f t="shared" si="177"/>
        <v>0.82221868888888872</v>
      </c>
    </row>
    <row r="5663" spans="1:7" x14ac:dyDescent="0.3">
      <c r="A5663">
        <v>56.579876422882002</v>
      </c>
      <c r="B5663">
        <v>68.628394999999998</v>
      </c>
      <c r="C5663">
        <v>0.44406736000000002</v>
      </c>
      <c r="D5663">
        <v>-0.1532076</v>
      </c>
      <c r="E5663">
        <v>0.84726405000000005</v>
      </c>
      <c r="F5663">
        <f t="shared" si="176"/>
        <v>4.9340817777777782E-2</v>
      </c>
      <c r="G5663">
        <f t="shared" si="177"/>
        <v>0.82245388641975303</v>
      </c>
    </row>
    <row r="5664" spans="1:7" x14ac:dyDescent="0.3">
      <c r="A5664">
        <v>56.589874744415198</v>
      </c>
      <c r="B5664">
        <v>68.637919999999994</v>
      </c>
      <c r="C5664">
        <v>0.44408068000000001</v>
      </c>
      <c r="D5664">
        <v>-0.21180493</v>
      </c>
      <c r="E5664">
        <v>0.84738164999999999</v>
      </c>
      <c r="F5664">
        <f t="shared" si="176"/>
        <v>4.934229777777778E-2</v>
      </c>
      <c r="G5664">
        <f t="shared" si="177"/>
        <v>0.82257147901234551</v>
      </c>
    </row>
    <row r="5665" spans="1:7" x14ac:dyDescent="0.3">
      <c r="A5665">
        <v>56.599876880645702</v>
      </c>
      <c r="B5665">
        <v>68.607444999999998</v>
      </c>
      <c r="C5665">
        <v>0.44410735000000001</v>
      </c>
      <c r="D5665">
        <v>-0.27040225000000001</v>
      </c>
      <c r="E5665">
        <v>0.84700536999999998</v>
      </c>
      <c r="F5665">
        <f t="shared" si="176"/>
        <v>4.9345261111111115E-2</v>
      </c>
      <c r="G5665">
        <f t="shared" si="177"/>
        <v>0.82219524444444436</v>
      </c>
    </row>
    <row r="5666" spans="1:7" x14ac:dyDescent="0.3">
      <c r="A5666">
        <v>56.610001087188699</v>
      </c>
      <c r="B5666">
        <v>68.550299999999993</v>
      </c>
      <c r="C5666">
        <v>0.44413399999999997</v>
      </c>
      <c r="D5666">
        <v>-0.31435025</v>
      </c>
      <c r="E5666">
        <v>0.84629980000000005</v>
      </c>
      <c r="F5666">
        <f t="shared" si="176"/>
        <v>4.9348222222222217E-2</v>
      </c>
      <c r="G5666">
        <f t="shared" si="177"/>
        <v>0.8214897506172838</v>
      </c>
    </row>
    <row r="5667" spans="1:7" x14ac:dyDescent="0.3">
      <c r="A5667">
        <v>56.619999408721903</v>
      </c>
      <c r="B5667">
        <v>68.542680000000004</v>
      </c>
      <c r="C5667">
        <v>0.444214</v>
      </c>
      <c r="D5667">
        <v>-0.32899958000000001</v>
      </c>
      <c r="E5667">
        <v>0.84620583000000005</v>
      </c>
      <c r="F5667">
        <f t="shared" si="176"/>
        <v>4.9357111111111109E-2</v>
      </c>
      <c r="G5667">
        <f t="shared" si="177"/>
        <v>0.82139567654320988</v>
      </c>
    </row>
    <row r="5668" spans="1:7" x14ac:dyDescent="0.3">
      <c r="A5668">
        <v>56.629875659942599</v>
      </c>
      <c r="B5668">
        <v>68.517914000000005</v>
      </c>
      <c r="C5668">
        <v>0.44432062</v>
      </c>
      <c r="D5668">
        <v>-0.28871390000000002</v>
      </c>
      <c r="E5668">
        <v>0.84590005999999995</v>
      </c>
      <c r="F5668">
        <f t="shared" si="176"/>
        <v>4.9368957777777778E-2</v>
      </c>
      <c r="G5668">
        <f t="shared" si="177"/>
        <v>0.82108992345679011</v>
      </c>
    </row>
    <row r="5669" spans="1:7" x14ac:dyDescent="0.3">
      <c r="A5669">
        <v>56.639873981475802</v>
      </c>
      <c r="B5669">
        <v>68.552199999999999</v>
      </c>
      <c r="C5669">
        <v>0.44446724999999998</v>
      </c>
      <c r="D5669">
        <v>-0.20814260000000001</v>
      </c>
      <c r="E5669">
        <v>0.84632339999999995</v>
      </c>
      <c r="F5669">
        <f t="shared" si="176"/>
        <v>4.9385249999999999E-2</v>
      </c>
      <c r="G5669">
        <f t="shared" si="177"/>
        <v>0.8215132074074073</v>
      </c>
    </row>
    <row r="5670" spans="1:7" x14ac:dyDescent="0.3">
      <c r="A5670">
        <v>56.649998188018799</v>
      </c>
      <c r="B5670">
        <v>68.603629999999995</v>
      </c>
      <c r="C5670">
        <v>0.44458723</v>
      </c>
      <c r="D5670">
        <v>-0.16785692999999999</v>
      </c>
      <c r="E5670">
        <v>0.84695834000000003</v>
      </c>
      <c r="F5670">
        <f t="shared" si="176"/>
        <v>4.939858111111111E-2</v>
      </c>
      <c r="G5670">
        <f t="shared" si="177"/>
        <v>0.82214814567901229</v>
      </c>
    </row>
    <row r="5671" spans="1:7" x14ac:dyDescent="0.3">
      <c r="A5671">
        <v>56.659874439239502</v>
      </c>
      <c r="B5671">
        <v>68.634110000000007</v>
      </c>
      <c r="C5671">
        <v>0.44466721999999997</v>
      </c>
      <c r="D5671">
        <v>-0.17274004000000001</v>
      </c>
      <c r="E5671">
        <v>0.84733455999999996</v>
      </c>
      <c r="F5671">
        <f t="shared" si="176"/>
        <v>4.9407468888888889E-2</v>
      </c>
      <c r="G5671">
        <f t="shared" si="177"/>
        <v>0.82252444197530872</v>
      </c>
    </row>
    <row r="5672" spans="1:7" x14ac:dyDescent="0.3">
      <c r="A5672">
        <v>56.6699986457824</v>
      </c>
      <c r="B5672">
        <v>68.65316</v>
      </c>
      <c r="C5672">
        <v>0.44470720000000002</v>
      </c>
      <c r="D5672">
        <v>-0.20325947999999999</v>
      </c>
      <c r="E5672">
        <v>0.84756969999999998</v>
      </c>
      <c r="F5672">
        <f t="shared" si="176"/>
        <v>4.9411911111111116E-2</v>
      </c>
      <c r="G5672">
        <f t="shared" si="177"/>
        <v>0.82275962716049378</v>
      </c>
    </row>
    <row r="5673" spans="1:7" x14ac:dyDescent="0.3">
      <c r="A5673">
        <v>56.680000782012897</v>
      </c>
      <c r="B5673">
        <v>68.624589999999998</v>
      </c>
      <c r="C5673">
        <v>0.44474720000000001</v>
      </c>
      <c r="D5673">
        <v>-0.24842826000000001</v>
      </c>
      <c r="E5673">
        <v>0.84721696000000002</v>
      </c>
      <c r="F5673">
        <f t="shared" si="176"/>
        <v>4.9416355555555555E-2</v>
      </c>
      <c r="G5673">
        <f t="shared" si="177"/>
        <v>0.82240691111111108</v>
      </c>
    </row>
    <row r="5674" spans="1:7" x14ac:dyDescent="0.3">
      <c r="A5674">
        <v>56.689873218536299</v>
      </c>
      <c r="B5674">
        <v>68.636020000000002</v>
      </c>
      <c r="C5674">
        <v>0.44481385000000001</v>
      </c>
      <c r="D5674">
        <v>-0.25331136999999998</v>
      </c>
      <c r="E5674">
        <v>0.8473581</v>
      </c>
      <c r="F5674">
        <f t="shared" si="176"/>
        <v>4.942376111111111E-2</v>
      </c>
      <c r="G5674">
        <f t="shared" si="177"/>
        <v>0.82254802222222223</v>
      </c>
    </row>
    <row r="5675" spans="1:7" x14ac:dyDescent="0.3">
      <c r="A5675">
        <v>56.700001239776597</v>
      </c>
      <c r="B5675">
        <v>68.634110000000007</v>
      </c>
      <c r="C5675">
        <v>0.44489380000000001</v>
      </c>
      <c r="D5675">
        <v>-0.25575291999999999</v>
      </c>
      <c r="E5675">
        <v>0.84733455999999996</v>
      </c>
      <c r="F5675">
        <f t="shared" si="176"/>
        <v>4.9432644444444444E-2</v>
      </c>
      <c r="G5675">
        <f t="shared" si="177"/>
        <v>0.82252444197530872</v>
      </c>
    </row>
    <row r="5676" spans="1:7" x14ac:dyDescent="0.3">
      <c r="A5676">
        <v>56.7099995613098</v>
      </c>
      <c r="B5676">
        <v>68.628394999999998</v>
      </c>
      <c r="C5676">
        <v>0.44498712000000001</v>
      </c>
      <c r="D5676">
        <v>-0.25941523999999999</v>
      </c>
      <c r="E5676">
        <v>0.84726405000000005</v>
      </c>
      <c r="F5676">
        <f t="shared" si="176"/>
        <v>4.9443013333333334E-2</v>
      </c>
      <c r="G5676">
        <f t="shared" si="177"/>
        <v>0.82245388641975303</v>
      </c>
    </row>
    <row r="5677" spans="1:7" x14ac:dyDescent="0.3">
      <c r="A5677">
        <v>56.719875812530503</v>
      </c>
      <c r="B5677">
        <v>68.668396000000001</v>
      </c>
      <c r="C5677">
        <v>0.44504042999999999</v>
      </c>
      <c r="D5677">
        <v>-0.26307760000000002</v>
      </c>
      <c r="E5677">
        <v>0.84775789999999995</v>
      </c>
      <c r="F5677">
        <f t="shared" si="176"/>
        <v>4.9448936666666665E-2</v>
      </c>
      <c r="G5677">
        <f t="shared" si="177"/>
        <v>0.82294772592592591</v>
      </c>
    </row>
    <row r="5678" spans="1:7" x14ac:dyDescent="0.3">
      <c r="A5678">
        <v>56.729874134063699</v>
      </c>
      <c r="B5678">
        <v>68.634110000000007</v>
      </c>
      <c r="C5678">
        <v>0.44506709999999999</v>
      </c>
      <c r="D5678">
        <v>-0.32289568000000002</v>
      </c>
      <c r="E5678">
        <v>0.84733455999999996</v>
      </c>
      <c r="F5678">
        <f t="shared" si="176"/>
        <v>4.94519E-2</v>
      </c>
      <c r="G5678">
        <f t="shared" si="177"/>
        <v>0.82252444197530872</v>
      </c>
    </row>
    <row r="5679" spans="1:7" x14ac:dyDescent="0.3">
      <c r="A5679">
        <v>56.739876270294097</v>
      </c>
      <c r="B5679">
        <v>68.639824000000004</v>
      </c>
      <c r="C5679">
        <v>0.44509375000000001</v>
      </c>
      <c r="D5679">
        <v>-0.38393455999999998</v>
      </c>
      <c r="E5679">
        <v>0.84740514</v>
      </c>
      <c r="F5679">
        <f t="shared" si="176"/>
        <v>4.9454861111111109E-2</v>
      </c>
      <c r="G5679">
        <f t="shared" si="177"/>
        <v>0.82259498518518515</v>
      </c>
    </row>
    <row r="5680" spans="1:7" x14ac:dyDescent="0.3">
      <c r="A5680">
        <v>56.750000476837101</v>
      </c>
      <c r="B5680">
        <v>68.620769999999993</v>
      </c>
      <c r="C5680">
        <v>0.44513374999999999</v>
      </c>
      <c r="D5680">
        <v>-0.41689556999999999</v>
      </c>
      <c r="E5680">
        <v>0.84716994000000001</v>
      </c>
      <c r="F5680">
        <f t="shared" si="176"/>
        <v>4.9459305555555555E-2</v>
      </c>
      <c r="G5680">
        <f t="shared" si="177"/>
        <v>0.82235975061728384</v>
      </c>
    </row>
    <row r="5681" spans="1:7" x14ac:dyDescent="0.3">
      <c r="A5681">
        <v>56.759876728057797</v>
      </c>
      <c r="B5681">
        <v>68.584580000000003</v>
      </c>
      <c r="C5681">
        <v>0.4451871</v>
      </c>
      <c r="D5681">
        <v>-0.44741500000000001</v>
      </c>
      <c r="E5681">
        <v>0.84672314000000004</v>
      </c>
      <c r="F5681">
        <f t="shared" si="176"/>
        <v>4.9465233333333331E-2</v>
      </c>
      <c r="G5681">
        <f t="shared" si="177"/>
        <v>0.82191296049382712</v>
      </c>
    </row>
    <row r="5682" spans="1:7" x14ac:dyDescent="0.3">
      <c r="A5682">
        <v>56.769875049591001</v>
      </c>
      <c r="B5682">
        <v>68.596016000000006</v>
      </c>
      <c r="C5682">
        <v>0.44528040000000002</v>
      </c>
      <c r="D5682">
        <v>-0.42422022999999998</v>
      </c>
      <c r="E5682">
        <v>0.84686419999999996</v>
      </c>
      <c r="F5682">
        <f t="shared" si="176"/>
        <v>4.9475600000000002E-2</v>
      </c>
      <c r="G5682">
        <f t="shared" si="177"/>
        <v>0.82205414567901236</v>
      </c>
    </row>
    <row r="5683" spans="1:7" x14ac:dyDescent="0.3">
      <c r="A5683">
        <v>56.779999256133998</v>
      </c>
      <c r="B5683">
        <v>68.61506</v>
      </c>
      <c r="C5683">
        <v>0.44568029999999997</v>
      </c>
      <c r="D5683">
        <v>-0.11048037600000001</v>
      </c>
      <c r="E5683">
        <v>0.84709935999999997</v>
      </c>
      <c r="F5683">
        <f t="shared" si="176"/>
        <v>4.9520033333333331E-2</v>
      </c>
      <c r="G5683">
        <f t="shared" si="177"/>
        <v>0.82228925679012344</v>
      </c>
    </row>
    <row r="5684" spans="1:7" x14ac:dyDescent="0.3">
      <c r="A5684">
        <v>56.790001392364502</v>
      </c>
      <c r="B5684">
        <v>68.721729999999994</v>
      </c>
      <c r="C5684">
        <v>0.44580027</v>
      </c>
      <c r="D5684">
        <v>-5.9207715000000001E-2</v>
      </c>
      <c r="E5684">
        <v>0.84841639999999996</v>
      </c>
      <c r="F5684">
        <f t="shared" si="176"/>
        <v>4.953336333333333E-2</v>
      </c>
      <c r="G5684">
        <f t="shared" si="177"/>
        <v>0.82360617037037021</v>
      </c>
    </row>
    <row r="5685" spans="1:7" x14ac:dyDescent="0.3">
      <c r="A5685">
        <v>56.799999713897698</v>
      </c>
      <c r="B5685">
        <v>68.786500000000004</v>
      </c>
      <c r="C5685">
        <v>0.44574692999999999</v>
      </c>
      <c r="D5685">
        <v>-0.18861015</v>
      </c>
      <c r="E5685">
        <v>0.84921590000000002</v>
      </c>
      <c r="F5685">
        <f t="shared" si="176"/>
        <v>4.9527436666666667E-2</v>
      </c>
      <c r="G5685">
        <f t="shared" si="177"/>
        <v>0.82440579999999997</v>
      </c>
    </row>
    <row r="5686" spans="1:7" x14ac:dyDescent="0.3">
      <c r="A5686">
        <v>56.810001850128103</v>
      </c>
      <c r="B5686">
        <v>68.776979999999995</v>
      </c>
      <c r="C5686">
        <v>0.44576028000000001</v>
      </c>
      <c r="D5686">
        <v>-0.27650613000000002</v>
      </c>
      <c r="E5686">
        <v>0.84909829999999997</v>
      </c>
      <c r="F5686">
        <f t="shared" si="176"/>
        <v>4.9528920000000004E-2</v>
      </c>
      <c r="G5686">
        <f t="shared" si="177"/>
        <v>0.82428826913580233</v>
      </c>
    </row>
    <row r="5687" spans="1:7" x14ac:dyDescent="0.3">
      <c r="A5687">
        <v>56.820000171661299</v>
      </c>
      <c r="B5687">
        <v>68.792209999999997</v>
      </c>
      <c r="C5687">
        <v>0.44576028000000001</v>
      </c>
      <c r="D5687">
        <v>-0.34975277999999999</v>
      </c>
      <c r="E5687">
        <v>0.84928650000000006</v>
      </c>
      <c r="F5687">
        <f t="shared" si="176"/>
        <v>4.9528920000000004E-2</v>
      </c>
      <c r="G5687">
        <f t="shared" si="177"/>
        <v>0.82447629382716037</v>
      </c>
    </row>
    <row r="5688" spans="1:7" x14ac:dyDescent="0.3">
      <c r="A5688">
        <v>56.829876422882002</v>
      </c>
      <c r="B5688">
        <v>68.738879999999995</v>
      </c>
      <c r="C5688">
        <v>0.44576028000000001</v>
      </c>
      <c r="D5688">
        <v>-0.42299944</v>
      </c>
      <c r="E5688">
        <v>0.84862800000000005</v>
      </c>
      <c r="F5688">
        <f t="shared" si="176"/>
        <v>4.9528920000000004E-2</v>
      </c>
      <c r="G5688">
        <f t="shared" si="177"/>
        <v>0.82381789876543199</v>
      </c>
    </row>
    <row r="5689" spans="1:7" x14ac:dyDescent="0.3">
      <c r="A5689">
        <v>56.840000629424999</v>
      </c>
      <c r="B5689">
        <v>68.708404999999999</v>
      </c>
      <c r="C5689">
        <v>0.44584026999999998</v>
      </c>
      <c r="D5689">
        <v>-0.42666179999999998</v>
      </c>
      <c r="E5689">
        <v>0.84825176000000002</v>
      </c>
      <c r="F5689">
        <f t="shared" si="176"/>
        <v>4.9537807777777776E-2</v>
      </c>
      <c r="G5689">
        <f t="shared" si="177"/>
        <v>0.82344166419753084</v>
      </c>
    </row>
    <row r="5690" spans="1:7" x14ac:dyDescent="0.3">
      <c r="A5690">
        <v>56.849876880645702</v>
      </c>
      <c r="B5690">
        <v>68.735069999999993</v>
      </c>
      <c r="C5690">
        <v>0.44629347000000003</v>
      </c>
      <c r="D5690">
        <v>-2.8688274E-2</v>
      </c>
      <c r="E5690">
        <v>0.84858096000000005</v>
      </c>
      <c r="F5690">
        <f t="shared" si="176"/>
        <v>4.9588163333333338E-2</v>
      </c>
      <c r="G5690">
        <f t="shared" si="177"/>
        <v>0.82377086172839498</v>
      </c>
    </row>
    <row r="5691" spans="1:7" x14ac:dyDescent="0.3">
      <c r="A5691">
        <v>56.859875202178898</v>
      </c>
      <c r="B5691">
        <v>68.858890000000002</v>
      </c>
      <c r="C5691">
        <v>0.44653344</v>
      </c>
      <c r="D5691">
        <v>0.13123360000000001</v>
      </c>
      <c r="E5691">
        <v>0.85010960000000002</v>
      </c>
      <c r="F5691">
        <f t="shared" si="176"/>
        <v>4.9614826666666667E-2</v>
      </c>
      <c r="G5691">
        <f t="shared" si="177"/>
        <v>0.82529950370370364</v>
      </c>
    </row>
    <row r="5692" spans="1:7" x14ac:dyDescent="0.3">
      <c r="A5692">
        <v>56.869873523712101</v>
      </c>
      <c r="B5692">
        <v>69.001750000000001</v>
      </c>
      <c r="C5692">
        <v>0.44650679999999998</v>
      </c>
      <c r="D5692">
        <v>1.5259719999999999E-2</v>
      </c>
      <c r="E5692">
        <v>0.85187330000000006</v>
      </c>
      <c r="F5692">
        <f t="shared" si="176"/>
        <v>4.9611866666666664E-2</v>
      </c>
      <c r="G5692">
        <f t="shared" si="177"/>
        <v>0.82706320740740735</v>
      </c>
    </row>
    <row r="5693" spans="1:7" x14ac:dyDescent="0.3">
      <c r="A5693">
        <v>56.8800015449523</v>
      </c>
      <c r="B5693">
        <v>68.99794</v>
      </c>
      <c r="C5693">
        <v>0.44650679999999998</v>
      </c>
      <c r="D5693">
        <v>-5.9207715000000001E-2</v>
      </c>
      <c r="E5693">
        <v>0.85182625000000001</v>
      </c>
      <c r="F5693">
        <f t="shared" si="176"/>
        <v>4.9611866666666664E-2</v>
      </c>
      <c r="G5693">
        <f t="shared" si="177"/>
        <v>0.82701617037037034</v>
      </c>
    </row>
    <row r="5694" spans="1:7" x14ac:dyDescent="0.3">
      <c r="A5694">
        <v>56.889873981475802</v>
      </c>
      <c r="B5694">
        <v>68.988420000000005</v>
      </c>
      <c r="C5694">
        <v>0.44653344</v>
      </c>
      <c r="D5694">
        <v>-0.11902582</v>
      </c>
      <c r="E5694">
        <v>0.85170869999999999</v>
      </c>
      <c r="F5694">
        <f t="shared" si="176"/>
        <v>4.9614826666666667E-2</v>
      </c>
      <c r="G5694">
        <f t="shared" si="177"/>
        <v>0.82689863950617282</v>
      </c>
    </row>
    <row r="5695" spans="1:7" x14ac:dyDescent="0.3">
      <c r="A5695">
        <v>56.899998188018799</v>
      </c>
      <c r="B5695">
        <v>68.935079999999999</v>
      </c>
      <c r="C5695">
        <v>0.44657343999999999</v>
      </c>
      <c r="D5695">
        <v>-0.1641946</v>
      </c>
      <c r="E5695">
        <v>0.85105025999999995</v>
      </c>
      <c r="F5695">
        <f t="shared" si="176"/>
        <v>4.9619271111111113E-2</v>
      </c>
      <c r="G5695">
        <f t="shared" si="177"/>
        <v>0.82624012098765431</v>
      </c>
    </row>
    <row r="5696" spans="1:7" x14ac:dyDescent="0.3">
      <c r="A5696">
        <v>56.910000324249197</v>
      </c>
      <c r="B5696">
        <v>68.904600000000002</v>
      </c>
      <c r="C5696">
        <v>0.44664007</v>
      </c>
      <c r="D5696">
        <v>-0.16785692999999999</v>
      </c>
      <c r="E5696">
        <v>0.85067400000000004</v>
      </c>
      <c r="F5696">
        <f t="shared" si="176"/>
        <v>4.9626674444444442E-2</v>
      </c>
      <c r="G5696">
        <f t="shared" si="177"/>
        <v>0.825863824691358</v>
      </c>
    </row>
    <row r="5697" spans="1:7" x14ac:dyDescent="0.3">
      <c r="A5697">
        <v>56.9198765754699</v>
      </c>
      <c r="B5697">
        <v>68.923649999999995</v>
      </c>
      <c r="C5697">
        <v>0.4467467</v>
      </c>
      <c r="D5697">
        <v>-0.14099982</v>
      </c>
      <c r="E5697">
        <v>0.85090920000000003</v>
      </c>
      <c r="F5697">
        <f t="shared" si="176"/>
        <v>4.9638522222222224E-2</v>
      </c>
      <c r="G5697">
        <f t="shared" si="177"/>
        <v>0.82609900987654306</v>
      </c>
    </row>
    <row r="5698" spans="1:7" x14ac:dyDescent="0.3">
      <c r="A5698">
        <v>56.930000782012897</v>
      </c>
      <c r="B5698">
        <v>68.906499999999994</v>
      </c>
      <c r="C5698">
        <v>0.44684002</v>
      </c>
      <c r="D5698">
        <v>-0.13001283</v>
      </c>
      <c r="E5698">
        <v>0.8506975</v>
      </c>
      <c r="F5698">
        <f t="shared" si="176"/>
        <v>4.9648891111111114E-2</v>
      </c>
      <c r="G5698">
        <f t="shared" si="177"/>
        <v>0.82588728148148138</v>
      </c>
    </row>
    <row r="5699" spans="1:7" x14ac:dyDescent="0.3">
      <c r="A5699">
        <v>56.939873218536299</v>
      </c>
      <c r="B5699">
        <v>68.950320000000005</v>
      </c>
      <c r="C5699">
        <v>0.44689332999999998</v>
      </c>
      <c r="D5699">
        <v>-0.14466216000000001</v>
      </c>
      <c r="E5699">
        <v>0.85123839999999995</v>
      </c>
      <c r="F5699">
        <f t="shared" si="176"/>
        <v>4.9654814444444445E-2</v>
      </c>
      <c r="G5699">
        <f t="shared" si="177"/>
        <v>0.82642826913580247</v>
      </c>
    </row>
    <row r="5700" spans="1:7" x14ac:dyDescent="0.3">
      <c r="A5700">
        <v>56.950001239776597</v>
      </c>
      <c r="B5700">
        <v>68.954123999999993</v>
      </c>
      <c r="C5700">
        <v>0.44693333000000002</v>
      </c>
      <c r="D5700">
        <v>-0.18983093000000001</v>
      </c>
      <c r="E5700">
        <v>0.85128534</v>
      </c>
      <c r="F5700">
        <f t="shared" si="176"/>
        <v>4.9659258888888891E-2</v>
      </c>
      <c r="G5700">
        <f t="shared" si="177"/>
        <v>0.82647523209876528</v>
      </c>
    </row>
    <row r="5701" spans="1:7" x14ac:dyDescent="0.3">
      <c r="A5701">
        <v>56.959873676299999</v>
      </c>
      <c r="B5701">
        <v>68.931269999999998</v>
      </c>
      <c r="C5701">
        <v>0.44698664999999999</v>
      </c>
      <c r="D5701">
        <v>-0.20692182000000001</v>
      </c>
      <c r="E5701">
        <v>0.85100317000000003</v>
      </c>
      <c r="F5701">
        <f t="shared" si="176"/>
        <v>4.9665183333333335E-2</v>
      </c>
      <c r="G5701">
        <f t="shared" si="177"/>
        <v>0.82619308395061719</v>
      </c>
    </row>
    <row r="5702" spans="1:7" x14ac:dyDescent="0.3">
      <c r="A5702">
        <v>56.969875812530503</v>
      </c>
      <c r="B5702">
        <v>68.936980000000005</v>
      </c>
      <c r="C5702">
        <v>0.44705328</v>
      </c>
      <c r="D5702">
        <v>-0.22279193</v>
      </c>
      <c r="E5702">
        <v>0.85107374000000002</v>
      </c>
      <c r="F5702">
        <f t="shared" ref="F5702:F5765" si="178">C5702/9</f>
        <v>4.9672586666666664E-2</v>
      </c>
      <c r="G5702">
        <f t="shared" ref="G5702:G5765" si="179">(B5702-$B$5)/81</f>
        <v>0.82626357777777781</v>
      </c>
    </row>
    <row r="5703" spans="1:7" x14ac:dyDescent="0.3">
      <c r="A5703">
        <v>56.979874134063699</v>
      </c>
      <c r="B5703">
        <v>68.914119999999997</v>
      </c>
      <c r="C5703">
        <v>0.44711997999999997</v>
      </c>
      <c r="D5703">
        <v>-0.24110359000000001</v>
      </c>
      <c r="E5703">
        <v>0.85079159999999998</v>
      </c>
      <c r="F5703">
        <f t="shared" si="178"/>
        <v>4.9679997777777776E-2</v>
      </c>
      <c r="G5703">
        <f t="shared" si="179"/>
        <v>0.82598135555555552</v>
      </c>
    </row>
    <row r="5704" spans="1:7" x14ac:dyDescent="0.3">
      <c r="A5704">
        <v>56.989998340606597</v>
      </c>
      <c r="B5704">
        <v>68.923649999999995</v>
      </c>
      <c r="C5704">
        <v>0.44718661999999998</v>
      </c>
      <c r="D5704">
        <v>-0.2459867</v>
      </c>
      <c r="E5704">
        <v>0.85090920000000003</v>
      </c>
      <c r="F5704">
        <f t="shared" si="178"/>
        <v>4.9687402222222218E-2</v>
      </c>
      <c r="G5704">
        <f t="shared" si="179"/>
        <v>0.82609900987654306</v>
      </c>
    </row>
    <row r="5705" spans="1:7" x14ac:dyDescent="0.3">
      <c r="A5705">
        <v>57.000000476837101</v>
      </c>
      <c r="B5705">
        <v>68.923649999999995</v>
      </c>
      <c r="C5705">
        <v>0.44723994</v>
      </c>
      <c r="D5705">
        <v>-0.29237625</v>
      </c>
      <c r="E5705">
        <v>0.85090920000000003</v>
      </c>
      <c r="F5705">
        <f t="shared" si="178"/>
        <v>4.9693326666666669E-2</v>
      </c>
      <c r="G5705">
        <f t="shared" si="179"/>
        <v>0.82609900987654306</v>
      </c>
    </row>
    <row r="5706" spans="1:7" x14ac:dyDescent="0.3">
      <c r="A5706">
        <v>57.009998798370297</v>
      </c>
      <c r="B5706">
        <v>68.912220000000005</v>
      </c>
      <c r="C5706">
        <v>0.44729324999999998</v>
      </c>
      <c r="D5706">
        <v>-0.30946713999999997</v>
      </c>
      <c r="E5706">
        <v>0.85076797000000004</v>
      </c>
      <c r="F5706">
        <f t="shared" si="178"/>
        <v>4.969925E-2</v>
      </c>
      <c r="G5706">
        <f t="shared" si="179"/>
        <v>0.82595789876543213</v>
      </c>
    </row>
    <row r="5707" spans="1:7" x14ac:dyDescent="0.3">
      <c r="A5707">
        <v>57.020000934600802</v>
      </c>
      <c r="B5707">
        <v>68.927459999999996</v>
      </c>
      <c r="C5707">
        <v>0.44734657</v>
      </c>
      <c r="D5707">
        <v>-0.32777879999999998</v>
      </c>
      <c r="E5707">
        <v>0.85095613999999997</v>
      </c>
      <c r="F5707">
        <f t="shared" si="178"/>
        <v>4.9705174444444444E-2</v>
      </c>
      <c r="G5707">
        <f t="shared" si="179"/>
        <v>0.82614604691358018</v>
      </c>
    </row>
    <row r="5708" spans="1:7" x14ac:dyDescent="0.3">
      <c r="A5708">
        <v>57.029999256133998</v>
      </c>
      <c r="B5708">
        <v>68.900790000000001</v>
      </c>
      <c r="C5708">
        <v>0.44742655999999997</v>
      </c>
      <c r="D5708">
        <v>-0.33022034</v>
      </c>
      <c r="E5708">
        <v>0.85062694999999999</v>
      </c>
      <c r="F5708">
        <f t="shared" si="178"/>
        <v>4.9714062222222216E-2</v>
      </c>
      <c r="G5708">
        <f t="shared" si="179"/>
        <v>0.82581678765432098</v>
      </c>
    </row>
    <row r="5709" spans="1:7" x14ac:dyDescent="0.3">
      <c r="A5709">
        <v>57.039875507354701</v>
      </c>
      <c r="B5709">
        <v>68.923649999999995</v>
      </c>
      <c r="C5709">
        <v>0.44749319999999998</v>
      </c>
      <c r="D5709">
        <v>-0.33388269999999998</v>
      </c>
      <c r="E5709">
        <v>0.85090920000000003</v>
      </c>
      <c r="F5709">
        <f t="shared" si="178"/>
        <v>4.9721466666666665E-2</v>
      </c>
      <c r="G5709">
        <f t="shared" si="179"/>
        <v>0.82609900987654306</v>
      </c>
    </row>
    <row r="5710" spans="1:7" x14ac:dyDescent="0.3">
      <c r="A5710">
        <v>57.049873828887897</v>
      </c>
      <c r="B5710">
        <v>68.921745000000001</v>
      </c>
      <c r="C5710">
        <v>0.44755982999999999</v>
      </c>
      <c r="D5710">
        <v>-0.35219433999999999</v>
      </c>
      <c r="E5710">
        <v>0.85088556999999998</v>
      </c>
      <c r="F5710">
        <f t="shared" si="178"/>
        <v>4.9728870000000001E-2</v>
      </c>
      <c r="G5710">
        <f t="shared" si="179"/>
        <v>0.82607549135802472</v>
      </c>
    </row>
    <row r="5711" spans="1:7" x14ac:dyDescent="0.3">
      <c r="A5711">
        <v>57.059875965118401</v>
      </c>
      <c r="B5711">
        <v>68.916030000000006</v>
      </c>
      <c r="C5711">
        <v>0.44763982000000002</v>
      </c>
      <c r="D5711">
        <v>-0.35341513000000002</v>
      </c>
      <c r="E5711">
        <v>0.85081510000000005</v>
      </c>
      <c r="F5711">
        <f t="shared" si="178"/>
        <v>4.973775777777778E-2</v>
      </c>
      <c r="G5711">
        <f t="shared" si="179"/>
        <v>0.82600493580246914</v>
      </c>
    </row>
    <row r="5712" spans="1:7" x14ac:dyDescent="0.3">
      <c r="A5712">
        <v>57.069874286651597</v>
      </c>
      <c r="B5712">
        <v>68.950320000000005</v>
      </c>
      <c r="C5712">
        <v>0.44773312999999998</v>
      </c>
      <c r="D5712">
        <v>-0.32899958000000001</v>
      </c>
      <c r="E5712">
        <v>0.85123839999999995</v>
      </c>
      <c r="F5712">
        <f t="shared" si="178"/>
        <v>4.974812555555555E-2</v>
      </c>
      <c r="G5712">
        <f t="shared" si="179"/>
        <v>0.82642826913580247</v>
      </c>
    </row>
    <row r="5713" spans="1:7" x14ac:dyDescent="0.3">
      <c r="A5713">
        <v>57.079998493194502</v>
      </c>
      <c r="B5713">
        <v>68.948409999999996</v>
      </c>
      <c r="C5713">
        <v>0.44782646999999998</v>
      </c>
      <c r="D5713">
        <v>-0.31801256999999999</v>
      </c>
      <c r="E5713">
        <v>0.8512149</v>
      </c>
      <c r="F5713">
        <f t="shared" si="178"/>
        <v>4.9758496666666666E-2</v>
      </c>
      <c r="G5713">
        <f t="shared" si="179"/>
        <v>0.82640468888888874</v>
      </c>
    </row>
    <row r="5714" spans="1:7" x14ac:dyDescent="0.3">
      <c r="A5714">
        <v>57.090000629424999</v>
      </c>
      <c r="B5714">
        <v>68.99794</v>
      </c>
      <c r="C5714">
        <v>0.44795974999999999</v>
      </c>
      <c r="D5714">
        <v>-0.26429835000000002</v>
      </c>
      <c r="E5714">
        <v>0.85182625000000001</v>
      </c>
      <c r="F5714">
        <f t="shared" si="178"/>
        <v>4.9773305555555557E-2</v>
      </c>
      <c r="G5714">
        <f t="shared" si="179"/>
        <v>0.82701617037037034</v>
      </c>
    </row>
    <row r="5715" spans="1:7" x14ac:dyDescent="0.3">
      <c r="A5715">
        <v>57.099998950958202</v>
      </c>
      <c r="B5715">
        <v>69.022705000000002</v>
      </c>
      <c r="C5715">
        <v>0.44809305999999999</v>
      </c>
      <c r="D5715">
        <v>-0.21424647999999999</v>
      </c>
      <c r="E5715">
        <v>0.852132</v>
      </c>
      <c r="F5715">
        <f t="shared" si="178"/>
        <v>4.9788117777777779E-2</v>
      </c>
      <c r="G5715">
        <f t="shared" si="179"/>
        <v>0.82732191111111109</v>
      </c>
    </row>
    <row r="5716" spans="1:7" x14ac:dyDescent="0.3">
      <c r="A5716">
        <v>57.109875202178898</v>
      </c>
      <c r="B5716">
        <v>69.041756000000007</v>
      </c>
      <c r="C5716">
        <v>0.44821299999999997</v>
      </c>
      <c r="D5716">
        <v>-0.16053227</v>
      </c>
      <c r="E5716">
        <v>0.85236719999999999</v>
      </c>
      <c r="F5716">
        <f t="shared" si="178"/>
        <v>4.980144444444444E-2</v>
      </c>
      <c r="G5716">
        <f t="shared" si="179"/>
        <v>0.82755710864197529</v>
      </c>
    </row>
    <row r="5717" spans="1:7" x14ac:dyDescent="0.3">
      <c r="A5717">
        <v>57.119873523712101</v>
      </c>
      <c r="B5717">
        <v>69.108419999999995</v>
      </c>
      <c r="C5717">
        <v>0.44830631999999998</v>
      </c>
      <c r="D5717">
        <v>-0.13489593999999999</v>
      </c>
      <c r="E5717">
        <v>0.85319029999999996</v>
      </c>
      <c r="F5717">
        <f t="shared" si="178"/>
        <v>4.981181333333333E-2</v>
      </c>
      <c r="G5717">
        <f t="shared" si="179"/>
        <v>0.82838012098765423</v>
      </c>
    </row>
    <row r="5718" spans="1:7" x14ac:dyDescent="0.3">
      <c r="A5718">
        <v>57.1300015449523</v>
      </c>
      <c r="B5718">
        <v>69.117949999999993</v>
      </c>
      <c r="C5718">
        <v>0.44837300000000002</v>
      </c>
      <c r="D5718">
        <v>-0.14954527000000001</v>
      </c>
      <c r="E5718">
        <v>0.85330790000000001</v>
      </c>
      <c r="F5718">
        <f t="shared" si="178"/>
        <v>4.9819222222222223E-2</v>
      </c>
      <c r="G5718">
        <f t="shared" si="179"/>
        <v>0.82849777530864188</v>
      </c>
    </row>
    <row r="5719" spans="1:7" x14ac:dyDescent="0.3">
      <c r="A5719">
        <v>57.139873981475802</v>
      </c>
      <c r="B5719">
        <v>69.150329999999997</v>
      </c>
      <c r="C5719">
        <v>0.44843966000000002</v>
      </c>
      <c r="D5719">
        <v>-0.16541538</v>
      </c>
      <c r="E5719">
        <v>0.85370769999999996</v>
      </c>
      <c r="F5719">
        <f t="shared" si="178"/>
        <v>4.9826628888888891E-2</v>
      </c>
      <c r="G5719">
        <f t="shared" si="179"/>
        <v>0.82889752839506159</v>
      </c>
    </row>
    <row r="5720" spans="1:7" x14ac:dyDescent="0.3">
      <c r="A5720">
        <v>57.149998188018799</v>
      </c>
      <c r="B5720">
        <v>69.136989999999997</v>
      </c>
      <c r="C5720">
        <v>0.44849296999999999</v>
      </c>
      <c r="D5720">
        <v>-0.18250626</v>
      </c>
      <c r="E5720">
        <v>0.85354304000000003</v>
      </c>
      <c r="F5720">
        <f t="shared" si="178"/>
        <v>4.9832552222222222E-2</v>
      </c>
      <c r="G5720">
        <f t="shared" si="179"/>
        <v>0.82873283703703693</v>
      </c>
    </row>
    <row r="5721" spans="1:7" x14ac:dyDescent="0.3">
      <c r="A5721">
        <v>57.159874439239502</v>
      </c>
      <c r="B5721">
        <v>69.138900000000007</v>
      </c>
      <c r="C5721">
        <v>0.44858629999999999</v>
      </c>
      <c r="D5721">
        <v>-0.17151926000000001</v>
      </c>
      <c r="E5721">
        <v>0.85356659999999995</v>
      </c>
      <c r="F5721">
        <f t="shared" si="178"/>
        <v>4.9842922222222225E-2</v>
      </c>
      <c r="G5721">
        <f t="shared" si="179"/>
        <v>0.82875641728395066</v>
      </c>
    </row>
    <row r="5722" spans="1:7" x14ac:dyDescent="0.3">
      <c r="A5722">
        <v>57.1699986457824</v>
      </c>
      <c r="B5722">
        <v>69.157939999999996</v>
      </c>
      <c r="C5722">
        <v>0.44866623999999999</v>
      </c>
      <c r="D5722">
        <v>-0.17274004000000001</v>
      </c>
      <c r="E5722">
        <v>0.85380166999999996</v>
      </c>
      <c r="F5722">
        <f t="shared" si="178"/>
        <v>4.9851804444444446E-2</v>
      </c>
      <c r="G5722">
        <f t="shared" si="179"/>
        <v>0.8289914790123456</v>
      </c>
    </row>
    <row r="5723" spans="1:7" x14ac:dyDescent="0.3">
      <c r="A5723">
        <v>57.179874897003103</v>
      </c>
      <c r="B5723">
        <v>69.142709999999994</v>
      </c>
      <c r="C5723">
        <v>0.44873289999999999</v>
      </c>
      <c r="D5723">
        <v>-0.17518159999999999</v>
      </c>
      <c r="E5723">
        <v>0.85361350000000003</v>
      </c>
      <c r="F5723">
        <f t="shared" si="178"/>
        <v>4.9859211111111107E-2</v>
      </c>
      <c r="G5723">
        <f t="shared" si="179"/>
        <v>0.82880345432098756</v>
      </c>
    </row>
    <row r="5724" spans="1:7" x14ac:dyDescent="0.3">
      <c r="A5724">
        <v>57.1899991035461</v>
      </c>
      <c r="B5724">
        <v>69.180809999999994</v>
      </c>
      <c r="C5724">
        <v>0.44877289999999997</v>
      </c>
      <c r="D5724">
        <v>-0.22035036999999999</v>
      </c>
      <c r="E5724">
        <v>0.85408395999999998</v>
      </c>
      <c r="F5724">
        <f t="shared" si="178"/>
        <v>4.9863655555555553E-2</v>
      </c>
      <c r="G5724">
        <f t="shared" si="179"/>
        <v>0.82927382469135791</v>
      </c>
    </row>
    <row r="5725" spans="1:7" x14ac:dyDescent="0.3">
      <c r="A5725">
        <v>57.200001239776597</v>
      </c>
      <c r="B5725">
        <v>69.163659999999993</v>
      </c>
      <c r="C5725">
        <v>0.44882622</v>
      </c>
      <c r="D5725">
        <v>-0.23744125999999999</v>
      </c>
      <c r="E5725">
        <v>0.85387223999999995</v>
      </c>
      <c r="F5725">
        <f t="shared" si="178"/>
        <v>4.9869579999999997E-2</v>
      </c>
      <c r="G5725">
        <f t="shared" si="179"/>
        <v>0.82906209629629612</v>
      </c>
    </row>
    <row r="5726" spans="1:7" x14ac:dyDescent="0.3">
      <c r="A5726">
        <v>57.209873676299999</v>
      </c>
      <c r="B5726">
        <v>69.127470000000002</v>
      </c>
      <c r="C5726">
        <v>0.44887954000000002</v>
      </c>
      <c r="D5726">
        <v>-0.27040225000000001</v>
      </c>
      <c r="E5726">
        <v>0.85342543999999998</v>
      </c>
      <c r="F5726">
        <f t="shared" si="178"/>
        <v>4.9875504444444448E-2</v>
      </c>
      <c r="G5726">
        <f t="shared" si="179"/>
        <v>0.82861530617283952</v>
      </c>
    </row>
    <row r="5727" spans="1:7" x14ac:dyDescent="0.3">
      <c r="A5727">
        <v>57.219875812530503</v>
      </c>
      <c r="B5727">
        <v>69.142709999999994</v>
      </c>
      <c r="C5727">
        <v>0.44894617999999997</v>
      </c>
      <c r="D5727">
        <v>-0.28749313999999998</v>
      </c>
      <c r="E5727">
        <v>0.85361350000000003</v>
      </c>
      <c r="F5727">
        <f t="shared" si="178"/>
        <v>4.9882908888888883E-2</v>
      </c>
      <c r="G5727">
        <f t="shared" si="179"/>
        <v>0.82880345432098756</v>
      </c>
    </row>
    <row r="5728" spans="1:7" x14ac:dyDescent="0.3">
      <c r="A5728">
        <v>57.229874134063699</v>
      </c>
      <c r="B5728">
        <v>69.112235999999996</v>
      </c>
      <c r="C5728">
        <v>0.4489995</v>
      </c>
      <c r="D5728">
        <v>-0.30214247</v>
      </c>
      <c r="E5728">
        <v>0.85323733000000002</v>
      </c>
      <c r="F5728">
        <f t="shared" si="178"/>
        <v>4.9888833333333334E-2</v>
      </c>
      <c r="G5728">
        <f t="shared" si="179"/>
        <v>0.82842723209876534</v>
      </c>
    </row>
    <row r="5729" spans="1:7" x14ac:dyDescent="0.3">
      <c r="A5729">
        <v>57.239876270294097</v>
      </c>
      <c r="B5729">
        <v>69.133189999999999</v>
      </c>
      <c r="C5729">
        <v>0.44905284000000001</v>
      </c>
      <c r="D5729">
        <v>-0.33388269999999998</v>
      </c>
      <c r="E5729">
        <v>0.85349600000000003</v>
      </c>
      <c r="F5729">
        <f t="shared" si="178"/>
        <v>4.9894760000000003E-2</v>
      </c>
      <c r="G5729">
        <f t="shared" si="179"/>
        <v>0.82868592345679004</v>
      </c>
    </row>
    <row r="5730" spans="1:7" x14ac:dyDescent="0.3">
      <c r="A5730">
        <v>57.2498745918273</v>
      </c>
      <c r="B5730">
        <v>69.11985</v>
      </c>
      <c r="C5730">
        <v>0.44907950000000002</v>
      </c>
      <c r="D5730">
        <v>-0.39492157</v>
      </c>
      <c r="E5730">
        <v>0.85333130000000001</v>
      </c>
      <c r="F5730">
        <f t="shared" si="178"/>
        <v>4.9897722222222225E-2</v>
      </c>
      <c r="G5730">
        <f t="shared" si="179"/>
        <v>0.82852123209876538</v>
      </c>
    </row>
    <row r="5731" spans="1:7" x14ac:dyDescent="0.3">
      <c r="A5731">
        <v>57.259998798370297</v>
      </c>
      <c r="B5731">
        <v>69.091279999999998</v>
      </c>
      <c r="C5731">
        <v>0.44911948000000002</v>
      </c>
      <c r="D5731">
        <v>-0.43886956999999999</v>
      </c>
      <c r="E5731">
        <v>0.85297864999999995</v>
      </c>
      <c r="F5731">
        <f t="shared" si="178"/>
        <v>4.9902164444444445E-2</v>
      </c>
      <c r="G5731">
        <f t="shared" si="179"/>
        <v>0.82816851604938269</v>
      </c>
    </row>
    <row r="5732" spans="1:7" x14ac:dyDescent="0.3">
      <c r="A5732">
        <v>57.270000934600802</v>
      </c>
      <c r="B5732">
        <v>69.114136000000002</v>
      </c>
      <c r="C5732">
        <v>0.44925278000000002</v>
      </c>
      <c r="D5732">
        <v>-0.37416833999999999</v>
      </c>
      <c r="E5732">
        <v>0.85326080000000004</v>
      </c>
      <c r="F5732">
        <f t="shared" si="178"/>
        <v>4.9916975555555555E-2</v>
      </c>
      <c r="G5732">
        <f t="shared" si="179"/>
        <v>0.82845068888888884</v>
      </c>
    </row>
    <row r="5733" spans="1:7" x14ac:dyDescent="0.3">
      <c r="A5733">
        <v>57.279999256133998</v>
      </c>
      <c r="B5733">
        <v>69.152240000000006</v>
      </c>
      <c r="C5733">
        <v>0.44965266999999998</v>
      </c>
      <c r="D5733">
        <v>-4.5779159999999999E-2</v>
      </c>
      <c r="E5733">
        <v>0.85373116000000004</v>
      </c>
      <c r="F5733">
        <f t="shared" si="178"/>
        <v>4.9961407777777772E-2</v>
      </c>
      <c r="G5733">
        <f t="shared" si="179"/>
        <v>0.82892110864197532</v>
      </c>
    </row>
    <row r="5734" spans="1:7" x14ac:dyDescent="0.3">
      <c r="A5734">
        <v>57.289875507354701</v>
      </c>
      <c r="B5734">
        <v>69.297004999999999</v>
      </c>
      <c r="C5734">
        <v>0.44970601999999998</v>
      </c>
      <c r="D5734">
        <v>-6.2870049999999997E-2</v>
      </c>
      <c r="E5734">
        <v>0.85551845999999998</v>
      </c>
      <c r="F5734">
        <f t="shared" si="178"/>
        <v>4.9967335555555555E-2</v>
      </c>
      <c r="G5734">
        <f t="shared" si="179"/>
        <v>0.83070833086419749</v>
      </c>
    </row>
    <row r="5735" spans="1:7" x14ac:dyDescent="0.3">
      <c r="A5735">
        <v>57.299999713897698</v>
      </c>
      <c r="B5735">
        <v>69.319860000000006</v>
      </c>
      <c r="C5735">
        <v>0.44966600000000001</v>
      </c>
      <c r="D5735">
        <v>-0.19471404</v>
      </c>
      <c r="E5735">
        <v>0.85580060000000002</v>
      </c>
      <c r="F5735">
        <f t="shared" si="178"/>
        <v>4.996288888888889E-2</v>
      </c>
      <c r="G5735">
        <f t="shared" si="179"/>
        <v>0.83099049135802472</v>
      </c>
    </row>
    <row r="5736" spans="1:7" x14ac:dyDescent="0.3">
      <c r="A5736">
        <v>57.310001850128103</v>
      </c>
      <c r="B5736">
        <v>69.281760000000006</v>
      </c>
      <c r="C5736">
        <v>0.44967933999999998</v>
      </c>
      <c r="D5736">
        <v>-0.25453213000000002</v>
      </c>
      <c r="E5736">
        <v>0.85533029999999999</v>
      </c>
      <c r="F5736">
        <f t="shared" si="178"/>
        <v>4.9964371111111107E-2</v>
      </c>
      <c r="G5736">
        <f t="shared" si="179"/>
        <v>0.83052012098765438</v>
      </c>
    </row>
    <row r="5737" spans="1:7" x14ac:dyDescent="0.3">
      <c r="A5737">
        <v>57.320000171661299</v>
      </c>
      <c r="B5737">
        <v>69.277953999999994</v>
      </c>
      <c r="C5737">
        <v>0.44970601999999998</v>
      </c>
      <c r="D5737">
        <v>-0.32899958000000001</v>
      </c>
      <c r="E5737">
        <v>0.85528325999999999</v>
      </c>
      <c r="F5737">
        <f t="shared" si="178"/>
        <v>4.9967335555555555E-2</v>
      </c>
      <c r="G5737">
        <f t="shared" si="179"/>
        <v>0.83047313333333317</v>
      </c>
    </row>
    <row r="5738" spans="1:7" x14ac:dyDescent="0.3">
      <c r="A5738">
        <v>57.329876422882002</v>
      </c>
      <c r="B5738">
        <v>69.213189999999997</v>
      </c>
      <c r="C5738">
        <v>0.44970601999999998</v>
      </c>
      <c r="D5738">
        <v>-0.40346700000000002</v>
      </c>
      <c r="E5738">
        <v>0.85448369999999996</v>
      </c>
      <c r="F5738">
        <f t="shared" si="178"/>
        <v>4.9967335555555555E-2</v>
      </c>
      <c r="G5738">
        <f t="shared" si="179"/>
        <v>0.82967357777777773</v>
      </c>
    </row>
    <row r="5739" spans="1:7" x14ac:dyDescent="0.3">
      <c r="A5739">
        <v>57.339874744415198</v>
      </c>
      <c r="B5739">
        <v>69.194140000000004</v>
      </c>
      <c r="C5739">
        <v>0.44973269999999999</v>
      </c>
      <c r="D5739">
        <v>-0.44863579999999997</v>
      </c>
      <c r="E5739">
        <v>0.85424849999999997</v>
      </c>
      <c r="F5739">
        <f t="shared" si="178"/>
        <v>4.9970299999999995E-2</v>
      </c>
      <c r="G5739">
        <f t="shared" si="179"/>
        <v>0.82943839259259255</v>
      </c>
    </row>
    <row r="5740" spans="1:7" x14ac:dyDescent="0.3">
      <c r="A5740">
        <v>57.349876880645702</v>
      </c>
      <c r="B5740">
        <v>69.173190000000005</v>
      </c>
      <c r="C5740">
        <v>0.45003926999999999</v>
      </c>
      <c r="D5740">
        <v>-0.21668804</v>
      </c>
      <c r="E5740">
        <v>0.85398984</v>
      </c>
      <c r="F5740">
        <f t="shared" si="178"/>
        <v>5.0004363333333329E-2</v>
      </c>
      <c r="G5740">
        <f t="shared" si="179"/>
        <v>0.82917975061728399</v>
      </c>
    </row>
    <row r="5741" spans="1:7" x14ac:dyDescent="0.3">
      <c r="A5741">
        <v>57.359875202178898</v>
      </c>
      <c r="B5741">
        <v>69.270330000000001</v>
      </c>
      <c r="C5741">
        <v>0.45041249999999999</v>
      </c>
      <c r="D5741">
        <v>9.5831044000000004E-2</v>
      </c>
      <c r="E5741">
        <v>0.85518919999999998</v>
      </c>
      <c r="F5741">
        <f t="shared" si="178"/>
        <v>5.0045833333333331E-2</v>
      </c>
      <c r="G5741">
        <f t="shared" si="179"/>
        <v>0.83037900987654323</v>
      </c>
    </row>
    <row r="5742" spans="1:7" x14ac:dyDescent="0.3">
      <c r="A5742">
        <v>57.369873523712101</v>
      </c>
      <c r="B5742">
        <v>69.430340000000001</v>
      </c>
      <c r="C5742">
        <v>0.45043917999999999</v>
      </c>
      <c r="D5742">
        <v>3.601294E-2</v>
      </c>
      <c r="E5742">
        <v>0.85716460000000005</v>
      </c>
      <c r="F5742">
        <f t="shared" si="178"/>
        <v>5.0048797777777779E-2</v>
      </c>
      <c r="G5742">
        <f t="shared" si="179"/>
        <v>0.83235444197530861</v>
      </c>
    </row>
    <row r="5743" spans="1:7" x14ac:dyDescent="0.3">
      <c r="A5743">
        <v>57.3800015449523</v>
      </c>
      <c r="B5743">
        <v>69.428443999999999</v>
      </c>
      <c r="C5743">
        <v>0.45038587000000002</v>
      </c>
      <c r="D5743">
        <v>-0.105597265</v>
      </c>
      <c r="E5743">
        <v>0.85714113999999997</v>
      </c>
      <c r="F5743">
        <f t="shared" si="178"/>
        <v>5.0042874444444448E-2</v>
      </c>
      <c r="G5743">
        <f t="shared" si="179"/>
        <v>0.83233103456790114</v>
      </c>
    </row>
    <row r="5744" spans="1:7" x14ac:dyDescent="0.3">
      <c r="A5744">
        <v>57.389873981475802</v>
      </c>
      <c r="B5744">
        <v>69.437965000000005</v>
      </c>
      <c r="C5744">
        <v>0.45042583000000003</v>
      </c>
      <c r="D5744">
        <v>-0.13611671</v>
      </c>
      <c r="E5744">
        <v>0.85725870000000004</v>
      </c>
      <c r="F5744">
        <f t="shared" si="178"/>
        <v>5.0047314444444449E-2</v>
      </c>
      <c r="G5744">
        <f t="shared" si="179"/>
        <v>0.83244857777777781</v>
      </c>
    </row>
    <row r="5745" spans="1:7" x14ac:dyDescent="0.3">
      <c r="A5745">
        <v>57.399876117706299</v>
      </c>
      <c r="B5745">
        <v>69.413200000000003</v>
      </c>
      <c r="C5745">
        <v>0.45045249999999998</v>
      </c>
      <c r="D5745">
        <v>-0.19471404</v>
      </c>
      <c r="E5745">
        <v>0.85695299999999996</v>
      </c>
      <c r="F5745">
        <f t="shared" si="178"/>
        <v>5.0050277777777777E-2</v>
      </c>
      <c r="G5745">
        <f t="shared" si="179"/>
        <v>0.83214283703703706</v>
      </c>
    </row>
    <row r="5746" spans="1:7" x14ac:dyDescent="0.3">
      <c r="A5746">
        <v>57.410000324249197</v>
      </c>
      <c r="B5746">
        <v>69.386536000000007</v>
      </c>
      <c r="C5746">
        <v>0.45047917999999998</v>
      </c>
      <c r="D5746">
        <v>-0.25453213000000002</v>
      </c>
      <c r="E5746">
        <v>0.85662369999999999</v>
      </c>
      <c r="F5746">
        <f t="shared" si="178"/>
        <v>5.0053242222222218E-2</v>
      </c>
      <c r="G5746">
        <f t="shared" si="179"/>
        <v>0.83181365185185185</v>
      </c>
    </row>
    <row r="5747" spans="1:7" x14ac:dyDescent="0.3">
      <c r="A5747">
        <v>57.4198765754699</v>
      </c>
      <c r="B5747">
        <v>69.367485000000002</v>
      </c>
      <c r="C5747">
        <v>0.45054581999999999</v>
      </c>
      <c r="D5747">
        <v>-0.25575291999999999</v>
      </c>
      <c r="E5747">
        <v>0.85638857000000002</v>
      </c>
      <c r="F5747">
        <f t="shared" si="178"/>
        <v>5.0060646666666667E-2</v>
      </c>
      <c r="G5747">
        <f t="shared" si="179"/>
        <v>0.83157845432098765</v>
      </c>
    </row>
    <row r="5748" spans="1:7" x14ac:dyDescent="0.3">
      <c r="A5748">
        <v>57.429874897003103</v>
      </c>
      <c r="B5748">
        <v>69.331289999999996</v>
      </c>
      <c r="C5748">
        <v>0.45062577999999998</v>
      </c>
      <c r="D5748">
        <v>-0.25941523999999999</v>
      </c>
      <c r="E5748">
        <v>0.85594179999999997</v>
      </c>
      <c r="F5748">
        <f t="shared" si="178"/>
        <v>5.0069531111111107E-2</v>
      </c>
      <c r="G5748">
        <f t="shared" si="179"/>
        <v>0.83113160246913576</v>
      </c>
    </row>
    <row r="5749" spans="1:7" x14ac:dyDescent="0.3">
      <c r="A5749">
        <v>57.439873218536299</v>
      </c>
      <c r="B5749">
        <v>69.371290000000002</v>
      </c>
      <c r="C5749">
        <v>0.45073244000000001</v>
      </c>
      <c r="D5749">
        <v>-0.22157114999999999</v>
      </c>
      <c r="E5749">
        <v>0.85643559999999996</v>
      </c>
      <c r="F5749">
        <f t="shared" si="178"/>
        <v>5.008138222222222E-2</v>
      </c>
      <c r="G5749">
        <f t="shared" si="179"/>
        <v>0.8316254296296296</v>
      </c>
    </row>
    <row r="5750" spans="1:7" x14ac:dyDescent="0.3">
      <c r="A5750">
        <v>57.450001239776597</v>
      </c>
      <c r="B5750">
        <v>69.384630000000001</v>
      </c>
      <c r="C5750">
        <v>0.4508124</v>
      </c>
      <c r="D5750">
        <v>-0.22279193</v>
      </c>
      <c r="E5750">
        <v>0.85660016999999999</v>
      </c>
      <c r="F5750">
        <f t="shared" si="178"/>
        <v>5.0090266666666668E-2</v>
      </c>
      <c r="G5750">
        <f t="shared" si="179"/>
        <v>0.83179012098765426</v>
      </c>
    </row>
    <row r="5751" spans="1:7" x14ac:dyDescent="0.3">
      <c r="A5751">
        <v>57.459873676299999</v>
      </c>
      <c r="B5751">
        <v>69.378913999999995</v>
      </c>
      <c r="C5751">
        <v>0.45083907000000001</v>
      </c>
      <c r="D5751">
        <v>-0.28138923999999998</v>
      </c>
      <c r="E5751">
        <v>0.85652965000000003</v>
      </c>
      <c r="F5751">
        <f t="shared" si="178"/>
        <v>5.0093230000000002E-2</v>
      </c>
      <c r="G5751">
        <f t="shared" si="179"/>
        <v>0.83171955308641965</v>
      </c>
    </row>
    <row r="5752" spans="1:7" x14ac:dyDescent="0.3">
      <c r="A5752">
        <v>57.470001697540198</v>
      </c>
      <c r="B5752">
        <v>69.388435000000001</v>
      </c>
      <c r="C5752">
        <v>0.45085239999999999</v>
      </c>
      <c r="D5752">
        <v>-0.33998655999999999</v>
      </c>
      <c r="E5752">
        <v>0.85664724999999997</v>
      </c>
      <c r="F5752">
        <f t="shared" si="178"/>
        <v>5.0094711111111107E-2</v>
      </c>
      <c r="G5752">
        <f t="shared" si="179"/>
        <v>0.83183709629629632</v>
      </c>
    </row>
    <row r="5753" spans="1:7" x14ac:dyDescent="0.3">
      <c r="A5753">
        <v>57.480000019073401</v>
      </c>
      <c r="B5753">
        <v>69.333200000000005</v>
      </c>
      <c r="C5753">
        <v>0.45089240000000003</v>
      </c>
      <c r="D5753">
        <v>-0.3863761</v>
      </c>
      <c r="E5753">
        <v>0.85596525999999995</v>
      </c>
      <c r="F5753">
        <f t="shared" si="178"/>
        <v>5.0099155555555559E-2</v>
      </c>
      <c r="G5753">
        <f t="shared" si="179"/>
        <v>0.83115518271604938</v>
      </c>
    </row>
    <row r="5754" spans="1:7" x14ac:dyDescent="0.3">
      <c r="A5754">
        <v>57.489998340606597</v>
      </c>
      <c r="B5754">
        <v>69.338909999999998</v>
      </c>
      <c r="C5754">
        <v>0.4509457</v>
      </c>
      <c r="D5754">
        <v>-0.41689556999999999</v>
      </c>
      <c r="E5754">
        <v>0.85603580000000001</v>
      </c>
      <c r="F5754">
        <f t="shared" si="178"/>
        <v>5.0105077777777778E-2</v>
      </c>
      <c r="G5754">
        <f t="shared" si="179"/>
        <v>0.83122567654320978</v>
      </c>
    </row>
    <row r="5755" spans="1:7" x14ac:dyDescent="0.3">
      <c r="A5755">
        <v>57.500000476837101</v>
      </c>
      <c r="B5755">
        <v>69.327483999999998</v>
      </c>
      <c r="C5755">
        <v>0.45101237</v>
      </c>
      <c r="D5755">
        <v>-0.41933712000000001</v>
      </c>
      <c r="E5755">
        <v>0.85589473999999999</v>
      </c>
      <c r="F5755">
        <f t="shared" si="178"/>
        <v>5.0112485555555558E-2</v>
      </c>
      <c r="G5755">
        <f t="shared" si="179"/>
        <v>0.83108461481481477</v>
      </c>
    </row>
    <row r="5756" spans="1:7" x14ac:dyDescent="0.3">
      <c r="A5756">
        <v>57.509876728057797</v>
      </c>
      <c r="B5756">
        <v>69.310339999999997</v>
      </c>
      <c r="C5756">
        <v>0.45106570000000001</v>
      </c>
      <c r="D5756">
        <v>-0.44985655000000002</v>
      </c>
      <c r="E5756">
        <v>0.85568310000000003</v>
      </c>
      <c r="F5756">
        <f t="shared" si="178"/>
        <v>5.0118411111111115E-2</v>
      </c>
      <c r="G5756">
        <f t="shared" si="179"/>
        <v>0.83087296049382708</v>
      </c>
    </row>
    <row r="5757" spans="1:7" x14ac:dyDescent="0.3">
      <c r="A5757">
        <v>57.520000934600802</v>
      </c>
      <c r="B5757">
        <v>69.348433999999997</v>
      </c>
      <c r="C5757">
        <v>0.45122563999999998</v>
      </c>
      <c r="D5757">
        <v>-0.38271379999999999</v>
      </c>
      <c r="E5757">
        <v>0.85615339999999995</v>
      </c>
      <c r="F5757">
        <f t="shared" si="178"/>
        <v>5.0136182222222221E-2</v>
      </c>
      <c r="G5757">
        <f t="shared" si="179"/>
        <v>0.83134325679012333</v>
      </c>
    </row>
    <row r="5758" spans="1:7" x14ac:dyDescent="0.3">
      <c r="A5758">
        <v>57.529873371124197</v>
      </c>
      <c r="B5758">
        <v>69.415109999999999</v>
      </c>
      <c r="C5758">
        <v>0.45159887999999998</v>
      </c>
      <c r="D5758">
        <v>-5.5545381999999997E-2</v>
      </c>
      <c r="E5758">
        <v>0.85697645</v>
      </c>
      <c r="F5758">
        <f t="shared" si="178"/>
        <v>5.0177653333333329E-2</v>
      </c>
      <c r="G5758">
        <f t="shared" si="179"/>
        <v>0.83216641728395058</v>
      </c>
    </row>
    <row r="5759" spans="1:7" x14ac:dyDescent="0.3">
      <c r="A5759">
        <v>57.539875507354701</v>
      </c>
      <c r="B5759">
        <v>69.571303999999998</v>
      </c>
      <c r="C5759">
        <v>0.45166555000000003</v>
      </c>
      <c r="D5759">
        <v>-7.3857049999999994E-2</v>
      </c>
      <c r="E5759">
        <v>0.85890484</v>
      </c>
      <c r="F5759">
        <f t="shared" si="178"/>
        <v>5.0185061111111116E-2</v>
      </c>
      <c r="G5759">
        <f t="shared" si="179"/>
        <v>0.83409473827160485</v>
      </c>
    </row>
    <row r="5760" spans="1:7" x14ac:dyDescent="0.3">
      <c r="A5760">
        <v>57.549873828887897</v>
      </c>
      <c r="B5760">
        <v>69.607500000000002</v>
      </c>
      <c r="C5760">
        <v>0.45159887999999998</v>
      </c>
      <c r="D5760">
        <v>-0.21790881000000001</v>
      </c>
      <c r="E5760">
        <v>0.85935170000000005</v>
      </c>
      <c r="F5760">
        <f t="shared" si="178"/>
        <v>5.0177653333333329E-2</v>
      </c>
      <c r="G5760">
        <f t="shared" si="179"/>
        <v>0.83454160246913578</v>
      </c>
    </row>
    <row r="5761" spans="1:7" x14ac:dyDescent="0.3">
      <c r="A5761">
        <v>57.560001850128103</v>
      </c>
      <c r="B5761">
        <v>69.577020000000005</v>
      </c>
      <c r="C5761">
        <v>0.45161220000000002</v>
      </c>
      <c r="D5761">
        <v>-0.29115545999999998</v>
      </c>
      <c r="E5761">
        <v>0.85897539999999994</v>
      </c>
      <c r="F5761">
        <f t="shared" si="178"/>
        <v>5.0179133333333334E-2</v>
      </c>
      <c r="G5761">
        <f t="shared" si="179"/>
        <v>0.83416530617283957</v>
      </c>
    </row>
    <row r="5762" spans="1:7" x14ac:dyDescent="0.3">
      <c r="A5762">
        <v>57.570000171661299</v>
      </c>
      <c r="B5762">
        <v>69.563680000000005</v>
      </c>
      <c r="C5762">
        <v>0.45163890000000001</v>
      </c>
      <c r="D5762">
        <v>-0.34975277999999999</v>
      </c>
      <c r="E5762">
        <v>0.85881083999999996</v>
      </c>
      <c r="F5762">
        <f t="shared" si="178"/>
        <v>5.01821E-2</v>
      </c>
      <c r="G5762">
        <f t="shared" si="179"/>
        <v>0.8340006148148148</v>
      </c>
    </row>
    <row r="5763" spans="1:7" x14ac:dyDescent="0.3">
      <c r="A5763">
        <v>57.579998493194502</v>
      </c>
      <c r="B5763">
        <v>69.500823999999994</v>
      </c>
      <c r="C5763">
        <v>0.45163890000000001</v>
      </c>
      <c r="D5763">
        <v>-0.42299944</v>
      </c>
      <c r="E5763">
        <v>0.85803472999999997</v>
      </c>
      <c r="F5763">
        <f t="shared" si="178"/>
        <v>5.01821E-2</v>
      </c>
      <c r="G5763">
        <f t="shared" si="179"/>
        <v>0.83322461481481469</v>
      </c>
    </row>
    <row r="5764" spans="1:7" x14ac:dyDescent="0.3">
      <c r="A5764">
        <v>57.589874744415198</v>
      </c>
      <c r="B5764">
        <v>69.485579999999999</v>
      </c>
      <c r="C5764">
        <v>0.45167887000000001</v>
      </c>
      <c r="D5764">
        <v>-0.46816823000000002</v>
      </c>
      <c r="E5764">
        <v>0.85784660000000001</v>
      </c>
      <c r="F5764">
        <f t="shared" si="178"/>
        <v>5.0186541111111115E-2</v>
      </c>
      <c r="G5764">
        <f t="shared" si="179"/>
        <v>0.8330364172839505</v>
      </c>
    </row>
    <row r="5765" spans="1:7" x14ac:dyDescent="0.3">
      <c r="A5765">
        <v>57.599998950958202</v>
      </c>
      <c r="B5765">
        <v>69.489395000000002</v>
      </c>
      <c r="C5765">
        <v>0.4520921</v>
      </c>
      <c r="D5765">
        <v>-0.14099982</v>
      </c>
      <c r="E5765">
        <v>0.85789364999999995</v>
      </c>
      <c r="F5765">
        <f t="shared" si="178"/>
        <v>5.0232455555555555E-2</v>
      </c>
      <c r="G5765">
        <f t="shared" si="179"/>
        <v>0.83308351604938269</v>
      </c>
    </row>
    <row r="5766" spans="1:7" x14ac:dyDescent="0.3">
      <c r="A5766">
        <v>57.609875202178898</v>
      </c>
      <c r="B5766">
        <v>69.599879999999999</v>
      </c>
      <c r="C5766">
        <v>0.45234540000000001</v>
      </c>
      <c r="D5766">
        <v>6.2870049999999997E-2</v>
      </c>
      <c r="E5766">
        <v>0.85925764000000004</v>
      </c>
      <c r="F5766">
        <f t="shared" ref="F5766:F5829" si="180">C5766/9</f>
        <v>5.0260600000000002E-2</v>
      </c>
      <c r="G5766">
        <f t="shared" ref="G5766:G5829" si="181">(B5766-$B$5)/81</f>
        <v>0.83444752839506164</v>
      </c>
    </row>
    <row r="5767" spans="1:7" x14ac:dyDescent="0.3">
      <c r="A5767">
        <v>57.619873523712101</v>
      </c>
      <c r="B5767">
        <v>69.719890000000007</v>
      </c>
      <c r="C5767">
        <v>0.45229207999999999</v>
      </c>
      <c r="D5767">
        <v>-7.9960934999999997E-2</v>
      </c>
      <c r="E5767">
        <v>0.86073922999999997</v>
      </c>
      <c r="F5767">
        <f t="shared" si="180"/>
        <v>5.0254675555555552E-2</v>
      </c>
      <c r="G5767">
        <f t="shared" si="181"/>
        <v>0.83592913333333341</v>
      </c>
    </row>
    <row r="5768" spans="1:7" x14ac:dyDescent="0.3">
      <c r="A5768">
        <v>57.6300015449523</v>
      </c>
      <c r="B5768">
        <v>69.691315000000003</v>
      </c>
      <c r="C5768">
        <v>0.45227869999999998</v>
      </c>
      <c r="D5768">
        <v>-0.16663615000000001</v>
      </c>
      <c r="E5768">
        <v>0.86038650000000005</v>
      </c>
      <c r="F5768">
        <f t="shared" si="180"/>
        <v>5.0253188888888883E-2</v>
      </c>
      <c r="G5768">
        <f t="shared" si="181"/>
        <v>0.83557635555555554</v>
      </c>
    </row>
    <row r="5769" spans="1:7" x14ac:dyDescent="0.3">
      <c r="A5769">
        <v>57.639873981475802</v>
      </c>
      <c r="B5769">
        <v>69.717979999999997</v>
      </c>
      <c r="C5769">
        <v>0.45231873</v>
      </c>
      <c r="D5769">
        <v>-0.21180493</v>
      </c>
      <c r="E5769">
        <v>0.86071569999999997</v>
      </c>
      <c r="F5769">
        <f t="shared" si="180"/>
        <v>5.0257636666666668E-2</v>
      </c>
      <c r="G5769">
        <f t="shared" si="181"/>
        <v>0.83590555308641967</v>
      </c>
    </row>
    <row r="5770" spans="1:7" x14ac:dyDescent="0.3">
      <c r="A5770">
        <v>57.649876117706299</v>
      </c>
      <c r="B5770">
        <v>69.664640000000006</v>
      </c>
      <c r="C5770">
        <v>0.45231873</v>
      </c>
      <c r="D5770">
        <v>-0.29970091999999998</v>
      </c>
      <c r="E5770">
        <v>0.86005719999999997</v>
      </c>
      <c r="F5770">
        <f t="shared" si="180"/>
        <v>5.0257636666666668E-2</v>
      </c>
      <c r="G5770">
        <f t="shared" si="181"/>
        <v>0.83524703456790128</v>
      </c>
    </row>
    <row r="5771" spans="1:7" x14ac:dyDescent="0.3">
      <c r="A5771">
        <v>57.660000324249197</v>
      </c>
      <c r="B5771">
        <v>69.620829999999998</v>
      </c>
      <c r="C5771">
        <v>0.45233204999999999</v>
      </c>
      <c r="D5771">
        <v>-0.35829823999999999</v>
      </c>
      <c r="E5771">
        <v>0.85951626000000003</v>
      </c>
      <c r="F5771">
        <f t="shared" si="180"/>
        <v>5.0259116666666666E-2</v>
      </c>
      <c r="G5771">
        <f t="shared" si="181"/>
        <v>0.83470617037037032</v>
      </c>
    </row>
    <row r="5772" spans="1:7" x14ac:dyDescent="0.3">
      <c r="A5772">
        <v>57.6698765754699</v>
      </c>
      <c r="B5772">
        <v>69.626549999999995</v>
      </c>
      <c r="C5772">
        <v>0.45237203999999998</v>
      </c>
      <c r="D5772">
        <v>-0.40468779999999999</v>
      </c>
      <c r="E5772">
        <v>0.85958683000000002</v>
      </c>
      <c r="F5772">
        <f t="shared" si="180"/>
        <v>5.0263559999999999E-2</v>
      </c>
      <c r="G5772">
        <f t="shared" si="181"/>
        <v>0.83477678765432084</v>
      </c>
    </row>
    <row r="5773" spans="1:7" x14ac:dyDescent="0.3">
      <c r="A5773">
        <v>57.680000782012897</v>
      </c>
      <c r="B5773">
        <v>69.580826000000002</v>
      </c>
      <c r="C5773">
        <v>0.45243867999999998</v>
      </c>
      <c r="D5773">
        <v>-0.40957090000000002</v>
      </c>
      <c r="E5773">
        <v>0.85902244000000005</v>
      </c>
      <c r="F5773">
        <f t="shared" si="180"/>
        <v>5.0270964444444441E-2</v>
      </c>
      <c r="G5773">
        <f t="shared" si="181"/>
        <v>0.83421229382716044</v>
      </c>
    </row>
    <row r="5774" spans="1:7" x14ac:dyDescent="0.3">
      <c r="A5774">
        <v>57.689873218536299</v>
      </c>
      <c r="B5774">
        <v>69.571303999999998</v>
      </c>
      <c r="C5774">
        <v>0.45251867000000001</v>
      </c>
      <c r="D5774">
        <v>-0.41323322000000001</v>
      </c>
      <c r="E5774">
        <v>0.85890484</v>
      </c>
      <c r="F5774">
        <f t="shared" si="180"/>
        <v>5.0279852222222227E-2</v>
      </c>
      <c r="G5774">
        <f t="shared" si="181"/>
        <v>0.83409473827160485</v>
      </c>
    </row>
    <row r="5775" spans="1:7" x14ac:dyDescent="0.3">
      <c r="A5775">
        <v>57.700001239776597</v>
      </c>
      <c r="B5775">
        <v>69.559875000000005</v>
      </c>
      <c r="C5775">
        <v>0.45259865999999999</v>
      </c>
      <c r="D5775">
        <v>-0.41567478000000002</v>
      </c>
      <c r="E5775">
        <v>0.85876375000000005</v>
      </c>
      <c r="F5775">
        <f t="shared" si="180"/>
        <v>5.0288739999999998E-2</v>
      </c>
      <c r="G5775">
        <f t="shared" si="181"/>
        <v>0.83395363950617285</v>
      </c>
    </row>
    <row r="5776" spans="1:7" x14ac:dyDescent="0.3">
      <c r="A5776">
        <v>57.7099995613098</v>
      </c>
      <c r="B5776">
        <v>69.546539999999993</v>
      </c>
      <c r="C5776">
        <v>0.45265198000000001</v>
      </c>
      <c r="D5776">
        <v>-0.43398646000000002</v>
      </c>
      <c r="E5776">
        <v>0.85859909999999995</v>
      </c>
      <c r="F5776">
        <f t="shared" si="180"/>
        <v>5.0294664444444442E-2</v>
      </c>
      <c r="G5776">
        <f t="shared" si="181"/>
        <v>0.83378900987654303</v>
      </c>
    </row>
    <row r="5777" spans="1:7" x14ac:dyDescent="0.3">
      <c r="A5777">
        <v>57.719875812530503</v>
      </c>
      <c r="B5777">
        <v>69.584639999999993</v>
      </c>
      <c r="C5777">
        <v>0.45275860000000001</v>
      </c>
      <c r="D5777">
        <v>-0.41079167</v>
      </c>
      <c r="E5777">
        <v>0.85906947</v>
      </c>
      <c r="F5777">
        <f t="shared" si="180"/>
        <v>5.0306511111111112E-2</v>
      </c>
      <c r="G5777">
        <f t="shared" si="181"/>
        <v>0.83425938024691348</v>
      </c>
    </row>
    <row r="5778" spans="1:7" x14ac:dyDescent="0.3">
      <c r="A5778">
        <v>57.730000019073401</v>
      </c>
      <c r="B5778">
        <v>69.630356000000006</v>
      </c>
      <c r="C5778">
        <v>0.45311853000000002</v>
      </c>
      <c r="D5778">
        <v>-0.12390893</v>
      </c>
      <c r="E5778">
        <v>0.85963385999999997</v>
      </c>
      <c r="F5778">
        <f t="shared" si="180"/>
        <v>5.0346503333333334E-2</v>
      </c>
      <c r="G5778">
        <f t="shared" si="181"/>
        <v>0.83482377530864205</v>
      </c>
    </row>
    <row r="5779" spans="1:7" x14ac:dyDescent="0.3">
      <c r="A5779">
        <v>57.739876270294097</v>
      </c>
      <c r="B5779">
        <v>69.767510000000001</v>
      </c>
      <c r="C5779">
        <v>0.45318517000000003</v>
      </c>
      <c r="D5779">
        <v>-0.12757126999999999</v>
      </c>
      <c r="E5779">
        <v>0.86132719999999996</v>
      </c>
      <c r="F5779">
        <f t="shared" si="180"/>
        <v>5.0353907777777783E-2</v>
      </c>
      <c r="G5779">
        <f t="shared" si="181"/>
        <v>0.83651703456790116</v>
      </c>
    </row>
    <row r="5780" spans="1:7" x14ac:dyDescent="0.3">
      <c r="A5780">
        <v>57.7498745918273</v>
      </c>
      <c r="B5780">
        <v>69.750370000000004</v>
      </c>
      <c r="C5780">
        <v>0.45309186000000001</v>
      </c>
      <c r="D5780">
        <v>-0.31190869999999998</v>
      </c>
      <c r="E5780">
        <v>0.86111546000000005</v>
      </c>
      <c r="F5780">
        <f t="shared" si="180"/>
        <v>5.0343539999999999E-2</v>
      </c>
      <c r="G5780">
        <f t="shared" si="181"/>
        <v>0.83630542962962962</v>
      </c>
    </row>
    <row r="5781" spans="1:7" x14ac:dyDescent="0.3">
      <c r="A5781">
        <v>57.759876728057797</v>
      </c>
      <c r="B5781">
        <v>69.744649999999993</v>
      </c>
      <c r="C5781">
        <v>0.45307853999999997</v>
      </c>
      <c r="D5781">
        <v>-0.39980468000000002</v>
      </c>
      <c r="E5781">
        <v>0.8610449</v>
      </c>
      <c r="F5781">
        <f t="shared" si="180"/>
        <v>5.0342059999999994E-2</v>
      </c>
      <c r="G5781">
        <f t="shared" si="181"/>
        <v>0.83623481234567887</v>
      </c>
    </row>
    <row r="5782" spans="1:7" x14ac:dyDescent="0.3">
      <c r="A5782">
        <v>57.770000934600802</v>
      </c>
      <c r="B5782">
        <v>69.742744000000002</v>
      </c>
      <c r="C5782">
        <v>0.45310519999999999</v>
      </c>
      <c r="D5782">
        <v>-0.45962277000000001</v>
      </c>
      <c r="E5782">
        <v>0.86102140000000005</v>
      </c>
      <c r="F5782">
        <f t="shared" si="180"/>
        <v>5.0345022222222223E-2</v>
      </c>
      <c r="G5782">
        <f t="shared" si="181"/>
        <v>0.83621128148148149</v>
      </c>
    </row>
    <row r="5783" spans="1:7" x14ac:dyDescent="0.3">
      <c r="A5783">
        <v>57.779999256133998</v>
      </c>
      <c r="B5783">
        <v>69.679879999999997</v>
      </c>
      <c r="C5783">
        <v>0.45334514999999997</v>
      </c>
      <c r="D5783">
        <v>-0.29725935999999997</v>
      </c>
      <c r="E5783">
        <v>0.86024529999999999</v>
      </c>
      <c r="F5783">
        <f t="shared" si="180"/>
        <v>5.0371683333333334E-2</v>
      </c>
      <c r="G5783">
        <f t="shared" si="181"/>
        <v>0.83543518271604933</v>
      </c>
    </row>
    <row r="5784" spans="1:7" x14ac:dyDescent="0.3">
      <c r="A5784">
        <v>57.790001392364502</v>
      </c>
      <c r="B5784">
        <v>69.782745000000006</v>
      </c>
      <c r="C5784">
        <v>0.45370506999999999</v>
      </c>
      <c r="D5784">
        <v>3.051944E-3</v>
      </c>
      <c r="E5784">
        <v>0.86151520000000004</v>
      </c>
      <c r="F5784">
        <f t="shared" si="180"/>
        <v>5.0411674444444443E-2</v>
      </c>
      <c r="G5784">
        <f t="shared" si="181"/>
        <v>0.83670512098765437</v>
      </c>
    </row>
    <row r="5785" spans="1:7" x14ac:dyDescent="0.3">
      <c r="A5785">
        <v>57.799999713897698</v>
      </c>
      <c r="B5785">
        <v>69.902749999999997</v>
      </c>
      <c r="C5785">
        <v>0.45370506999999999</v>
      </c>
      <c r="D5785">
        <v>-8.362327E-2</v>
      </c>
      <c r="E5785">
        <v>0.86299680000000001</v>
      </c>
      <c r="F5785">
        <f t="shared" si="180"/>
        <v>5.0411674444444443E-2</v>
      </c>
      <c r="G5785">
        <f t="shared" si="181"/>
        <v>0.83818666419753074</v>
      </c>
    </row>
    <row r="5786" spans="1:7" x14ac:dyDescent="0.3">
      <c r="A5786">
        <v>57.810001850128103</v>
      </c>
      <c r="B5786">
        <v>69.919889999999995</v>
      </c>
      <c r="C5786">
        <v>0.45366508</v>
      </c>
      <c r="D5786">
        <v>-0.21546725999999999</v>
      </c>
      <c r="E5786">
        <v>0.86320839999999999</v>
      </c>
      <c r="F5786">
        <f t="shared" si="180"/>
        <v>5.040723111111111E-2</v>
      </c>
      <c r="G5786">
        <f t="shared" si="181"/>
        <v>0.8383982691358024</v>
      </c>
    </row>
    <row r="5787" spans="1:7" x14ac:dyDescent="0.3">
      <c r="A5787">
        <v>57.819874286651597</v>
      </c>
      <c r="B5787">
        <v>69.921800000000005</v>
      </c>
      <c r="C5787">
        <v>0.45369172000000002</v>
      </c>
      <c r="D5787">
        <v>-0.26063603000000002</v>
      </c>
      <c r="E5787">
        <v>0.863232</v>
      </c>
      <c r="F5787">
        <f t="shared" si="180"/>
        <v>5.0410191111111113E-2</v>
      </c>
      <c r="G5787">
        <f t="shared" si="181"/>
        <v>0.83842184938271602</v>
      </c>
    </row>
    <row r="5788" spans="1:7" x14ac:dyDescent="0.3">
      <c r="A5788">
        <v>57.829876422882002</v>
      </c>
      <c r="B5788">
        <v>69.851320000000001</v>
      </c>
      <c r="C5788">
        <v>0.45371840000000002</v>
      </c>
      <c r="D5788">
        <v>-0.31923336000000002</v>
      </c>
      <c r="E5788">
        <v>0.86236184999999999</v>
      </c>
      <c r="F5788">
        <f t="shared" si="180"/>
        <v>5.0413155555555561E-2</v>
      </c>
      <c r="G5788">
        <f t="shared" si="181"/>
        <v>0.83755172592592586</v>
      </c>
    </row>
    <row r="5789" spans="1:7" x14ac:dyDescent="0.3">
      <c r="A5789">
        <v>57.840000629424999</v>
      </c>
      <c r="B5789">
        <v>69.853226000000006</v>
      </c>
      <c r="C5789">
        <v>0.45373172000000001</v>
      </c>
      <c r="D5789">
        <v>-0.39370077999999997</v>
      </c>
      <c r="E5789">
        <v>0.86238532999999995</v>
      </c>
      <c r="F5789">
        <f t="shared" si="180"/>
        <v>5.0414635555555559E-2</v>
      </c>
      <c r="G5789">
        <f t="shared" si="181"/>
        <v>0.83757525679012346</v>
      </c>
    </row>
    <row r="5790" spans="1:7" x14ac:dyDescent="0.3">
      <c r="A5790">
        <v>57.849876880645702</v>
      </c>
      <c r="B5790">
        <v>69.805599999999998</v>
      </c>
      <c r="C5790">
        <v>0.45374503999999999</v>
      </c>
      <c r="D5790">
        <v>-0.4535189</v>
      </c>
      <c r="E5790">
        <v>0.86179740000000005</v>
      </c>
      <c r="F5790">
        <f t="shared" si="180"/>
        <v>5.0416115555555557E-2</v>
      </c>
      <c r="G5790">
        <f t="shared" si="181"/>
        <v>0.83698728148148138</v>
      </c>
    </row>
    <row r="5791" spans="1:7" x14ac:dyDescent="0.3">
      <c r="A5791">
        <v>57.860001087188699</v>
      </c>
      <c r="B5791">
        <v>69.773219999999995</v>
      </c>
      <c r="C5791">
        <v>0.45401164999999999</v>
      </c>
      <c r="D5791">
        <v>-0.28993469999999999</v>
      </c>
      <c r="E5791">
        <v>0.86139759999999999</v>
      </c>
      <c r="F5791">
        <f t="shared" si="180"/>
        <v>5.044573888888889E-2</v>
      </c>
      <c r="G5791">
        <f t="shared" si="181"/>
        <v>0.83658752839506167</v>
      </c>
    </row>
    <row r="5792" spans="1:7" x14ac:dyDescent="0.3">
      <c r="A5792">
        <v>57.869999408721903</v>
      </c>
      <c r="B5792">
        <v>69.898939999999996</v>
      </c>
      <c r="C5792">
        <v>0.45441156999999999</v>
      </c>
      <c r="D5792">
        <v>6.5311599999999997E-2</v>
      </c>
      <c r="E5792">
        <v>0.86294979999999999</v>
      </c>
      <c r="F5792">
        <f t="shared" si="180"/>
        <v>5.0490174444444445E-2</v>
      </c>
      <c r="G5792">
        <f t="shared" si="181"/>
        <v>0.83813962716049373</v>
      </c>
    </row>
    <row r="5793" spans="1:7" x14ac:dyDescent="0.3">
      <c r="A5793">
        <v>57.879875659942599</v>
      </c>
      <c r="B5793">
        <v>70.026566000000003</v>
      </c>
      <c r="C5793">
        <v>0.45445155999999998</v>
      </c>
      <c r="D5793">
        <v>3.4792162000000001E-2</v>
      </c>
      <c r="E5793">
        <v>0.86452543999999998</v>
      </c>
      <c r="F5793">
        <f t="shared" si="180"/>
        <v>5.0494617777777778E-2</v>
      </c>
      <c r="G5793">
        <f t="shared" si="181"/>
        <v>0.83971525679012349</v>
      </c>
    </row>
    <row r="5794" spans="1:7" x14ac:dyDescent="0.3">
      <c r="A5794">
        <v>57.889999866485503</v>
      </c>
      <c r="B5794">
        <v>70.106570000000005</v>
      </c>
      <c r="C5794">
        <v>0.45438489999999998</v>
      </c>
      <c r="D5794">
        <v>-0.12390893</v>
      </c>
      <c r="E5794">
        <v>0.86551314999999995</v>
      </c>
      <c r="F5794">
        <f t="shared" si="180"/>
        <v>5.048721111111111E-2</v>
      </c>
      <c r="G5794">
        <f t="shared" si="181"/>
        <v>0.8407029604938272</v>
      </c>
    </row>
    <row r="5795" spans="1:7" x14ac:dyDescent="0.3">
      <c r="A5795">
        <v>57.899998188018799</v>
      </c>
      <c r="B5795">
        <v>70.083709999999996</v>
      </c>
      <c r="C5795">
        <v>0.45442490000000002</v>
      </c>
      <c r="D5795">
        <v>-0.15564916000000001</v>
      </c>
      <c r="E5795">
        <v>0.86523086000000005</v>
      </c>
      <c r="F5795">
        <f t="shared" si="180"/>
        <v>5.0491655555555556E-2</v>
      </c>
      <c r="G5795">
        <f t="shared" si="181"/>
        <v>0.84042073827160479</v>
      </c>
    </row>
    <row r="5796" spans="1:7" x14ac:dyDescent="0.3">
      <c r="A5796">
        <v>57.909874439239502</v>
      </c>
      <c r="B5796">
        <v>70.026566000000003</v>
      </c>
      <c r="C5796">
        <v>0.45446488000000002</v>
      </c>
      <c r="D5796">
        <v>-0.19959715</v>
      </c>
      <c r="E5796">
        <v>0.86452543999999998</v>
      </c>
      <c r="F5796">
        <f t="shared" si="180"/>
        <v>5.0496097777777776E-2</v>
      </c>
      <c r="G5796">
        <f t="shared" si="181"/>
        <v>0.83971525679012349</v>
      </c>
    </row>
    <row r="5797" spans="1:7" x14ac:dyDescent="0.3">
      <c r="A5797">
        <v>57.9199986457824</v>
      </c>
      <c r="B5797">
        <v>70.030379999999994</v>
      </c>
      <c r="C5797">
        <v>0.45449152999999998</v>
      </c>
      <c r="D5797">
        <v>-0.25819448</v>
      </c>
      <c r="E5797">
        <v>0.86457247000000004</v>
      </c>
      <c r="F5797">
        <f t="shared" si="180"/>
        <v>5.0499058888888886E-2</v>
      </c>
      <c r="G5797">
        <f t="shared" si="181"/>
        <v>0.83976234320987642</v>
      </c>
    </row>
    <row r="5798" spans="1:7" x14ac:dyDescent="0.3">
      <c r="A5798">
        <v>57.929874897003103</v>
      </c>
      <c r="B5798">
        <v>69.956085000000002</v>
      </c>
      <c r="C5798">
        <v>0.45454484000000001</v>
      </c>
      <c r="D5798">
        <v>-0.27528535999999998</v>
      </c>
      <c r="E5798">
        <v>0.86365519999999996</v>
      </c>
      <c r="F5798">
        <f t="shared" si="180"/>
        <v>5.0504982222222224E-2</v>
      </c>
      <c r="G5798">
        <f t="shared" si="181"/>
        <v>0.83884512098765429</v>
      </c>
    </row>
    <row r="5799" spans="1:7" x14ac:dyDescent="0.3">
      <c r="A5799">
        <v>57.939873218536299</v>
      </c>
      <c r="B5799">
        <v>69.954184999999995</v>
      </c>
      <c r="C5799">
        <v>0.4546115</v>
      </c>
      <c r="D5799">
        <v>-0.28993469999999999</v>
      </c>
      <c r="E5799">
        <v>0.86363179999999995</v>
      </c>
      <c r="F5799">
        <f t="shared" si="180"/>
        <v>5.0512388888888891E-2</v>
      </c>
      <c r="G5799">
        <f t="shared" si="181"/>
        <v>0.83882166419753079</v>
      </c>
    </row>
    <row r="5800" spans="1:7" x14ac:dyDescent="0.3">
      <c r="A5800">
        <v>57.950001239776597</v>
      </c>
      <c r="B5800">
        <v>69.94847</v>
      </c>
      <c r="C5800">
        <v>0.45467815</v>
      </c>
      <c r="D5800">
        <v>-0.29115545999999998</v>
      </c>
      <c r="E5800">
        <v>0.86356120000000003</v>
      </c>
      <c r="F5800">
        <f t="shared" si="180"/>
        <v>5.0519794444444446E-2</v>
      </c>
      <c r="G5800">
        <f t="shared" si="181"/>
        <v>0.83875110864197522</v>
      </c>
    </row>
    <row r="5801" spans="1:7" x14ac:dyDescent="0.3">
      <c r="A5801">
        <v>57.959873676299999</v>
      </c>
      <c r="B5801">
        <v>69.938940000000002</v>
      </c>
      <c r="C5801">
        <v>0.45473145999999998</v>
      </c>
      <c r="D5801">
        <v>-0.32289568000000002</v>
      </c>
      <c r="E5801">
        <v>0.86344359999999998</v>
      </c>
      <c r="F5801">
        <f t="shared" si="180"/>
        <v>5.0525717777777777E-2</v>
      </c>
      <c r="G5801">
        <f t="shared" si="181"/>
        <v>0.83863345432098768</v>
      </c>
    </row>
    <row r="5802" spans="1:7" x14ac:dyDescent="0.3">
      <c r="A5802">
        <v>57.970001697540198</v>
      </c>
      <c r="B5802">
        <v>69.961799999999997</v>
      </c>
      <c r="C5802">
        <v>0.45477146000000002</v>
      </c>
      <c r="D5802">
        <v>-0.36684367000000001</v>
      </c>
      <c r="E5802">
        <v>0.86372579999999999</v>
      </c>
      <c r="F5802">
        <f t="shared" si="180"/>
        <v>5.0530162222222223E-2</v>
      </c>
      <c r="G5802">
        <f t="shared" si="181"/>
        <v>0.83891567654320975</v>
      </c>
    </row>
    <row r="5803" spans="1:7" x14ac:dyDescent="0.3">
      <c r="A5803">
        <v>57.979874134063699</v>
      </c>
      <c r="B5803">
        <v>69.929419999999993</v>
      </c>
      <c r="C5803">
        <v>0.45479809999999998</v>
      </c>
      <c r="D5803">
        <v>-0.41323322000000001</v>
      </c>
      <c r="E5803">
        <v>0.86332600000000004</v>
      </c>
      <c r="F5803">
        <f t="shared" si="180"/>
        <v>5.053312222222222E-2</v>
      </c>
      <c r="G5803">
        <f t="shared" si="181"/>
        <v>0.83851592345679005</v>
      </c>
    </row>
    <row r="5804" spans="1:7" x14ac:dyDescent="0.3">
      <c r="A5804">
        <v>57.989998340606597</v>
      </c>
      <c r="B5804">
        <v>69.94847</v>
      </c>
      <c r="C5804">
        <v>0.45483810000000002</v>
      </c>
      <c r="D5804">
        <v>-0.45840199999999998</v>
      </c>
      <c r="E5804">
        <v>0.86356120000000003</v>
      </c>
      <c r="F5804">
        <f t="shared" si="180"/>
        <v>5.0537566666666672E-2</v>
      </c>
      <c r="G5804">
        <f t="shared" si="181"/>
        <v>0.83875110864197522</v>
      </c>
    </row>
    <row r="5805" spans="1:7" x14ac:dyDescent="0.3">
      <c r="A5805">
        <v>57.9998745918273</v>
      </c>
      <c r="B5805">
        <v>69.946560000000005</v>
      </c>
      <c r="C5805">
        <v>0.45522469999999998</v>
      </c>
      <c r="D5805">
        <v>-0.14466216000000001</v>
      </c>
      <c r="E5805">
        <v>0.86353769999999996</v>
      </c>
      <c r="F5805">
        <f t="shared" si="180"/>
        <v>5.0580522222222223E-2</v>
      </c>
      <c r="G5805">
        <f t="shared" si="181"/>
        <v>0.83872752839506171</v>
      </c>
    </row>
    <row r="5806" spans="1:7" x14ac:dyDescent="0.3">
      <c r="A5806">
        <v>58.009876728057797</v>
      </c>
      <c r="B5806">
        <v>70.077995000000001</v>
      </c>
      <c r="C5806">
        <v>0.45542463999999999</v>
      </c>
      <c r="D5806">
        <v>-1.037661E-2</v>
      </c>
      <c r="E5806">
        <v>0.86516040000000005</v>
      </c>
      <c r="F5806">
        <f t="shared" si="180"/>
        <v>5.0602737777777775E-2</v>
      </c>
      <c r="G5806">
        <f t="shared" si="181"/>
        <v>0.84035018271604933</v>
      </c>
    </row>
    <row r="5807" spans="1:7" x14ac:dyDescent="0.3">
      <c r="A5807">
        <v>58.019875049591001</v>
      </c>
      <c r="B5807">
        <v>70.173240000000007</v>
      </c>
      <c r="C5807">
        <v>0.45535799999999998</v>
      </c>
      <c r="D5807">
        <v>-0.16907770999999999</v>
      </c>
      <c r="E5807">
        <v>0.86633610000000005</v>
      </c>
      <c r="F5807">
        <f t="shared" si="180"/>
        <v>5.0595333333333332E-2</v>
      </c>
      <c r="G5807">
        <f t="shared" si="181"/>
        <v>0.84152604691358024</v>
      </c>
    </row>
    <row r="5808" spans="1:7" x14ac:dyDescent="0.3">
      <c r="A5808">
        <v>58.029873371124197</v>
      </c>
      <c r="B5808">
        <v>70.135140000000007</v>
      </c>
      <c r="C5808">
        <v>0.45534465000000002</v>
      </c>
      <c r="D5808">
        <v>-0.25575291999999999</v>
      </c>
      <c r="E5808">
        <v>0.86586589999999997</v>
      </c>
      <c r="F5808">
        <f t="shared" si="180"/>
        <v>5.0593850000000003E-2</v>
      </c>
      <c r="G5808">
        <f t="shared" si="181"/>
        <v>0.8410556765432099</v>
      </c>
    </row>
    <row r="5809" spans="1:7" x14ac:dyDescent="0.3">
      <c r="A5809">
        <v>58.039875507354701</v>
      </c>
      <c r="B5809">
        <v>70.135140000000007</v>
      </c>
      <c r="C5809">
        <v>0.45537132000000002</v>
      </c>
      <c r="D5809">
        <v>-0.31679180000000001</v>
      </c>
      <c r="E5809">
        <v>0.86586589999999997</v>
      </c>
      <c r="F5809">
        <f t="shared" si="180"/>
        <v>5.0596813333333338E-2</v>
      </c>
      <c r="G5809">
        <f t="shared" si="181"/>
        <v>0.8410556765432099</v>
      </c>
    </row>
    <row r="5810" spans="1:7" x14ac:dyDescent="0.3">
      <c r="A5810">
        <v>58.049873828887897</v>
      </c>
      <c r="B5810">
        <v>70.100849999999994</v>
      </c>
      <c r="C5810">
        <v>0.45538464000000001</v>
      </c>
      <c r="D5810">
        <v>-0.39125922000000002</v>
      </c>
      <c r="E5810">
        <v>0.86544259999999995</v>
      </c>
      <c r="F5810">
        <f t="shared" si="180"/>
        <v>5.0598293333333336E-2</v>
      </c>
      <c r="G5810">
        <f t="shared" si="181"/>
        <v>0.84063234320987645</v>
      </c>
    </row>
    <row r="5811" spans="1:7" x14ac:dyDescent="0.3">
      <c r="A5811">
        <v>58.060001850128103</v>
      </c>
      <c r="B5811">
        <v>70.045615999999995</v>
      </c>
      <c r="C5811">
        <v>0.45539795999999999</v>
      </c>
      <c r="D5811">
        <v>-0.45107733999999999</v>
      </c>
      <c r="E5811">
        <v>0.86476050000000004</v>
      </c>
      <c r="F5811">
        <f t="shared" si="180"/>
        <v>5.0599773333333334E-2</v>
      </c>
      <c r="G5811">
        <f t="shared" si="181"/>
        <v>0.83995044197530855</v>
      </c>
    </row>
    <row r="5812" spans="1:7" x14ac:dyDescent="0.3">
      <c r="A5812">
        <v>58.070000171661299</v>
      </c>
      <c r="B5812">
        <v>70.017043999999999</v>
      </c>
      <c r="C5812">
        <v>0.4556113</v>
      </c>
      <c r="D5812">
        <v>-0.34486967000000002</v>
      </c>
      <c r="E5812">
        <v>0.86440784000000004</v>
      </c>
      <c r="F5812">
        <f t="shared" si="180"/>
        <v>5.062347777777778E-2</v>
      </c>
      <c r="G5812">
        <f t="shared" si="181"/>
        <v>0.83959770123456778</v>
      </c>
    </row>
    <row r="5813" spans="1:7" x14ac:dyDescent="0.3">
      <c r="A5813">
        <v>58.079876422882002</v>
      </c>
      <c r="B5813">
        <v>70.068473999999995</v>
      </c>
      <c r="C5813">
        <v>0.4560245</v>
      </c>
      <c r="D5813">
        <v>2.3805164E-2</v>
      </c>
      <c r="E5813">
        <v>0.8650428</v>
      </c>
      <c r="F5813">
        <f t="shared" si="180"/>
        <v>5.0669388888888889E-2</v>
      </c>
      <c r="G5813">
        <f t="shared" si="181"/>
        <v>0.84023263950617277</v>
      </c>
    </row>
    <row r="5814" spans="1:7" x14ac:dyDescent="0.3">
      <c r="A5814">
        <v>58.090000629424999</v>
      </c>
      <c r="B5814">
        <v>70.228485000000006</v>
      </c>
      <c r="C5814">
        <v>0.45613113</v>
      </c>
      <c r="D5814">
        <v>6.1649269999999999E-2</v>
      </c>
      <c r="E5814">
        <v>0.86701819999999996</v>
      </c>
      <c r="F5814">
        <f t="shared" si="180"/>
        <v>5.0681236666666664E-2</v>
      </c>
      <c r="G5814">
        <f t="shared" si="181"/>
        <v>0.8422080839506173</v>
      </c>
    </row>
    <row r="5815" spans="1:7" x14ac:dyDescent="0.3">
      <c r="A5815">
        <v>58.099998950958202</v>
      </c>
      <c r="B5815">
        <v>70.297060000000002</v>
      </c>
      <c r="C5815">
        <v>0.45606449999999998</v>
      </c>
      <c r="D5815">
        <v>-9.5831044000000004E-2</v>
      </c>
      <c r="E5815">
        <v>0.86786470000000004</v>
      </c>
      <c r="F5815">
        <f t="shared" si="180"/>
        <v>5.0673833333333335E-2</v>
      </c>
      <c r="G5815">
        <f t="shared" si="181"/>
        <v>0.8430546888888889</v>
      </c>
    </row>
    <row r="5816" spans="1:7" x14ac:dyDescent="0.3">
      <c r="A5816">
        <v>58.110001087188699</v>
      </c>
      <c r="B5816">
        <v>70.279915000000003</v>
      </c>
      <c r="C5816">
        <v>0.45609114000000001</v>
      </c>
      <c r="D5816">
        <v>-0.14099982</v>
      </c>
      <c r="E5816">
        <v>0.86765312999999999</v>
      </c>
      <c r="F5816">
        <f t="shared" si="180"/>
        <v>5.0676793333333331E-2</v>
      </c>
      <c r="G5816">
        <f t="shared" si="181"/>
        <v>0.84284302222222218</v>
      </c>
    </row>
    <row r="5817" spans="1:7" x14ac:dyDescent="0.3">
      <c r="A5817">
        <v>58.119873523712101</v>
      </c>
      <c r="B5817">
        <v>70.287540000000007</v>
      </c>
      <c r="C5817">
        <v>0.45611780000000002</v>
      </c>
      <c r="D5817">
        <v>-0.20203869999999999</v>
      </c>
      <c r="E5817">
        <v>0.86774720000000005</v>
      </c>
      <c r="F5817">
        <f t="shared" si="180"/>
        <v>5.067975555555556E-2</v>
      </c>
      <c r="G5817">
        <f t="shared" si="181"/>
        <v>0.84293715802469138</v>
      </c>
    </row>
    <row r="5818" spans="1:7" x14ac:dyDescent="0.3">
      <c r="A5818">
        <v>58.1300015449523</v>
      </c>
      <c r="B5818">
        <v>70.230384999999998</v>
      </c>
      <c r="C5818">
        <v>0.45613113</v>
      </c>
      <c r="D5818">
        <v>-0.27528535999999998</v>
      </c>
      <c r="E5818">
        <v>0.86704165</v>
      </c>
      <c r="F5818">
        <f t="shared" si="180"/>
        <v>5.0681236666666664E-2</v>
      </c>
      <c r="G5818">
        <f t="shared" si="181"/>
        <v>0.84223154074074069</v>
      </c>
    </row>
    <row r="5819" spans="1:7" x14ac:dyDescent="0.3">
      <c r="A5819">
        <v>58.139999866485503</v>
      </c>
      <c r="B5819">
        <v>70.211340000000007</v>
      </c>
      <c r="C5819">
        <v>0.45618448</v>
      </c>
      <c r="D5819">
        <v>-0.293597</v>
      </c>
      <c r="E5819">
        <v>0.86680650000000004</v>
      </c>
      <c r="F5819">
        <f t="shared" si="180"/>
        <v>5.0687164444444446E-2</v>
      </c>
      <c r="G5819">
        <f t="shared" si="181"/>
        <v>0.84199641728395069</v>
      </c>
    </row>
    <row r="5820" spans="1:7" x14ac:dyDescent="0.3">
      <c r="A5820">
        <v>58.149876117706299</v>
      </c>
      <c r="B5820">
        <v>70.173240000000007</v>
      </c>
      <c r="C5820">
        <v>0.45626446999999998</v>
      </c>
      <c r="D5820">
        <v>-0.29848012000000002</v>
      </c>
      <c r="E5820">
        <v>0.86633610000000005</v>
      </c>
      <c r="F5820">
        <f t="shared" si="180"/>
        <v>5.0696052222222218E-2</v>
      </c>
      <c r="G5820">
        <f t="shared" si="181"/>
        <v>0.84152604691358024</v>
      </c>
    </row>
    <row r="5821" spans="1:7" x14ac:dyDescent="0.3">
      <c r="A5821">
        <v>58.160000324249197</v>
      </c>
      <c r="B5821">
        <v>70.175150000000002</v>
      </c>
      <c r="C5821">
        <v>0.45635775000000001</v>
      </c>
      <c r="D5821">
        <v>-0.28749313999999998</v>
      </c>
      <c r="E5821">
        <v>0.86635969999999995</v>
      </c>
      <c r="F5821">
        <f t="shared" si="180"/>
        <v>5.070641666666667E-2</v>
      </c>
      <c r="G5821">
        <f t="shared" si="181"/>
        <v>0.84154962716049386</v>
      </c>
    </row>
    <row r="5822" spans="1:7" x14ac:dyDescent="0.3">
      <c r="A5822">
        <v>58.1698765754699</v>
      </c>
      <c r="B5822">
        <v>70.207530000000006</v>
      </c>
      <c r="C5822">
        <v>0.45643773999999998</v>
      </c>
      <c r="D5822">
        <v>-0.27650613000000002</v>
      </c>
      <c r="E5822">
        <v>0.86675950000000002</v>
      </c>
      <c r="F5822">
        <f t="shared" si="180"/>
        <v>5.0715304444444442E-2</v>
      </c>
      <c r="G5822">
        <f t="shared" si="181"/>
        <v>0.84194938024691357</v>
      </c>
    </row>
    <row r="5823" spans="1:7" x14ac:dyDescent="0.3">
      <c r="A5823">
        <v>58.180000782012897</v>
      </c>
      <c r="B5823">
        <v>70.175150000000002</v>
      </c>
      <c r="C5823">
        <v>0.45647773000000003</v>
      </c>
      <c r="D5823">
        <v>-0.32289568000000002</v>
      </c>
      <c r="E5823">
        <v>0.86635969999999995</v>
      </c>
      <c r="F5823">
        <f t="shared" si="180"/>
        <v>5.0719747777777782E-2</v>
      </c>
      <c r="G5823">
        <f t="shared" si="181"/>
        <v>0.84154962716049386</v>
      </c>
    </row>
    <row r="5824" spans="1:7" x14ac:dyDescent="0.3">
      <c r="A5824">
        <v>58.1899991035461</v>
      </c>
      <c r="B5824">
        <v>70.194190000000006</v>
      </c>
      <c r="C5824">
        <v>0.45649105000000001</v>
      </c>
      <c r="D5824">
        <v>-0.38271379999999999</v>
      </c>
      <c r="E5824">
        <v>0.86659485000000003</v>
      </c>
      <c r="F5824">
        <f t="shared" si="180"/>
        <v>5.072122777777778E-2</v>
      </c>
      <c r="G5824">
        <f t="shared" si="181"/>
        <v>0.84178468888888891</v>
      </c>
    </row>
    <row r="5825" spans="1:7" x14ac:dyDescent="0.3">
      <c r="A5825">
        <v>58.199875354766803</v>
      </c>
      <c r="B5825">
        <v>70.156099999999995</v>
      </c>
      <c r="C5825">
        <v>0.45650436999999999</v>
      </c>
      <c r="D5825">
        <v>-0.45718122</v>
      </c>
      <c r="E5825">
        <v>0.86612449999999996</v>
      </c>
      <c r="F5825">
        <f t="shared" si="180"/>
        <v>5.0722707777777779E-2</v>
      </c>
      <c r="G5825">
        <f t="shared" si="181"/>
        <v>0.84131444197530858</v>
      </c>
    </row>
    <row r="5826" spans="1:7" x14ac:dyDescent="0.3">
      <c r="A5826">
        <v>58.2099995613098</v>
      </c>
      <c r="B5826">
        <v>70.138953999999998</v>
      </c>
      <c r="C5826">
        <v>0.45671767000000002</v>
      </c>
      <c r="D5826">
        <v>-0.32289568000000002</v>
      </c>
      <c r="E5826">
        <v>0.86591289999999999</v>
      </c>
      <c r="F5826">
        <f t="shared" si="180"/>
        <v>5.074640777777778E-2</v>
      </c>
      <c r="G5826">
        <f t="shared" si="181"/>
        <v>0.84110276296296294</v>
      </c>
    </row>
    <row r="5827" spans="1:7" x14ac:dyDescent="0.3">
      <c r="A5827">
        <v>58.219875812530503</v>
      </c>
      <c r="B5827">
        <v>70.285629999999998</v>
      </c>
      <c r="C5827">
        <v>0.45706424000000001</v>
      </c>
      <c r="D5827">
        <v>-3.601294E-2</v>
      </c>
      <c r="E5827">
        <v>0.86772369999999999</v>
      </c>
      <c r="F5827">
        <f t="shared" si="180"/>
        <v>5.078491555555556E-2</v>
      </c>
      <c r="G5827">
        <f t="shared" si="181"/>
        <v>0.84291357777777776</v>
      </c>
    </row>
    <row r="5828" spans="1:7" x14ac:dyDescent="0.3">
      <c r="A5828">
        <v>58.229874134063699</v>
      </c>
      <c r="B5828">
        <v>70.371346000000003</v>
      </c>
      <c r="C5828">
        <v>0.45705092000000003</v>
      </c>
      <c r="D5828">
        <v>-0.13855827000000001</v>
      </c>
      <c r="E5828">
        <v>0.86878186000000002</v>
      </c>
      <c r="F5828">
        <f t="shared" si="180"/>
        <v>5.0783435555555562E-2</v>
      </c>
      <c r="G5828">
        <f t="shared" si="181"/>
        <v>0.84397179999999994</v>
      </c>
    </row>
    <row r="5829" spans="1:7" x14ac:dyDescent="0.3">
      <c r="A5829">
        <v>58.239998340606597</v>
      </c>
      <c r="B5829">
        <v>70.380870000000002</v>
      </c>
      <c r="C5829">
        <v>0.45698428000000002</v>
      </c>
      <c r="D5829">
        <v>-0.29481780000000002</v>
      </c>
      <c r="E5829">
        <v>0.86889945999999996</v>
      </c>
      <c r="F5829">
        <f t="shared" si="180"/>
        <v>5.0776031111111113E-2</v>
      </c>
      <c r="G5829">
        <f t="shared" si="181"/>
        <v>0.8440893802469136</v>
      </c>
    </row>
    <row r="5830" spans="1:7" x14ac:dyDescent="0.3">
      <c r="A5830">
        <v>58.2498745918273</v>
      </c>
      <c r="B5830">
        <v>70.356099999999998</v>
      </c>
      <c r="C5830">
        <v>0.45701091999999999</v>
      </c>
      <c r="D5830">
        <v>-0.33998655999999999</v>
      </c>
      <c r="E5830">
        <v>0.86859379999999997</v>
      </c>
      <c r="F5830">
        <f t="shared" ref="F5830:F5893" si="182">C5830/9</f>
        <v>5.0778991111111109E-2</v>
      </c>
      <c r="G5830">
        <f t="shared" ref="G5830:G5893" si="183">(B5830-$B$5)/81</f>
        <v>0.84378357777777768</v>
      </c>
    </row>
    <row r="5831" spans="1:7" x14ac:dyDescent="0.3">
      <c r="A5831">
        <v>58.259998798370297</v>
      </c>
      <c r="B5831">
        <v>70.310394000000002</v>
      </c>
      <c r="C5831">
        <v>0.45701091999999999</v>
      </c>
      <c r="D5831">
        <v>-0.42788254999999997</v>
      </c>
      <c r="E5831">
        <v>0.86802935999999997</v>
      </c>
      <c r="F5831">
        <f t="shared" si="182"/>
        <v>5.0778991111111109E-2</v>
      </c>
      <c r="G5831">
        <f t="shared" si="183"/>
        <v>0.84321930617283947</v>
      </c>
    </row>
    <row r="5832" spans="1:7" x14ac:dyDescent="0.3">
      <c r="A5832">
        <v>58.269875049591001</v>
      </c>
      <c r="B5832">
        <v>70.295150000000007</v>
      </c>
      <c r="C5832">
        <v>0.45706424000000001</v>
      </c>
      <c r="D5832">
        <v>-0.44619423000000002</v>
      </c>
      <c r="E5832">
        <v>0.86784119999999998</v>
      </c>
      <c r="F5832">
        <f t="shared" si="182"/>
        <v>5.078491555555556E-2</v>
      </c>
      <c r="G5832">
        <f t="shared" si="183"/>
        <v>0.84303110864197539</v>
      </c>
    </row>
    <row r="5833" spans="1:7" x14ac:dyDescent="0.3">
      <c r="A5833">
        <v>58.279999256133998</v>
      </c>
      <c r="B5833">
        <v>70.285629999999998</v>
      </c>
      <c r="C5833">
        <v>0.45750415</v>
      </c>
      <c r="D5833">
        <v>-7.7519379999999999E-2</v>
      </c>
      <c r="E5833">
        <v>0.86772369999999999</v>
      </c>
      <c r="F5833">
        <f t="shared" si="182"/>
        <v>5.0833794444444441E-2</v>
      </c>
      <c r="G5833">
        <f t="shared" si="183"/>
        <v>0.84291357777777776</v>
      </c>
    </row>
    <row r="5834" spans="1:7" x14ac:dyDescent="0.3">
      <c r="A5834">
        <v>58.289875507354701</v>
      </c>
      <c r="B5834">
        <v>70.417060000000006</v>
      </c>
      <c r="C5834">
        <v>0.4577041</v>
      </c>
      <c r="D5834">
        <v>4.3337606000000001E-2</v>
      </c>
      <c r="E5834">
        <v>0.86934639999999996</v>
      </c>
      <c r="F5834">
        <f t="shared" si="182"/>
        <v>5.0856011111111113E-2</v>
      </c>
      <c r="G5834">
        <f t="shared" si="183"/>
        <v>0.84453617037037043</v>
      </c>
    </row>
    <row r="5835" spans="1:7" x14ac:dyDescent="0.3">
      <c r="A5835">
        <v>58.299873828887897</v>
      </c>
      <c r="B5835">
        <v>70.53707</v>
      </c>
      <c r="C5835">
        <v>0.45766410000000002</v>
      </c>
      <c r="D5835">
        <v>-7.2636270000000003E-2</v>
      </c>
      <c r="E5835">
        <v>0.87082784999999996</v>
      </c>
      <c r="F5835">
        <f t="shared" si="182"/>
        <v>5.0851566666666667E-2</v>
      </c>
      <c r="G5835">
        <f t="shared" si="183"/>
        <v>0.84601777530864197</v>
      </c>
    </row>
    <row r="5836" spans="1:7" x14ac:dyDescent="0.3">
      <c r="A5836">
        <v>58.310001850128103</v>
      </c>
      <c r="B5836">
        <v>70.508499999999998</v>
      </c>
      <c r="C5836">
        <v>0.45767744999999999</v>
      </c>
      <c r="D5836">
        <v>-0.14588292999999999</v>
      </c>
      <c r="E5836">
        <v>0.87047509999999995</v>
      </c>
      <c r="F5836">
        <f t="shared" si="182"/>
        <v>5.0853049999999997E-2</v>
      </c>
      <c r="G5836">
        <f t="shared" si="183"/>
        <v>0.84566505925925917</v>
      </c>
    </row>
    <row r="5837" spans="1:7" x14ac:dyDescent="0.3">
      <c r="A5837">
        <v>58.320000171661299</v>
      </c>
      <c r="B5837">
        <v>70.542786000000007</v>
      </c>
      <c r="C5837">
        <v>0.4577041</v>
      </c>
      <c r="D5837">
        <v>-0.20570104</v>
      </c>
      <c r="E5837">
        <v>0.87089839999999996</v>
      </c>
      <c r="F5837">
        <f t="shared" si="182"/>
        <v>5.0856011111111113E-2</v>
      </c>
      <c r="G5837">
        <f t="shared" si="183"/>
        <v>0.84608834320987658</v>
      </c>
    </row>
    <row r="5838" spans="1:7" x14ac:dyDescent="0.3">
      <c r="A5838">
        <v>58.329876422882002</v>
      </c>
      <c r="B5838">
        <v>70.483733999999998</v>
      </c>
      <c r="C5838">
        <v>0.45773077000000001</v>
      </c>
      <c r="D5838">
        <v>-0.25086979999999998</v>
      </c>
      <c r="E5838">
        <v>0.87016939999999998</v>
      </c>
      <c r="F5838">
        <f t="shared" si="182"/>
        <v>5.0858974444444448E-2</v>
      </c>
      <c r="G5838">
        <f t="shared" si="183"/>
        <v>0.84535930617283939</v>
      </c>
    </row>
    <row r="5839" spans="1:7" x14ac:dyDescent="0.3">
      <c r="A5839">
        <v>58.340000629424999</v>
      </c>
      <c r="B5839">
        <v>70.462776000000005</v>
      </c>
      <c r="C5839">
        <v>0.45779740000000002</v>
      </c>
      <c r="D5839">
        <v>-0.2679607</v>
      </c>
      <c r="E5839">
        <v>0.86991070000000004</v>
      </c>
      <c r="F5839">
        <f t="shared" si="182"/>
        <v>5.0866377777777777E-2</v>
      </c>
      <c r="G5839">
        <f t="shared" si="183"/>
        <v>0.84510056543209877</v>
      </c>
    </row>
    <row r="5840" spans="1:7" x14ac:dyDescent="0.3">
      <c r="A5840">
        <v>58.349998950958202</v>
      </c>
      <c r="B5840">
        <v>70.445629999999994</v>
      </c>
      <c r="C5840">
        <v>0.45791736</v>
      </c>
      <c r="D5840">
        <v>-0.21546725999999999</v>
      </c>
      <c r="E5840">
        <v>0.86969909999999995</v>
      </c>
      <c r="F5840">
        <f t="shared" si="182"/>
        <v>5.0879706666666663E-2</v>
      </c>
      <c r="G5840">
        <f t="shared" si="183"/>
        <v>0.84488888641975302</v>
      </c>
    </row>
    <row r="5841" spans="1:7" x14ac:dyDescent="0.3">
      <c r="A5841">
        <v>58.360001087188699</v>
      </c>
      <c r="B5841">
        <v>70.455160000000006</v>
      </c>
      <c r="C5841">
        <v>0.45805066999999999</v>
      </c>
      <c r="D5841">
        <v>-0.16175303999999999</v>
      </c>
      <c r="E5841">
        <v>0.86981666000000002</v>
      </c>
      <c r="F5841">
        <f t="shared" si="182"/>
        <v>5.0894518888888886E-2</v>
      </c>
      <c r="G5841">
        <f t="shared" si="183"/>
        <v>0.84500654074074077</v>
      </c>
    </row>
    <row r="5842" spans="1:7" x14ac:dyDescent="0.3">
      <c r="A5842">
        <v>58.369873523712101</v>
      </c>
      <c r="B5842">
        <v>70.510400000000004</v>
      </c>
      <c r="C5842">
        <v>0.458144</v>
      </c>
      <c r="D5842">
        <v>-0.15076603999999999</v>
      </c>
      <c r="E5842">
        <v>0.87049865999999998</v>
      </c>
      <c r="F5842">
        <f t="shared" si="182"/>
        <v>5.0904888888888888E-2</v>
      </c>
      <c r="G5842">
        <f t="shared" si="183"/>
        <v>0.84568851604938278</v>
      </c>
    </row>
    <row r="5843" spans="1:7" x14ac:dyDescent="0.3">
      <c r="A5843">
        <v>58.3800015449523</v>
      </c>
      <c r="B5843">
        <v>70.508499999999998</v>
      </c>
      <c r="C5843">
        <v>0.45819733000000001</v>
      </c>
      <c r="D5843">
        <v>-0.16785692999999999</v>
      </c>
      <c r="E5843">
        <v>0.87047509999999995</v>
      </c>
      <c r="F5843">
        <f t="shared" si="182"/>
        <v>5.0910814444444445E-2</v>
      </c>
      <c r="G5843">
        <f t="shared" si="183"/>
        <v>0.84566505925925917</v>
      </c>
    </row>
    <row r="5844" spans="1:7" x14ac:dyDescent="0.3">
      <c r="A5844">
        <v>58.389873981475802</v>
      </c>
      <c r="B5844">
        <v>70.53707</v>
      </c>
      <c r="C5844">
        <v>0.45822400000000002</v>
      </c>
      <c r="D5844">
        <v>-0.22767504</v>
      </c>
      <c r="E5844">
        <v>0.87082784999999996</v>
      </c>
      <c r="F5844">
        <f t="shared" si="182"/>
        <v>5.091377777777778E-2</v>
      </c>
      <c r="G5844">
        <f t="shared" si="183"/>
        <v>0.84601777530864197</v>
      </c>
    </row>
    <row r="5845" spans="1:7" x14ac:dyDescent="0.3">
      <c r="A5845">
        <v>58.399998188018799</v>
      </c>
      <c r="B5845">
        <v>70.521829999999994</v>
      </c>
      <c r="C5845">
        <v>0.45827730999999999</v>
      </c>
      <c r="D5845">
        <v>-0.26063603000000002</v>
      </c>
      <c r="E5845">
        <v>0.87063970000000002</v>
      </c>
      <c r="F5845">
        <f t="shared" si="182"/>
        <v>5.0919701111111111E-2</v>
      </c>
      <c r="G5845">
        <f t="shared" si="183"/>
        <v>0.8458296271604937</v>
      </c>
    </row>
    <row r="5846" spans="1:7" x14ac:dyDescent="0.3">
      <c r="A5846">
        <v>58.409874439239502</v>
      </c>
      <c r="B5846">
        <v>70.483733999999998</v>
      </c>
      <c r="C5846">
        <v>0.45834395</v>
      </c>
      <c r="D5846">
        <v>-0.26063603000000002</v>
      </c>
      <c r="E5846">
        <v>0.87016939999999998</v>
      </c>
      <c r="F5846">
        <f t="shared" si="182"/>
        <v>5.0927105555555553E-2</v>
      </c>
      <c r="G5846">
        <f t="shared" si="183"/>
        <v>0.84535930617283939</v>
      </c>
    </row>
    <row r="5847" spans="1:7" x14ac:dyDescent="0.3">
      <c r="A5847">
        <v>58.4198765754699</v>
      </c>
      <c r="B5847">
        <v>70.521829999999994</v>
      </c>
      <c r="C5847">
        <v>0.45843726000000001</v>
      </c>
      <c r="D5847">
        <v>-0.25086979999999998</v>
      </c>
      <c r="E5847">
        <v>0.87063970000000002</v>
      </c>
      <c r="F5847">
        <f t="shared" si="182"/>
        <v>5.0937473333333337E-2</v>
      </c>
      <c r="G5847">
        <f t="shared" si="183"/>
        <v>0.8458296271604937</v>
      </c>
    </row>
    <row r="5848" spans="1:7" x14ac:dyDescent="0.3">
      <c r="A5848">
        <v>58.430000782012897</v>
      </c>
      <c r="B5848">
        <v>70.502785000000003</v>
      </c>
      <c r="C5848">
        <v>0.45850390000000002</v>
      </c>
      <c r="D5848">
        <v>-0.25331136999999998</v>
      </c>
      <c r="E5848">
        <v>0.87040459999999997</v>
      </c>
      <c r="F5848">
        <f t="shared" si="182"/>
        <v>5.0944877777777779E-2</v>
      </c>
      <c r="G5848">
        <f t="shared" si="183"/>
        <v>0.8455945037037037</v>
      </c>
    </row>
    <row r="5849" spans="1:7" x14ac:dyDescent="0.3">
      <c r="A5849">
        <v>58.4399991035461</v>
      </c>
      <c r="B5849">
        <v>70.535163999999995</v>
      </c>
      <c r="C5849">
        <v>0.4585439</v>
      </c>
      <c r="D5849">
        <v>-0.29848012000000002</v>
      </c>
      <c r="E5849">
        <v>0.87080436999999999</v>
      </c>
      <c r="F5849">
        <f t="shared" si="182"/>
        <v>5.0949322222222225E-2</v>
      </c>
      <c r="G5849">
        <f t="shared" si="183"/>
        <v>0.84599424444444438</v>
      </c>
    </row>
    <row r="5850" spans="1:7" x14ac:dyDescent="0.3">
      <c r="A5850">
        <v>58.450001239776597</v>
      </c>
      <c r="B5850">
        <v>70.510400000000004</v>
      </c>
      <c r="C5850">
        <v>0.45857054000000003</v>
      </c>
      <c r="D5850">
        <v>-0.35829823999999999</v>
      </c>
      <c r="E5850">
        <v>0.87049865999999998</v>
      </c>
      <c r="F5850">
        <f t="shared" si="182"/>
        <v>5.0952282222222228E-2</v>
      </c>
      <c r="G5850">
        <f t="shared" si="183"/>
        <v>0.84568851604938278</v>
      </c>
    </row>
    <row r="5851" spans="1:7" x14ac:dyDescent="0.3">
      <c r="A5851">
        <v>58.459873676299999</v>
      </c>
      <c r="B5851">
        <v>70.478020000000001</v>
      </c>
      <c r="C5851">
        <v>0.45861053000000002</v>
      </c>
      <c r="D5851">
        <v>-0.39125922000000002</v>
      </c>
      <c r="E5851">
        <v>0.87009890000000001</v>
      </c>
      <c r="F5851">
        <f t="shared" si="182"/>
        <v>5.0956725555555554E-2</v>
      </c>
      <c r="G5851">
        <f t="shared" si="183"/>
        <v>0.84528876296296296</v>
      </c>
    </row>
    <row r="5852" spans="1:7" x14ac:dyDescent="0.3">
      <c r="A5852">
        <v>58.470001697540198</v>
      </c>
      <c r="B5852">
        <v>70.500879999999995</v>
      </c>
      <c r="C5852">
        <v>0.45865053</v>
      </c>
      <c r="D5852">
        <v>-0.43642799999999998</v>
      </c>
      <c r="E5852">
        <v>0.87038106000000004</v>
      </c>
      <c r="F5852">
        <f t="shared" si="182"/>
        <v>5.096117E-2</v>
      </c>
      <c r="G5852">
        <f t="shared" si="183"/>
        <v>0.84557098518518503</v>
      </c>
    </row>
    <row r="5853" spans="1:7" x14ac:dyDescent="0.3">
      <c r="A5853">
        <v>58.480000019073401</v>
      </c>
      <c r="B5853">
        <v>70.457059999999998</v>
      </c>
      <c r="C5853">
        <v>0.45883718000000001</v>
      </c>
      <c r="D5853">
        <v>-0.34120736000000002</v>
      </c>
      <c r="E5853">
        <v>0.86984015000000003</v>
      </c>
      <c r="F5853">
        <f t="shared" si="182"/>
        <v>5.0981908888888892E-2</v>
      </c>
      <c r="G5853">
        <f t="shared" si="183"/>
        <v>0.84502999753086416</v>
      </c>
    </row>
    <row r="5854" spans="1:7" x14ac:dyDescent="0.3">
      <c r="A5854">
        <v>58.489876270294097</v>
      </c>
      <c r="B5854">
        <v>70.563736000000006</v>
      </c>
      <c r="C5854">
        <v>0.45923707000000002</v>
      </c>
      <c r="D5854">
        <v>1.5259719999999999E-2</v>
      </c>
      <c r="E5854">
        <v>0.87115710000000002</v>
      </c>
      <c r="F5854">
        <f t="shared" si="182"/>
        <v>5.1026341111111116E-2</v>
      </c>
      <c r="G5854">
        <f t="shared" si="183"/>
        <v>0.84634698518518525</v>
      </c>
    </row>
    <row r="5855" spans="1:7" x14ac:dyDescent="0.3">
      <c r="A5855">
        <v>58.500000476837101</v>
      </c>
      <c r="B5855">
        <v>70.710409999999996</v>
      </c>
      <c r="C5855">
        <v>0.45927706000000001</v>
      </c>
      <c r="D5855">
        <v>-2.9909051999999998E-2</v>
      </c>
      <c r="E5855">
        <v>0.87296784000000005</v>
      </c>
      <c r="F5855">
        <f t="shared" si="182"/>
        <v>5.1030784444444449E-2</v>
      </c>
      <c r="G5855">
        <f t="shared" si="183"/>
        <v>0.84815777530864189</v>
      </c>
    </row>
    <row r="5856" spans="1:7" x14ac:dyDescent="0.3">
      <c r="A5856">
        <v>58.509998798370297</v>
      </c>
      <c r="B5856">
        <v>70.740889999999993</v>
      </c>
      <c r="C5856">
        <v>0.45922372</v>
      </c>
      <c r="D5856">
        <v>-0.15686992999999999</v>
      </c>
      <c r="E5856">
        <v>0.87334420000000001</v>
      </c>
      <c r="F5856">
        <f t="shared" si="182"/>
        <v>5.102485777777778E-2</v>
      </c>
      <c r="G5856">
        <f t="shared" si="183"/>
        <v>0.8485340716049381</v>
      </c>
    </row>
    <row r="5857" spans="1:7" x14ac:dyDescent="0.3">
      <c r="A5857">
        <v>58.519875049591001</v>
      </c>
      <c r="B5857">
        <v>70.738979999999998</v>
      </c>
      <c r="C5857">
        <v>0.45923707000000002</v>
      </c>
      <c r="D5857">
        <v>-0.23011659000000001</v>
      </c>
      <c r="E5857">
        <v>0.87332069999999995</v>
      </c>
      <c r="F5857">
        <f t="shared" si="182"/>
        <v>5.1026341111111116E-2</v>
      </c>
      <c r="G5857">
        <f t="shared" si="183"/>
        <v>0.84851049135802459</v>
      </c>
    </row>
    <row r="5858" spans="1:7" x14ac:dyDescent="0.3">
      <c r="A5858">
        <v>58.529873371124197</v>
      </c>
      <c r="B5858">
        <v>70.651359999999997</v>
      </c>
      <c r="C5858">
        <v>0.4592637</v>
      </c>
      <c r="D5858">
        <v>-0.29115545999999998</v>
      </c>
      <c r="E5858">
        <v>0.87223890000000004</v>
      </c>
      <c r="F5858">
        <f t="shared" si="182"/>
        <v>5.10293E-2</v>
      </c>
      <c r="G5858">
        <f t="shared" si="183"/>
        <v>0.84742876296296288</v>
      </c>
    </row>
    <row r="5859" spans="1:7" x14ac:dyDescent="0.3">
      <c r="A5859">
        <v>58.540001392364502</v>
      </c>
      <c r="B5859">
        <v>70.651359999999997</v>
      </c>
      <c r="C5859">
        <v>0.45929039999999999</v>
      </c>
      <c r="D5859">
        <v>-0.33632424</v>
      </c>
      <c r="E5859">
        <v>0.87223890000000004</v>
      </c>
      <c r="F5859">
        <f t="shared" si="182"/>
        <v>5.1032266666666666E-2</v>
      </c>
      <c r="G5859">
        <f t="shared" si="183"/>
        <v>0.84742876296296288</v>
      </c>
    </row>
    <row r="5860" spans="1:7" x14ac:dyDescent="0.3">
      <c r="A5860">
        <v>58.549999713897698</v>
      </c>
      <c r="B5860">
        <v>70.609459999999999</v>
      </c>
      <c r="C5860">
        <v>0.45934370000000002</v>
      </c>
      <c r="D5860">
        <v>-0.38271379999999999</v>
      </c>
      <c r="E5860">
        <v>0.87172156999999995</v>
      </c>
      <c r="F5860">
        <f t="shared" si="182"/>
        <v>5.1038188888888891E-2</v>
      </c>
      <c r="G5860">
        <f t="shared" si="183"/>
        <v>0.84691147901234565</v>
      </c>
    </row>
    <row r="5861" spans="1:7" x14ac:dyDescent="0.3">
      <c r="A5861">
        <v>58.560001850128103</v>
      </c>
      <c r="B5861">
        <v>70.582790000000003</v>
      </c>
      <c r="C5861">
        <v>0.45941033999999997</v>
      </c>
      <c r="D5861">
        <v>-0.3863761</v>
      </c>
      <c r="E5861">
        <v>0.87139230000000001</v>
      </c>
      <c r="F5861">
        <f t="shared" si="182"/>
        <v>5.1045593333333333E-2</v>
      </c>
      <c r="G5861">
        <f t="shared" si="183"/>
        <v>0.84658221975308645</v>
      </c>
    </row>
    <row r="5862" spans="1:7" x14ac:dyDescent="0.3">
      <c r="A5862">
        <v>58.570000171661299</v>
      </c>
      <c r="B5862">
        <v>70.603745000000004</v>
      </c>
      <c r="C5862">
        <v>0.45954368000000001</v>
      </c>
      <c r="D5862">
        <v>-0.32167489999999999</v>
      </c>
      <c r="E5862">
        <v>0.87165099999999995</v>
      </c>
      <c r="F5862">
        <f t="shared" si="182"/>
        <v>5.1060408888888888E-2</v>
      </c>
      <c r="G5862">
        <f t="shared" si="183"/>
        <v>0.84684092345679007</v>
      </c>
    </row>
    <row r="5863" spans="1:7" x14ac:dyDescent="0.3">
      <c r="A5863">
        <v>58.579998493194502</v>
      </c>
      <c r="B5863">
        <v>70.594215000000005</v>
      </c>
      <c r="C5863">
        <v>0.45970361999999998</v>
      </c>
      <c r="D5863">
        <v>-0.24232437000000001</v>
      </c>
      <c r="E5863">
        <v>0.87153340000000001</v>
      </c>
      <c r="F5863">
        <f t="shared" si="182"/>
        <v>5.1078180000000001E-2</v>
      </c>
      <c r="G5863">
        <f t="shared" si="183"/>
        <v>0.84672326913580254</v>
      </c>
    </row>
    <row r="5864" spans="1:7" x14ac:dyDescent="0.3">
      <c r="A5864">
        <v>58.589874744415198</v>
      </c>
      <c r="B5864">
        <v>70.672309999999996</v>
      </c>
      <c r="C5864">
        <v>0.45987689999999998</v>
      </c>
      <c r="D5864">
        <v>-0.13489593999999999</v>
      </c>
      <c r="E5864">
        <v>0.87249756000000001</v>
      </c>
      <c r="F5864">
        <f t="shared" si="182"/>
        <v>5.1097433333333331E-2</v>
      </c>
      <c r="G5864">
        <f t="shared" si="183"/>
        <v>0.84768740493827155</v>
      </c>
    </row>
    <row r="5865" spans="1:7" x14ac:dyDescent="0.3">
      <c r="A5865">
        <v>58.599876880645702</v>
      </c>
      <c r="B5865">
        <v>70.729460000000003</v>
      </c>
      <c r="C5865">
        <v>0.45998356000000001</v>
      </c>
      <c r="D5865">
        <v>-0.1092596</v>
      </c>
      <c r="E5865">
        <v>0.87320310000000001</v>
      </c>
      <c r="F5865">
        <f t="shared" si="182"/>
        <v>5.1109284444444444E-2</v>
      </c>
      <c r="G5865">
        <f t="shared" si="183"/>
        <v>0.84839296049382718</v>
      </c>
    </row>
    <row r="5866" spans="1:7" x14ac:dyDescent="0.3">
      <c r="A5866">
        <v>58.609875202178898</v>
      </c>
      <c r="B5866">
        <v>70.767555000000002</v>
      </c>
      <c r="C5866">
        <v>0.45999688</v>
      </c>
      <c r="D5866">
        <v>-0.18250626</v>
      </c>
      <c r="E5866">
        <v>0.87367344000000002</v>
      </c>
      <c r="F5866">
        <f t="shared" si="182"/>
        <v>5.1110764444444443E-2</v>
      </c>
      <c r="G5866">
        <f t="shared" si="183"/>
        <v>0.84886326913580246</v>
      </c>
    </row>
    <row r="5867" spans="1:7" x14ac:dyDescent="0.3">
      <c r="A5867">
        <v>58.619999408721903</v>
      </c>
      <c r="B5867">
        <v>70.778983999999994</v>
      </c>
      <c r="C5867">
        <v>0.46001019999999998</v>
      </c>
      <c r="D5867">
        <v>-0.24110359000000001</v>
      </c>
      <c r="E5867">
        <v>0.87381450000000005</v>
      </c>
      <c r="F5867">
        <f t="shared" si="182"/>
        <v>5.1112244444444441E-2</v>
      </c>
      <c r="G5867">
        <f t="shared" si="183"/>
        <v>0.84900436790123446</v>
      </c>
    </row>
    <row r="5868" spans="1:7" x14ac:dyDescent="0.3">
      <c r="A5868">
        <v>58.6300015449523</v>
      </c>
      <c r="B5868">
        <v>70.733270000000005</v>
      </c>
      <c r="C5868">
        <v>0.46006352</v>
      </c>
      <c r="D5868">
        <v>-0.27406457000000001</v>
      </c>
      <c r="E5868">
        <v>0.87325010000000003</v>
      </c>
      <c r="F5868">
        <f t="shared" si="182"/>
        <v>5.1118168888888892E-2</v>
      </c>
      <c r="G5868">
        <f t="shared" si="183"/>
        <v>0.84843999753086419</v>
      </c>
    </row>
    <row r="5869" spans="1:7" x14ac:dyDescent="0.3">
      <c r="A5869">
        <v>58.639999866485503</v>
      </c>
      <c r="B5869">
        <v>70.737076000000002</v>
      </c>
      <c r="C5869">
        <v>0.46015686</v>
      </c>
      <c r="D5869">
        <v>-0.2618568</v>
      </c>
      <c r="E5869">
        <v>0.87329714999999997</v>
      </c>
      <c r="F5869">
        <f t="shared" si="182"/>
        <v>5.112854E-2</v>
      </c>
      <c r="G5869">
        <f t="shared" si="183"/>
        <v>0.84848698518518517</v>
      </c>
    </row>
    <row r="5870" spans="1:7" x14ac:dyDescent="0.3">
      <c r="A5870">
        <v>58.649876117706299</v>
      </c>
      <c r="B5870">
        <v>70.738979999999998</v>
      </c>
      <c r="C5870">
        <v>0.46026349999999999</v>
      </c>
      <c r="D5870">
        <v>-0.22401270000000001</v>
      </c>
      <c r="E5870">
        <v>0.87332069999999995</v>
      </c>
      <c r="F5870">
        <f t="shared" si="182"/>
        <v>5.1140388888888888E-2</v>
      </c>
      <c r="G5870">
        <f t="shared" si="183"/>
        <v>0.84851049135802459</v>
      </c>
    </row>
    <row r="5871" spans="1:7" x14ac:dyDescent="0.3">
      <c r="A5871">
        <v>58.660000324249197</v>
      </c>
      <c r="B5871">
        <v>70.750410000000002</v>
      </c>
      <c r="C5871">
        <v>0.46033013</v>
      </c>
      <c r="D5871">
        <v>-0.24232437000000001</v>
      </c>
      <c r="E5871">
        <v>0.87346179999999995</v>
      </c>
      <c r="F5871">
        <f t="shared" si="182"/>
        <v>5.1147792222222224E-2</v>
      </c>
      <c r="G5871">
        <f t="shared" si="183"/>
        <v>0.84865160246913574</v>
      </c>
    </row>
    <row r="5872" spans="1:7" x14ac:dyDescent="0.3">
      <c r="A5872">
        <v>58.6699986457824</v>
      </c>
      <c r="B5872">
        <v>70.780889999999999</v>
      </c>
      <c r="C5872">
        <v>0.46037011999999999</v>
      </c>
      <c r="D5872">
        <v>-0.28627235000000001</v>
      </c>
      <c r="E5872">
        <v>0.87383807000000002</v>
      </c>
      <c r="F5872">
        <f t="shared" si="182"/>
        <v>5.1152235555555557E-2</v>
      </c>
      <c r="G5872">
        <f t="shared" si="183"/>
        <v>0.84902789876543205</v>
      </c>
    </row>
    <row r="5873" spans="1:7" x14ac:dyDescent="0.3">
      <c r="A5873">
        <v>58.679874897003103</v>
      </c>
      <c r="B5873">
        <v>70.719930000000005</v>
      </c>
      <c r="C5873">
        <v>0.46038347000000002</v>
      </c>
      <c r="D5873">
        <v>-0.34609046999999998</v>
      </c>
      <c r="E5873">
        <v>0.87308549999999996</v>
      </c>
      <c r="F5873">
        <f t="shared" si="182"/>
        <v>5.1153718888888894E-2</v>
      </c>
      <c r="G5873">
        <f t="shared" si="183"/>
        <v>0.84827530617283953</v>
      </c>
    </row>
    <row r="5874" spans="1:7" x14ac:dyDescent="0.3">
      <c r="A5874">
        <v>58.6899991035461</v>
      </c>
      <c r="B5874">
        <v>70.727553999999998</v>
      </c>
      <c r="C5874">
        <v>0.46039679999999999</v>
      </c>
      <c r="D5874">
        <v>-0.42055789999999998</v>
      </c>
      <c r="E5874">
        <v>0.87317959999999994</v>
      </c>
      <c r="F5874">
        <f t="shared" si="182"/>
        <v>5.1155199999999998E-2</v>
      </c>
      <c r="G5874">
        <f t="shared" si="183"/>
        <v>0.84836942962962958</v>
      </c>
    </row>
    <row r="5875" spans="1:7" x14ac:dyDescent="0.3">
      <c r="A5875">
        <v>58.699875354766803</v>
      </c>
      <c r="B5875">
        <v>70.700890000000001</v>
      </c>
      <c r="C5875">
        <v>0.46045009999999997</v>
      </c>
      <c r="D5875">
        <v>-0.43886956999999999</v>
      </c>
      <c r="E5875">
        <v>0.87285036000000005</v>
      </c>
      <c r="F5875">
        <f t="shared" si="182"/>
        <v>5.1161122222222216E-2</v>
      </c>
      <c r="G5875">
        <f t="shared" si="183"/>
        <v>0.84804024444444437</v>
      </c>
    </row>
    <row r="5876" spans="1:7" x14ac:dyDescent="0.3">
      <c r="A5876">
        <v>58.709873676299999</v>
      </c>
      <c r="B5876">
        <v>70.691360000000003</v>
      </c>
      <c r="C5876">
        <v>0.46067669999999999</v>
      </c>
      <c r="D5876">
        <v>-0.31923336000000002</v>
      </c>
      <c r="E5876">
        <v>0.87273276</v>
      </c>
      <c r="F5876">
        <f t="shared" si="182"/>
        <v>5.1186299999999997E-2</v>
      </c>
      <c r="G5876">
        <f t="shared" si="183"/>
        <v>0.84792259012345683</v>
      </c>
    </row>
    <row r="5877" spans="1:7" x14ac:dyDescent="0.3">
      <c r="A5877">
        <v>58.719875812530503</v>
      </c>
      <c r="B5877">
        <v>70.786606000000006</v>
      </c>
      <c r="C5877">
        <v>0.46100997999999999</v>
      </c>
      <c r="D5877">
        <v>-4.6999939999999997E-2</v>
      </c>
      <c r="E5877">
        <v>0.87390864000000001</v>
      </c>
      <c r="F5877">
        <f t="shared" si="182"/>
        <v>5.122333111111111E-2</v>
      </c>
      <c r="G5877">
        <f t="shared" si="183"/>
        <v>0.84909846666666666</v>
      </c>
    </row>
    <row r="5878" spans="1:7" x14ac:dyDescent="0.3">
      <c r="A5878">
        <v>58.729874134063699</v>
      </c>
      <c r="B5878">
        <v>70.883759999999995</v>
      </c>
      <c r="C5878">
        <v>0.46102330000000002</v>
      </c>
      <c r="D5878">
        <v>-9.3389490000000006E-2</v>
      </c>
      <c r="E5878">
        <v>0.87510794000000003</v>
      </c>
      <c r="F5878">
        <f t="shared" si="182"/>
        <v>5.1224811111111115E-2</v>
      </c>
      <c r="G5878">
        <f t="shared" si="183"/>
        <v>0.85029789876543205</v>
      </c>
    </row>
    <row r="5879" spans="1:7" x14ac:dyDescent="0.3">
      <c r="A5879">
        <v>58.739998340606597</v>
      </c>
      <c r="B5879">
        <v>70.940894999999998</v>
      </c>
      <c r="C5879">
        <v>0.46100997999999999</v>
      </c>
      <c r="D5879">
        <v>-0.19471404</v>
      </c>
      <c r="E5879">
        <v>0.87581339999999996</v>
      </c>
      <c r="F5879">
        <f t="shared" si="182"/>
        <v>5.122333111111111E-2</v>
      </c>
      <c r="G5879">
        <f t="shared" si="183"/>
        <v>0.85100326913580238</v>
      </c>
    </row>
    <row r="5880" spans="1:7" x14ac:dyDescent="0.3">
      <c r="A5880">
        <v>58.750000476837101</v>
      </c>
      <c r="B5880">
        <v>70.916139999999999</v>
      </c>
      <c r="C5880">
        <v>0.46100997999999999</v>
      </c>
      <c r="D5880">
        <v>-0.2679607</v>
      </c>
      <c r="E5880">
        <v>0.8755077</v>
      </c>
      <c r="F5880">
        <f t="shared" si="182"/>
        <v>5.122333111111111E-2</v>
      </c>
      <c r="G5880">
        <f t="shared" si="183"/>
        <v>0.85069765185185175</v>
      </c>
    </row>
    <row r="5881" spans="1:7" x14ac:dyDescent="0.3">
      <c r="A5881">
        <v>58.759998798370297</v>
      </c>
      <c r="B5881">
        <v>70.853279999999998</v>
      </c>
      <c r="C5881">
        <v>0.46102330000000002</v>
      </c>
      <c r="D5881">
        <v>-0.34242812</v>
      </c>
      <c r="E5881">
        <v>0.87473166000000002</v>
      </c>
      <c r="F5881">
        <f t="shared" si="182"/>
        <v>5.1224811111111115E-2</v>
      </c>
      <c r="G5881">
        <f t="shared" si="183"/>
        <v>0.84992160246913573</v>
      </c>
    </row>
    <row r="5882" spans="1:7" x14ac:dyDescent="0.3">
      <c r="A5882">
        <v>58.769875049591001</v>
      </c>
      <c r="B5882">
        <v>70.838036000000002</v>
      </c>
      <c r="C5882">
        <v>0.46102330000000002</v>
      </c>
      <c r="D5882">
        <v>-0.43032409999999999</v>
      </c>
      <c r="E5882">
        <v>0.87454354999999995</v>
      </c>
      <c r="F5882">
        <f t="shared" si="182"/>
        <v>5.1224811111111115E-2</v>
      </c>
      <c r="G5882">
        <f t="shared" si="183"/>
        <v>0.84973340493827154</v>
      </c>
    </row>
    <row r="5883" spans="1:7" x14ac:dyDescent="0.3">
      <c r="A5883">
        <v>58.779873371124197</v>
      </c>
      <c r="B5883">
        <v>70.767555000000002</v>
      </c>
      <c r="C5883">
        <v>0.46110329999999999</v>
      </c>
      <c r="D5883">
        <v>-0.42055789999999998</v>
      </c>
      <c r="E5883">
        <v>0.87367344000000002</v>
      </c>
      <c r="F5883">
        <f t="shared" si="182"/>
        <v>5.12337E-2</v>
      </c>
      <c r="G5883">
        <f t="shared" si="183"/>
        <v>0.84886326913580246</v>
      </c>
    </row>
    <row r="5884" spans="1:7" x14ac:dyDescent="0.3">
      <c r="A5884">
        <v>58.790001392364502</v>
      </c>
      <c r="B5884">
        <v>70.855180000000004</v>
      </c>
      <c r="C5884">
        <v>0.46158316999999999</v>
      </c>
      <c r="D5884">
        <v>-6.7142770000000003E-3</v>
      </c>
      <c r="E5884">
        <v>0.87475519999999996</v>
      </c>
      <c r="F5884">
        <f t="shared" si="182"/>
        <v>5.128701888888889E-2</v>
      </c>
      <c r="G5884">
        <f t="shared" si="183"/>
        <v>0.84994505925925923</v>
      </c>
    </row>
    <row r="5885" spans="1:7" x14ac:dyDescent="0.3">
      <c r="A5885">
        <v>58.799873828887897</v>
      </c>
      <c r="B5885">
        <v>70.994230000000002</v>
      </c>
      <c r="C5885">
        <v>0.46180978</v>
      </c>
      <c r="D5885">
        <v>0.14099982</v>
      </c>
      <c r="E5885">
        <v>0.87647193999999995</v>
      </c>
      <c r="F5885">
        <f t="shared" si="182"/>
        <v>5.1312197777777777E-2</v>
      </c>
      <c r="G5885">
        <f t="shared" si="183"/>
        <v>0.85166172592592593</v>
      </c>
    </row>
    <row r="5886" spans="1:7" x14ac:dyDescent="0.3">
      <c r="A5886">
        <v>58.809875965118401</v>
      </c>
      <c r="B5886">
        <v>71.093289999999996</v>
      </c>
      <c r="C5886">
        <v>0.4617831</v>
      </c>
      <c r="D5886">
        <v>4.0896050000000003E-2</v>
      </c>
      <c r="E5886">
        <v>0.87769485000000003</v>
      </c>
      <c r="F5886">
        <f t="shared" si="182"/>
        <v>5.1309233333333336E-2</v>
      </c>
      <c r="G5886">
        <f t="shared" si="183"/>
        <v>0.8528846888888888</v>
      </c>
    </row>
    <row r="5887" spans="1:7" x14ac:dyDescent="0.3">
      <c r="A5887">
        <v>58.820000171661299</v>
      </c>
      <c r="B5887">
        <v>71.12567</v>
      </c>
      <c r="C5887">
        <v>0.4617831</v>
      </c>
      <c r="D5887">
        <v>-4.6999939999999997E-2</v>
      </c>
      <c r="E5887">
        <v>0.87809459999999995</v>
      </c>
      <c r="F5887">
        <f t="shared" si="182"/>
        <v>5.1309233333333336E-2</v>
      </c>
      <c r="G5887">
        <f t="shared" si="183"/>
        <v>0.85328444197530862</v>
      </c>
    </row>
    <row r="5888" spans="1:7" x14ac:dyDescent="0.3">
      <c r="A5888">
        <v>58.829998493194502</v>
      </c>
      <c r="B5888">
        <v>71.091385000000002</v>
      </c>
      <c r="C5888">
        <v>0.46179646000000002</v>
      </c>
      <c r="D5888">
        <v>-0.1202466</v>
      </c>
      <c r="E5888">
        <v>0.87767123999999996</v>
      </c>
      <c r="F5888">
        <f t="shared" si="182"/>
        <v>5.1310717777777778E-2</v>
      </c>
      <c r="G5888">
        <f t="shared" si="183"/>
        <v>0.85286117037037035</v>
      </c>
    </row>
    <row r="5889" spans="1:7" x14ac:dyDescent="0.3">
      <c r="A5889">
        <v>58.839874744415198</v>
      </c>
      <c r="B5889">
        <v>71.06662</v>
      </c>
      <c r="C5889">
        <v>0.46180978</v>
      </c>
      <c r="D5889">
        <v>-0.18006470999999999</v>
      </c>
      <c r="E5889">
        <v>0.87736559999999997</v>
      </c>
      <c r="F5889">
        <f t="shared" si="182"/>
        <v>5.1312197777777777E-2</v>
      </c>
      <c r="G5889">
        <f t="shared" si="183"/>
        <v>0.8525554296296296</v>
      </c>
    </row>
    <row r="5890" spans="1:7" x14ac:dyDescent="0.3">
      <c r="A5890">
        <v>58.849998950958202</v>
      </c>
      <c r="B5890">
        <v>71.017099999999999</v>
      </c>
      <c r="C5890">
        <v>0.46188973999999999</v>
      </c>
      <c r="D5890">
        <v>-0.19715559999999999</v>
      </c>
      <c r="E5890">
        <v>0.87675415999999995</v>
      </c>
      <c r="F5890">
        <f t="shared" si="182"/>
        <v>5.1321082222222224E-2</v>
      </c>
      <c r="G5890">
        <f t="shared" si="183"/>
        <v>0.85194407160493824</v>
      </c>
    </row>
    <row r="5891" spans="1:7" x14ac:dyDescent="0.3">
      <c r="A5891">
        <v>58.860001087188699</v>
      </c>
      <c r="B5891">
        <v>70.994230000000002</v>
      </c>
      <c r="C5891">
        <v>0.46199639999999997</v>
      </c>
      <c r="D5891">
        <v>-0.15931149</v>
      </c>
      <c r="E5891">
        <v>0.87647193999999995</v>
      </c>
      <c r="F5891">
        <f t="shared" si="182"/>
        <v>5.133293333333333E-2</v>
      </c>
      <c r="G5891">
        <f t="shared" si="183"/>
        <v>0.85166172592592593</v>
      </c>
    </row>
    <row r="5892" spans="1:7" x14ac:dyDescent="0.3">
      <c r="A5892">
        <v>58.869873523712101</v>
      </c>
      <c r="B5892">
        <v>71.019000000000005</v>
      </c>
      <c r="C5892">
        <v>0.4620764</v>
      </c>
      <c r="D5892">
        <v>-0.14832449</v>
      </c>
      <c r="E5892">
        <v>0.87677764999999996</v>
      </c>
      <c r="F5892">
        <f t="shared" si="182"/>
        <v>5.1341822222222222E-2</v>
      </c>
      <c r="G5892">
        <f t="shared" si="183"/>
        <v>0.85196752839506174</v>
      </c>
    </row>
    <row r="5893" spans="1:7" x14ac:dyDescent="0.3">
      <c r="A5893">
        <v>58.879875659942599</v>
      </c>
      <c r="B5893">
        <v>70.998050000000006</v>
      </c>
      <c r="C5893">
        <v>0.46212969999999998</v>
      </c>
      <c r="D5893">
        <v>-0.17762315000000001</v>
      </c>
      <c r="E5893">
        <v>0.87651895999999996</v>
      </c>
      <c r="F5893">
        <f t="shared" si="182"/>
        <v>5.134774444444444E-2</v>
      </c>
      <c r="G5893">
        <f t="shared" si="183"/>
        <v>0.85170888641975306</v>
      </c>
    </row>
    <row r="5894" spans="1:7" x14ac:dyDescent="0.3">
      <c r="A5894">
        <v>58.889873981475802</v>
      </c>
      <c r="B5894">
        <v>71.028530000000003</v>
      </c>
      <c r="C5894">
        <v>0.46216970000000002</v>
      </c>
      <c r="D5894">
        <v>-0.20936336999999999</v>
      </c>
      <c r="E5894">
        <v>0.87689530000000004</v>
      </c>
      <c r="F5894">
        <f t="shared" ref="F5894:F5957" si="184">C5894/9</f>
        <v>5.1352188888888893E-2</v>
      </c>
      <c r="G5894">
        <f t="shared" ref="G5894:G5957" si="185">(B5894-$B$5)/81</f>
        <v>0.85208518271604938</v>
      </c>
    </row>
    <row r="5895" spans="1:7" x14ac:dyDescent="0.3">
      <c r="A5895">
        <v>58.899876117706299</v>
      </c>
      <c r="B5895">
        <v>71.005660000000006</v>
      </c>
      <c r="C5895">
        <v>0.4622097</v>
      </c>
      <c r="D5895">
        <v>-0.25575291999999999</v>
      </c>
      <c r="E5895">
        <v>0.87661299999999998</v>
      </c>
      <c r="F5895">
        <f t="shared" si="184"/>
        <v>5.1356633333333332E-2</v>
      </c>
      <c r="G5895">
        <f t="shared" si="185"/>
        <v>0.85180283703703707</v>
      </c>
    </row>
    <row r="5896" spans="1:7" x14ac:dyDescent="0.3">
      <c r="A5896">
        <v>58.910000324249197</v>
      </c>
      <c r="B5896">
        <v>70.984710000000007</v>
      </c>
      <c r="C5896">
        <v>0.46226302000000002</v>
      </c>
      <c r="D5896">
        <v>-0.28627235000000001</v>
      </c>
      <c r="E5896">
        <v>0.87635439999999998</v>
      </c>
      <c r="F5896">
        <f t="shared" si="184"/>
        <v>5.1362557777777783E-2</v>
      </c>
      <c r="G5896">
        <f t="shared" si="185"/>
        <v>0.8515441950617284</v>
      </c>
    </row>
    <row r="5897" spans="1:7" x14ac:dyDescent="0.3">
      <c r="A5897">
        <v>58.9198765754699</v>
      </c>
      <c r="B5897">
        <v>70.988519999999994</v>
      </c>
      <c r="C5897">
        <v>0.46232965999999998</v>
      </c>
      <c r="D5897">
        <v>-0.29115545999999998</v>
      </c>
      <c r="E5897">
        <v>0.87640136000000002</v>
      </c>
      <c r="F5897">
        <f t="shared" si="184"/>
        <v>5.1369962222222218E-2</v>
      </c>
      <c r="G5897">
        <f t="shared" si="185"/>
        <v>0.85159123209876531</v>
      </c>
    </row>
    <row r="5898" spans="1:7" x14ac:dyDescent="0.3">
      <c r="A5898">
        <v>58.930000782012897</v>
      </c>
      <c r="B5898">
        <v>70.973280000000003</v>
      </c>
      <c r="C5898">
        <v>0.46239632000000003</v>
      </c>
      <c r="D5898">
        <v>-0.30824634000000001</v>
      </c>
      <c r="E5898">
        <v>0.87621325000000005</v>
      </c>
      <c r="F5898">
        <f t="shared" si="184"/>
        <v>5.1377368888888893E-2</v>
      </c>
      <c r="G5898">
        <f t="shared" si="185"/>
        <v>0.85140308395061726</v>
      </c>
    </row>
    <row r="5899" spans="1:7" x14ac:dyDescent="0.3">
      <c r="A5899">
        <v>58.939873218536299</v>
      </c>
      <c r="B5899">
        <v>70.988519999999994</v>
      </c>
      <c r="C5899">
        <v>0.46244964</v>
      </c>
      <c r="D5899">
        <v>-0.32411646999999999</v>
      </c>
      <c r="E5899">
        <v>0.87640136000000002</v>
      </c>
      <c r="F5899">
        <f t="shared" si="184"/>
        <v>5.138329333333333E-2</v>
      </c>
      <c r="G5899">
        <f t="shared" si="185"/>
        <v>0.85159123209876531</v>
      </c>
    </row>
    <row r="5900" spans="1:7" x14ac:dyDescent="0.3">
      <c r="A5900">
        <v>58.950001239776597</v>
      </c>
      <c r="B5900">
        <v>70.96566</v>
      </c>
      <c r="C5900">
        <v>0.46250296000000002</v>
      </c>
      <c r="D5900">
        <v>-0.3546359</v>
      </c>
      <c r="E5900">
        <v>0.87611919999999999</v>
      </c>
      <c r="F5900">
        <f t="shared" si="184"/>
        <v>5.1389217777777781E-2</v>
      </c>
      <c r="G5900">
        <f t="shared" si="185"/>
        <v>0.85130900987654312</v>
      </c>
    </row>
    <row r="5901" spans="1:7" x14ac:dyDescent="0.3">
      <c r="A5901">
        <v>58.9599995613098</v>
      </c>
      <c r="B5901">
        <v>70.942800000000005</v>
      </c>
      <c r="C5901">
        <v>0.46252959999999999</v>
      </c>
      <c r="D5901">
        <v>-0.41445399999999999</v>
      </c>
      <c r="E5901">
        <v>0.87583699999999998</v>
      </c>
      <c r="F5901">
        <f t="shared" si="184"/>
        <v>5.1392177777777777E-2</v>
      </c>
      <c r="G5901">
        <f t="shared" si="185"/>
        <v>0.85102678765432105</v>
      </c>
    </row>
    <row r="5902" spans="1:7" x14ac:dyDescent="0.3">
      <c r="A5902">
        <v>58.969875812530503</v>
      </c>
      <c r="B5902">
        <v>70.952330000000003</v>
      </c>
      <c r="C5902">
        <v>0.46256960000000003</v>
      </c>
      <c r="D5902">
        <v>-0.44497344</v>
      </c>
      <c r="E5902">
        <v>0.87595460000000003</v>
      </c>
      <c r="F5902">
        <f t="shared" si="184"/>
        <v>5.1396622222222223E-2</v>
      </c>
      <c r="G5902">
        <f t="shared" si="185"/>
        <v>0.85114444197530859</v>
      </c>
    </row>
    <row r="5903" spans="1:7" x14ac:dyDescent="0.3">
      <c r="A5903">
        <v>58.980000019073401</v>
      </c>
      <c r="B5903">
        <v>70.902799999999999</v>
      </c>
      <c r="C5903">
        <v>0.46274290000000001</v>
      </c>
      <c r="D5903">
        <v>-0.35219433999999999</v>
      </c>
      <c r="E5903">
        <v>0.87534310000000004</v>
      </c>
      <c r="F5903">
        <f t="shared" si="184"/>
        <v>5.1415877777777778E-2</v>
      </c>
      <c r="G5903">
        <f t="shared" si="185"/>
        <v>0.85053296049382709</v>
      </c>
    </row>
    <row r="5904" spans="1:7" x14ac:dyDescent="0.3">
      <c r="A5904">
        <v>58.989998340606597</v>
      </c>
      <c r="B5904">
        <v>71.017099999999999</v>
      </c>
      <c r="C5904">
        <v>0.46315613</v>
      </c>
      <c r="D5904">
        <v>-2.3805164E-2</v>
      </c>
      <c r="E5904">
        <v>0.87675415999999995</v>
      </c>
      <c r="F5904">
        <f t="shared" si="184"/>
        <v>5.1461792222222219E-2</v>
      </c>
      <c r="G5904">
        <f t="shared" si="185"/>
        <v>0.85194407160493824</v>
      </c>
    </row>
    <row r="5905" spans="1:7" x14ac:dyDescent="0.3">
      <c r="A5905">
        <v>58.9998745918273</v>
      </c>
      <c r="B5905">
        <v>71.142814999999999</v>
      </c>
      <c r="C5905">
        <v>0.46322277000000001</v>
      </c>
      <c r="D5905">
        <v>-1.15973875E-2</v>
      </c>
      <c r="E5905">
        <v>0.87830620000000004</v>
      </c>
      <c r="F5905">
        <f t="shared" si="184"/>
        <v>5.1469196666666668E-2</v>
      </c>
      <c r="G5905">
        <f t="shared" si="185"/>
        <v>0.85349610864197523</v>
      </c>
    </row>
    <row r="5906" spans="1:7" x14ac:dyDescent="0.3">
      <c r="A5906">
        <v>59.009876728057797</v>
      </c>
      <c r="B5906">
        <v>71.201865999999995</v>
      </c>
      <c r="C5906">
        <v>0.46316945999999998</v>
      </c>
      <c r="D5906">
        <v>-0.15442838</v>
      </c>
      <c r="E5906">
        <v>0.87903529999999996</v>
      </c>
      <c r="F5906">
        <f t="shared" si="184"/>
        <v>5.146327333333333E-2</v>
      </c>
      <c r="G5906">
        <f t="shared" si="185"/>
        <v>0.85422513333333328</v>
      </c>
    </row>
    <row r="5907" spans="1:7" x14ac:dyDescent="0.3">
      <c r="A5907">
        <v>59.020000934600802</v>
      </c>
      <c r="B5907">
        <v>71.228530000000006</v>
      </c>
      <c r="C5907">
        <v>0.46318278000000002</v>
      </c>
      <c r="D5907">
        <v>-0.21302570000000001</v>
      </c>
      <c r="E5907">
        <v>0.87936449999999999</v>
      </c>
      <c r="F5907">
        <f t="shared" si="184"/>
        <v>5.1464753333333335E-2</v>
      </c>
      <c r="G5907">
        <f t="shared" si="185"/>
        <v>0.8545543185185186</v>
      </c>
    </row>
    <row r="5908" spans="1:7" x14ac:dyDescent="0.3">
      <c r="A5908">
        <v>59.029999256133998</v>
      </c>
      <c r="B5908">
        <v>71.190439999999995</v>
      </c>
      <c r="C5908">
        <v>0.4631961</v>
      </c>
      <c r="D5908">
        <v>-0.28627235000000001</v>
      </c>
      <c r="E5908">
        <v>0.87889415000000004</v>
      </c>
      <c r="F5908">
        <f t="shared" si="184"/>
        <v>5.1466233333333333E-2</v>
      </c>
      <c r="G5908">
        <f t="shared" si="185"/>
        <v>0.85408407160493816</v>
      </c>
    </row>
    <row r="5909" spans="1:7" x14ac:dyDescent="0.3">
      <c r="A5909">
        <v>59.040001392364502</v>
      </c>
      <c r="B5909">
        <v>71.16377</v>
      </c>
      <c r="C5909">
        <v>0.46322277000000001</v>
      </c>
      <c r="D5909">
        <v>-0.34609046999999998</v>
      </c>
      <c r="E5909">
        <v>0.87856495000000001</v>
      </c>
      <c r="F5909">
        <f t="shared" si="184"/>
        <v>5.1469196666666668E-2</v>
      </c>
      <c r="G5909">
        <f t="shared" si="185"/>
        <v>0.85375481234567896</v>
      </c>
    </row>
    <row r="5910" spans="1:7" x14ac:dyDescent="0.3">
      <c r="A5910">
        <v>59.049999713897698</v>
      </c>
      <c r="B5910">
        <v>71.116150000000005</v>
      </c>
      <c r="C5910">
        <v>0.46326276999999999</v>
      </c>
      <c r="D5910">
        <v>-0.3766099</v>
      </c>
      <c r="E5910">
        <v>0.87797700000000001</v>
      </c>
      <c r="F5910">
        <f t="shared" si="184"/>
        <v>5.1473641111111107E-2</v>
      </c>
      <c r="G5910">
        <f t="shared" si="185"/>
        <v>0.85316691111111109</v>
      </c>
    </row>
    <row r="5911" spans="1:7" x14ac:dyDescent="0.3">
      <c r="A5911">
        <v>59.059875965118401</v>
      </c>
      <c r="B5911">
        <v>71.079955999999996</v>
      </c>
      <c r="C5911">
        <v>0.46332942999999999</v>
      </c>
      <c r="D5911">
        <v>-0.39248001999999999</v>
      </c>
      <c r="E5911">
        <v>0.87753015999999995</v>
      </c>
      <c r="F5911">
        <f t="shared" si="184"/>
        <v>5.1481047777777775E-2</v>
      </c>
      <c r="G5911">
        <f t="shared" si="185"/>
        <v>0.85272007160493812</v>
      </c>
    </row>
    <row r="5912" spans="1:7" x14ac:dyDescent="0.3">
      <c r="A5912">
        <v>59.070000171661299</v>
      </c>
      <c r="B5912">
        <v>71.10472</v>
      </c>
      <c r="C5912">
        <v>0.46344940000000001</v>
      </c>
      <c r="D5912">
        <v>-0.35341513000000002</v>
      </c>
      <c r="E5912">
        <v>0.87783586999999996</v>
      </c>
      <c r="F5912">
        <f t="shared" si="184"/>
        <v>5.1494377777777781E-2</v>
      </c>
      <c r="G5912">
        <f t="shared" si="185"/>
        <v>0.85302579999999995</v>
      </c>
    </row>
    <row r="5913" spans="1:7" x14ac:dyDescent="0.3">
      <c r="A5913">
        <v>59.079876422882002</v>
      </c>
      <c r="B5913">
        <v>71.091385000000002</v>
      </c>
      <c r="C5913">
        <v>0.46360937000000002</v>
      </c>
      <c r="D5913">
        <v>-0.25941523999999999</v>
      </c>
      <c r="E5913">
        <v>0.87767123999999996</v>
      </c>
      <c r="F5913">
        <f t="shared" si="184"/>
        <v>5.1512152222222225E-2</v>
      </c>
      <c r="G5913">
        <f t="shared" si="185"/>
        <v>0.85286117037037035</v>
      </c>
    </row>
    <row r="5914" spans="1:7" x14ac:dyDescent="0.3">
      <c r="A5914">
        <v>59.090000629424999</v>
      </c>
      <c r="B5914">
        <v>71.16377</v>
      </c>
      <c r="C5914">
        <v>0.46374263999999998</v>
      </c>
      <c r="D5914">
        <v>-0.20692182000000001</v>
      </c>
      <c r="E5914">
        <v>0.87856495000000001</v>
      </c>
      <c r="F5914">
        <f t="shared" si="184"/>
        <v>5.1526959999999997E-2</v>
      </c>
      <c r="G5914">
        <f t="shared" si="185"/>
        <v>0.85375481234567896</v>
      </c>
    </row>
    <row r="5915" spans="1:7" x14ac:dyDescent="0.3">
      <c r="A5915">
        <v>59.099998950958202</v>
      </c>
      <c r="B5915">
        <v>71.207579999999993</v>
      </c>
      <c r="C5915">
        <v>0.46382263000000001</v>
      </c>
      <c r="D5915">
        <v>-0.19593482000000001</v>
      </c>
      <c r="E5915">
        <v>0.87910580000000005</v>
      </c>
      <c r="F5915">
        <f t="shared" si="184"/>
        <v>5.1535847777777782E-2</v>
      </c>
      <c r="G5915">
        <f t="shared" si="185"/>
        <v>0.8542956765432097</v>
      </c>
    </row>
    <row r="5916" spans="1:7" x14ac:dyDescent="0.3">
      <c r="A5916">
        <v>59.110001087188699</v>
      </c>
      <c r="B5916">
        <v>71.207579999999993</v>
      </c>
      <c r="C5916">
        <v>0.46383595</v>
      </c>
      <c r="D5916">
        <v>-0.27040225000000001</v>
      </c>
      <c r="E5916">
        <v>0.87910580000000005</v>
      </c>
      <c r="F5916">
        <f t="shared" si="184"/>
        <v>5.1537327777777781E-2</v>
      </c>
      <c r="G5916">
        <f t="shared" si="185"/>
        <v>0.8542956765432097</v>
      </c>
    </row>
    <row r="5917" spans="1:7" x14ac:dyDescent="0.3">
      <c r="A5917">
        <v>59.119999408721903</v>
      </c>
      <c r="B5917">
        <v>71.230440000000002</v>
      </c>
      <c r="C5917">
        <v>0.46383595</v>
      </c>
      <c r="D5917">
        <v>-0.35829823999999999</v>
      </c>
      <c r="E5917">
        <v>0.87938802999999999</v>
      </c>
      <c r="F5917">
        <f t="shared" si="184"/>
        <v>5.1537327777777781E-2</v>
      </c>
      <c r="G5917">
        <f t="shared" si="185"/>
        <v>0.85457789876543211</v>
      </c>
    </row>
    <row r="5918" spans="1:7" x14ac:dyDescent="0.3">
      <c r="A5918">
        <v>59.129875659942599</v>
      </c>
      <c r="B5918">
        <v>71.186629999999994</v>
      </c>
      <c r="C5918">
        <v>0.46387594999999998</v>
      </c>
      <c r="D5918">
        <v>-0.38881767</v>
      </c>
      <c r="E5918">
        <v>0.87884709999999999</v>
      </c>
      <c r="F5918">
        <f t="shared" si="184"/>
        <v>5.1541772222222219E-2</v>
      </c>
      <c r="G5918">
        <f t="shared" si="185"/>
        <v>0.85403703456790114</v>
      </c>
    </row>
    <row r="5919" spans="1:7" x14ac:dyDescent="0.3">
      <c r="A5919">
        <v>59.139873981475802</v>
      </c>
      <c r="B5919">
        <v>71.199969999999993</v>
      </c>
      <c r="C5919">
        <v>0.46394259999999998</v>
      </c>
      <c r="D5919">
        <v>-0.40468779999999999</v>
      </c>
      <c r="E5919">
        <v>0.87901174999999998</v>
      </c>
      <c r="F5919">
        <f t="shared" si="184"/>
        <v>5.1549177777777774E-2</v>
      </c>
      <c r="G5919">
        <f t="shared" si="185"/>
        <v>0.8542017259259258</v>
      </c>
    </row>
    <row r="5920" spans="1:7" x14ac:dyDescent="0.3">
      <c r="A5920">
        <v>59.149998188018799</v>
      </c>
      <c r="B5920">
        <v>71.169489999999996</v>
      </c>
      <c r="C5920">
        <v>0.46402260000000001</v>
      </c>
      <c r="D5920">
        <v>-0.40835009999999999</v>
      </c>
      <c r="E5920">
        <v>0.87863550000000001</v>
      </c>
      <c r="F5920">
        <f t="shared" si="184"/>
        <v>5.1558066666666666E-2</v>
      </c>
      <c r="G5920">
        <f t="shared" si="185"/>
        <v>0.85382542962962948</v>
      </c>
    </row>
    <row r="5921" spans="1:7" x14ac:dyDescent="0.3">
      <c r="A5921">
        <v>59.159874439239502</v>
      </c>
      <c r="B5921">
        <v>71.159959999999998</v>
      </c>
      <c r="C5921">
        <v>0.46408924000000001</v>
      </c>
      <c r="D5921">
        <v>-0.41323322000000001</v>
      </c>
      <c r="E5921">
        <v>0.87851789999999996</v>
      </c>
      <c r="F5921">
        <f t="shared" si="184"/>
        <v>5.1565471111111115E-2</v>
      </c>
      <c r="G5921">
        <f t="shared" si="185"/>
        <v>0.85370777530864195</v>
      </c>
    </row>
    <row r="5922" spans="1:7" x14ac:dyDescent="0.3">
      <c r="A5922">
        <v>59.1698765754699</v>
      </c>
      <c r="B5922">
        <v>71.184719999999999</v>
      </c>
      <c r="C5922">
        <v>0.46412924</v>
      </c>
      <c r="D5922">
        <v>-0.45962277000000001</v>
      </c>
      <c r="E5922">
        <v>0.87882360000000004</v>
      </c>
      <c r="F5922">
        <f t="shared" si="184"/>
        <v>5.1569915555555554E-2</v>
      </c>
      <c r="G5922">
        <f t="shared" si="185"/>
        <v>0.85401345432098763</v>
      </c>
    </row>
    <row r="5923" spans="1:7" x14ac:dyDescent="0.3">
      <c r="A5923">
        <v>59.179874897003103</v>
      </c>
      <c r="B5923">
        <v>71.16377</v>
      </c>
      <c r="C5923">
        <v>0.46436917999999999</v>
      </c>
      <c r="D5923">
        <v>-0.28505158000000003</v>
      </c>
      <c r="E5923">
        <v>0.87856495000000001</v>
      </c>
      <c r="F5923">
        <f t="shared" si="184"/>
        <v>5.1596575555555552E-2</v>
      </c>
      <c r="G5923">
        <f t="shared" si="185"/>
        <v>0.85375481234567896</v>
      </c>
    </row>
    <row r="5924" spans="1:7" x14ac:dyDescent="0.3">
      <c r="A5924">
        <v>59.189873218536299</v>
      </c>
      <c r="B5924">
        <v>71.299009999999996</v>
      </c>
      <c r="C5924">
        <v>0.46463579999999999</v>
      </c>
      <c r="D5924">
        <v>-9.7051819999999997E-2</v>
      </c>
      <c r="E5924">
        <v>0.88023459999999998</v>
      </c>
      <c r="F5924">
        <f t="shared" si="184"/>
        <v>5.1626199999999997E-2</v>
      </c>
      <c r="G5924">
        <f t="shared" si="185"/>
        <v>0.85542444197530854</v>
      </c>
    </row>
    <row r="5925" spans="1:7" x14ac:dyDescent="0.3">
      <c r="A5925">
        <v>59.200001239776597</v>
      </c>
      <c r="B5925">
        <v>71.369489999999999</v>
      </c>
      <c r="C5925">
        <v>0.46460915000000003</v>
      </c>
      <c r="D5925">
        <v>-0.21180493</v>
      </c>
      <c r="E5925">
        <v>0.88110469999999996</v>
      </c>
      <c r="F5925">
        <f t="shared" si="184"/>
        <v>5.1623238888888895E-2</v>
      </c>
      <c r="G5925">
        <f t="shared" si="185"/>
        <v>0.8562945654320987</v>
      </c>
    </row>
    <row r="5926" spans="1:7" x14ac:dyDescent="0.3">
      <c r="A5926">
        <v>59.209873676299999</v>
      </c>
      <c r="B5926">
        <v>71.369489999999999</v>
      </c>
      <c r="C5926">
        <v>0.46458243999999999</v>
      </c>
      <c r="D5926">
        <v>-0.31435025</v>
      </c>
      <c r="E5926">
        <v>0.88110469999999996</v>
      </c>
      <c r="F5926">
        <f t="shared" si="184"/>
        <v>5.1620271111111109E-2</v>
      </c>
      <c r="G5926">
        <f t="shared" si="185"/>
        <v>0.8562945654320987</v>
      </c>
    </row>
    <row r="5927" spans="1:7" x14ac:dyDescent="0.3">
      <c r="A5927">
        <v>59.220001697540198</v>
      </c>
      <c r="B5927">
        <v>71.356160000000003</v>
      </c>
      <c r="C5927">
        <v>0.46458243999999999</v>
      </c>
      <c r="D5927">
        <v>-0.40224623999999998</v>
      </c>
      <c r="E5927">
        <v>0.88094013999999998</v>
      </c>
      <c r="F5927">
        <f t="shared" si="184"/>
        <v>5.1620271111111109E-2</v>
      </c>
      <c r="G5927">
        <f t="shared" si="185"/>
        <v>0.85612999753086416</v>
      </c>
    </row>
    <row r="5928" spans="1:7" x14ac:dyDescent="0.3">
      <c r="A5928">
        <v>59.230000019073401</v>
      </c>
      <c r="B5928">
        <v>71.299009999999996</v>
      </c>
      <c r="C5928">
        <v>0.46459576000000002</v>
      </c>
      <c r="D5928">
        <v>-0.4754929</v>
      </c>
      <c r="E5928">
        <v>0.88023459999999998</v>
      </c>
      <c r="F5928">
        <f t="shared" si="184"/>
        <v>5.1621751111111114E-2</v>
      </c>
      <c r="G5928">
        <f t="shared" si="185"/>
        <v>0.85542444197530854</v>
      </c>
    </row>
    <row r="5929" spans="1:7" x14ac:dyDescent="0.3">
      <c r="A5929">
        <v>59.239998340606597</v>
      </c>
      <c r="B5929">
        <v>71.306629999999998</v>
      </c>
      <c r="C5929">
        <v>0.46495570000000003</v>
      </c>
      <c r="D5929">
        <v>-0.17518159999999999</v>
      </c>
      <c r="E5929">
        <v>0.88032865999999999</v>
      </c>
      <c r="F5929">
        <f t="shared" si="184"/>
        <v>5.1661744444444449E-2</v>
      </c>
      <c r="G5929">
        <f t="shared" si="185"/>
        <v>0.85551851604938267</v>
      </c>
    </row>
    <row r="5930" spans="1:7" x14ac:dyDescent="0.3">
      <c r="A5930">
        <v>59.2498745918273</v>
      </c>
      <c r="B5930">
        <v>71.407589999999999</v>
      </c>
      <c r="C5930">
        <v>0.46519563000000003</v>
      </c>
      <c r="D5930">
        <v>-1.2818164999999999E-2</v>
      </c>
      <c r="E5930">
        <v>0.88157505000000003</v>
      </c>
      <c r="F5930">
        <f t="shared" si="184"/>
        <v>5.1688403333333334E-2</v>
      </c>
      <c r="G5930">
        <f t="shared" si="185"/>
        <v>0.85676493580246904</v>
      </c>
    </row>
    <row r="5931" spans="1:7" x14ac:dyDescent="0.3">
      <c r="A5931">
        <v>59.259876728057797</v>
      </c>
      <c r="B5931">
        <v>71.519970000000001</v>
      </c>
      <c r="C5931">
        <v>0.46516898000000001</v>
      </c>
      <c r="D5931">
        <v>-0.11414270999999999</v>
      </c>
      <c r="E5931">
        <v>0.88296249999999998</v>
      </c>
      <c r="F5931">
        <f t="shared" si="184"/>
        <v>5.1685442222222225E-2</v>
      </c>
      <c r="G5931">
        <f t="shared" si="185"/>
        <v>0.85815234320987654</v>
      </c>
    </row>
    <row r="5932" spans="1:7" x14ac:dyDescent="0.3">
      <c r="A5932">
        <v>59.269875049591001</v>
      </c>
      <c r="B5932">
        <v>71.540930000000003</v>
      </c>
      <c r="C5932">
        <v>0.46518229999999999</v>
      </c>
      <c r="D5932">
        <v>-0.18861015</v>
      </c>
      <c r="E5932">
        <v>0.88322126999999995</v>
      </c>
      <c r="F5932">
        <f t="shared" si="184"/>
        <v>5.1686922222222223E-2</v>
      </c>
      <c r="G5932">
        <f t="shared" si="185"/>
        <v>0.85841110864197534</v>
      </c>
    </row>
    <row r="5933" spans="1:7" x14ac:dyDescent="0.3">
      <c r="A5933">
        <v>59.279999256133998</v>
      </c>
      <c r="B5933">
        <v>71.491410000000002</v>
      </c>
      <c r="C5933">
        <v>0.46518229999999999</v>
      </c>
      <c r="D5933">
        <v>-0.27650613000000002</v>
      </c>
      <c r="E5933">
        <v>0.8826098</v>
      </c>
      <c r="F5933">
        <f t="shared" si="184"/>
        <v>5.1686922222222223E-2</v>
      </c>
      <c r="G5933">
        <f t="shared" si="185"/>
        <v>0.85779975061728397</v>
      </c>
    </row>
    <row r="5934" spans="1:7" x14ac:dyDescent="0.3">
      <c r="A5934">
        <v>59.289875507354701</v>
      </c>
      <c r="B5934">
        <v>71.455214999999995</v>
      </c>
      <c r="C5934">
        <v>0.46518229999999999</v>
      </c>
      <c r="D5934">
        <v>-0.34975277999999999</v>
      </c>
      <c r="E5934">
        <v>0.88216300000000003</v>
      </c>
      <c r="F5934">
        <f t="shared" si="184"/>
        <v>5.1686922222222223E-2</v>
      </c>
      <c r="G5934">
        <f t="shared" si="185"/>
        <v>0.85735289876543197</v>
      </c>
    </row>
    <row r="5935" spans="1:7" x14ac:dyDescent="0.3">
      <c r="A5935">
        <v>59.299999713897698</v>
      </c>
      <c r="B5935">
        <v>71.4114</v>
      </c>
      <c r="C5935">
        <v>0.46522229999999998</v>
      </c>
      <c r="D5935">
        <v>-0.40957090000000002</v>
      </c>
      <c r="E5935">
        <v>0.88162209999999996</v>
      </c>
      <c r="F5935">
        <f t="shared" si="184"/>
        <v>5.1691366666666662E-2</v>
      </c>
      <c r="G5935">
        <f t="shared" si="185"/>
        <v>0.85681197283950616</v>
      </c>
    </row>
    <row r="5936" spans="1:7" x14ac:dyDescent="0.3">
      <c r="A5936">
        <v>59.310001850128103</v>
      </c>
      <c r="B5936">
        <v>71.356160000000003</v>
      </c>
      <c r="C5936">
        <v>0.46527564999999999</v>
      </c>
      <c r="D5936">
        <v>-0.42666179999999998</v>
      </c>
      <c r="E5936">
        <v>0.88094013999999998</v>
      </c>
      <c r="F5936">
        <f t="shared" si="184"/>
        <v>5.1697294444444444E-2</v>
      </c>
      <c r="G5936">
        <f t="shared" si="185"/>
        <v>0.85612999753086416</v>
      </c>
    </row>
    <row r="5937" spans="1:7" x14ac:dyDescent="0.3">
      <c r="A5937">
        <v>59.319874286651597</v>
      </c>
      <c r="B5937">
        <v>71.367590000000007</v>
      </c>
      <c r="C5937">
        <v>0.46539560000000002</v>
      </c>
      <c r="D5937">
        <v>-0.37538913000000002</v>
      </c>
      <c r="E5937">
        <v>0.88108129999999996</v>
      </c>
      <c r="F5937">
        <f t="shared" si="184"/>
        <v>5.1710622222222224E-2</v>
      </c>
      <c r="G5937">
        <f t="shared" si="185"/>
        <v>0.85627110864197531</v>
      </c>
    </row>
    <row r="5938" spans="1:7" x14ac:dyDescent="0.3">
      <c r="A5938">
        <v>59.329998493194502</v>
      </c>
      <c r="B5938">
        <v>71.350449999999995</v>
      </c>
      <c r="C5938">
        <v>0.46555554999999998</v>
      </c>
      <c r="D5938">
        <v>-0.29481780000000002</v>
      </c>
      <c r="E5938">
        <v>0.88086956999999999</v>
      </c>
      <c r="F5938">
        <f t="shared" si="184"/>
        <v>5.1728394444444444E-2</v>
      </c>
      <c r="G5938">
        <f t="shared" si="185"/>
        <v>0.85605950370370365</v>
      </c>
    </row>
    <row r="5939" spans="1:7" x14ac:dyDescent="0.3">
      <c r="A5939">
        <v>59.340000629424999</v>
      </c>
      <c r="B5939">
        <v>71.407589999999999</v>
      </c>
      <c r="C5939">
        <v>0.46575549999999999</v>
      </c>
      <c r="D5939">
        <v>-0.17396081999999999</v>
      </c>
      <c r="E5939">
        <v>0.88157505000000003</v>
      </c>
      <c r="F5939">
        <f t="shared" si="184"/>
        <v>5.1750611111111108E-2</v>
      </c>
      <c r="G5939">
        <f t="shared" si="185"/>
        <v>0.85676493580246904</v>
      </c>
    </row>
    <row r="5940" spans="1:7" x14ac:dyDescent="0.3">
      <c r="A5940">
        <v>59.349876880645702</v>
      </c>
      <c r="B5940">
        <v>71.483789999999999</v>
      </c>
      <c r="C5940">
        <v>0.46584880000000001</v>
      </c>
      <c r="D5940">
        <v>-0.14832449</v>
      </c>
      <c r="E5940">
        <v>0.88251579999999996</v>
      </c>
      <c r="F5940">
        <f t="shared" si="184"/>
        <v>5.1760977777777779E-2</v>
      </c>
      <c r="G5940">
        <f t="shared" si="185"/>
        <v>0.85770567654320984</v>
      </c>
    </row>
    <row r="5941" spans="1:7" x14ac:dyDescent="0.3">
      <c r="A5941">
        <v>59.360001087188699</v>
      </c>
      <c r="B5941">
        <v>71.519970000000001</v>
      </c>
      <c r="C5941">
        <v>0.46584880000000001</v>
      </c>
      <c r="D5941">
        <v>-0.23622048000000001</v>
      </c>
      <c r="E5941">
        <v>0.88296249999999998</v>
      </c>
      <c r="F5941">
        <f t="shared" si="184"/>
        <v>5.1760977777777779E-2</v>
      </c>
      <c r="G5941">
        <f t="shared" si="185"/>
        <v>0.85815234320987654</v>
      </c>
    </row>
    <row r="5942" spans="1:7" x14ac:dyDescent="0.3">
      <c r="A5942">
        <v>59.369873523712101</v>
      </c>
      <c r="B5942">
        <v>71.546645999999996</v>
      </c>
      <c r="C5942">
        <v>0.46586212999999999</v>
      </c>
      <c r="D5942">
        <v>-0.29481780000000002</v>
      </c>
      <c r="E5942">
        <v>0.88329184000000005</v>
      </c>
      <c r="F5942">
        <f t="shared" si="184"/>
        <v>5.176245888888889E-2</v>
      </c>
      <c r="G5942">
        <f t="shared" si="185"/>
        <v>0.85848167654320973</v>
      </c>
    </row>
    <row r="5943" spans="1:7" x14ac:dyDescent="0.3">
      <c r="A5943">
        <v>59.379875659942599</v>
      </c>
      <c r="B5943">
        <v>71.478070000000002</v>
      </c>
      <c r="C5943">
        <v>0.46587548000000001</v>
      </c>
      <c r="D5943">
        <v>-0.36806445999999998</v>
      </c>
      <c r="E5943">
        <v>0.88244520000000004</v>
      </c>
      <c r="F5943">
        <f t="shared" si="184"/>
        <v>5.176394222222222E-2</v>
      </c>
      <c r="G5943">
        <f t="shared" si="185"/>
        <v>0.8576350592592592</v>
      </c>
    </row>
    <row r="5944" spans="1:7" x14ac:dyDescent="0.3">
      <c r="A5944">
        <v>59.389873981475802</v>
      </c>
      <c r="B5944">
        <v>71.466644000000002</v>
      </c>
      <c r="C5944">
        <v>0.46592882000000002</v>
      </c>
      <c r="D5944">
        <v>-0.41567478000000002</v>
      </c>
      <c r="E5944">
        <v>0.88230412999999996</v>
      </c>
      <c r="F5944">
        <f t="shared" si="184"/>
        <v>5.176986888888889E-2</v>
      </c>
      <c r="G5944">
        <f t="shared" si="185"/>
        <v>0.85749399753086419</v>
      </c>
    </row>
    <row r="5945" spans="1:7" x14ac:dyDescent="0.3">
      <c r="A5945">
        <v>59.399998188018799</v>
      </c>
      <c r="B5945">
        <v>71.453310000000002</v>
      </c>
      <c r="C5945">
        <v>0.46599545999999997</v>
      </c>
      <c r="D5945">
        <v>-0.40712935</v>
      </c>
      <c r="E5945">
        <v>0.88213944</v>
      </c>
      <c r="F5945">
        <f t="shared" si="184"/>
        <v>5.1777273333333332E-2</v>
      </c>
      <c r="G5945">
        <f t="shared" si="185"/>
        <v>0.85732938024691352</v>
      </c>
    </row>
    <row r="5946" spans="1:7" x14ac:dyDescent="0.3">
      <c r="A5946">
        <v>59.410000324249197</v>
      </c>
      <c r="B5946">
        <v>71.419020000000003</v>
      </c>
      <c r="C5946">
        <v>0.46607545</v>
      </c>
      <c r="D5946">
        <v>-0.42666179999999998</v>
      </c>
      <c r="E5946">
        <v>0.88171619999999995</v>
      </c>
      <c r="F5946">
        <f t="shared" si="184"/>
        <v>5.1786161111111111E-2</v>
      </c>
      <c r="G5946">
        <f t="shared" si="185"/>
        <v>0.85690604691358019</v>
      </c>
    </row>
    <row r="5947" spans="1:7" x14ac:dyDescent="0.3">
      <c r="A5947">
        <v>59.4198765754699</v>
      </c>
      <c r="B5947">
        <v>71.447590000000005</v>
      </c>
      <c r="C5947">
        <v>0.46612877000000003</v>
      </c>
      <c r="D5947">
        <v>-0.42910334</v>
      </c>
      <c r="E5947">
        <v>0.88206899999999999</v>
      </c>
      <c r="F5947">
        <f t="shared" si="184"/>
        <v>5.1792085555555561E-2</v>
      </c>
      <c r="G5947">
        <f t="shared" si="185"/>
        <v>0.85725876296296299</v>
      </c>
    </row>
    <row r="5948" spans="1:7" x14ac:dyDescent="0.3">
      <c r="A5948">
        <v>59.430000782012897</v>
      </c>
      <c r="B5948">
        <v>71.407589999999999</v>
      </c>
      <c r="C5948">
        <v>0.46627540000000001</v>
      </c>
      <c r="D5948">
        <v>-0.36440212</v>
      </c>
      <c r="E5948">
        <v>0.88157505000000003</v>
      </c>
      <c r="F5948">
        <f t="shared" si="184"/>
        <v>5.1808377777777775E-2</v>
      </c>
      <c r="G5948">
        <f t="shared" si="185"/>
        <v>0.85676493580246904</v>
      </c>
    </row>
    <row r="5949" spans="1:7" x14ac:dyDescent="0.3">
      <c r="A5949">
        <v>59.439873218536299</v>
      </c>
      <c r="B5949">
        <v>71.518073999999999</v>
      </c>
      <c r="C5949">
        <v>0.46663532000000002</v>
      </c>
      <c r="D5949">
        <v>-7.8740160000000003E-2</v>
      </c>
      <c r="E5949">
        <v>0.88293909999999998</v>
      </c>
      <c r="F5949">
        <f t="shared" si="184"/>
        <v>5.1848368888888892E-2</v>
      </c>
      <c r="G5949">
        <f t="shared" si="185"/>
        <v>0.85812893580246907</v>
      </c>
    </row>
    <row r="5950" spans="1:7" x14ac:dyDescent="0.3">
      <c r="A5950">
        <v>59.449875354766803</v>
      </c>
      <c r="B5950">
        <v>71.615219999999994</v>
      </c>
      <c r="C5950">
        <v>0.46666195999999999</v>
      </c>
      <c r="D5950">
        <v>-0.12390893</v>
      </c>
      <c r="E5950">
        <v>0.88413839999999999</v>
      </c>
      <c r="F5950">
        <f t="shared" si="184"/>
        <v>5.1851328888888888E-2</v>
      </c>
      <c r="G5950">
        <f t="shared" si="185"/>
        <v>0.85932826913580229</v>
      </c>
    </row>
    <row r="5951" spans="1:7" x14ac:dyDescent="0.3">
      <c r="A5951">
        <v>59.4599995613098</v>
      </c>
      <c r="B5951">
        <v>71.645700000000005</v>
      </c>
      <c r="C5951">
        <v>0.46660864000000002</v>
      </c>
      <c r="D5951">
        <v>-0.26673989999999997</v>
      </c>
      <c r="E5951">
        <v>0.88451469999999999</v>
      </c>
      <c r="F5951">
        <f t="shared" si="184"/>
        <v>5.1845404444444444E-2</v>
      </c>
      <c r="G5951">
        <f t="shared" si="185"/>
        <v>0.85970456543209883</v>
      </c>
    </row>
    <row r="5952" spans="1:7" x14ac:dyDescent="0.3">
      <c r="A5952">
        <v>59.470001697540198</v>
      </c>
      <c r="B5952">
        <v>71.645700000000005</v>
      </c>
      <c r="C5952">
        <v>0.46662199999999998</v>
      </c>
      <c r="D5952">
        <v>-0.33998655999999999</v>
      </c>
      <c r="E5952">
        <v>0.88451469999999999</v>
      </c>
      <c r="F5952">
        <f t="shared" si="184"/>
        <v>5.1846888888888887E-2</v>
      </c>
      <c r="G5952">
        <f t="shared" si="185"/>
        <v>0.85970456543209883</v>
      </c>
    </row>
    <row r="5953" spans="1:7" x14ac:dyDescent="0.3">
      <c r="A5953">
        <v>59.479874134063699</v>
      </c>
      <c r="B5953">
        <v>71.579025000000001</v>
      </c>
      <c r="C5953">
        <v>0.46662199999999998</v>
      </c>
      <c r="D5953">
        <v>-0.41323322000000001</v>
      </c>
      <c r="E5953">
        <v>0.88369160000000002</v>
      </c>
      <c r="F5953">
        <f t="shared" si="184"/>
        <v>5.1846888888888887E-2</v>
      </c>
      <c r="G5953">
        <f t="shared" si="185"/>
        <v>0.85888141728395062</v>
      </c>
    </row>
    <row r="5954" spans="1:7" x14ac:dyDescent="0.3">
      <c r="A5954">
        <v>59.489876270294097</v>
      </c>
      <c r="B5954">
        <v>71.554270000000002</v>
      </c>
      <c r="C5954">
        <v>0.46664864</v>
      </c>
      <c r="D5954">
        <v>-0.47305133999999999</v>
      </c>
      <c r="E5954">
        <v>0.88338589999999995</v>
      </c>
      <c r="F5954">
        <f t="shared" si="184"/>
        <v>5.184984888888889E-2</v>
      </c>
      <c r="G5954">
        <f t="shared" si="185"/>
        <v>0.8585758</v>
      </c>
    </row>
    <row r="5955" spans="1:7" x14ac:dyDescent="0.3">
      <c r="A5955">
        <v>59.500000476837101</v>
      </c>
      <c r="B5955">
        <v>71.558075000000002</v>
      </c>
      <c r="C5955">
        <v>0.46706185</v>
      </c>
      <c r="D5955">
        <v>-0.14466216000000001</v>
      </c>
      <c r="E5955">
        <v>0.88343287000000004</v>
      </c>
      <c r="F5955">
        <f t="shared" si="184"/>
        <v>5.1895761111111112E-2</v>
      </c>
      <c r="G5955">
        <f t="shared" si="185"/>
        <v>0.85862277530864195</v>
      </c>
    </row>
    <row r="5956" spans="1:7" x14ac:dyDescent="0.3">
      <c r="A5956">
        <v>59.509998798370297</v>
      </c>
      <c r="B5956">
        <v>71.659035000000003</v>
      </c>
      <c r="C5956">
        <v>0.46732849999999998</v>
      </c>
      <c r="D5956">
        <v>6.0428493E-2</v>
      </c>
      <c r="E5956">
        <v>0.88467929999999995</v>
      </c>
      <c r="F5956">
        <f t="shared" si="184"/>
        <v>5.1925388888888889E-2</v>
      </c>
      <c r="G5956">
        <f t="shared" si="185"/>
        <v>0.85986919506172843</v>
      </c>
    </row>
    <row r="5957" spans="1:7" x14ac:dyDescent="0.3">
      <c r="A5957">
        <v>59.520000934600802</v>
      </c>
      <c r="B5957">
        <v>71.792370000000005</v>
      </c>
      <c r="C5957">
        <v>0.46727517000000002</v>
      </c>
      <c r="D5957">
        <v>-6.7753160000000007E-2</v>
      </c>
      <c r="E5957">
        <v>0.88632540000000004</v>
      </c>
      <c r="F5957">
        <f t="shared" si="184"/>
        <v>5.1919463333333332E-2</v>
      </c>
      <c r="G5957">
        <f t="shared" si="185"/>
        <v>0.86151530617283956</v>
      </c>
    </row>
    <row r="5958" spans="1:7" x14ac:dyDescent="0.3">
      <c r="A5958">
        <v>59.529999256133998</v>
      </c>
      <c r="B5958">
        <v>71.788560000000004</v>
      </c>
      <c r="C5958">
        <v>0.46726181999999999</v>
      </c>
      <c r="D5958">
        <v>-0.15564916000000001</v>
      </c>
      <c r="E5958">
        <v>0.88627840000000002</v>
      </c>
      <c r="F5958">
        <f t="shared" ref="F5958:F6021" si="186">C5958/9</f>
        <v>5.1917980000000002E-2</v>
      </c>
      <c r="G5958">
        <f t="shared" ref="G5958:G6021" si="187">(B5958-$B$5)/81</f>
        <v>0.86146826913580243</v>
      </c>
    </row>
    <row r="5959" spans="1:7" x14ac:dyDescent="0.3">
      <c r="A5959">
        <v>59.540001392364502</v>
      </c>
      <c r="B5959">
        <v>71.786659999999998</v>
      </c>
      <c r="C5959">
        <v>0.4672885</v>
      </c>
      <c r="D5959">
        <v>-0.21546725999999999</v>
      </c>
      <c r="E5959">
        <v>0.88625496999999998</v>
      </c>
      <c r="F5959">
        <f t="shared" si="186"/>
        <v>5.1920944444444443E-2</v>
      </c>
      <c r="G5959">
        <f t="shared" si="187"/>
        <v>0.86144481234567893</v>
      </c>
    </row>
    <row r="5960" spans="1:7" x14ac:dyDescent="0.3">
      <c r="A5960">
        <v>59.549873828887897</v>
      </c>
      <c r="B5960">
        <v>71.721890000000002</v>
      </c>
      <c r="C5960">
        <v>0.46730181999999998</v>
      </c>
      <c r="D5960">
        <v>-0.28871390000000002</v>
      </c>
      <c r="E5960">
        <v>0.88545529999999995</v>
      </c>
      <c r="F5960">
        <f t="shared" si="186"/>
        <v>5.1922424444444441E-2</v>
      </c>
      <c r="G5960">
        <f t="shared" si="187"/>
        <v>0.8606451827160494</v>
      </c>
    </row>
    <row r="5961" spans="1:7" x14ac:dyDescent="0.3">
      <c r="A5961">
        <v>59.559875965118401</v>
      </c>
      <c r="B5961">
        <v>71.697130000000001</v>
      </c>
      <c r="C5961">
        <v>0.46732849999999998</v>
      </c>
      <c r="D5961">
        <v>-0.33266190000000001</v>
      </c>
      <c r="E5961">
        <v>0.88514965999999995</v>
      </c>
      <c r="F5961">
        <f t="shared" si="186"/>
        <v>5.1925388888888889E-2</v>
      </c>
      <c r="G5961">
        <f t="shared" si="187"/>
        <v>0.86033950370370371</v>
      </c>
    </row>
    <row r="5962" spans="1:7" x14ac:dyDescent="0.3">
      <c r="A5962">
        <v>59.570000171661299</v>
      </c>
      <c r="B5962">
        <v>71.695229999999995</v>
      </c>
      <c r="C5962">
        <v>0.46739512999999999</v>
      </c>
      <c r="D5962">
        <v>-0.35097358000000001</v>
      </c>
      <c r="E5962">
        <v>0.88512610000000003</v>
      </c>
      <c r="F5962">
        <f t="shared" si="186"/>
        <v>5.1932792222222218E-2</v>
      </c>
      <c r="G5962">
        <f t="shared" si="187"/>
        <v>0.8603160469135801</v>
      </c>
    </row>
    <row r="5963" spans="1:7" x14ac:dyDescent="0.3">
      <c r="A5963">
        <v>59.579998493194502</v>
      </c>
      <c r="B5963">
        <v>71.651409999999998</v>
      </c>
      <c r="C5963">
        <v>0.46751508000000003</v>
      </c>
      <c r="D5963">
        <v>-0.31190869999999998</v>
      </c>
      <c r="E5963">
        <v>0.88458519999999996</v>
      </c>
      <c r="F5963">
        <f t="shared" si="186"/>
        <v>5.1946120000000005E-2</v>
      </c>
      <c r="G5963">
        <f t="shared" si="187"/>
        <v>0.85977505925925923</v>
      </c>
    </row>
    <row r="5964" spans="1:7" x14ac:dyDescent="0.3">
      <c r="A5964">
        <v>59.590000629424999</v>
      </c>
      <c r="B5964">
        <v>71.689514000000003</v>
      </c>
      <c r="C5964">
        <v>0.46763506999999999</v>
      </c>
      <c r="D5964">
        <v>-0.25819448</v>
      </c>
      <c r="E5964">
        <v>0.88505553999999997</v>
      </c>
      <c r="F5964">
        <f t="shared" si="186"/>
        <v>5.1959452222222223E-2</v>
      </c>
      <c r="G5964">
        <f t="shared" si="187"/>
        <v>0.86024547901234572</v>
      </c>
    </row>
    <row r="5965" spans="1:7" x14ac:dyDescent="0.3">
      <c r="A5965">
        <v>59.599998950958202</v>
      </c>
      <c r="B5965">
        <v>71.697130000000001</v>
      </c>
      <c r="C5965">
        <v>0.46774169999999998</v>
      </c>
      <c r="D5965">
        <v>-0.24720748000000001</v>
      </c>
      <c r="E5965">
        <v>0.88514965999999995</v>
      </c>
      <c r="F5965">
        <f t="shared" si="186"/>
        <v>5.1971299999999998E-2</v>
      </c>
      <c r="G5965">
        <f t="shared" si="187"/>
        <v>0.86033950370370371</v>
      </c>
    </row>
    <row r="5966" spans="1:7" x14ac:dyDescent="0.3">
      <c r="A5966">
        <v>59.609875202178898</v>
      </c>
      <c r="B5966">
        <v>71.710464000000002</v>
      </c>
      <c r="C5966">
        <v>0.46778170000000002</v>
      </c>
      <c r="D5966">
        <v>-0.26551913999999999</v>
      </c>
      <c r="E5966">
        <v>0.8853143</v>
      </c>
      <c r="F5966">
        <f t="shared" si="186"/>
        <v>5.1975744444444444E-2</v>
      </c>
      <c r="G5966">
        <f t="shared" si="187"/>
        <v>0.86050412098765428</v>
      </c>
    </row>
    <row r="5967" spans="1:7" x14ac:dyDescent="0.3">
      <c r="A5967">
        <v>59.619873523712101</v>
      </c>
      <c r="B5967">
        <v>71.723799999999997</v>
      </c>
      <c r="C5967">
        <v>0.46779500000000002</v>
      </c>
      <c r="D5967">
        <v>-0.33876580000000001</v>
      </c>
      <c r="E5967">
        <v>0.88547885000000004</v>
      </c>
      <c r="F5967">
        <f t="shared" si="186"/>
        <v>5.1977222222222223E-2</v>
      </c>
      <c r="G5967">
        <f t="shared" si="187"/>
        <v>0.86066876296296291</v>
      </c>
    </row>
    <row r="5968" spans="1:7" x14ac:dyDescent="0.3">
      <c r="A5968">
        <v>59.6300015449523</v>
      </c>
      <c r="B5968">
        <v>71.702839999999995</v>
      </c>
      <c r="C5968">
        <v>0.46780833999999999</v>
      </c>
      <c r="D5968">
        <v>-0.41323322000000001</v>
      </c>
      <c r="E5968">
        <v>0.88522009999999995</v>
      </c>
      <c r="F5968">
        <f t="shared" si="186"/>
        <v>5.197870444444444E-2</v>
      </c>
      <c r="G5968">
        <f t="shared" si="187"/>
        <v>0.86040999753086411</v>
      </c>
    </row>
    <row r="5969" spans="1:7" x14ac:dyDescent="0.3">
      <c r="A5969">
        <v>59.639873981475802</v>
      </c>
      <c r="B5969">
        <v>71.697130000000001</v>
      </c>
      <c r="C5969">
        <v>0.467835</v>
      </c>
      <c r="D5969">
        <v>-0.45840199999999998</v>
      </c>
      <c r="E5969">
        <v>0.88514965999999995</v>
      </c>
      <c r="F5969">
        <f t="shared" si="186"/>
        <v>5.1981666666666669E-2</v>
      </c>
      <c r="G5969">
        <f t="shared" si="187"/>
        <v>0.86033950370370371</v>
      </c>
    </row>
    <row r="5970" spans="1:7" x14ac:dyDescent="0.3">
      <c r="A5970">
        <v>59.649876117706299</v>
      </c>
      <c r="B5970">
        <v>71.660939999999997</v>
      </c>
      <c r="C5970">
        <v>0.46798167000000002</v>
      </c>
      <c r="D5970">
        <v>-0.39370077999999997</v>
      </c>
      <c r="E5970">
        <v>0.88470280000000001</v>
      </c>
      <c r="F5970">
        <f t="shared" si="186"/>
        <v>5.1997963333333334E-2</v>
      </c>
      <c r="G5970">
        <f t="shared" si="187"/>
        <v>0.85989271358024677</v>
      </c>
    </row>
    <row r="5971" spans="1:7" x14ac:dyDescent="0.3">
      <c r="A5971">
        <v>59.660000324249197</v>
      </c>
      <c r="B5971">
        <v>71.721890000000002</v>
      </c>
      <c r="C5971">
        <v>0.46836820000000001</v>
      </c>
      <c r="D5971">
        <v>-6.6532380000000002E-2</v>
      </c>
      <c r="E5971">
        <v>0.88545529999999995</v>
      </c>
      <c r="F5971">
        <f t="shared" si="186"/>
        <v>5.2040911111111116E-2</v>
      </c>
      <c r="G5971">
        <f t="shared" si="187"/>
        <v>0.8606451827160494</v>
      </c>
    </row>
    <row r="5972" spans="1:7" x14ac:dyDescent="0.3">
      <c r="A5972">
        <v>59.6698765754699</v>
      </c>
      <c r="B5972">
        <v>71.853324999999998</v>
      </c>
      <c r="C5972">
        <v>0.4684082</v>
      </c>
      <c r="D5972">
        <v>-0.11292193</v>
      </c>
      <c r="E5972">
        <v>0.88707804999999995</v>
      </c>
      <c r="F5972">
        <f t="shared" si="186"/>
        <v>5.2045355555555554E-2</v>
      </c>
      <c r="G5972">
        <f t="shared" si="187"/>
        <v>0.86226783703703702</v>
      </c>
    </row>
    <row r="5973" spans="1:7" x14ac:dyDescent="0.3">
      <c r="A5973">
        <v>59.679874897003103</v>
      </c>
      <c r="B5973">
        <v>71.847610000000003</v>
      </c>
      <c r="C5973">
        <v>0.46834155999999999</v>
      </c>
      <c r="D5973">
        <v>-0.27162301999999999</v>
      </c>
      <c r="E5973">
        <v>0.88700749999999995</v>
      </c>
      <c r="F5973">
        <f t="shared" si="186"/>
        <v>5.2037951111111112E-2</v>
      </c>
      <c r="G5973">
        <f t="shared" si="187"/>
        <v>0.86219728148148145</v>
      </c>
    </row>
    <row r="5974" spans="1:7" x14ac:dyDescent="0.3">
      <c r="A5974">
        <v>59.689873218536299</v>
      </c>
      <c r="B5974">
        <v>71.847610000000003</v>
      </c>
      <c r="C5974">
        <v>0.46835487999999997</v>
      </c>
      <c r="D5974">
        <v>-0.33022034</v>
      </c>
      <c r="E5974">
        <v>0.88700749999999995</v>
      </c>
      <c r="F5974">
        <f t="shared" si="186"/>
        <v>5.203943111111111E-2</v>
      </c>
      <c r="G5974">
        <f t="shared" si="187"/>
        <v>0.86219728148148145</v>
      </c>
    </row>
    <row r="5975" spans="1:7" x14ac:dyDescent="0.3">
      <c r="A5975">
        <v>59.699875354766803</v>
      </c>
      <c r="B5975">
        <v>71.790474000000003</v>
      </c>
      <c r="C5975">
        <v>0.46835487999999997</v>
      </c>
      <c r="D5975">
        <v>-0.41811632999999998</v>
      </c>
      <c r="E5975">
        <v>0.88630200000000003</v>
      </c>
      <c r="F5975">
        <f t="shared" si="186"/>
        <v>5.203943111111111E-2</v>
      </c>
      <c r="G5975">
        <f t="shared" si="187"/>
        <v>0.86149189876543208</v>
      </c>
    </row>
    <row r="5976" spans="1:7" x14ac:dyDescent="0.3">
      <c r="A5976">
        <v>59.7099995613098</v>
      </c>
      <c r="B5976">
        <v>71.756180000000001</v>
      </c>
      <c r="C5976">
        <v>0.46838154999999998</v>
      </c>
      <c r="D5976">
        <v>-0.47793445000000001</v>
      </c>
      <c r="E5976">
        <v>0.88587859999999996</v>
      </c>
      <c r="F5976">
        <f t="shared" si="186"/>
        <v>5.2042394444444445E-2</v>
      </c>
      <c r="G5976">
        <f t="shared" si="187"/>
        <v>0.86106851604938273</v>
      </c>
    </row>
    <row r="5977" spans="1:7" x14ac:dyDescent="0.3">
      <c r="A5977">
        <v>59.720001697540198</v>
      </c>
      <c r="B5977">
        <v>71.775229999999993</v>
      </c>
      <c r="C5977">
        <v>0.46880810000000001</v>
      </c>
      <c r="D5977">
        <v>-0.13489593999999999</v>
      </c>
      <c r="E5977">
        <v>0.88611379999999995</v>
      </c>
      <c r="F5977">
        <f t="shared" si="186"/>
        <v>5.2089788888888891E-2</v>
      </c>
      <c r="G5977">
        <f t="shared" si="187"/>
        <v>0.86130370123456779</v>
      </c>
    </row>
    <row r="5978" spans="1:7" x14ac:dyDescent="0.3">
      <c r="A5978">
        <v>59.730000019073401</v>
      </c>
      <c r="B5978">
        <v>71.891425999999996</v>
      </c>
      <c r="C5978">
        <v>0.46904804999999999</v>
      </c>
      <c r="D5978">
        <v>5.4324604999999998E-2</v>
      </c>
      <c r="E5978">
        <v>0.88754840000000002</v>
      </c>
      <c r="F5978">
        <f t="shared" si="186"/>
        <v>5.2116450000000002E-2</v>
      </c>
      <c r="G5978">
        <f t="shared" si="187"/>
        <v>0.86273821975308629</v>
      </c>
    </row>
    <row r="5979" spans="1:7" x14ac:dyDescent="0.3">
      <c r="A5979">
        <v>59.739998340606597</v>
      </c>
      <c r="B5979">
        <v>72.011439999999993</v>
      </c>
      <c r="C5979">
        <v>0.46900806</v>
      </c>
      <c r="D5979">
        <v>-7.5077824000000001E-2</v>
      </c>
      <c r="E5979">
        <v>0.88902990000000004</v>
      </c>
      <c r="F5979">
        <f t="shared" si="186"/>
        <v>5.2112006666666669E-2</v>
      </c>
      <c r="G5979">
        <f t="shared" si="187"/>
        <v>0.86421987407407397</v>
      </c>
    </row>
    <row r="5980" spans="1:7" x14ac:dyDescent="0.3">
      <c r="A5980">
        <v>59.7498745918273</v>
      </c>
      <c r="B5980">
        <v>71.996189999999999</v>
      </c>
      <c r="C5980">
        <v>0.46900806</v>
      </c>
      <c r="D5980">
        <v>-0.14832449</v>
      </c>
      <c r="E5980">
        <v>0.88884174999999999</v>
      </c>
      <c r="F5980">
        <f t="shared" si="186"/>
        <v>5.2112006666666669E-2</v>
      </c>
      <c r="G5980">
        <f t="shared" si="187"/>
        <v>0.86403160246913568</v>
      </c>
    </row>
    <row r="5981" spans="1:7" x14ac:dyDescent="0.3">
      <c r="A5981">
        <v>59.759998798370297</v>
      </c>
      <c r="B5981">
        <v>71.961910000000003</v>
      </c>
      <c r="C5981">
        <v>0.46902137999999999</v>
      </c>
      <c r="D5981">
        <v>-0.22157114999999999</v>
      </c>
      <c r="E5981">
        <v>0.8884185</v>
      </c>
      <c r="F5981">
        <f t="shared" si="186"/>
        <v>5.2113486666666667E-2</v>
      </c>
      <c r="G5981">
        <f t="shared" si="187"/>
        <v>0.86360839259259259</v>
      </c>
    </row>
    <row r="5982" spans="1:7" x14ac:dyDescent="0.3">
      <c r="A5982">
        <v>59.769875049591001</v>
      </c>
      <c r="B5982">
        <v>71.946669999999997</v>
      </c>
      <c r="C5982">
        <v>0.46903473000000001</v>
      </c>
      <c r="D5982">
        <v>-0.28016847</v>
      </c>
      <c r="E5982">
        <v>0.88823039999999998</v>
      </c>
      <c r="F5982">
        <f t="shared" si="186"/>
        <v>5.2114970000000004E-2</v>
      </c>
      <c r="G5982">
        <f t="shared" si="187"/>
        <v>0.86342024444444432</v>
      </c>
    </row>
    <row r="5983" spans="1:7" x14ac:dyDescent="0.3">
      <c r="A5983">
        <v>59.779873371124197</v>
      </c>
      <c r="B5983">
        <v>71.88</v>
      </c>
      <c r="C5983">
        <v>0.46908804999999998</v>
      </c>
      <c r="D5983">
        <v>-0.31190869999999998</v>
      </c>
      <c r="E5983">
        <v>0.88740724000000004</v>
      </c>
      <c r="F5983">
        <f t="shared" si="186"/>
        <v>5.2120894444444441E-2</v>
      </c>
      <c r="G5983">
        <f t="shared" si="187"/>
        <v>0.86259715802469128</v>
      </c>
    </row>
    <row r="5984" spans="1:7" x14ac:dyDescent="0.3">
      <c r="A5984">
        <v>59.790001392364502</v>
      </c>
      <c r="B5984">
        <v>71.87809</v>
      </c>
      <c r="C5984">
        <v>0.46919470000000002</v>
      </c>
      <c r="D5984">
        <v>-0.28627235000000001</v>
      </c>
      <c r="E5984">
        <v>0.8873837</v>
      </c>
      <c r="F5984">
        <f t="shared" si="186"/>
        <v>5.2132744444444448E-2</v>
      </c>
      <c r="G5984">
        <f t="shared" si="187"/>
        <v>0.86257357777777777</v>
      </c>
    </row>
    <row r="5985" spans="1:7" x14ac:dyDescent="0.3">
      <c r="A5985">
        <v>59.799873828887897</v>
      </c>
      <c r="B5985">
        <v>71.88</v>
      </c>
      <c r="C5985">
        <v>0.46934134</v>
      </c>
      <c r="D5985">
        <v>-0.20692182000000001</v>
      </c>
      <c r="E5985">
        <v>0.88740724000000004</v>
      </c>
      <c r="F5985">
        <f t="shared" si="186"/>
        <v>5.2149037777777775E-2</v>
      </c>
      <c r="G5985">
        <f t="shared" si="187"/>
        <v>0.86259715802469128</v>
      </c>
    </row>
    <row r="5986" spans="1:7" x14ac:dyDescent="0.3">
      <c r="A5986">
        <v>59.809875965118401</v>
      </c>
      <c r="B5986">
        <v>71.904759999999996</v>
      </c>
      <c r="C5986">
        <v>0.46948796999999998</v>
      </c>
      <c r="D5986">
        <v>-0.14099982</v>
      </c>
      <c r="E5986">
        <v>0.88771296</v>
      </c>
      <c r="F5986">
        <f t="shared" si="186"/>
        <v>5.2165329999999996E-2</v>
      </c>
      <c r="G5986">
        <f t="shared" si="187"/>
        <v>0.86290283703703696</v>
      </c>
    </row>
    <row r="5987" spans="1:7" x14ac:dyDescent="0.3">
      <c r="A5987">
        <v>59.820000171661299</v>
      </c>
      <c r="B5987">
        <v>71.952385000000007</v>
      </c>
      <c r="C5987">
        <v>0.46956792000000003</v>
      </c>
      <c r="D5987">
        <v>-0.14710371</v>
      </c>
      <c r="E5987">
        <v>0.88830089999999995</v>
      </c>
      <c r="F5987">
        <f t="shared" si="186"/>
        <v>5.2174213333333337E-2</v>
      </c>
      <c r="G5987">
        <f t="shared" si="187"/>
        <v>0.8634908</v>
      </c>
    </row>
    <row r="5988" spans="1:7" x14ac:dyDescent="0.3">
      <c r="A5988">
        <v>59.829876422882002</v>
      </c>
      <c r="B5988">
        <v>71.969530000000006</v>
      </c>
      <c r="C5988">
        <v>0.46959459999999997</v>
      </c>
      <c r="D5988">
        <v>-0.19227248</v>
      </c>
      <c r="E5988">
        <v>0.88851254999999996</v>
      </c>
      <c r="F5988">
        <f t="shared" si="186"/>
        <v>5.2177177777777778E-2</v>
      </c>
      <c r="G5988">
        <f t="shared" si="187"/>
        <v>0.86370246666666672</v>
      </c>
    </row>
    <row r="5989" spans="1:7" x14ac:dyDescent="0.3">
      <c r="A5989">
        <v>59.839874744415198</v>
      </c>
      <c r="B5989">
        <v>71.977140000000006</v>
      </c>
      <c r="C5989">
        <v>0.46962124</v>
      </c>
      <c r="D5989">
        <v>-0.25209057000000001</v>
      </c>
      <c r="E5989">
        <v>0.88860655</v>
      </c>
      <c r="F5989">
        <f t="shared" si="186"/>
        <v>5.2180137777777774E-2</v>
      </c>
      <c r="G5989">
        <f t="shared" si="187"/>
        <v>0.86379641728395062</v>
      </c>
    </row>
    <row r="5990" spans="1:7" x14ac:dyDescent="0.3">
      <c r="A5990">
        <v>59.849876880645702</v>
      </c>
      <c r="B5990">
        <v>71.954284999999999</v>
      </c>
      <c r="C5990">
        <v>0.46968789999999999</v>
      </c>
      <c r="D5990">
        <v>-0.25575291999999999</v>
      </c>
      <c r="E5990">
        <v>0.88832440000000001</v>
      </c>
      <c r="F5990">
        <f t="shared" si="186"/>
        <v>5.2187544444444442E-2</v>
      </c>
      <c r="G5990">
        <f t="shared" si="187"/>
        <v>0.86351425679012339</v>
      </c>
    </row>
    <row r="5991" spans="1:7" x14ac:dyDescent="0.3">
      <c r="A5991">
        <v>59.859875202178898</v>
      </c>
      <c r="B5991">
        <v>71.946669999999997</v>
      </c>
      <c r="C5991">
        <v>0.46978120000000001</v>
      </c>
      <c r="D5991">
        <v>-0.24476592</v>
      </c>
      <c r="E5991">
        <v>0.88823039999999998</v>
      </c>
      <c r="F5991">
        <f t="shared" si="186"/>
        <v>5.2197911111111113E-2</v>
      </c>
      <c r="G5991">
        <f t="shared" si="187"/>
        <v>0.86342024444444432</v>
      </c>
    </row>
    <row r="5992" spans="1:7" x14ac:dyDescent="0.3">
      <c r="A5992">
        <v>59.869999408721903</v>
      </c>
      <c r="B5992">
        <v>71.980959999999996</v>
      </c>
      <c r="C5992">
        <v>0.46986119999999998</v>
      </c>
      <c r="D5992">
        <v>-0.24842826000000001</v>
      </c>
      <c r="E5992">
        <v>0.88865360000000004</v>
      </c>
      <c r="F5992">
        <f t="shared" si="186"/>
        <v>5.2206799999999998E-2</v>
      </c>
      <c r="G5992">
        <f t="shared" si="187"/>
        <v>0.86384357777777765</v>
      </c>
    </row>
    <row r="5993" spans="1:7" x14ac:dyDescent="0.3">
      <c r="A5993">
        <v>59.8800015449523</v>
      </c>
      <c r="B5993">
        <v>71.946669999999997</v>
      </c>
      <c r="C5993">
        <v>0.46990120000000002</v>
      </c>
      <c r="D5993">
        <v>-0.28016847</v>
      </c>
      <c r="E5993">
        <v>0.88823039999999998</v>
      </c>
      <c r="F5993">
        <f t="shared" si="186"/>
        <v>5.2211244444444443E-2</v>
      </c>
      <c r="G5993">
        <f t="shared" si="187"/>
        <v>0.86342024444444432</v>
      </c>
    </row>
    <row r="5994" spans="1:7" x14ac:dyDescent="0.3">
      <c r="A5994">
        <v>59.889999866485503</v>
      </c>
      <c r="B5994">
        <v>71.965710000000001</v>
      </c>
      <c r="C5994">
        <v>0.46992784999999998</v>
      </c>
      <c r="D5994">
        <v>-0.33998655999999999</v>
      </c>
      <c r="E5994">
        <v>0.88846550000000002</v>
      </c>
      <c r="F5994">
        <f t="shared" si="186"/>
        <v>5.2214205555555553E-2</v>
      </c>
      <c r="G5994">
        <f t="shared" si="187"/>
        <v>0.86365530617283948</v>
      </c>
    </row>
    <row r="5995" spans="1:7" x14ac:dyDescent="0.3">
      <c r="A5995">
        <v>59.899876117706299</v>
      </c>
      <c r="B5995">
        <v>71.937139999999999</v>
      </c>
      <c r="C5995">
        <v>0.46995451999999999</v>
      </c>
      <c r="D5995">
        <v>-0.39858389999999999</v>
      </c>
      <c r="E5995">
        <v>0.88811280000000004</v>
      </c>
      <c r="F5995">
        <f t="shared" si="186"/>
        <v>5.2217168888888887E-2</v>
      </c>
      <c r="G5995">
        <f t="shared" si="187"/>
        <v>0.86330259012345678</v>
      </c>
    </row>
    <row r="5996" spans="1:7" x14ac:dyDescent="0.3">
      <c r="A5996">
        <v>59.910000324249197</v>
      </c>
      <c r="B5996">
        <v>71.910480000000007</v>
      </c>
      <c r="C5996">
        <v>0.46998116000000001</v>
      </c>
      <c r="D5996">
        <v>-0.44375268000000001</v>
      </c>
      <c r="E5996">
        <v>0.88778347000000002</v>
      </c>
      <c r="F5996">
        <f t="shared" si="186"/>
        <v>5.2220128888888891E-2</v>
      </c>
      <c r="G5996">
        <f t="shared" si="187"/>
        <v>0.86297345432098771</v>
      </c>
    </row>
    <row r="5997" spans="1:7" x14ac:dyDescent="0.3">
      <c r="A5997">
        <v>59.9198765754699</v>
      </c>
      <c r="B5997">
        <v>71.931430000000006</v>
      </c>
      <c r="C5997">
        <v>0.4702211</v>
      </c>
      <c r="D5997">
        <v>-0.28383079999999999</v>
      </c>
      <c r="E5997">
        <v>0.8880422</v>
      </c>
      <c r="F5997">
        <f t="shared" si="186"/>
        <v>5.2246788888888888E-2</v>
      </c>
      <c r="G5997">
        <f t="shared" si="187"/>
        <v>0.86323209629629627</v>
      </c>
    </row>
    <row r="5998" spans="1:7" x14ac:dyDescent="0.3">
      <c r="A5998">
        <v>59.929874897003103</v>
      </c>
      <c r="B5998">
        <v>72.007620000000003</v>
      </c>
      <c r="C5998">
        <v>0.47050107000000002</v>
      </c>
      <c r="D5998">
        <v>-6.6532380000000002E-2</v>
      </c>
      <c r="E5998">
        <v>0.88898290000000002</v>
      </c>
      <c r="F5998">
        <f t="shared" si="186"/>
        <v>5.2277896666666671E-2</v>
      </c>
      <c r="G5998">
        <f t="shared" si="187"/>
        <v>0.86417271358024694</v>
      </c>
    </row>
    <row r="5999" spans="1:7" x14ac:dyDescent="0.3">
      <c r="A5999">
        <v>59.9399991035461</v>
      </c>
      <c r="B5999">
        <v>72.144774999999996</v>
      </c>
      <c r="C5999">
        <v>0.4705144</v>
      </c>
      <c r="D5999">
        <v>-0.13855827000000001</v>
      </c>
      <c r="E5999">
        <v>0.89067609999999997</v>
      </c>
      <c r="F5999">
        <f t="shared" si="186"/>
        <v>5.2279377777777775E-2</v>
      </c>
      <c r="G5999">
        <f t="shared" si="187"/>
        <v>0.86586598518518509</v>
      </c>
    </row>
    <row r="6000" spans="1:7" x14ac:dyDescent="0.3">
      <c r="A6000">
        <v>59.950001239776597</v>
      </c>
      <c r="B6000">
        <v>72.127629999999996</v>
      </c>
      <c r="C6000">
        <v>0.47050107000000002</v>
      </c>
      <c r="D6000">
        <v>-0.23988281</v>
      </c>
      <c r="E6000">
        <v>0.89046449999999999</v>
      </c>
      <c r="F6000">
        <f t="shared" si="186"/>
        <v>5.2277896666666671E-2</v>
      </c>
      <c r="G6000">
        <f t="shared" si="187"/>
        <v>0.86565431851851837</v>
      </c>
    </row>
    <row r="6001" spans="1:7" x14ac:dyDescent="0.3">
      <c r="A6001">
        <v>59.959873676299999</v>
      </c>
      <c r="B6001">
        <v>72.095245000000006</v>
      </c>
      <c r="C6001">
        <v>0.47050107000000002</v>
      </c>
      <c r="D6001">
        <v>-0.31312944999999998</v>
      </c>
      <c r="E6001">
        <v>0.89006459999999998</v>
      </c>
      <c r="F6001">
        <f t="shared" si="186"/>
        <v>5.2277896666666671E-2</v>
      </c>
      <c r="G6001">
        <f t="shared" si="187"/>
        <v>0.86525450370370371</v>
      </c>
    </row>
    <row r="6002" spans="1:7" x14ac:dyDescent="0.3">
      <c r="A6002">
        <v>59.969875812530503</v>
      </c>
      <c r="B6002">
        <v>72.080010000000001</v>
      </c>
      <c r="C6002">
        <v>0.4705144</v>
      </c>
      <c r="D6002">
        <v>-0.3863761</v>
      </c>
      <c r="E6002">
        <v>0.88987654000000005</v>
      </c>
      <c r="F6002">
        <f t="shared" si="186"/>
        <v>5.2279377777777775E-2</v>
      </c>
      <c r="G6002">
        <f t="shared" si="187"/>
        <v>0.86506641728395062</v>
      </c>
    </row>
    <row r="6003" spans="1:7" x14ac:dyDescent="0.3">
      <c r="A6003">
        <v>59.980000019073401</v>
      </c>
      <c r="B6003">
        <v>71.994290000000007</v>
      </c>
      <c r="C6003">
        <v>0.4705144</v>
      </c>
      <c r="D6003">
        <v>-0.47427209999999997</v>
      </c>
      <c r="E6003">
        <v>0.88881825999999997</v>
      </c>
      <c r="F6003">
        <f t="shared" si="186"/>
        <v>5.2279377777777775E-2</v>
      </c>
      <c r="G6003">
        <f t="shared" si="187"/>
        <v>0.86400814567901241</v>
      </c>
    </row>
    <row r="6004" spans="1:7" x14ac:dyDescent="0.3">
      <c r="A6004">
        <v>59.989998340606597</v>
      </c>
      <c r="B6004">
        <v>71.986670000000004</v>
      </c>
      <c r="C6004">
        <v>0.47078097000000002</v>
      </c>
      <c r="D6004">
        <v>-0.29725935999999997</v>
      </c>
      <c r="E6004">
        <v>0.88872415000000005</v>
      </c>
      <c r="F6004">
        <f t="shared" si="186"/>
        <v>5.230899666666667E-2</v>
      </c>
      <c r="G6004">
        <f t="shared" si="187"/>
        <v>0.86391407160493827</v>
      </c>
    </row>
    <row r="6005" spans="1:7" x14ac:dyDescent="0.3">
      <c r="A6005">
        <v>59.9998745918273</v>
      </c>
      <c r="B6005">
        <v>72.070490000000007</v>
      </c>
      <c r="C6005">
        <v>0.47118090000000001</v>
      </c>
      <c r="D6005">
        <v>5.7986937000000002E-2</v>
      </c>
      <c r="E6005">
        <v>0.88975894</v>
      </c>
      <c r="F6005">
        <f t="shared" si="186"/>
        <v>5.2353433333333338E-2</v>
      </c>
      <c r="G6005">
        <f t="shared" si="187"/>
        <v>0.86494888641975309</v>
      </c>
    </row>
    <row r="6006" spans="1:7" x14ac:dyDescent="0.3">
      <c r="A6006">
        <v>60.009998798370297</v>
      </c>
      <c r="B6006">
        <v>72.240009999999998</v>
      </c>
      <c r="C6006">
        <v>0.47126087999999999</v>
      </c>
      <c r="D6006">
        <v>6.7753160000000007E-2</v>
      </c>
      <c r="E6006">
        <v>0.89185190000000003</v>
      </c>
      <c r="F6006">
        <f t="shared" si="186"/>
        <v>5.2362319999999997E-2</v>
      </c>
      <c r="G6006">
        <f t="shared" si="187"/>
        <v>0.86704172592592588</v>
      </c>
    </row>
    <row r="6007" spans="1:7" x14ac:dyDescent="0.3">
      <c r="A6007">
        <v>60.019875049591001</v>
      </c>
      <c r="B6007">
        <v>72.291449999999998</v>
      </c>
      <c r="C6007">
        <v>0.47119423999999999</v>
      </c>
      <c r="D6007">
        <v>-8.9727156000000002E-2</v>
      </c>
      <c r="E6007">
        <v>0.89248689999999997</v>
      </c>
      <c r="F6007">
        <f t="shared" si="186"/>
        <v>5.2354915555555555E-2</v>
      </c>
      <c r="G6007">
        <f t="shared" si="187"/>
        <v>0.86767678765432088</v>
      </c>
    </row>
    <row r="6008" spans="1:7" x14ac:dyDescent="0.3">
      <c r="A6008">
        <v>60.029999256133998</v>
      </c>
      <c r="B6008">
        <v>72.249539999999996</v>
      </c>
      <c r="C6008">
        <v>0.47122088000000001</v>
      </c>
      <c r="D6008">
        <v>-0.14954527000000001</v>
      </c>
      <c r="E6008">
        <v>0.89196949999999997</v>
      </c>
      <c r="F6008">
        <f t="shared" si="186"/>
        <v>5.2357875555555558E-2</v>
      </c>
      <c r="G6008">
        <f t="shared" si="187"/>
        <v>0.86715938024691352</v>
      </c>
    </row>
    <row r="6009" spans="1:7" x14ac:dyDescent="0.3">
      <c r="A6009">
        <v>60.039875507354701</v>
      </c>
      <c r="B6009">
        <v>72.26097</v>
      </c>
      <c r="C6009">
        <v>0.47124755000000002</v>
      </c>
      <c r="D6009">
        <v>-0.19471404</v>
      </c>
      <c r="E6009">
        <v>0.89211059999999998</v>
      </c>
      <c r="F6009">
        <f t="shared" si="186"/>
        <v>5.2360838888888893E-2</v>
      </c>
      <c r="G6009">
        <f t="shared" si="187"/>
        <v>0.86730049135802467</v>
      </c>
    </row>
    <row r="6010" spans="1:7" x14ac:dyDescent="0.3">
      <c r="A6010">
        <v>60.049873828887897</v>
      </c>
      <c r="B6010">
        <v>72.201920000000001</v>
      </c>
      <c r="C6010">
        <v>0.47127419999999998</v>
      </c>
      <c r="D6010">
        <v>-0.25331136999999998</v>
      </c>
      <c r="E6010">
        <v>0.89138156000000002</v>
      </c>
      <c r="F6010">
        <f t="shared" si="186"/>
        <v>5.2363799999999995E-2</v>
      </c>
      <c r="G6010">
        <f t="shared" si="187"/>
        <v>0.86657147901234566</v>
      </c>
    </row>
    <row r="6011" spans="1:7" x14ac:dyDescent="0.3">
      <c r="A6011">
        <v>60.060001850128103</v>
      </c>
      <c r="B6011">
        <v>72.163820000000001</v>
      </c>
      <c r="C6011">
        <v>0.4713542</v>
      </c>
      <c r="D6011">
        <v>-0.27040225000000001</v>
      </c>
      <c r="E6011">
        <v>0.89091129999999996</v>
      </c>
      <c r="F6011">
        <f t="shared" si="186"/>
        <v>5.2372688888888887E-2</v>
      </c>
      <c r="G6011">
        <f t="shared" si="187"/>
        <v>0.86610110864197531</v>
      </c>
    </row>
    <row r="6012" spans="1:7" x14ac:dyDescent="0.3">
      <c r="A6012">
        <v>60.070000171661299</v>
      </c>
      <c r="B6012">
        <v>72.188580000000002</v>
      </c>
      <c r="C6012">
        <v>0.47144750000000002</v>
      </c>
      <c r="D6012">
        <v>-0.2459867</v>
      </c>
      <c r="E6012">
        <v>0.89121700000000004</v>
      </c>
      <c r="F6012">
        <f t="shared" si="186"/>
        <v>5.2383055555555558E-2</v>
      </c>
      <c r="G6012">
        <f t="shared" si="187"/>
        <v>0.866406787654321</v>
      </c>
    </row>
    <row r="6013" spans="1:7" x14ac:dyDescent="0.3">
      <c r="A6013">
        <v>60.079998493194502</v>
      </c>
      <c r="B6013">
        <v>72.156204000000002</v>
      </c>
      <c r="C6013">
        <v>0.47154077999999999</v>
      </c>
      <c r="D6013">
        <v>-0.22157114999999999</v>
      </c>
      <c r="E6013">
        <v>0.89081719999999998</v>
      </c>
      <c r="F6013">
        <f t="shared" si="186"/>
        <v>5.2393419999999996E-2</v>
      </c>
      <c r="G6013">
        <f t="shared" si="187"/>
        <v>0.86600708395061732</v>
      </c>
    </row>
    <row r="6014" spans="1:7" x14ac:dyDescent="0.3">
      <c r="A6014">
        <v>60.089874744415198</v>
      </c>
      <c r="B6014">
        <v>72.186679999999996</v>
      </c>
      <c r="C6014">
        <v>0.47160744999999998</v>
      </c>
      <c r="D6014">
        <v>-0.22523348000000001</v>
      </c>
      <c r="E6014">
        <v>0.89119345000000005</v>
      </c>
      <c r="F6014">
        <f t="shared" si="186"/>
        <v>5.2400827777777777E-2</v>
      </c>
      <c r="G6014">
        <f t="shared" si="187"/>
        <v>0.86638333086419739</v>
      </c>
    </row>
    <row r="6015" spans="1:7" x14ac:dyDescent="0.3">
      <c r="A6015">
        <v>60.099876880645702</v>
      </c>
      <c r="B6015">
        <v>72.163820000000001</v>
      </c>
      <c r="C6015">
        <v>0.4716341</v>
      </c>
      <c r="D6015">
        <v>-0.28505158000000003</v>
      </c>
      <c r="E6015">
        <v>0.89091129999999996</v>
      </c>
      <c r="F6015">
        <f t="shared" si="186"/>
        <v>5.2403788888888886E-2</v>
      </c>
      <c r="G6015">
        <f t="shared" si="187"/>
        <v>0.86610110864197531</v>
      </c>
    </row>
    <row r="6016" spans="1:7" x14ac:dyDescent="0.3">
      <c r="A6016">
        <v>60.109875202178898</v>
      </c>
      <c r="B6016">
        <v>72.156204000000002</v>
      </c>
      <c r="C6016">
        <v>0.47166076000000001</v>
      </c>
      <c r="D6016">
        <v>-0.34609046999999998</v>
      </c>
      <c r="E6016">
        <v>0.89081719999999998</v>
      </c>
      <c r="F6016">
        <f t="shared" si="186"/>
        <v>5.2406751111111115E-2</v>
      </c>
      <c r="G6016">
        <f t="shared" si="187"/>
        <v>0.86600708395061732</v>
      </c>
    </row>
    <row r="6017" spans="1:7" x14ac:dyDescent="0.3">
      <c r="A6017">
        <v>60.119873523712101</v>
      </c>
      <c r="B6017">
        <v>72.152389999999997</v>
      </c>
      <c r="C6017">
        <v>0.47170076</v>
      </c>
      <c r="D6017">
        <v>-0.37905145000000001</v>
      </c>
      <c r="E6017">
        <v>0.89077013999999999</v>
      </c>
      <c r="F6017">
        <f t="shared" si="186"/>
        <v>5.2411195555555554E-2</v>
      </c>
      <c r="G6017">
        <f t="shared" si="187"/>
        <v>0.86595999753086417</v>
      </c>
    </row>
    <row r="6018" spans="1:7" x14ac:dyDescent="0.3">
      <c r="A6018">
        <v>60.129875659942599</v>
      </c>
      <c r="B6018">
        <v>72.12191</v>
      </c>
      <c r="C6018">
        <v>0.47175410000000001</v>
      </c>
      <c r="D6018">
        <v>-0.40835009999999999</v>
      </c>
      <c r="E6018">
        <v>0.89039385000000004</v>
      </c>
      <c r="F6018">
        <f t="shared" si="186"/>
        <v>5.2417122222222223E-2</v>
      </c>
      <c r="G6018">
        <f t="shared" si="187"/>
        <v>0.86558370123456785</v>
      </c>
    </row>
    <row r="6019" spans="1:7" x14ac:dyDescent="0.3">
      <c r="A6019">
        <v>60.139873981475802</v>
      </c>
      <c r="B6019">
        <v>72.118099999999998</v>
      </c>
      <c r="C6019">
        <v>0.47182074000000002</v>
      </c>
      <c r="D6019">
        <v>-0.42544100000000001</v>
      </c>
      <c r="E6019">
        <v>0.89034690000000005</v>
      </c>
      <c r="F6019">
        <f t="shared" si="186"/>
        <v>5.2424526666666665E-2</v>
      </c>
      <c r="G6019">
        <f t="shared" si="187"/>
        <v>0.86553666419753084</v>
      </c>
    </row>
    <row r="6020" spans="1:7" x14ac:dyDescent="0.3">
      <c r="A6020">
        <v>60.149876117706299</v>
      </c>
      <c r="B6020">
        <v>72.095245000000006</v>
      </c>
      <c r="C6020">
        <v>0.47187405999999998</v>
      </c>
      <c r="D6020">
        <v>-0.44253187999999999</v>
      </c>
      <c r="E6020">
        <v>0.89006459999999998</v>
      </c>
      <c r="F6020">
        <f t="shared" si="186"/>
        <v>5.2430451111111109E-2</v>
      </c>
      <c r="G6020">
        <f t="shared" si="187"/>
        <v>0.86525450370370371</v>
      </c>
    </row>
    <row r="6021" spans="1:7" x14ac:dyDescent="0.3">
      <c r="A6021">
        <v>60.160000324249197</v>
      </c>
      <c r="B6021">
        <v>72.089529999999996</v>
      </c>
      <c r="C6021">
        <v>0.47206068000000001</v>
      </c>
      <c r="D6021">
        <v>-0.34975277999999999</v>
      </c>
      <c r="E6021">
        <v>0.88999399999999995</v>
      </c>
      <c r="F6021">
        <f t="shared" si="186"/>
        <v>5.245118666666667E-2</v>
      </c>
      <c r="G6021">
        <f t="shared" si="187"/>
        <v>0.86518394814814803</v>
      </c>
    </row>
    <row r="6022" spans="1:7" x14ac:dyDescent="0.3">
      <c r="A6022">
        <v>60.1698765754699</v>
      </c>
      <c r="B6022">
        <v>72.207633999999999</v>
      </c>
      <c r="C6022">
        <v>0.47240727999999998</v>
      </c>
      <c r="D6022">
        <v>-6.4090826000000004E-2</v>
      </c>
      <c r="E6022">
        <v>0.89145209999999997</v>
      </c>
      <c r="F6022">
        <f t="shared" ref="F6022:F6085" si="188">C6022/9</f>
        <v>5.2489697777777775E-2</v>
      </c>
      <c r="G6022">
        <f t="shared" ref="G6022:G6085" si="189">(B6022-$B$5)/81</f>
        <v>0.8666420222222222</v>
      </c>
    </row>
    <row r="6023" spans="1:7" x14ac:dyDescent="0.3">
      <c r="A6023">
        <v>60.179874897003103</v>
      </c>
      <c r="B6023">
        <v>72.283829999999995</v>
      </c>
      <c r="C6023">
        <v>0.47243392000000001</v>
      </c>
      <c r="D6023">
        <v>-0.11048037600000001</v>
      </c>
      <c r="E6023">
        <v>0.89239290000000004</v>
      </c>
      <c r="F6023">
        <f t="shared" si="188"/>
        <v>5.2492657777777778E-2</v>
      </c>
      <c r="G6023">
        <f t="shared" si="189"/>
        <v>0.86758271358024686</v>
      </c>
    </row>
    <row r="6024" spans="1:7" x14ac:dyDescent="0.3">
      <c r="A6024">
        <v>60.189873218536299</v>
      </c>
      <c r="B6024">
        <v>72.352400000000003</v>
      </c>
      <c r="C6024">
        <v>0.47240727999999998</v>
      </c>
      <c r="D6024">
        <v>-0.22645425999999999</v>
      </c>
      <c r="E6024">
        <v>0.89323940000000002</v>
      </c>
      <c r="F6024">
        <f t="shared" si="188"/>
        <v>5.2489697777777775E-2</v>
      </c>
      <c r="G6024">
        <f t="shared" si="189"/>
        <v>0.86842925679012339</v>
      </c>
    </row>
    <row r="6025" spans="1:7" x14ac:dyDescent="0.3">
      <c r="A6025">
        <v>60.200001239776597</v>
      </c>
      <c r="B6025">
        <v>72.300970000000007</v>
      </c>
      <c r="C6025">
        <v>0.47242060000000002</v>
      </c>
      <c r="D6025">
        <v>-0.28627235000000001</v>
      </c>
      <c r="E6025">
        <v>0.89260450000000002</v>
      </c>
      <c r="F6025">
        <f t="shared" si="188"/>
        <v>5.249117777777778E-2</v>
      </c>
      <c r="G6025">
        <f t="shared" si="189"/>
        <v>0.86779431851851851</v>
      </c>
    </row>
    <row r="6026" spans="1:7" x14ac:dyDescent="0.3">
      <c r="A6026">
        <v>60.2099995613098</v>
      </c>
      <c r="B6026">
        <v>72.262879999999996</v>
      </c>
      <c r="C6026">
        <v>0.47242060000000002</v>
      </c>
      <c r="D6026">
        <v>-0.37416833999999999</v>
      </c>
      <c r="E6026">
        <v>0.89213412999999997</v>
      </c>
      <c r="F6026">
        <f t="shared" si="188"/>
        <v>5.249117777777778E-2</v>
      </c>
      <c r="G6026">
        <f t="shared" si="189"/>
        <v>0.86732407160493818</v>
      </c>
    </row>
    <row r="6027" spans="1:7" x14ac:dyDescent="0.3">
      <c r="A6027">
        <v>60.219875812530503</v>
      </c>
      <c r="B6027">
        <v>72.255260000000007</v>
      </c>
      <c r="C6027">
        <v>0.47243392000000001</v>
      </c>
      <c r="D6027">
        <v>-0.44741500000000001</v>
      </c>
      <c r="E6027">
        <v>0.89204000000000006</v>
      </c>
      <c r="F6027">
        <f t="shared" si="188"/>
        <v>5.2492657777777778E-2</v>
      </c>
      <c r="G6027">
        <f t="shared" si="189"/>
        <v>0.86722999753086427</v>
      </c>
    </row>
    <row r="6028" spans="1:7" x14ac:dyDescent="0.3">
      <c r="A6028">
        <v>60.229874134063699</v>
      </c>
      <c r="B6028">
        <v>72.201920000000001</v>
      </c>
      <c r="C6028">
        <v>0.47262054999999997</v>
      </c>
      <c r="D6028">
        <v>-0.33998655999999999</v>
      </c>
      <c r="E6028">
        <v>0.89138156000000002</v>
      </c>
      <c r="F6028">
        <f t="shared" si="188"/>
        <v>5.2513394444444444E-2</v>
      </c>
      <c r="G6028">
        <f t="shared" si="189"/>
        <v>0.86657147901234566</v>
      </c>
    </row>
    <row r="6029" spans="1:7" x14ac:dyDescent="0.3">
      <c r="A6029">
        <v>60.239876270294097</v>
      </c>
      <c r="B6029">
        <v>72.280019999999993</v>
      </c>
      <c r="C6029">
        <v>0.47306046000000002</v>
      </c>
      <c r="D6029">
        <v>2.9909051999999998E-2</v>
      </c>
      <c r="E6029">
        <v>0.89234579999999997</v>
      </c>
      <c r="F6029">
        <f t="shared" si="188"/>
        <v>5.2562273333333333E-2</v>
      </c>
      <c r="G6029">
        <f t="shared" si="189"/>
        <v>0.86753567654320973</v>
      </c>
    </row>
    <row r="6030" spans="1:7" x14ac:dyDescent="0.3">
      <c r="A6030">
        <v>60.250000476837101</v>
      </c>
      <c r="B6030">
        <v>72.401929999999993</v>
      </c>
      <c r="C6030">
        <v>0.47319372999999998</v>
      </c>
      <c r="D6030">
        <v>0.11048037600000001</v>
      </c>
      <c r="E6030">
        <v>0.8938509</v>
      </c>
      <c r="F6030">
        <f t="shared" si="188"/>
        <v>5.2577081111111111E-2</v>
      </c>
      <c r="G6030">
        <f t="shared" si="189"/>
        <v>0.86904073827160477</v>
      </c>
    </row>
    <row r="6031" spans="1:7" x14ac:dyDescent="0.3">
      <c r="A6031">
        <v>60.259998798370297</v>
      </c>
      <c r="B6031">
        <v>72.506699999999995</v>
      </c>
      <c r="C6031">
        <v>0.47314042000000001</v>
      </c>
      <c r="D6031">
        <v>-3.4792162000000001E-2</v>
      </c>
      <c r="E6031">
        <v>0.8951443</v>
      </c>
      <c r="F6031">
        <f t="shared" si="188"/>
        <v>5.257115777777778E-2</v>
      </c>
      <c r="G6031">
        <f t="shared" si="189"/>
        <v>0.87033419506172827</v>
      </c>
    </row>
    <row r="6032" spans="1:7" x14ac:dyDescent="0.3">
      <c r="A6032">
        <v>60.270000934600802</v>
      </c>
      <c r="B6032">
        <v>72.495270000000005</v>
      </c>
      <c r="C6032">
        <v>0.47316710000000001</v>
      </c>
      <c r="D6032">
        <v>-9.4610269999999996E-2</v>
      </c>
      <c r="E6032">
        <v>0.8950032</v>
      </c>
      <c r="F6032">
        <f t="shared" si="188"/>
        <v>5.2574122222222221E-2</v>
      </c>
      <c r="G6032">
        <f t="shared" si="189"/>
        <v>0.87019308395061734</v>
      </c>
    </row>
    <row r="6033" spans="1:7" x14ac:dyDescent="0.3">
      <c r="A6033">
        <v>60.279999256133998</v>
      </c>
      <c r="B6033">
        <v>72.464789999999994</v>
      </c>
      <c r="C6033">
        <v>0.47320709999999999</v>
      </c>
      <c r="D6033">
        <v>-0.12635049000000001</v>
      </c>
      <c r="E6033">
        <v>0.8946269</v>
      </c>
      <c r="F6033">
        <f t="shared" si="188"/>
        <v>5.2578566666666667E-2</v>
      </c>
      <c r="G6033">
        <f t="shared" si="189"/>
        <v>0.86981678765432091</v>
      </c>
    </row>
    <row r="6034" spans="1:7" x14ac:dyDescent="0.3">
      <c r="A6034">
        <v>60.289875507354701</v>
      </c>
      <c r="B6034">
        <v>72.464789999999994</v>
      </c>
      <c r="C6034">
        <v>0.47323373000000002</v>
      </c>
      <c r="D6034">
        <v>-0.18738937</v>
      </c>
      <c r="E6034">
        <v>0.8946269</v>
      </c>
      <c r="F6034">
        <f t="shared" si="188"/>
        <v>5.2581525555555557E-2</v>
      </c>
      <c r="G6034">
        <f t="shared" si="189"/>
        <v>0.86981678765432091</v>
      </c>
    </row>
    <row r="6035" spans="1:7" x14ac:dyDescent="0.3">
      <c r="A6035">
        <v>60.299999713897698</v>
      </c>
      <c r="B6035">
        <v>72.432400000000001</v>
      </c>
      <c r="C6035">
        <v>0.47332703999999998</v>
      </c>
      <c r="D6035">
        <v>-0.18861015</v>
      </c>
      <c r="E6035">
        <v>0.89422710000000005</v>
      </c>
      <c r="F6035">
        <f t="shared" si="188"/>
        <v>5.2591893333333334E-2</v>
      </c>
      <c r="G6035">
        <f t="shared" si="189"/>
        <v>0.86941691111111108</v>
      </c>
    </row>
    <row r="6036" spans="1:7" x14ac:dyDescent="0.3">
      <c r="A6036">
        <v>60.309875965118401</v>
      </c>
      <c r="B6036">
        <v>72.400024000000002</v>
      </c>
      <c r="C6036">
        <v>0.47343366999999997</v>
      </c>
      <c r="D6036">
        <v>-0.13489593999999999</v>
      </c>
      <c r="E6036">
        <v>0.89382729999999999</v>
      </c>
      <c r="F6036">
        <f t="shared" si="188"/>
        <v>5.2603741111111109E-2</v>
      </c>
      <c r="G6036">
        <f t="shared" si="189"/>
        <v>0.8690172074074074</v>
      </c>
    </row>
    <row r="6037" spans="1:7" x14ac:dyDescent="0.3">
      <c r="A6037">
        <v>60.319874286651597</v>
      </c>
      <c r="B6037">
        <v>72.434309999999996</v>
      </c>
      <c r="C6037">
        <v>0.47352697999999999</v>
      </c>
      <c r="D6037">
        <v>-0.12390893</v>
      </c>
      <c r="E6037">
        <v>0.89425069999999995</v>
      </c>
      <c r="F6037">
        <f t="shared" si="188"/>
        <v>5.2614108888888886E-2</v>
      </c>
      <c r="G6037">
        <f t="shared" si="189"/>
        <v>0.86944049135802459</v>
      </c>
    </row>
    <row r="6038" spans="1:7" x14ac:dyDescent="0.3">
      <c r="A6038">
        <v>60.329876422882002</v>
      </c>
      <c r="B6038">
        <v>72.420974999999999</v>
      </c>
      <c r="C6038">
        <v>0.47356698000000003</v>
      </c>
      <c r="D6038">
        <v>-0.15442838</v>
      </c>
      <c r="E6038">
        <v>0.89408600000000005</v>
      </c>
      <c r="F6038">
        <f t="shared" si="188"/>
        <v>5.2618553333333339E-2</v>
      </c>
      <c r="G6038">
        <f t="shared" si="189"/>
        <v>0.86927586172839499</v>
      </c>
    </row>
    <row r="6039" spans="1:7" x14ac:dyDescent="0.3">
      <c r="A6039">
        <v>60.340000629424999</v>
      </c>
      <c r="B6039">
        <v>72.430503999999999</v>
      </c>
      <c r="C6039">
        <v>0.47360697000000002</v>
      </c>
      <c r="D6039">
        <v>-0.19959715</v>
      </c>
      <c r="E6039">
        <v>0.89420365999999996</v>
      </c>
      <c r="F6039">
        <f t="shared" si="188"/>
        <v>5.2622996666666672E-2</v>
      </c>
      <c r="G6039">
        <f t="shared" si="189"/>
        <v>0.86939350370370361</v>
      </c>
    </row>
    <row r="6040" spans="1:7" x14ac:dyDescent="0.3">
      <c r="A6040">
        <v>60.349998950958202</v>
      </c>
      <c r="B6040">
        <v>72.403829999999999</v>
      </c>
      <c r="C6040">
        <v>0.47366029999999998</v>
      </c>
      <c r="D6040">
        <v>-0.2459867</v>
      </c>
      <c r="E6040">
        <v>0.89387435000000004</v>
      </c>
      <c r="F6040">
        <f t="shared" si="188"/>
        <v>5.2628922222222221E-2</v>
      </c>
      <c r="G6040">
        <f t="shared" si="189"/>
        <v>0.86906419506172838</v>
      </c>
    </row>
    <row r="6041" spans="1:7" x14ac:dyDescent="0.3">
      <c r="A6041">
        <v>60.360001087188699</v>
      </c>
      <c r="B6041">
        <v>72.39622</v>
      </c>
      <c r="C6041">
        <v>0.47372695999999997</v>
      </c>
      <c r="D6041">
        <v>-0.23744125999999999</v>
      </c>
      <c r="E6041">
        <v>0.89378035</v>
      </c>
      <c r="F6041">
        <f t="shared" si="188"/>
        <v>5.2636328888888889E-2</v>
      </c>
      <c r="G6041">
        <f t="shared" si="189"/>
        <v>0.86897024444444437</v>
      </c>
    </row>
    <row r="6042" spans="1:7" x14ac:dyDescent="0.3">
      <c r="A6042">
        <v>60.369999408721903</v>
      </c>
      <c r="B6042">
        <v>72.426689999999994</v>
      </c>
      <c r="C6042">
        <v>0.47380692000000002</v>
      </c>
      <c r="D6042">
        <v>-0.25331136999999998</v>
      </c>
      <c r="E6042">
        <v>0.89415659999999997</v>
      </c>
      <c r="F6042">
        <f t="shared" si="188"/>
        <v>5.2645213333333336E-2</v>
      </c>
      <c r="G6042">
        <f t="shared" si="189"/>
        <v>0.86934641728395046</v>
      </c>
    </row>
    <row r="6043" spans="1:7" x14ac:dyDescent="0.3">
      <c r="A6043">
        <v>60.379875659942599</v>
      </c>
      <c r="B6043">
        <v>72.401929999999993</v>
      </c>
      <c r="C6043">
        <v>0.47386025999999998</v>
      </c>
      <c r="D6043">
        <v>-0.2679607</v>
      </c>
      <c r="E6043">
        <v>0.8938509</v>
      </c>
      <c r="F6043">
        <f t="shared" si="188"/>
        <v>5.2651139999999999E-2</v>
      </c>
      <c r="G6043">
        <f t="shared" si="189"/>
        <v>0.86904073827160477</v>
      </c>
    </row>
    <row r="6044" spans="1:7" x14ac:dyDescent="0.3">
      <c r="A6044">
        <v>60.389999866485503</v>
      </c>
      <c r="B6044">
        <v>72.409546000000006</v>
      </c>
      <c r="C6044">
        <v>0.47390022999999998</v>
      </c>
      <c r="D6044">
        <v>-0.29970091999999998</v>
      </c>
      <c r="E6044">
        <v>0.89394490000000004</v>
      </c>
      <c r="F6044">
        <f t="shared" si="188"/>
        <v>5.2655581111111106E-2</v>
      </c>
      <c r="G6044">
        <f t="shared" si="189"/>
        <v>0.86913476296296299</v>
      </c>
    </row>
    <row r="6045" spans="1:7" x14ac:dyDescent="0.3">
      <c r="A6045">
        <v>60.399998188018799</v>
      </c>
      <c r="B6045">
        <v>72.392409999999998</v>
      </c>
      <c r="C6045">
        <v>0.47394022000000002</v>
      </c>
      <c r="D6045">
        <v>-0.34364889999999998</v>
      </c>
      <c r="E6045">
        <v>0.89373329999999995</v>
      </c>
      <c r="F6045">
        <f t="shared" si="188"/>
        <v>5.2660024444444446E-2</v>
      </c>
      <c r="G6045">
        <f t="shared" si="189"/>
        <v>0.86892320740740736</v>
      </c>
    </row>
    <row r="6046" spans="1:7" x14ac:dyDescent="0.3">
      <c r="A6046">
        <v>60.409874439239502</v>
      </c>
      <c r="B6046">
        <v>72.392409999999998</v>
      </c>
      <c r="C6046">
        <v>0.47400682999999999</v>
      </c>
      <c r="D6046">
        <v>-0.34486967000000002</v>
      </c>
      <c r="E6046">
        <v>0.89373329999999995</v>
      </c>
      <c r="F6046">
        <f t="shared" si="188"/>
        <v>5.2667425555555557E-2</v>
      </c>
      <c r="G6046">
        <f t="shared" si="189"/>
        <v>0.86892320740740736</v>
      </c>
    </row>
    <row r="6047" spans="1:7" x14ac:dyDescent="0.3">
      <c r="A6047">
        <v>60.4199986457824</v>
      </c>
      <c r="B6047">
        <v>72.417169999999999</v>
      </c>
      <c r="C6047">
        <v>0.47408687999999999</v>
      </c>
      <c r="D6047">
        <v>-0.34731123000000003</v>
      </c>
      <c r="E6047">
        <v>0.89403900000000003</v>
      </c>
      <c r="F6047">
        <f t="shared" si="188"/>
        <v>5.2676319999999999E-2</v>
      </c>
      <c r="G6047">
        <f t="shared" si="189"/>
        <v>0.86922888641975304</v>
      </c>
    </row>
    <row r="6048" spans="1:7" x14ac:dyDescent="0.3">
      <c r="A6048">
        <v>60.429874897003103</v>
      </c>
      <c r="B6048">
        <v>72.386696000000001</v>
      </c>
      <c r="C6048">
        <v>0.47416687000000002</v>
      </c>
      <c r="D6048">
        <v>-0.34975277999999999</v>
      </c>
      <c r="E6048">
        <v>0.89366274999999995</v>
      </c>
      <c r="F6048">
        <f t="shared" si="188"/>
        <v>5.2685207777777777E-2</v>
      </c>
      <c r="G6048">
        <f t="shared" si="189"/>
        <v>0.86885266419753082</v>
      </c>
    </row>
    <row r="6049" spans="1:7" x14ac:dyDescent="0.3">
      <c r="A6049">
        <v>60.4399991035461</v>
      </c>
      <c r="B6049">
        <v>72.409546000000006</v>
      </c>
      <c r="C6049">
        <v>0.47423349999999997</v>
      </c>
      <c r="D6049">
        <v>-0.35341513000000002</v>
      </c>
      <c r="E6049">
        <v>0.89394490000000004</v>
      </c>
      <c r="F6049">
        <f t="shared" si="188"/>
        <v>5.2692611111111107E-2</v>
      </c>
      <c r="G6049">
        <f t="shared" si="189"/>
        <v>0.86913476296296299</v>
      </c>
    </row>
    <row r="6050" spans="1:7" x14ac:dyDescent="0.3">
      <c r="A6050">
        <v>60.449875354766803</v>
      </c>
      <c r="B6050">
        <v>72.409546000000006</v>
      </c>
      <c r="C6050">
        <v>0.47430014999999998</v>
      </c>
      <c r="D6050">
        <v>-0.37172677999999998</v>
      </c>
      <c r="E6050">
        <v>0.89394490000000004</v>
      </c>
      <c r="F6050">
        <f t="shared" si="188"/>
        <v>5.2700016666666662E-2</v>
      </c>
      <c r="G6050">
        <f t="shared" si="189"/>
        <v>0.86913476296296299</v>
      </c>
    </row>
    <row r="6051" spans="1:7" x14ac:dyDescent="0.3">
      <c r="A6051">
        <v>60.4599995613098</v>
      </c>
      <c r="B6051">
        <v>72.415260000000004</v>
      </c>
      <c r="C6051">
        <v>0.47438014000000001</v>
      </c>
      <c r="D6051">
        <v>-0.37294757000000001</v>
      </c>
      <c r="E6051">
        <v>0.89401549999999996</v>
      </c>
      <c r="F6051">
        <f t="shared" si="188"/>
        <v>5.2708904444444447E-2</v>
      </c>
      <c r="G6051">
        <f t="shared" si="189"/>
        <v>0.86920530617283953</v>
      </c>
    </row>
    <row r="6052" spans="1:7" x14ac:dyDescent="0.3">
      <c r="A6052">
        <v>60.470001697540198</v>
      </c>
      <c r="B6052">
        <v>72.449550000000002</v>
      </c>
      <c r="C6052">
        <v>0.47447345000000002</v>
      </c>
      <c r="D6052">
        <v>-0.34853202</v>
      </c>
      <c r="E6052">
        <v>0.89443874000000001</v>
      </c>
      <c r="F6052">
        <f t="shared" si="188"/>
        <v>5.2719272222222224E-2</v>
      </c>
      <c r="G6052">
        <f t="shared" si="189"/>
        <v>0.86962863950617286</v>
      </c>
    </row>
    <row r="6053" spans="1:7" x14ac:dyDescent="0.3">
      <c r="A6053">
        <v>60.479874134063699</v>
      </c>
      <c r="B6053">
        <v>72.445740000000001</v>
      </c>
      <c r="C6053">
        <v>0.47460671999999998</v>
      </c>
      <c r="D6053">
        <v>-0.29603857</v>
      </c>
      <c r="E6053">
        <v>0.89439179999999996</v>
      </c>
      <c r="F6053">
        <f t="shared" si="188"/>
        <v>5.2734079999999996E-2</v>
      </c>
      <c r="G6053">
        <f t="shared" si="189"/>
        <v>0.86958160246913574</v>
      </c>
    </row>
    <row r="6054" spans="1:7" x14ac:dyDescent="0.3">
      <c r="A6054">
        <v>60.489876270294097</v>
      </c>
      <c r="B6054">
        <v>72.485740000000007</v>
      </c>
      <c r="C6054">
        <v>0.47474002999999998</v>
      </c>
      <c r="D6054">
        <v>-0.22889581000000001</v>
      </c>
      <c r="E6054">
        <v>0.89488559999999995</v>
      </c>
      <c r="F6054">
        <f t="shared" si="188"/>
        <v>5.2748892222222218E-2</v>
      </c>
      <c r="G6054">
        <f t="shared" si="189"/>
        <v>0.87007542962962969</v>
      </c>
    </row>
    <row r="6055" spans="1:7" x14ac:dyDescent="0.3">
      <c r="A6055">
        <v>60.500000476837101</v>
      </c>
      <c r="B6055">
        <v>72.533360000000002</v>
      </c>
      <c r="C6055">
        <v>0.47488666000000002</v>
      </c>
      <c r="D6055">
        <v>-0.16175303999999999</v>
      </c>
      <c r="E6055">
        <v>0.89547354000000001</v>
      </c>
      <c r="F6055">
        <f t="shared" si="188"/>
        <v>5.2765184444444446E-2</v>
      </c>
      <c r="G6055">
        <f t="shared" si="189"/>
        <v>0.87066333086419756</v>
      </c>
    </row>
    <row r="6056" spans="1:7" x14ac:dyDescent="0.3">
      <c r="A6056">
        <v>60.509998798370297</v>
      </c>
      <c r="B6056">
        <v>72.563839999999999</v>
      </c>
      <c r="C6056">
        <v>0.47499330000000001</v>
      </c>
      <c r="D6056">
        <v>-0.13611671</v>
      </c>
      <c r="E6056">
        <v>0.89584976000000005</v>
      </c>
      <c r="F6056">
        <f t="shared" si="188"/>
        <v>5.2777033333333334E-2</v>
      </c>
      <c r="G6056">
        <f t="shared" si="189"/>
        <v>0.87103962716049377</v>
      </c>
    </row>
    <row r="6057" spans="1:7" x14ac:dyDescent="0.3">
      <c r="A6057">
        <v>60.519875049591001</v>
      </c>
      <c r="B6057">
        <v>72.638140000000007</v>
      </c>
      <c r="C6057">
        <v>0.47505993000000002</v>
      </c>
      <c r="D6057">
        <v>-0.13855827000000001</v>
      </c>
      <c r="E6057">
        <v>0.89676699999999998</v>
      </c>
      <c r="F6057">
        <f t="shared" si="188"/>
        <v>5.278443666666667E-2</v>
      </c>
      <c r="G6057">
        <f t="shared" si="189"/>
        <v>0.87195691111111118</v>
      </c>
    </row>
    <row r="6058" spans="1:7" x14ac:dyDescent="0.3">
      <c r="A6058">
        <v>60.529873371124197</v>
      </c>
      <c r="B6058">
        <v>72.613370000000003</v>
      </c>
      <c r="C6058">
        <v>0.47511323999999999</v>
      </c>
      <c r="D6058">
        <v>-0.17029849</v>
      </c>
      <c r="E6058">
        <v>0.89646124999999999</v>
      </c>
      <c r="F6058">
        <f t="shared" si="188"/>
        <v>5.2790360000000001E-2</v>
      </c>
      <c r="G6058">
        <f t="shared" si="189"/>
        <v>0.87165110864197526</v>
      </c>
    </row>
    <row r="6059" spans="1:7" x14ac:dyDescent="0.3">
      <c r="A6059">
        <v>60.539875507354701</v>
      </c>
      <c r="B6059">
        <v>72.638140000000007</v>
      </c>
      <c r="C6059">
        <v>0.47516659999999999</v>
      </c>
      <c r="D6059">
        <v>-0.20081793000000001</v>
      </c>
      <c r="E6059">
        <v>0.89676699999999998</v>
      </c>
      <c r="F6059">
        <f t="shared" si="188"/>
        <v>5.279628888888889E-2</v>
      </c>
      <c r="G6059">
        <f t="shared" si="189"/>
        <v>0.87195691111111118</v>
      </c>
    </row>
    <row r="6060" spans="1:7" x14ac:dyDescent="0.3">
      <c r="A6060">
        <v>60.549873828887897</v>
      </c>
      <c r="B6060">
        <v>72.632419999999996</v>
      </c>
      <c r="C6060">
        <v>0.47524654999999999</v>
      </c>
      <c r="D6060">
        <v>-0.18983093000000001</v>
      </c>
      <c r="E6060">
        <v>0.89669644999999998</v>
      </c>
      <c r="F6060">
        <f t="shared" si="188"/>
        <v>5.2805172222222224E-2</v>
      </c>
      <c r="G6060">
        <f t="shared" si="189"/>
        <v>0.87188629382716043</v>
      </c>
    </row>
    <row r="6061" spans="1:7" x14ac:dyDescent="0.3">
      <c r="A6061">
        <v>60.560001850128103</v>
      </c>
      <c r="B6061">
        <v>72.632419999999996</v>
      </c>
      <c r="C6061">
        <v>0.47533992000000003</v>
      </c>
      <c r="D6061">
        <v>-0.17884393000000001</v>
      </c>
      <c r="E6061">
        <v>0.89669644999999998</v>
      </c>
      <c r="F6061">
        <f t="shared" si="188"/>
        <v>5.2815546666666671E-2</v>
      </c>
      <c r="G6061">
        <f t="shared" si="189"/>
        <v>0.87188629382716043</v>
      </c>
    </row>
    <row r="6062" spans="1:7" x14ac:dyDescent="0.3">
      <c r="A6062">
        <v>60.569874286651597</v>
      </c>
      <c r="B6062">
        <v>72.670519999999996</v>
      </c>
      <c r="C6062">
        <v>0.47540655999999998</v>
      </c>
      <c r="D6062">
        <v>-0.18006470999999999</v>
      </c>
      <c r="E6062">
        <v>0.89716680000000004</v>
      </c>
      <c r="F6062">
        <f t="shared" si="188"/>
        <v>5.2822951111111106E-2</v>
      </c>
      <c r="G6062">
        <f t="shared" si="189"/>
        <v>0.87235666419753077</v>
      </c>
    </row>
    <row r="6063" spans="1:7" x14ac:dyDescent="0.3">
      <c r="A6063">
        <v>60.579876422882002</v>
      </c>
      <c r="B6063">
        <v>72.64385</v>
      </c>
      <c r="C6063">
        <v>0.47545987000000001</v>
      </c>
      <c r="D6063">
        <v>-0.21180493</v>
      </c>
      <c r="E6063">
        <v>0.89683749999999995</v>
      </c>
      <c r="F6063">
        <f t="shared" si="188"/>
        <v>5.2828874444444444E-2</v>
      </c>
      <c r="G6063">
        <f t="shared" si="189"/>
        <v>0.87202740493827158</v>
      </c>
    </row>
    <row r="6064" spans="1:7" x14ac:dyDescent="0.3">
      <c r="A6064">
        <v>60.589874744415198</v>
      </c>
      <c r="B6064">
        <v>72.653366000000005</v>
      </c>
      <c r="C6064">
        <v>0.47549986999999999</v>
      </c>
      <c r="D6064">
        <v>-0.25697367999999998</v>
      </c>
      <c r="E6064">
        <v>0.89695510000000001</v>
      </c>
      <c r="F6064">
        <f t="shared" si="188"/>
        <v>5.283331888888889E-2</v>
      </c>
      <c r="G6064">
        <f t="shared" si="189"/>
        <v>0.87214488641975307</v>
      </c>
    </row>
    <row r="6065" spans="1:7" x14ac:dyDescent="0.3">
      <c r="A6065">
        <v>60.599876880645702</v>
      </c>
      <c r="B6065">
        <v>72.624799999999993</v>
      </c>
      <c r="C6065">
        <v>0.47555318000000002</v>
      </c>
      <c r="D6065">
        <v>-0.27528535999999998</v>
      </c>
      <c r="E6065">
        <v>0.89660233</v>
      </c>
      <c r="F6065">
        <f t="shared" si="188"/>
        <v>5.2839242222222221E-2</v>
      </c>
      <c r="G6065">
        <f t="shared" si="189"/>
        <v>0.87179221975308629</v>
      </c>
    </row>
    <row r="6066" spans="1:7" x14ac:dyDescent="0.3">
      <c r="A6066">
        <v>60.609875202178898</v>
      </c>
      <c r="B6066">
        <v>72.617180000000005</v>
      </c>
      <c r="C6066">
        <v>0.47560649999999999</v>
      </c>
      <c r="D6066">
        <v>-0.30946713999999997</v>
      </c>
      <c r="E6066">
        <v>0.89650830000000004</v>
      </c>
      <c r="F6066">
        <f t="shared" si="188"/>
        <v>5.2845166666666665E-2</v>
      </c>
      <c r="G6066">
        <f t="shared" si="189"/>
        <v>0.87169814567901238</v>
      </c>
    </row>
    <row r="6067" spans="1:7" x14ac:dyDescent="0.3">
      <c r="A6067">
        <v>60.619873523712101</v>
      </c>
      <c r="B6067">
        <v>72.615269999999995</v>
      </c>
      <c r="C6067">
        <v>0.47567316999999998</v>
      </c>
      <c r="D6067">
        <v>-0.34242812</v>
      </c>
      <c r="E6067">
        <v>0.89648472999999995</v>
      </c>
      <c r="F6067">
        <f t="shared" si="188"/>
        <v>5.2852574444444439E-2</v>
      </c>
      <c r="G6067">
        <f t="shared" si="189"/>
        <v>0.87167456543209865</v>
      </c>
    </row>
    <row r="6068" spans="1:7" x14ac:dyDescent="0.3">
      <c r="A6068">
        <v>60.629875659942599</v>
      </c>
      <c r="B6068">
        <v>72.590514999999996</v>
      </c>
      <c r="C6068">
        <v>0.47571312999999998</v>
      </c>
      <c r="D6068">
        <v>-0.35951899999999998</v>
      </c>
      <c r="E6068">
        <v>0.89617910000000001</v>
      </c>
      <c r="F6068">
        <f t="shared" si="188"/>
        <v>5.285701444444444E-2</v>
      </c>
      <c r="G6068">
        <f t="shared" si="189"/>
        <v>0.87136894814814803</v>
      </c>
    </row>
    <row r="6069" spans="1:7" x14ac:dyDescent="0.3">
      <c r="A6069">
        <v>60.639999866485503</v>
      </c>
      <c r="B6069">
        <v>72.600040000000007</v>
      </c>
      <c r="C6069">
        <v>0.47575313000000002</v>
      </c>
      <c r="D6069">
        <v>-0.40590854999999998</v>
      </c>
      <c r="E6069">
        <v>0.89629669999999995</v>
      </c>
      <c r="F6069">
        <f t="shared" si="188"/>
        <v>5.2861458888888893E-2</v>
      </c>
      <c r="G6069">
        <f t="shared" si="189"/>
        <v>0.87148654074074083</v>
      </c>
    </row>
    <row r="6070" spans="1:7" x14ac:dyDescent="0.3">
      <c r="A6070">
        <v>60.649998188018799</v>
      </c>
      <c r="B6070">
        <v>72.579089999999994</v>
      </c>
      <c r="C6070">
        <v>0.47579312000000001</v>
      </c>
      <c r="D6070">
        <v>-0.45107733999999999</v>
      </c>
      <c r="E6070">
        <v>0.89603794000000003</v>
      </c>
      <c r="F6070">
        <f t="shared" si="188"/>
        <v>5.2865902222222226E-2</v>
      </c>
      <c r="G6070">
        <f t="shared" si="189"/>
        <v>0.87122789876543194</v>
      </c>
    </row>
    <row r="6071" spans="1:7" x14ac:dyDescent="0.3">
      <c r="A6071">
        <v>60.660000324249197</v>
      </c>
      <c r="B6071">
        <v>72.56765</v>
      </c>
      <c r="C6071">
        <v>0.47603306000000001</v>
      </c>
      <c r="D6071">
        <v>-0.30214247</v>
      </c>
      <c r="E6071">
        <v>0.89589680000000005</v>
      </c>
      <c r="F6071">
        <f t="shared" si="188"/>
        <v>5.2892562222222224E-2</v>
      </c>
      <c r="G6071">
        <f t="shared" si="189"/>
        <v>0.87108666419753078</v>
      </c>
    </row>
    <row r="6072" spans="1:7" x14ac:dyDescent="0.3">
      <c r="A6072">
        <v>60.6699986457824</v>
      </c>
      <c r="B6072">
        <v>72.681945999999996</v>
      </c>
      <c r="C6072">
        <v>0.47636627999999998</v>
      </c>
      <c r="D6072">
        <v>-1.5259719999999999E-2</v>
      </c>
      <c r="E6072">
        <v>0.89730779999999999</v>
      </c>
      <c r="F6072">
        <f t="shared" si="188"/>
        <v>5.2929586666666667E-2</v>
      </c>
      <c r="G6072">
        <f t="shared" si="189"/>
        <v>0.87249772592592578</v>
      </c>
    </row>
    <row r="6073" spans="1:7" x14ac:dyDescent="0.3">
      <c r="A6073">
        <v>60.680000782012897</v>
      </c>
      <c r="B6073">
        <v>72.725750000000005</v>
      </c>
      <c r="C6073">
        <v>0.47636627999999998</v>
      </c>
      <c r="D6073">
        <v>-7.3857049999999994E-2</v>
      </c>
      <c r="E6073">
        <v>0.89784870000000006</v>
      </c>
      <c r="F6073">
        <f t="shared" si="188"/>
        <v>5.2929586666666667E-2</v>
      </c>
      <c r="G6073">
        <f t="shared" si="189"/>
        <v>0.87303851604938276</v>
      </c>
    </row>
    <row r="6074" spans="1:7" x14ac:dyDescent="0.3">
      <c r="A6074">
        <v>60.689873218536299</v>
      </c>
      <c r="B6074">
        <v>72.792429999999996</v>
      </c>
      <c r="C6074">
        <v>0.47633964000000001</v>
      </c>
      <c r="D6074">
        <v>-0.20325947999999999</v>
      </c>
      <c r="E6074">
        <v>0.89867180000000002</v>
      </c>
      <c r="F6074">
        <f t="shared" si="188"/>
        <v>5.2926626666666671E-2</v>
      </c>
      <c r="G6074">
        <f t="shared" si="189"/>
        <v>0.87386172592592581</v>
      </c>
    </row>
    <row r="6075" spans="1:7" x14ac:dyDescent="0.3">
      <c r="A6075">
        <v>60.700001239776597</v>
      </c>
      <c r="B6075">
        <v>72.763855000000007</v>
      </c>
      <c r="C6075">
        <v>0.47636627999999998</v>
      </c>
      <c r="D6075">
        <v>-0.26307760000000002</v>
      </c>
      <c r="E6075">
        <v>0.89831907</v>
      </c>
      <c r="F6075">
        <f t="shared" si="188"/>
        <v>5.2929586666666667E-2</v>
      </c>
      <c r="G6075">
        <f t="shared" si="189"/>
        <v>0.87350894814814817</v>
      </c>
    </row>
    <row r="6076" spans="1:7" x14ac:dyDescent="0.3">
      <c r="A6076">
        <v>60.709873676299999</v>
      </c>
      <c r="B6076">
        <v>72.725750000000005</v>
      </c>
      <c r="C6076">
        <v>0.47637963</v>
      </c>
      <c r="D6076">
        <v>-0.32289568000000002</v>
      </c>
      <c r="E6076">
        <v>0.89784870000000006</v>
      </c>
      <c r="F6076">
        <f t="shared" si="188"/>
        <v>5.2931069999999997E-2</v>
      </c>
      <c r="G6076">
        <f t="shared" si="189"/>
        <v>0.87303851604938276</v>
      </c>
    </row>
    <row r="6077" spans="1:7" x14ac:dyDescent="0.3">
      <c r="A6077">
        <v>60.719875812530503</v>
      </c>
      <c r="B6077">
        <v>72.72766</v>
      </c>
      <c r="C6077">
        <v>0.47639294999999998</v>
      </c>
      <c r="D6077">
        <v>-0.39614232999999999</v>
      </c>
      <c r="E6077">
        <v>0.89787227000000003</v>
      </c>
      <c r="F6077">
        <f t="shared" si="188"/>
        <v>5.2932549999999995E-2</v>
      </c>
      <c r="G6077">
        <f t="shared" si="189"/>
        <v>0.87306209629629627</v>
      </c>
    </row>
    <row r="6078" spans="1:7" x14ac:dyDescent="0.3">
      <c r="A6078">
        <v>60.730000019073401</v>
      </c>
      <c r="B6078">
        <v>72.683846000000003</v>
      </c>
      <c r="C6078">
        <v>0.4764196</v>
      </c>
      <c r="D6078">
        <v>-0.45596045000000002</v>
      </c>
      <c r="E6078">
        <v>0.89733136000000002</v>
      </c>
      <c r="F6078">
        <f t="shared" si="188"/>
        <v>5.2935511111111111E-2</v>
      </c>
      <c r="G6078">
        <f t="shared" si="189"/>
        <v>0.87252118271604939</v>
      </c>
    </row>
    <row r="6079" spans="1:7" x14ac:dyDescent="0.3">
      <c r="A6079">
        <v>60.739876270294097</v>
      </c>
      <c r="B6079">
        <v>72.676230000000004</v>
      </c>
      <c r="C6079">
        <v>0.4766996</v>
      </c>
      <c r="D6079">
        <v>-0.26429835000000002</v>
      </c>
      <c r="E6079">
        <v>0.89723735999999998</v>
      </c>
      <c r="F6079">
        <f t="shared" si="188"/>
        <v>5.2966622222222225E-2</v>
      </c>
      <c r="G6079">
        <f t="shared" si="189"/>
        <v>0.8724271580246914</v>
      </c>
    </row>
    <row r="6080" spans="1:7" x14ac:dyDescent="0.3">
      <c r="A6080">
        <v>60.7498745918273</v>
      </c>
      <c r="B6080">
        <v>72.775279999999995</v>
      </c>
      <c r="C6080">
        <v>0.47708615999999998</v>
      </c>
      <c r="D6080">
        <v>6.2870049999999997E-2</v>
      </c>
      <c r="E6080">
        <v>0.89846020000000004</v>
      </c>
      <c r="F6080">
        <f t="shared" si="188"/>
        <v>5.300957333333333E-2</v>
      </c>
      <c r="G6080">
        <f t="shared" si="189"/>
        <v>0.87364999753086414</v>
      </c>
    </row>
    <row r="6081" spans="1:7" x14ac:dyDescent="0.3">
      <c r="A6081">
        <v>60.759876728057797</v>
      </c>
      <c r="B6081">
        <v>72.954346000000001</v>
      </c>
      <c r="C6081">
        <v>0.47713947000000001</v>
      </c>
      <c r="D6081">
        <v>5.9207715000000001E-2</v>
      </c>
      <c r="E6081">
        <v>0.90067070000000005</v>
      </c>
      <c r="F6081">
        <f t="shared" si="188"/>
        <v>5.3015496666666669E-2</v>
      </c>
      <c r="G6081">
        <f t="shared" si="189"/>
        <v>0.87586068888888891</v>
      </c>
    </row>
    <row r="6082" spans="1:7" x14ac:dyDescent="0.3">
      <c r="A6082">
        <v>60.769875049591001</v>
      </c>
      <c r="B6082">
        <v>72.994339999999994</v>
      </c>
      <c r="C6082">
        <v>0.47707280000000002</v>
      </c>
      <c r="D6082">
        <v>-9.7051819999999997E-2</v>
      </c>
      <c r="E6082">
        <v>0.90116459999999998</v>
      </c>
      <c r="F6082">
        <f t="shared" si="188"/>
        <v>5.3008088888888888E-2</v>
      </c>
      <c r="G6082">
        <f t="shared" si="189"/>
        <v>0.87635444197530854</v>
      </c>
    </row>
    <row r="6083" spans="1:7" x14ac:dyDescent="0.3">
      <c r="A6083">
        <v>60.779999256133998</v>
      </c>
      <c r="B6083">
        <v>72.941010000000006</v>
      </c>
      <c r="C6083">
        <v>0.4771128</v>
      </c>
      <c r="D6083">
        <v>-0.14344138000000001</v>
      </c>
      <c r="E6083">
        <v>0.90050609999999998</v>
      </c>
      <c r="F6083">
        <f t="shared" si="188"/>
        <v>5.3012533333333334E-2</v>
      </c>
      <c r="G6083">
        <f t="shared" si="189"/>
        <v>0.87569604691358027</v>
      </c>
    </row>
    <row r="6084" spans="1:7" x14ac:dyDescent="0.3">
      <c r="A6084">
        <v>60.789875507354701</v>
      </c>
      <c r="B6084">
        <v>72.920050000000003</v>
      </c>
      <c r="C6084">
        <v>0.47713947000000001</v>
      </c>
      <c r="D6084">
        <v>-0.18738937</v>
      </c>
      <c r="E6084">
        <v>0.90024744999999995</v>
      </c>
      <c r="F6084">
        <f t="shared" si="188"/>
        <v>5.3015496666666669E-2</v>
      </c>
      <c r="G6084">
        <f t="shared" si="189"/>
        <v>0.87543728148148148</v>
      </c>
    </row>
    <row r="6085" spans="1:7" x14ac:dyDescent="0.3">
      <c r="A6085">
        <v>60.799999713897698</v>
      </c>
      <c r="B6085">
        <v>72.872429999999994</v>
      </c>
      <c r="C6085">
        <v>0.47716612000000003</v>
      </c>
      <c r="D6085">
        <v>-0.2459867</v>
      </c>
      <c r="E6085">
        <v>0.89965949999999995</v>
      </c>
      <c r="F6085">
        <f t="shared" si="188"/>
        <v>5.3018457777777778E-2</v>
      </c>
      <c r="G6085">
        <f t="shared" si="189"/>
        <v>0.8748493802469135</v>
      </c>
    </row>
    <row r="6086" spans="1:7" x14ac:dyDescent="0.3">
      <c r="A6086">
        <v>60.810001850128103</v>
      </c>
      <c r="B6086">
        <v>72.824809999999999</v>
      </c>
      <c r="C6086">
        <v>0.47721943</v>
      </c>
      <c r="D6086">
        <v>-0.27772691999999999</v>
      </c>
      <c r="E6086">
        <v>0.89907159999999997</v>
      </c>
      <c r="F6086">
        <f t="shared" ref="F6086:F6149" si="190">C6086/9</f>
        <v>5.3024381111111109E-2</v>
      </c>
      <c r="G6086">
        <f t="shared" ref="G6086:G6149" si="191">(B6086-$B$5)/81</f>
        <v>0.87426147901234563</v>
      </c>
    </row>
    <row r="6087" spans="1:7" x14ac:dyDescent="0.3">
      <c r="A6087">
        <v>60.820000171661299</v>
      </c>
      <c r="B6087">
        <v>72.84957</v>
      </c>
      <c r="C6087">
        <v>0.47731274000000001</v>
      </c>
      <c r="D6087">
        <v>-0.25209057000000001</v>
      </c>
      <c r="E6087">
        <v>0.89937734999999996</v>
      </c>
      <c r="F6087">
        <f t="shared" si="190"/>
        <v>5.3034748888888893E-2</v>
      </c>
      <c r="G6087">
        <f t="shared" si="191"/>
        <v>0.87456715802469132</v>
      </c>
    </row>
    <row r="6088" spans="1:7" x14ac:dyDescent="0.3">
      <c r="A6088">
        <v>60.829998493194502</v>
      </c>
      <c r="B6088">
        <v>72.824809999999999</v>
      </c>
      <c r="C6088">
        <v>0.47741938</v>
      </c>
      <c r="D6088">
        <v>-0.22767504</v>
      </c>
      <c r="E6088">
        <v>0.89907159999999997</v>
      </c>
      <c r="F6088">
        <f t="shared" si="190"/>
        <v>5.3046597777777781E-2</v>
      </c>
      <c r="G6088">
        <f t="shared" si="191"/>
        <v>0.87426147901234563</v>
      </c>
    </row>
    <row r="6089" spans="1:7" x14ac:dyDescent="0.3">
      <c r="A6089">
        <v>60.839874744415198</v>
      </c>
      <c r="B6089">
        <v>72.868620000000007</v>
      </c>
      <c r="C6089">
        <v>0.47748604</v>
      </c>
      <c r="D6089">
        <v>-0.23133736999999999</v>
      </c>
      <c r="E6089">
        <v>0.89961254999999996</v>
      </c>
      <c r="F6089">
        <f t="shared" si="190"/>
        <v>5.3054004444444441E-2</v>
      </c>
      <c r="G6089">
        <f t="shared" si="191"/>
        <v>0.8748023432098766</v>
      </c>
    </row>
    <row r="6090" spans="1:7" x14ac:dyDescent="0.3">
      <c r="A6090">
        <v>60.849876880645702</v>
      </c>
      <c r="B6090">
        <v>72.840050000000005</v>
      </c>
      <c r="C6090">
        <v>0.47752600000000001</v>
      </c>
      <c r="D6090">
        <v>-0.27650613000000002</v>
      </c>
      <c r="E6090">
        <v>0.89925975000000002</v>
      </c>
      <c r="F6090">
        <f t="shared" si="190"/>
        <v>5.3058444444444443E-2</v>
      </c>
      <c r="G6090">
        <f t="shared" si="191"/>
        <v>0.87444962716049379</v>
      </c>
    </row>
    <row r="6091" spans="1:7" x14ac:dyDescent="0.3">
      <c r="A6091">
        <v>60.859875202178898</v>
      </c>
      <c r="B6091">
        <v>72.836240000000004</v>
      </c>
      <c r="C6091">
        <v>0.47753936000000002</v>
      </c>
      <c r="D6091">
        <v>-0.34975277999999999</v>
      </c>
      <c r="E6091">
        <v>0.89921266</v>
      </c>
      <c r="F6091">
        <f t="shared" si="190"/>
        <v>5.3059928888888892E-2</v>
      </c>
      <c r="G6091">
        <f t="shared" si="191"/>
        <v>0.87440259012345678</v>
      </c>
    </row>
    <row r="6092" spans="1:7" x14ac:dyDescent="0.3">
      <c r="A6092">
        <v>60.869999408721903</v>
      </c>
      <c r="B6092">
        <v>72.843860000000006</v>
      </c>
      <c r="C6092">
        <v>0.47757936000000001</v>
      </c>
      <c r="D6092">
        <v>-0.39492157</v>
      </c>
      <c r="E6092">
        <v>0.89930679999999996</v>
      </c>
      <c r="F6092">
        <f t="shared" si="190"/>
        <v>5.3064373333333331E-2</v>
      </c>
      <c r="G6092">
        <f t="shared" si="191"/>
        <v>0.87449666419753092</v>
      </c>
    </row>
    <row r="6093" spans="1:7" x14ac:dyDescent="0.3">
      <c r="A6093">
        <v>60.8800015449523</v>
      </c>
      <c r="B6093">
        <v>72.803855999999996</v>
      </c>
      <c r="C6093">
        <v>0.47761932000000001</v>
      </c>
      <c r="D6093">
        <v>-0.42544100000000001</v>
      </c>
      <c r="E6093">
        <v>0.89881290000000003</v>
      </c>
      <c r="F6093">
        <f t="shared" si="190"/>
        <v>5.3068813333333333E-2</v>
      </c>
      <c r="G6093">
        <f t="shared" si="191"/>
        <v>0.87400278765432093</v>
      </c>
    </row>
    <row r="6094" spans="1:7" x14ac:dyDescent="0.3">
      <c r="A6094">
        <v>60.889873981475802</v>
      </c>
      <c r="B6094">
        <v>72.807659999999998</v>
      </c>
      <c r="C6094">
        <v>0.477686</v>
      </c>
      <c r="D6094">
        <v>-0.44375268000000001</v>
      </c>
      <c r="E6094">
        <v>0.89885999999999999</v>
      </c>
      <c r="F6094">
        <f t="shared" si="190"/>
        <v>5.3076222222222219E-2</v>
      </c>
      <c r="G6094">
        <f t="shared" si="191"/>
        <v>0.87404975061728385</v>
      </c>
    </row>
    <row r="6095" spans="1:7" x14ac:dyDescent="0.3">
      <c r="A6095">
        <v>60.899876117706299</v>
      </c>
      <c r="B6095">
        <v>72.784805000000006</v>
      </c>
      <c r="C6095">
        <v>0.47775263000000001</v>
      </c>
      <c r="D6095">
        <v>-0.45840199999999998</v>
      </c>
      <c r="E6095">
        <v>0.89857779999999998</v>
      </c>
      <c r="F6095">
        <f t="shared" si="190"/>
        <v>5.3083625555555555E-2</v>
      </c>
      <c r="G6095">
        <f t="shared" si="191"/>
        <v>0.87376759012345684</v>
      </c>
    </row>
    <row r="6096" spans="1:7" x14ac:dyDescent="0.3">
      <c r="A6096">
        <v>60.910000324249197</v>
      </c>
      <c r="B6096">
        <v>72.784805000000006</v>
      </c>
      <c r="C6096">
        <v>0.47795262999999999</v>
      </c>
      <c r="D6096">
        <v>-0.32289568000000002</v>
      </c>
      <c r="E6096">
        <v>0.89857779999999998</v>
      </c>
      <c r="F6096">
        <f t="shared" si="190"/>
        <v>5.3105847777777777E-2</v>
      </c>
      <c r="G6096">
        <f t="shared" si="191"/>
        <v>0.87376759012345684</v>
      </c>
    </row>
    <row r="6097" spans="1:7" x14ac:dyDescent="0.3">
      <c r="A6097">
        <v>60.9198765754699</v>
      </c>
      <c r="B6097">
        <v>72.918149999999997</v>
      </c>
      <c r="C6097">
        <v>0.47832584</v>
      </c>
      <c r="D6097">
        <v>-9.1558319999999992E-3</v>
      </c>
      <c r="E6097">
        <v>0.90022389999999997</v>
      </c>
      <c r="F6097">
        <f t="shared" si="190"/>
        <v>5.3147315555555553E-2</v>
      </c>
      <c r="G6097">
        <f t="shared" si="191"/>
        <v>0.87541382469135798</v>
      </c>
    </row>
    <row r="6098" spans="1:7" x14ac:dyDescent="0.3">
      <c r="A6098">
        <v>60.929874897003103</v>
      </c>
      <c r="B6098">
        <v>73.036249999999995</v>
      </c>
      <c r="C6098">
        <v>0.47833920000000002</v>
      </c>
      <c r="D6098">
        <v>-8.1181710000000004E-2</v>
      </c>
      <c r="E6098">
        <v>0.90168196</v>
      </c>
      <c r="F6098">
        <f t="shared" si="190"/>
        <v>5.3148800000000003E-2</v>
      </c>
      <c r="G6098">
        <f t="shared" si="191"/>
        <v>0.8768718493827159</v>
      </c>
    </row>
    <row r="6099" spans="1:7" x14ac:dyDescent="0.3">
      <c r="A6099">
        <v>60.9399991035461</v>
      </c>
      <c r="B6099">
        <v>73.099109999999996</v>
      </c>
      <c r="C6099">
        <v>0.47827252999999997</v>
      </c>
      <c r="D6099">
        <v>-0.23988281</v>
      </c>
      <c r="E6099">
        <v>0.90245810000000004</v>
      </c>
      <c r="F6099">
        <f t="shared" si="190"/>
        <v>5.3141392222222222E-2</v>
      </c>
      <c r="G6099">
        <f t="shared" si="191"/>
        <v>0.87764789876543203</v>
      </c>
    </row>
    <row r="6100" spans="1:7" x14ac:dyDescent="0.3">
      <c r="A6100">
        <v>60.950001239776597</v>
      </c>
      <c r="B6100">
        <v>73.032439999999994</v>
      </c>
      <c r="C6100">
        <v>0.47829919999999998</v>
      </c>
      <c r="D6100">
        <v>-0.28383079999999999</v>
      </c>
      <c r="E6100">
        <v>0.90163492999999995</v>
      </c>
      <c r="F6100">
        <f t="shared" si="190"/>
        <v>5.314435555555555E-2</v>
      </c>
      <c r="G6100">
        <f t="shared" si="191"/>
        <v>0.87682481234567888</v>
      </c>
    </row>
    <row r="6101" spans="1:7" x14ac:dyDescent="0.3">
      <c r="A6101">
        <v>60.959873676299999</v>
      </c>
      <c r="B6101">
        <v>72.992440000000002</v>
      </c>
      <c r="C6101">
        <v>0.47832584</v>
      </c>
      <c r="D6101">
        <v>-0.34364889999999998</v>
      </c>
      <c r="E6101">
        <v>0.90114105</v>
      </c>
      <c r="F6101">
        <f t="shared" si="190"/>
        <v>5.3147315555555553E-2</v>
      </c>
      <c r="G6101">
        <f t="shared" si="191"/>
        <v>0.87633098518518515</v>
      </c>
    </row>
    <row r="6102" spans="1:7" x14ac:dyDescent="0.3">
      <c r="A6102">
        <v>60.969875812530503</v>
      </c>
      <c r="B6102">
        <v>72.971490000000003</v>
      </c>
      <c r="C6102">
        <v>0.47832584</v>
      </c>
      <c r="D6102">
        <v>-0.43154490000000001</v>
      </c>
      <c r="E6102">
        <v>0.90088239999999997</v>
      </c>
      <c r="F6102">
        <f t="shared" si="190"/>
        <v>5.3147315555555553E-2</v>
      </c>
      <c r="G6102">
        <f t="shared" si="191"/>
        <v>0.87607234320987648</v>
      </c>
    </row>
    <row r="6103" spans="1:7" x14ac:dyDescent="0.3">
      <c r="A6103">
        <v>60.979874134063699</v>
      </c>
      <c r="B6103">
        <v>72.908619999999999</v>
      </c>
      <c r="C6103">
        <v>0.47836583999999999</v>
      </c>
      <c r="D6103">
        <v>-0.46328511999999999</v>
      </c>
      <c r="E6103">
        <v>0.90010630000000003</v>
      </c>
      <c r="F6103">
        <f t="shared" si="190"/>
        <v>5.3151759999999999E-2</v>
      </c>
      <c r="G6103">
        <f t="shared" si="191"/>
        <v>0.87529617037037033</v>
      </c>
    </row>
    <row r="6104" spans="1:7" x14ac:dyDescent="0.3">
      <c r="A6104">
        <v>60.989876270294097</v>
      </c>
      <c r="B6104">
        <v>72.942909999999998</v>
      </c>
      <c r="C6104">
        <v>0.47875240000000002</v>
      </c>
      <c r="D6104">
        <v>-0.14832449</v>
      </c>
      <c r="E6104">
        <v>0.90052960000000004</v>
      </c>
      <c r="F6104">
        <f t="shared" si="190"/>
        <v>5.3194711111111112E-2</v>
      </c>
      <c r="G6104">
        <f t="shared" si="191"/>
        <v>0.87571950370370366</v>
      </c>
    </row>
    <row r="6105" spans="1:7" x14ac:dyDescent="0.3">
      <c r="A6105">
        <v>60.9998745918273</v>
      </c>
      <c r="B6105">
        <v>73.049580000000006</v>
      </c>
      <c r="C6105">
        <v>0.47904565999999998</v>
      </c>
      <c r="D6105">
        <v>8.4844045000000007E-2</v>
      </c>
      <c r="E6105">
        <v>0.9018465</v>
      </c>
      <c r="F6105">
        <f t="shared" si="190"/>
        <v>5.3227295555555554E-2</v>
      </c>
      <c r="G6105">
        <f t="shared" si="191"/>
        <v>0.87703641728395065</v>
      </c>
    </row>
    <row r="6106" spans="1:7" x14ac:dyDescent="0.3">
      <c r="A6106">
        <v>61.009876728057797</v>
      </c>
      <c r="B6106">
        <v>73.135300000000001</v>
      </c>
      <c r="C6106">
        <v>0.47897899999999999</v>
      </c>
      <c r="D6106">
        <v>-5.9207715000000001E-2</v>
      </c>
      <c r="E6106">
        <v>0.90290479999999995</v>
      </c>
      <c r="F6106">
        <f t="shared" si="190"/>
        <v>5.3219888888888886E-2</v>
      </c>
      <c r="G6106">
        <f t="shared" si="191"/>
        <v>0.87809468888888886</v>
      </c>
    </row>
    <row r="6107" spans="1:7" x14ac:dyDescent="0.3">
      <c r="A6107">
        <v>61.020000934600802</v>
      </c>
      <c r="B6107">
        <v>73.142920000000004</v>
      </c>
      <c r="C6107">
        <v>0.47896567000000001</v>
      </c>
      <c r="D6107">
        <v>-0.17640238</v>
      </c>
      <c r="E6107">
        <v>0.90299890000000005</v>
      </c>
      <c r="F6107">
        <f t="shared" si="190"/>
        <v>5.3218407777777782E-2</v>
      </c>
      <c r="G6107">
        <f t="shared" si="191"/>
        <v>0.878188762962963</v>
      </c>
    </row>
    <row r="6108" spans="1:7" x14ac:dyDescent="0.3">
      <c r="A6108">
        <v>61.029999256133998</v>
      </c>
      <c r="B6108">
        <v>73.095299999999995</v>
      </c>
      <c r="C6108">
        <v>0.47900566</v>
      </c>
      <c r="D6108">
        <v>-0.20570104</v>
      </c>
      <c r="E6108">
        <v>0.90241104000000005</v>
      </c>
      <c r="F6108">
        <f t="shared" si="190"/>
        <v>5.3222851111111108E-2</v>
      </c>
      <c r="G6108">
        <f t="shared" si="191"/>
        <v>0.87760086172839491</v>
      </c>
    </row>
    <row r="6109" spans="1:7" x14ac:dyDescent="0.3">
      <c r="A6109">
        <v>61.040001392364502</v>
      </c>
      <c r="B6109">
        <v>73.083870000000005</v>
      </c>
      <c r="C6109">
        <v>0.47901899999999997</v>
      </c>
      <c r="D6109">
        <v>-0.28016847</v>
      </c>
      <c r="E6109">
        <v>0.90226989999999996</v>
      </c>
      <c r="F6109">
        <f t="shared" si="190"/>
        <v>5.3224333333333332E-2</v>
      </c>
      <c r="G6109">
        <f t="shared" si="191"/>
        <v>0.87745975061728398</v>
      </c>
    </row>
    <row r="6110" spans="1:7" x14ac:dyDescent="0.3">
      <c r="A6110">
        <v>61.049873828887897</v>
      </c>
      <c r="B6110">
        <v>73.038155000000003</v>
      </c>
      <c r="C6110">
        <v>0.47903230000000002</v>
      </c>
      <c r="D6110">
        <v>-0.35341513000000002</v>
      </c>
      <c r="E6110">
        <v>0.90170550000000005</v>
      </c>
      <c r="F6110">
        <f t="shared" si="190"/>
        <v>5.3225811111111111E-2</v>
      </c>
      <c r="G6110">
        <f t="shared" si="191"/>
        <v>0.87689536790123457</v>
      </c>
    </row>
    <row r="6111" spans="1:7" x14ac:dyDescent="0.3">
      <c r="A6111">
        <v>61.059875965118401</v>
      </c>
      <c r="B6111">
        <v>73.001959999999997</v>
      </c>
      <c r="C6111">
        <v>0.47907230000000001</v>
      </c>
      <c r="D6111">
        <v>-0.3863761</v>
      </c>
      <c r="E6111">
        <v>0.90125860000000002</v>
      </c>
      <c r="F6111">
        <f t="shared" si="190"/>
        <v>5.3230255555555557E-2</v>
      </c>
      <c r="G6111">
        <f t="shared" si="191"/>
        <v>0.87644851604938268</v>
      </c>
    </row>
    <row r="6112" spans="1:7" x14ac:dyDescent="0.3">
      <c r="A6112">
        <v>61.069874286651597</v>
      </c>
      <c r="B6112">
        <v>73.015299999999996</v>
      </c>
      <c r="C6112">
        <v>0.47913897</v>
      </c>
      <c r="D6112">
        <v>-0.40468779999999999</v>
      </c>
      <c r="E6112">
        <v>0.90142334000000002</v>
      </c>
      <c r="F6112">
        <f t="shared" si="190"/>
        <v>5.3237663333333331E-2</v>
      </c>
      <c r="G6112">
        <f t="shared" si="191"/>
        <v>0.87661320740740734</v>
      </c>
    </row>
    <row r="6113" spans="1:7" x14ac:dyDescent="0.3">
      <c r="A6113">
        <v>61.079998493194502</v>
      </c>
      <c r="B6113">
        <v>72.973389999999995</v>
      </c>
      <c r="C6113">
        <v>0.4792323</v>
      </c>
      <c r="D6113">
        <v>-0.37905145000000001</v>
      </c>
      <c r="E6113">
        <v>0.90090585000000001</v>
      </c>
      <c r="F6113">
        <f t="shared" si="190"/>
        <v>5.3248033333333333E-2</v>
      </c>
      <c r="G6113">
        <f t="shared" si="191"/>
        <v>0.87609579999999987</v>
      </c>
    </row>
    <row r="6114" spans="1:7" x14ac:dyDescent="0.3">
      <c r="A6114">
        <v>61.089874744415198</v>
      </c>
      <c r="B6114">
        <v>72.988624999999999</v>
      </c>
      <c r="C6114">
        <v>0.47929897999999999</v>
      </c>
      <c r="D6114">
        <v>-0.39370077999999997</v>
      </c>
      <c r="E6114">
        <v>0.90109399999999995</v>
      </c>
      <c r="F6114">
        <f t="shared" si="190"/>
        <v>5.325544222222222E-2</v>
      </c>
      <c r="G6114">
        <f t="shared" si="191"/>
        <v>0.87628388641975308</v>
      </c>
    </row>
    <row r="6115" spans="1:7" x14ac:dyDescent="0.3">
      <c r="A6115">
        <v>61.099876880645702</v>
      </c>
      <c r="B6115">
        <v>72.979100000000003</v>
      </c>
      <c r="C6115">
        <v>0.47933896999999998</v>
      </c>
      <c r="D6115">
        <v>-0.43886956999999999</v>
      </c>
      <c r="E6115">
        <v>0.90097640000000001</v>
      </c>
      <c r="F6115">
        <f t="shared" si="190"/>
        <v>5.3259885555555553E-2</v>
      </c>
      <c r="G6115">
        <f t="shared" si="191"/>
        <v>0.87616629382716049</v>
      </c>
    </row>
    <row r="6116" spans="1:7" x14ac:dyDescent="0.3">
      <c r="A6116">
        <v>61.109875202178898</v>
      </c>
      <c r="B6116">
        <v>72.950530000000001</v>
      </c>
      <c r="C6116">
        <v>0.47947224999999999</v>
      </c>
      <c r="D6116">
        <v>-0.3863761</v>
      </c>
      <c r="E6116">
        <v>0.90062370000000003</v>
      </c>
      <c r="F6116">
        <f t="shared" si="190"/>
        <v>5.3274694444444444E-2</v>
      </c>
      <c r="G6116">
        <f t="shared" si="191"/>
        <v>0.87581357777777769</v>
      </c>
    </row>
    <row r="6117" spans="1:7" x14ac:dyDescent="0.3">
      <c r="A6117">
        <v>61.119999408721903</v>
      </c>
      <c r="B6117">
        <v>73.051490000000001</v>
      </c>
      <c r="C6117">
        <v>0.47983214000000002</v>
      </c>
      <c r="D6117">
        <v>-8.606482E-2</v>
      </c>
      <c r="E6117">
        <v>0.90187013000000005</v>
      </c>
      <c r="F6117">
        <f t="shared" si="190"/>
        <v>5.3314682222222222E-2</v>
      </c>
      <c r="G6117">
        <f t="shared" si="191"/>
        <v>0.87705999753086417</v>
      </c>
    </row>
    <row r="6118" spans="1:7" x14ac:dyDescent="0.3">
      <c r="A6118">
        <v>61.1300015449523</v>
      </c>
      <c r="B6118">
        <v>73.144829999999999</v>
      </c>
      <c r="C6118">
        <v>0.47984549999999998</v>
      </c>
      <c r="D6118">
        <v>-0.15809071</v>
      </c>
      <c r="E6118">
        <v>0.9030224</v>
      </c>
      <c r="F6118">
        <f t="shared" si="190"/>
        <v>5.3316166666666664E-2</v>
      </c>
      <c r="G6118">
        <f t="shared" si="191"/>
        <v>0.87821234320987651</v>
      </c>
    </row>
    <row r="6119" spans="1:7" x14ac:dyDescent="0.3">
      <c r="A6119">
        <v>61.139999866485503</v>
      </c>
      <c r="B6119">
        <v>73.177210000000002</v>
      </c>
      <c r="C6119">
        <v>0.47976550000000001</v>
      </c>
      <c r="D6119">
        <v>-0.31557099999999999</v>
      </c>
      <c r="E6119">
        <v>0.90342219999999995</v>
      </c>
      <c r="F6119">
        <f t="shared" si="190"/>
        <v>5.330727777777778E-2</v>
      </c>
      <c r="G6119">
        <f t="shared" si="191"/>
        <v>0.87861209629629633</v>
      </c>
    </row>
    <row r="6120" spans="1:7" x14ac:dyDescent="0.3">
      <c r="A6120">
        <v>61.149876117706299</v>
      </c>
      <c r="B6120">
        <v>73.116259999999997</v>
      </c>
      <c r="C6120">
        <v>0.47976550000000001</v>
      </c>
      <c r="D6120">
        <v>-0.40346700000000002</v>
      </c>
      <c r="E6120">
        <v>0.90266966999999998</v>
      </c>
      <c r="F6120">
        <f t="shared" si="190"/>
        <v>5.330727777777778E-2</v>
      </c>
      <c r="G6120">
        <f t="shared" si="191"/>
        <v>0.87785962716049371</v>
      </c>
    </row>
    <row r="6121" spans="1:7" x14ac:dyDescent="0.3">
      <c r="A6121">
        <v>61.160000324249197</v>
      </c>
      <c r="B6121">
        <v>73.070530000000005</v>
      </c>
      <c r="C6121">
        <v>0.47977882999999999</v>
      </c>
      <c r="D6121">
        <v>-0.46206433000000002</v>
      </c>
      <c r="E6121">
        <v>0.9021053</v>
      </c>
      <c r="F6121">
        <f t="shared" si="190"/>
        <v>5.3308758888888891E-2</v>
      </c>
      <c r="G6121">
        <f t="shared" si="191"/>
        <v>0.87729505925925932</v>
      </c>
    </row>
    <row r="6122" spans="1:7" x14ac:dyDescent="0.3">
      <c r="A6122">
        <v>61.1699986457824</v>
      </c>
      <c r="B6122">
        <v>73.087680000000006</v>
      </c>
      <c r="C6122">
        <v>0.48003210000000002</v>
      </c>
      <c r="D6122">
        <v>-0.28627235000000001</v>
      </c>
      <c r="E6122">
        <v>0.90231687000000005</v>
      </c>
      <c r="F6122">
        <f t="shared" si="190"/>
        <v>5.33369E-2</v>
      </c>
      <c r="G6122">
        <f t="shared" si="191"/>
        <v>0.877506787654321</v>
      </c>
    </row>
    <row r="6123" spans="1:7" x14ac:dyDescent="0.3">
      <c r="A6123">
        <v>61.179874897003103</v>
      </c>
      <c r="B6123">
        <v>73.156260000000003</v>
      </c>
      <c r="C6123">
        <v>0.48039198</v>
      </c>
      <c r="D6123" s="3">
        <v>6.1038879999999996E-4</v>
      </c>
      <c r="E6123">
        <v>0.90316355000000004</v>
      </c>
      <c r="F6123">
        <f t="shared" si="190"/>
        <v>5.3376886666666665E-2</v>
      </c>
      <c r="G6123">
        <f t="shared" si="191"/>
        <v>0.87835345432098766</v>
      </c>
    </row>
    <row r="6124" spans="1:7" x14ac:dyDescent="0.3">
      <c r="A6124">
        <v>61.1899991035461</v>
      </c>
      <c r="B6124">
        <v>73.261024000000006</v>
      </c>
      <c r="C6124">
        <v>0.48040533000000002</v>
      </c>
      <c r="D6124">
        <v>-6.0428493E-2</v>
      </c>
      <c r="E6124">
        <v>0.90445699999999996</v>
      </c>
      <c r="F6124">
        <f t="shared" si="190"/>
        <v>5.3378370000000001E-2</v>
      </c>
      <c r="G6124">
        <f t="shared" si="191"/>
        <v>0.87964683703703705</v>
      </c>
    </row>
    <row r="6125" spans="1:7" x14ac:dyDescent="0.3">
      <c r="A6125">
        <v>61.200001239776597</v>
      </c>
      <c r="B6125">
        <v>73.276269999999997</v>
      </c>
      <c r="C6125">
        <v>0.48036533999999997</v>
      </c>
      <c r="D6125">
        <v>-0.19105169999999999</v>
      </c>
      <c r="E6125">
        <v>0.90464509999999998</v>
      </c>
      <c r="F6125">
        <f t="shared" si="190"/>
        <v>5.3373926666666661E-2</v>
      </c>
      <c r="G6125">
        <f t="shared" si="191"/>
        <v>0.8798350592592592</v>
      </c>
    </row>
    <row r="6126" spans="1:7" x14ac:dyDescent="0.3">
      <c r="A6126">
        <v>61.209873676299999</v>
      </c>
      <c r="B6126">
        <v>73.247690000000006</v>
      </c>
      <c r="C6126">
        <v>0.48039198</v>
      </c>
      <c r="D6126">
        <v>-0.25209057000000001</v>
      </c>
      <c r="E6126">
        <v>0.90429230000000005</v>
      </c>
      <c r="F6126">
        <f t="shared" si="190"/>
        <v>5.3376886666666665E-2</v>
      </c>
      <c r="G6126">
        <f t="shared" si="191"/>
        <v>0.87948221975308649</v>
      </c>
    </row>
    <row r="6127" spans="1:7" x14ac:dyDescent="0.3">
      <c r="A6127">
        <v>61.219875812530503</v>
      </c>
      <c r="B6127">
        <v>73.243870000000001</v>
      </c>
      <c r="C6127">
        <v>0.48041865</v>
      </c>
      <c r="D6127">
        <v>-0.31068790000000002</v>
      </c>
      <c r="E6127">
        <v>0.90424526000000005</v>
      </c>
      <c r="F6127">
        <f t="shared" si="190"/>
        <v>5.337985E-2</v>
      </c>
      <c r="G6127">
        <f t="shared" si="191"/>
        <v>0.87943505925925924</v>
      </c>
    </row>
    <row r="6128" spans="1:7" x14ac:dyDescent="0.3">
      <c r="A6128">
        <v>61.229874134063699</v>
      </c>
      <c r="B6128">
        <v>73.205780000000004</v>
      </c>
      <c r="C6128">
        <v>0.48041865</v>
      </c>
      <c r="D6128">
        <v>-0.38393455999999998</v>
      </c>
      <c r="E6128">
        <v>0.90377490000000005</v>
      </c>
      <c r="F6128">
        <f t="shared" si="190"/>
        <v>5.337985E-2</v>
      </c>
      <c r="G6128">
        <f t="shared" si="191"/>
        <v>0.87896481234567903</v>
      </c>
    </row>
    <row r="6129" spans="1:7" x14ac:dyDescent="0.3">
      <c r="A6129">
        <v>61.239876270294097</v>
      </c>
      <c r="B6129">
        <v>73.201970000000003</v>
      </c>
      <c r="C6129">
        <v>0.48044533</v>
      </c>
      <c r="D6129">
        <v>-0.42788254999999997</v>
      </c>
      <c r="E6129">
        <v>0.90372794999999995</v>
      </c>
      <c r="F6129">
        <f t="shared" si="190"/>
        <v>5.3382814444444447E-2</v>
      </c>
      <c r="G6129">
        <f t="shared" si="191"/>
        <v>0.87891777530864201</v>
      </c>
    </row>
    <row r="6130" spans="1:7" x14ac:dyDescent="0.3">
      <c r="A6130">
        <v>61.2498745918273</v>
      </c>
      <c r="B6130">
        <v>73.161969999999997</v>
      </c>
      <c r="C6130">
        <v>0.48052534000000002</v>
      </c>
      <c r="D6130">
        <v>-0.43276566</v>
      </c>
      <c r="E6130">
        <v>0.90323399999999998</v>
      </c>
      <c r="F6130">
        <f t="shared" si="190"/>
        <v>5.3391704444444445E-2</v>
      </c>
      <c r="G6130">
        <f t="shared" si="191"/>
        <v>0.87842394814814806</v>
      </c>
    </row>
    <row r="6131" spans="1:7" x14ac:dyDescent="0.3">
      <c r="A6131">
        <v>61.259876728057797</v>
      </c>
      <c r="B6131">
        <v>73.114350000000002</v>
      </c>
      <c r="C6131">
        <v>0.48067197</v>
      </c>
      <c r="D6131">
        <v>-0.36562289999999997</v>
      </c>
      <c r="E6131">
        <v>0.90264619999999995</v>
      </c>
      <c r="F6131">
        <f t="shared" si="190"/>
        <v>5.3407996666666666E-2</v>
      </c>
      <c r="G6131">
        <f t="shared" si="191"/>
        <v>0.87783604691358019</v>
      </c>
    </row>
    <row r="6132" spans="1:7" x14ac:dyDescent="0.3">
      <c r="A6132">
        <v>61.269875049591001</v>
      </c>
      <c r="B6132">
        <v>73.184830000000005</v>
      </c>
      <c r="C6132">
        <v>0.48087192000000001</v>
      </c>
      <c r="D6132">
        <v>-0.23133736999999999</v>
      </c>
      <c r="E6132">
        <v>0.90351630000000005</v>
      </c>
      <c r="F6132">
        <f t="shared" si="190"/>
        <v>5.3430213333333337E-2</v>
      </c>
      <c r="G6132">
        <f t="shared" si="191"/>
        <v>0.87870617037037035</v>
      </c>
    </row>
    <row r="6133" spans="1:7" x14ac:dyDescent="0.3">
      <c r="A6133">
        <v>61.279873371124197</v>
      </c>
      <c r="B6133">
        <v>73.23245</v>
      </c>
      <c r="C6133">
        <v>0.48105853999999998</v>
      </c>
      <c r="D6133">
        <v>-0.13733749000000001</v>
      </c>
      <c r="E6133">
        <v>0.90410422999999995</v>
      </c>
      <c r="F6133">
        <f t="shared" si="190"/>
        <v>5.3450948888888884E-2</v>
      </c>
      <c r="G6133">
        <f t="shared" si="191"/>
        <v>0.87929407160493822</v>
      </c>
    </row>
    <row r="6134" spans="1:7" x14ac:dyDescent="0.3">
      <c r="A6134">
        <v>61.289875507354701</v>
      </c>
      <c r="B6134">
        <v>73.346739999999997</v>
      </c>
      <c r="C6134">
        <v>0.48112517999999999</v>
      </c>
      <c r="D6134">
        <v>-0.1422206</v>
      </c>
      <c r="E6134">
        <v>0.90551519999999996</v>
      </c>
      <c r="F6134">
        <f t="shared" si="190"/>
        <v>5.3458353333333333E-2</v>
      </c>
      <c r="G6134">
        <f t="shared" si="191"/>
        <v>0.88070505925925913</v>
      </c>
    </row>
    <row r="6135" spans="1:7" x14ac:dyDescent="0.3">
      <c r="A6135">
        <v>61.299873828887897</v>
      </c>
      <c r="B6135">
        <v>73.335310000000007</v>
      </c>
      <c r="C6135">
        <v>0.48112517999999999</v>
      </c>
      <c r="D6135">
        <v>-0.21546725999999999</v>
      </c>
      <c r="E6135">
        <v>0.90537409999999996</v>
      </c>
      <c r="F6135">
        <f t="shared" si="190"/>
        <v>5.3458353333333333E-2</v>
      </c>
      <c r="G6135">
        <f t="shared" si="191"/>
        <v>0.8805639481481482</v>
      </c>
    </row>
    <row r="6136" spans="1:7" x14ac:dyDescent="0.3">
      <c r="A6136">
        <v>61.310001850128103</v>
      </c>
      <c r="B6136">
        <v>73.302925000000002</v>
      </c>
      <c r="C6136">
        <v>0.48113850000000002</v>
      </c>
      <c r="D6136">
        <v>-0.28871390000000002</v>
      </c>
      <c r="E6136">
        <v>0.90497433999999999</v>
      </c>
      <c r="F6136">
        <f t="shared" si="190"/>
        <v>5.3459833333333338E-2</v>
      </c>
      <c r="G6136">
        <f t="shared" si="191"/>
        <v>0.88016413333333332</v>
      </c>
    </row>
    <row r="6137" spans="1:7" x14ac:dyDescent="0.3">
      <c r="A6137">
        <v>61.319874286651597</v>
      </c>
      <c r="B6137">
        <v>73.295310000000001</v>
      </c>
      <c r="C6137">
        <v>0.48120517000000002</v>
      </c>
      <c r="D6137">
        <v>-0.30580479999999999</v>
      </c>
      <c r="E6137">
        <v>0.90488020000000002</v>
      </c>
      <c r="F6137">
        <f t="shared" si="190"/>
        <v>5.3467241111111112E-2</v>
      </c>
      <c r="G6137">
        <f t="shared" si="191"/>
        <v>0.88007012098765425</v>
      </c>
    </row>
    <row r="6138" spans="1:7" x14ac:dyDescent="0.3">
      <c r="A6138">
        <v>61.329998493194502</v>
      </c>
      <c r="B6138">
        <v>73.257220000000004</v>
      </c>
      <c r="C6138">
        <v>0.48128513000000001</v>
      </c>
      <c r="D6138">
        <v>-0.29237625</v>
      </c>
      <c r="E6138">
        <v>0.90440989999999999</v>
      </c>
      <c r="F6138">
        <f t="shared" si="190"/>
        <v>5.3476125555555559E-2</v>
      </c>
      <c r="G6138">
        <f t="shared" si="191"/>
        <v>0.87959987407407403</v>
      </c>
    </row>
    <row r="6139" spans="1:7" x14ac:dyDescent="0.3">
      <c r="A6139">
        <v>61.339874744415198</v>
      </c>
      <c r="B6139">
        <v>73.295310000000001</v>
      </c>
      <c r="C6139">
        <v>0.48137844000000002</v>
      </c>
      <c r="D6139">
        <v>-0.28016847</v>
      </c>
      <c r="E6139">
        <v>0.90488020000000002</v>
      </c>
      <c r="F6139">
        <f t="shared" si="190"/>
        <v>5.3486493333333336E-2</v>
      </c>
      <c r="G6139">
        <f t="shared" si="191"/>
        <v>0.88007012098765425</v>
      </c>
    </row>
    <row r="6140" spans="1:7" x14ac:dyDescent="0.3">
      <c r="A6140">
        <v>61.349876880645702</v>
      </c>
      <c r="B6140">
        <v>73.276269999999997</v>
      </c>
      <c r="C6140">
        <v>0.48143174999999999</v>
      </c>
      <c r="D6140">
        <v>-0.29481780000000002</v>
      </c>
      <c r="E6140">
        <v>0.90464509999999998</v>
      </c>
      <c r="F6140">
        <f t="shared" si="190"/>
        <v>5.3492416666666667E-2</v>
      </c>
      <c r="G6140">
        <f t="shared" si="191"/>
        <v>0.8798350592592592</v>
      </c>
    </row>
    <row r="6141" spans="1:7" x14ac:dyDescent="0.3">
      <c r="A6141">
        <v>61.359875202178898</v>
      </c>
      <c r="B6141">
        <v>73.262923999999998</v>
      </c>
      <c r="C6141">
        <v>0.48145842999999999</v>
      </c>
      <c r="D6141">
        <v>-0.3546359</v>
      </c>
      <c r="E6141">
        <v>0.90448046000000004</v>
      </c>
      <c r="F6141">
        <f t="shared" si="190"/>
        <v>5.3495381111111108E-2</v>
      </c>
      <c r="G6141">
        <f t="shared" si="191"/>
        <v>0.87967029382716044</v>
      </c>
    </row>
    <row r="6142" spans="1:7" x14ac:dyDescent="0.3">
      <c r="A6142">
        <v>61.369873523712101</v>
      </c>
      <c r="B6142">
        <v>73.281980000000004</v>
      </c>
      <c r="C6142">
        <v>0.48147174999999998</v>
      </c>
      <c r="D6142">
        <v>-0.42910334</v>
      </c>
      <c r="E6142">
        <v>0.90471566000000003</v>
      </c>
      <c r="F6142">
        <f t="shared" si="190"/>
        <v>5.3496861111111106E-2</v>
      </c>
      <c r="G6142">
        <f t="shared" si="191"/>
        <v>0.87990555308641971</v>
      </c>
    </row>
    <row r="6143" spans="1:7" x14ac:dyDescent="0.3">
      <c r="A6143">
        <v>61.379875659942599</v>
      </c>
      <c r="B6143">
        <v>73.23245</v>
      </c>
      <c r="C6143">
        <v>0.48151174000000002</v>
      </c>
      <c r="D6143">
        <v>-0.45962277000000001</v>
      </c>
      <c r="E6143">
        <v>0.90410422999999995</v>
      </c>
      <c r="F6143">
        <f t="shared" si="190"/>
        <v>5.3501304444444446E-2</v>
      </c>
      <c r="G6143">
        <f t="shared" si="191"/>
        <v>0.87929407160493822</v>
      </c>
    </row>
    <row r="6144" spans="1:7" x14ac:dyDescent="0.3">
      <c r="A6144">
        <v>61.389873981475802</v>
      </c>
      <c r="B6144">
        <v>73.272450000000006</v>
      </c>
      <c r="C6144">
        <v>0.48187170000000001</v>
      </c>
      <c r="D6144">
        <v>-0.17274004000000001</v>
      </c>
      <c r="E6144">
        <v>0.90459805999999998</v>
      </c>
      <c r="F6144">
        <f t="shared" si="190"/>
        <v>5.35413E-2</v>
      </c>
      <c r="G6144">
        <f t="shared" si="191"/>
        <v>0.87978789876543217</v>
      </c>
    </row>
    <row r="6145" spans="1:7" x14ac:dyDescent="0.3">
      <c r="A6145">
        <v>61.399876117706299</v>
      </c>
      <c r="B6145">
        <v>73.388649999999998</v>
      </c>
      <c r="C6145">
        <v>0.48211163000000001</v>
      </c>
      <c r="D6145">
        <v>4.2727217E-3</v>
      </c>
      <c r="E6145">
        <v>0.90603250000000002</v>
      </c>
      <c r="F6145">
        <f t="shared" si="190"/>
        <v>5.3567958888888892E-2</v>
      </c>
      <c r="G6145">
        <f t="shared" si="191"/>
        <v>0.88122246666666659</v>
      </c>
    </row>
    <row r="6146" spans="1:7" x14ac:dyDescent="0.3">
      <c r="A6146">
        <v>61.410000324249197</v>
      </c>
      <c r="B6146">
        <v>73.461039999999997</v>
      </c>
      <c r="C6146">
        <v>0.48204497000000002</v>
      </c>
      <c r="D6146">
        <v>-0.13733749000000001</v>
      </c>
      <c r="E6146">
        <v>0.90692620000000002</v>
      </c>
      <c r="F6146">
        <f t="shared" si="190"/>
        <v>5.3560552222222224E-2</v>
      </c>
      <c r="G6146">
        <f t="shared" si="191"/>
        <v>0.88211617037037027</v>
      </c>
    </row>
    <row r="6147" spans="1:7" x14ac:dyDescent="0.3">
      <c r="A6147">
        <v>61.4199986457824</v>
      </c>
      <c r="B6147">
        <v>73.495320000000007</v>
      </c>
      <c r="C6147">
        <v>0.48203163999999998</v>
      </c>
      <c r="D6147">
        <v>-0.25209057000000001</v>
      </c>
      <c r="E6147">
        <v>0.90734950000000003</v>
      </c>
      <c r="F6147">
        <f t="shared" si="190"/>
        <v>5.3559071111111106E-2</v>
      </c>
      <c r="G6147">
        <f t="shared" si="191"/>
        <v>0.88253938024691359</v>
      </c>
    </row>
    <row r="6148" spans="1:7" x14ac:dyDescent="0.3">
      <c r="A6148">
        <v>61.430000782012897</v>
      </c>
      <c r="B6148">
        <v>73.424840000000003</v>
      </c>
      <c r="C6148">
        <v>0.48207164000000002</v>
      </c>
      <c r="D6148">
        <v>-0.28383079999999999</v>
      </c>
      <c r="E6148">
        <v>0.90647940000000005</v>
      </c>
      <c r="F6148">
        <f t="shared" si="190"/>
        <v>5.3563515555555559E-2</v>
      </c>
      <c r="G6148">
        <f t="shared" si="191"/>
        <v>0.88166925679012342</v>
      </c>
    </row>
    <row r="6149" spans="1:7" x14ac:dyDescent="0.3">
      <c r="A6149">
        <v>61.4399991035461</v>
      </c>
      <c r="B6149">
        <v>73.415310000000005</v>
      </c>
      <c r="C6149">
        <v>0.48208496000000001</v>
      </c>
      <c r="D6149">
        <v>-0.35829823999999999</v>
      </c>
      <c r="E6149">
        <v>0.9063618</v>
      </c>
      <c r="F6149">
        <f t="shared" si="190"/>
        <v>5.3564995555555557E-2</v>
      </c>
      <c r="G6149">
        <f t="shared" si="191"/>
        <v>0.88155160246913578</v>
      </c>
    </row>
    <row r="6150" spans="1:7" x14ac:dyDescent="0.3">
      <c r="A6150">
        <v>61.450001239776597</v>
      </c>
      <c r="B6150">
        <v>73.369600000000005</v>
      </c>
      <c r="C6150">
        <v>0.48211163000000001</v>
      </c>
      <c r="D6150">
        <v>-0.41689556999999999</v>
      </c>
      <c r="E6150">
        <v>0.90579739999999997</v>
      </c>
      <c r="F6150">
        <f t="shared" ref="F6150:F6213" si="192">C6150/9</f>
        <v>5.3567958888888892E-2</v>
      </c>
      <c r="G6150">
        <f t="shared" ref="G6150:G6213" si="193">(B6150-$B$5)/81</f>
        <v>0.88098728148148153</v>
      </c>
    </row>
    <row r="6151" spans="1:7" x14ac:dyDescent="0.3">
      <c r="A6151">
        <v>61.459873676299999</v>
      </c>
      <c r="B6151">
        <v>73.318169999999995</v>
      </c>
      <c r="C6151">
        <v>0.48215160000000001</v>
      </c>
      <c r="D6151">
        <v>-0.44619423000000002</v>
      </c>
      <c r="E6151">
        <v>0.90516240000000003</v>
      </c>
      <c r="F6151">
        <f t="shared" si="192"/>
        <v>5.3572399999999999E-2</v>
      </c>
      <c r="G6151">
        <f t="shared" si="193"/>
        <v>0.88035234320987643</v>
      </c>
    </row>
    <row r="6152" spans="1:7" x14ac:dyDescent="0.3">
      <c r="A6152">
        <v>61.470001697540198</v>
      </c>
      <c r="B6152">
        <v>73.312454000000002</v>
      </c>
      <c r="C6152">
        <v>0.48224489999999998</v>
      </c>
      <c r="D6152">
        <v>-0.43276566</v>
      </c>
      <c r="E6152">
        <v>0.9050918</v>
      </c>
      <c r="F6152">
        <f t="shared" si="192"/>
        <v>5.3582766666666663E-2</v>
      </c>
      <c r="G6152">
        <f t="shared" si="193"/>
        <v>0.88028177530864193</v>
      </c>
    </row>
    <row r="6153" spans="1:7" x14ac:dyDescent="0.3">
      <c r="A6153">
        <v>61.480000019073401</v>
      </c>
      <c r="B6153">
        <v>73.283879999999996</v>
      </c>
      <c r="C6153">
        <v>0.48239154000000001</v>
      </c>
      <c r="D6153">
        <v>-0.35341513000000002</v>
      </c>
      <c r="E6153">
        <v>0.90473914</v>
      </c>
      <c r="F6153">
        <f t="shared" si="192"/>
        <v>5.3599060000000004E-2</v>
      </c>
      <c r="G6153">
        <f t="shared" si="193"/>
        <v>0.8799290098765431</v>
      </c>
    </row>
    <row r="6154" spans="1:7" x14ac:dyDescent="0.3">
      <c r="A6154">
        <v>61.489876270294097</v>
      </c>
      <c r="B6154">
        <v>73.335310000000007</v>
      </c>
      <c r="C6154">
        <v>0.48257815999999998</v>
      </c>
      <c r="D6154">
        <v>-0.2459867</v>
      </c>
      <c r="E6154">
        <v>0.90537409999999996</v>
      </c>
      <c r="F6154">
        <f t="shared" si="192"/>
        <v>5.3619795555555551E-2</v>
      </c>
      <c r="G6154">
        <f t="shared" si="193"/>
        <v>0.8805639481481482</v>
      </c>
    </row>
    <row r="6155" spans="1:7" x14ac:dyDescent="0.3">
      <c r="A6155">
        <v>61.500000476837101</v>
      </c>
      <c r="B6155">
        <v>73.400080000000003</v>
      </c>
      <c r="C6155">
        <v>0.48276478</v>
      </c>
      <c r="D6155">
        <v>-0.15198681999999999</v>
      </c>
      <c r="E6155">
        <v>0.90617369999999997</v>
      </c>
      <c r="F6155">
        <f t="shared" si="192"/>
        <v>5.3640531111111112E-2</v>
      </c>
      <c r="G6155">
        <f t="shared" si="193"/>
        <v>0.88136357777777774</v>
      </c>
    </row>
    <row r="6156" spans="1:7" x14ac:dyDescent="0.3">
      <c r="A6156">
        <v>61.509998798370297</v>
      </c>
      <c r="B6156">
        <v>73.451509999999999</v>
      </c>
      <c r="C6156">
        <v>0.48284473999999999</v>
      </c>
      <c r="D6156">
        <v>-0.12512971000000001</v>
      </c>
      <c r="E6156">
        <v>0.90680859999999996</v>
      </c>
      <c r="F6156">
        <f t="shared" si="192"/>
        <v>5.3649415555555552E-2</v>
      </c>
      <c r="G6156">
        <f t="shared" si="193"/>
        <v>0.88199851604938262</v>
      </c>
    </row>
    <row r="6157" spans="1:7" x14ac:dyDescent="0.3">
      <c r="A6157">
        <v>61.519875049591001</v>
      </c>
      <c r="B6157">
        <v>73.512469999999993</v>
      </c>
      <c r="C6157">
        <v>0.48284473999999999</v>
      </c>
      <c r="D6157">
        <v>-0.21302570000000001</v>
      </c>
      <c r="E6157">
        <v>0.90756119999999996</v>
      </c>
      <c r="F6157">
        <f t="shared" si="192"/>
        <v>5.3649415555555552E-2</v>
      </c>
      <c r="G6157">
        <f t="shared" si="193"/>
        <v>0.88275110864197515</v>
      </c>
    </row>
    <row r="6158" spans="1:7" x14ac:dyDescent="0.3">
      <c r="A6158">
        <v>61.529999256133998</v>
      </c>
      <c r="B6158">
        <v>73.468649999999997</v>
      </c>
      <c r="C6158">
        <v>0.48285810000000001</v>
      </c>
      <c r="D6158">
        <v>-0.28749313999999998</v>
      </c>
      <c r="E6158">
        <v>0.90702020000000005</v>
      </c>
      <c r="F6158">
        <f t="shared" si="192"/>
        <v>5.3650900000000001E-2</v>
      </c>
      <c r="G6158">
        <f t="shared" si="193"/>
        <v>0.88221012098765428</v>
      </c>
    </row>
    <row r="6159" spans="1:7" x14ac:dyDescent="0.3">
      <c r="A6159">
        <v>61.539875507354701</v>
      </c>
      <c r="B6159">
        <v>73.468649999999997</v>
      </c>
      <c r="C6159">
        <v>0.48291139999999999</v>
      </c>
      <c r="D6159">
        <v>-0.30580479999999999</v>
      </c>
      <c r="E6159">
        <v>0.90702020000000005</v>
      </c>
      <c r="F6159">
        <f t="shared" si="192"/>
        <v>5.365682222222222E-2</v>
      </c>
      <c r="G6159">
        <f t="shared" si="193"/>
        <v>0.88221012098765428</v>
      </c>
    </row>
    <row r="6160" spans="1:7" x14ac:dyDescent="0.3">
      <c r="A6160">
        <v>61.549999713897698</v>
      </c>
      <c r="B6160">
        <v>73.438180000000003</v>
      </c>
      <c r="C6160">
        <v>0.48300470000000001</v>
      </c>
      <c r="D6160">
        <v>-0.30946713999999997</v>
      </c>
      <c r="E6160">
        <v>0.90664405000000003</v>
      </c>
      <c r="F6160">
        <f t="shared" si="192"/>
        <v>5.3667188888888891E-2</v>
      </c>
      <c r="G6160">
        <f t="shared" si="193"/>
        <v>0.88183394814814808</v>
      </c>
    </row>
    <row r="6161" spans="1:7" x14ac:dyDescent="0.3">
      <c r="A6161">
        <v>61.559875965118401</v>
      </c>
      <c r="B6161">
        <v>73.422934999999995</v>
      </c>
      <c r="C6161">
        <v>0.48309806</v>
      </c>
      <c r="D6161">
        <v>-0.28505158000000003</v>
      </c>
      <c r="E6161">
        <v>0.90645589999999998</v>
      </c>
      <c r="F6161">
        <f t="shared" si="192"/>
        <v>5.3677562222222225E-2</v>
      </c>
      <c r="G6161">
        <f t="shared" si="193"/>
        <v>0.88164573827160486</v>
      </c>
    </row>
    <row r="6162" spans="1:7" x14ac:dyDescent="0.3">
      <c r="A6162">
        <v>61.569874286651597</v>
      </c>
      <c r="B6162">
        <v>73.447699999999998</v>
      </c>
      <c r="C6162">
        <v>0.48315138000000002</v>
      </c>
      <c r="D6162">
        <v>-0.29970091999999998</v>
      </c>
      <c r="E6162">
        <v>0.90676159999999995</v>
      </c>
      <c r="F6162">
        <f t="shared" si="192"/>
        <v>5.3683486666666669E-2</v>
      </c>
      <c r="G6162">
        <f t="shared" si="193"/>
        <v>0.88195147901234561</v>
      </c>
    </row>
    <row r="6163" spans="1:7" x14ac:dyDescent="0.3">
      <c r="A6163">
        <v>61.579998493194502</v>
      </c>
      <c r="B6163">
        <v>73.424840000000003</v>
      </c>
      <c r="C6163">
        <v>0.48317805000000003</v>
      </c>
      <c r="D6163">
        <v>-0.35829823999999999</v>
      </c>
      <c r="E6163">
        <v>0.90647940000000005</v>
      </c>
      <c r="F6163">
        <f t="shared" si="192"/>
        <v>5.3686450000000004E-2</v>
      </c>
      <c r="G6163">
        <f t="shared" si="193"/>
        <v>0.88166925679012342</v>
      </c>
    </row>
    <row r="6164" spans="1:7" x14ac:dyDescent="0.3">
      <c r="A6164">
        <v>61.590000629424999</v>
      </c>
      <c r="B6164">
        <v>73.428650000000005</v>
      </c>
      <c r="C6164">
        <v>0.48319137000000001</v>
      </c>
      <c r="D6164">
        <v>-0.41689556999999999</v>
      </c>
      <c r="E6164">
        <v>0.90652644999999998</v>
      </c>
      <c r="F6164">
        <f t="shared" si="192"/>
        <v>5.3687930000000002E-2</v>
      </c>
      <c r="G6164">
        <f t="shared" si="193"/>
        <v>0.88171629382716055</v>
      </c>
    </row>
    <row r="6165" spans="1:7" x14ac:dyDescent="0.3">
      <c r="A6165">
        <v>61.599998950958202</v>
      </c>
      <c r="B6165">
        <v>73.392455999999996</v>
      </c>
      <c r="C6165">
        <v>0.48329800000000001</v>
      </c>
      <c r="D6165">
        <v>-0.42299944</v>
      </c>
      <c r="E6165">
        <v>0.90607959999999999</v>
      </c>
      <c r="F6165">
        <f t="shared" si="192"/>
        <v>5.3699777777777777E-2</v>
      </c>
      <c r="G6165">
        <f t="shared" si="193"/>
        <v>0.88126945432098758</v>
      </c>
    </row>
    <row r="6166" spans="1:7" x14ac:dyDescent="0.3">
      <c r="A6166">
        <v>61.610001087188699</v>
      </c>
      <c r="B6166">
        <v>73.432464999999993</v>
      </c>
      <c r="C6166">
        <v>0.48368456999999998</v>
      </c>
      <c r="D6166">
        <v>-9.4610269999999996E-2</v>
      </c>
      <c r="E6166">
        <v>0.90657350000000003</v>
      </c>
      <c r="F6166">
        <f t="shared" si="192"/>
        <v>5.3742729999999996E-2</v>
      </c>
      <c r="G6166">
        <f t="shared" si="193"/>
        <v>0.88176339259259251</v>
      </c>
    </row>
    <row r="6167" spans="1:7" x14ac:dyDescent="0.3">
      <c r="A6167">
        <v>61.619999408721903</v>
      </c>
      <c r="B6167">
        <v>73.581040000000002</v>
      </c>
      <c r="C6167">
        <v>0.48376456000000001</v>
      </c>
      <c r="D6167">
        <v>-7.1415489999999998E-2</v>
      </c>
      <c r="E6167">
        <v>0.90840774999999996</v>
      </c>
      <c r="F6167">
        <f t="shared" si="192"/>
        <v>5.3751617777777781E-2</v>
      </c>
      <c r="G6167">
        <f t="shared" si="193"/>
        <v>0.8835976518518518</v>
      </c>
    </row>
    <row r="6168" spans="1:7" x14ac:dyDescent="0.3">
      <c r="A6168">
        <v>61.6300015449523</v>
      </c>
      <c r="B6168">
        <v>73.582949999999997</v>
      </c>
      <c r="C6168">
        <v>0.48368456999999998</v>
      </c>
      <c r="D6168">
        <v>-0.24232437000000001</v>
      </c>
      <c r="E6168">
        <v>0.90843130000000005</v>
      </c>
      <c r="F6168">
        <f t="shared" si="192"/>
        <v>5.3742729999999996E-2</v>
      </c>
      <c r="G6168">
        <f t="shared" si="193"/>
        <v>0.88362123209876531</v>
      </c>
    </row>
    <row r="6169" spans="1:7" x14ac:dyDescent="0.3">
      <c r="A6169">
        <v>61.639873981475802</v>
      </c>
      <c r="B6169">
        <v>73.560079999999999</v>
      </c>
      <c r="C6169">
        <v>0.48368456999999998</v>
      </c>
      <c r="D6169">
        <v>-0.33022034</v>
      </c>
      <c r="E6169">
        <v>0.90814905999999995</v>
      </c>
      <c r="F6169">
        <f t="shared" si="192"/>
        <v>5.3742729999999996E-2</v>
      </c>
      <c r="G6169">
        <f t="shared" si="193"/>
        <v>0.883338886419753</v>
      </c>
    </row>
    <row r="6170" spans="1:7" x14ac:dyDescent="0.3">
      <c r="A6170">
        <v>61.649876117706299</v>
      </c>
      <c r="B6170">
        <v>73.523894999999996</v>
      </c>
      <c r="C6170">
        <v>0.48369790000000001</v>
      </c>
      <c r="D6170">
        <v>-0.38881767</v>
      </c>
      <c r="E6170">
        <v>0.90770227000000003</v>
      </c>
      <c r="F6170">
        <f t="shared" si="192"/>
        <v>5.3744211111111113E-2</v>
      </c>
      <c r="G6170">
        <f t="shared" si="193"/>
        <v>0.88289215802469123</v>
      </c>
    </row>
    <row r="6171" spans="1:7" x14ac:dyDescent="0.3">
      <c r="A6171">
        <v>61.659874439239502</v>
      </c>
      <c r="B6171">
        <v>73.497230000000002</v>
      </c>
      <c r="C6171">
        <v>0.48369790000000001</v>
      </c>
      <c r="D6171">
        <v>-0.47671365999999998</v>
      </c>
      <c r="E6171">
        <v>0.90737310000000004</v>
      </c>
      <c r="F6171">
        <f t="shared" si="192"/>
        <v>5.3744211111111113E-2</v>
      </c>
      <c r="G6171">
        <f t="shared" si="193"/>
        <v>0.8825629604938271</v>
      </c>
    </row>
    <row r="6172" spans="1:7" x14ac:dyDescent="0.3">
      <c r="A6172">
        <v>61.6698765754699</v>
      </c>
      <c r="B6172">
        <v>73.491516000000004</v>
      </c>
      <c r="C6172">
        <v>0.48404446000000001</v>
      </c>
      <c r="D6172">
        <v>-0.18983093000000001</v>
      </c>
      <c r="E6172">
        <v>0.90730250000000001</v>
      </c>
      <c r="F6172">
        <f t="shared" si="192"/>
        <v>5.378271777777778E-2</v>
      </c>
      <c r="G6172">
        <f t="shared" si="193"/>
        <v>0.88249241728395067</v>
      </c>
    </row>
    <row r="6173" spans="1:7" x14ac:dyDescent="0.3">
      <c r="A6173">
        <v>61.679874897003103</v>
      </c>
      <c r="B6173">
        <v>73.558179999999993</v>
      </c>
      <c r="C6173">
        <v>0.48437770000000002</v>
      </c>
      <c r="D6173">
        <v>5.3103826999999999E-2</v>
      </c>
      <c r="E6173">
        <v>0.90812559999999998</v>
      </c>
      <c r="F6173">
        <f t="shared" si="192"/>
        <v>5.3819744444444449E-2</v>
      </c>
      <c r="G6173">
        <f t="shared" si="193"/>
        <v>0.8833154296296295</v>
      </c>
    </row>
    <row r="6174" spans="1:7" x14ac:dyDescent="0.3">
      <c r="A6174">
        <v>61.689873218536299</v>
      </c>
      <c r="B6174">
        <v>73.695335</v>
      </c>
      <c r="C6174">
        <v>0.48437770000000002</v>
      </c>
      <c r="D6174">
        <v>-2.014283E-2</v>
      </c>
      <c r="E6174">
        <v>0.90981880000000004</v>
      </c>
      <c r="F6174">
        <f t="shared" si="192"/>
        <v>5.3819744444444449E-2</v>
      </c>
      <c r="G6174">
        <f t="shared" si="193"/>
        <v>0.88500870123456787</v>
      </c>
    </row>
    <row r="6175" spans="1:7" x14ac:dyDescent="0.3">
      <c r="A6175">
        <v>61.700001239776597</v>
      </c>
      <c r="B6175">
        <v>73.689620000000005</v>
      </c>
      <c r="C6175">
        <v>0.48435104000000001</v>
      </c>
      <c r="D6175">
        <v>-0.121467374</v>
      </c>
      <c r="E6175">
        <v>0.90974825999999998</v>
      </c>
      <c r="F6175">
        <f t="shared" si="192"/>
        <v>5.381678222222222E-2</v>
      </c>
      <c r="G6175">
        <f t="shared" si="193"/>
        <v>0.88493814567901241</v>
      </c>
    </row>
    <row r="6176" spans="1:7" x14ac:dyDescent="0.3">
      <c r="A6176">
        <v>61.709873676299999</v>
      </c>
      <c r="B6176">
        <v>73.668660000000003</v>
      </c>
      <c r="C6176">
        <v>0.48439110000000002</v>
      </c>
      <c r="D6176">
        <v>-0.18128548999999999</v>
      </c>
      <c r="E6176">
        <v>0.90948960000000001</v>
      </c>
      <c r="F6176">
        <f t="shared" si="192"/>
        <v>5.3821233333333336E-2</v>
      </c>
      <c r="G6176">
        <f t="shared" si="193"/>
        <v>0.88467938024691362</v>
      </c>
    </row>
    <row r="6177" spans="1:7" x14ac:dyDescent="0.3">
      <c r="A6177">
        <v>61.720001697540198</v>
      </c>
      <c r="B6177">
        <v>73.670569999999998</v>
      </c>
      <c r="C6177">
        <v>0.48441777000000003</v>
      </c>
      <c r="D6177">
        <v>-0.22645425999999999</v>
      </c>
      <c r="E6177">
        <v>0.90951305999999998</v>
      </c>
      <c r="F6177">
        <f t="shared" si="192"/>
        <v>5.3824196666666671E-2</v>
      </c>
      <c r="G6177">
        <f t="shared" si="193"/>
        <v>0.88470296049382713</v>
      </c>
    </row>
    <row r="6178" spans="1:7" x14ac:dyDescent="0.3">
      <c r="A6178">
        <v>61.730000019073401</v>
      </c>
      <c r="B6178">
        <v>73.613420000000005</v>
      </c>
      <c r="C6178">
        <v>0.48447108</v>
      </c>
      <c r="D6178">
        <v>-0.24354513999999999</v>
      </c>
      <c r="E6178">
        <v>0.90880760000000005</v>
      </c>
      <c r="F6178">
        <f t="shared" si="192"/>
        <v>5.3830120000000002E-2</v>
      </c>
      <c r="G6178">
        <f t="shared" si="193"/>
        <v>0.88399740493827161</v>
      </c>
    </row>
    <row r="6179" spans="1:7" x14ac:dyDescent="0.3">
      <c r="A6179">
        <v>61.739876270294097</v>
      </c>
      <c r="B6179">
        <v>73.601990000000001</v>
      </c>
      <c r="C6179">
        <v>0.48457771999999999</v>
      </c>
      <c r="D6179">
        <v>-0.21912959000000001</v>
      </c>
      <c r="E6179">
        <v>0.90866643000000002</v>
      </c>
      <c r="F6179">
        <f t="shared" si="192"/>
        <v>5.384196888888889E-2</v>
      </c>
      <c r="G6179">
        <f t="shared" si="193"/>
        <v>0.88385629382716047</v>
      </c>
    </row>
    <row r="6180" spans="1:7" x14ac:dyDescent="0.3">
      <c r="A6180">
        <v>61.7498745918273</v>
      </c>
      <c r="B6180">
        <v>73.624849999999995</v>
      </c>
      <c r="C6180">
        <v>0.484711</v>
      </c>
      <c r="D6180">
        <v>-0.15198681999999999</v>
      </c>
      <c r="E6180">
        <v>0.9089486</v>
      </c>
      <c r="F6180">
        <f t="shared" si="192"/>
        <v>5.3856777777777781E-2</v>
      </c>
      <c r="G6180">
        <f t="shared" si="193"/>
        <v>0.88413851604938265</v>
      </c>
    </row>
    <row r="6181" spans="1:7" x14ac:dyDescent="0.3">
      <c r="A6181">
        <v>61.759876728057797</v>
      </c>
      <c r="B6181">
        <v>73.634379999999993</v>
      </c>
      <c r="C6181">
        <v>0.48481762</v>
      </c>
      <c r="D6181">
        <v>-0.12757126999999999</v>
      </c>
      <c r="E6181">
        <v>0.90906620000000005</v>
      </c>
      <c r="F6181">
        <f t="shared" si="192"/>
        <v>5.3868624444444443E-2</v>
      </c>
      <c r="G6181">
        <f t="shared" si="193"/>
        <v>0.88425617037037019</v>
      </c>
    </row>
    <row r="6182" spans="1:7" x14ac:dyDescent="0.3">
      <c r="A6182">
        <v>61.769875049591001</v>
      </c>
      <c r="B6182">
        <v>73.685810000000004</v>
      </c>
      <c r="C6182">
        <v>0.48487097000000001</v>
      </c>
      <c r="D6182">
        <v>-0.15931149</v>
      </c>
      <c r="E6182">
        <v>0.90970119999999999</v>
      </c>
      <c r="F6182">
        <f t="shared" si="192"/>
        <v>5.3874552222222226E-2</v>
      </c>
      <c r="G6182">
        <f t="shared" si="193"/>
        <v>0.88489110864197529</v>
      </c>
    </row>
    <row r="6183" spans="1:7" x14ac:dyDescent="0.3">
      <c r="A6183">
        <v>61.779999256133998</v>
      </c>
      <c r="B6183">
        <v>73.666756000000007</v>
      </c>
      <c r="C6183">
        <v>0.48489759999999998</v>
      </c>
      <c r="D6183">
        <v>-0.20448026</v>
      </c>
      <c r="E6183">
        <v>0.909466</v>
      </c>
      <c r="F6183">
        <f t="shared" si="192"/>
        <v>5.3877511111111109E-2</v>
      </c>
      <c r="G6183">
        <f t="shared" si="193"/>
        <v>0.88465587407407409</v>
      </c>
    </row>
    <row r="6184" spans="1:7" x14ac:dyDescent="0.3">
      <c r="A6184">
        <v>61.789875507354701</v>
      </c>
      <c r="B6184">
        <v>73.662949999999995</v>
      </c>
      <c r="C6184">
        <v>0.48495093</v>
      </c>
      <c r="D6184">
        <v>-0.25086979999999998</v>
      </c>
      <c r="E6184">
        <v>0.90941905999999995</v>
      </c>
      <c r="F6184">
        <f t="shared" si="192"/>
        <v>5.3883436666666666E-2</v>
      </c>
      <c r="G6184">
        <f t="shared" si="193"/>
        <v>0.88460888641975299</v>
      </c>
    </row>
    <row r="6185" spans="1:7" x14ac:dyDescent="0.3">
      <c r="A6185">
        <v>61.799999713897698</v>
      </c>
      <c r="B6185">
        <v>73.655330000000006</v>
      </c>
      <c r="C6185">
        <v>0.48501757000000001</v>
      </c>
      <c r="D6185">
        <v>-0.25575291999999999</v>
      </c>
      <c r="E6185">
        <v>0.90932493999999997</v>
      </c>
      <c r="F6185">
        <f t="shared" si="192"/>
        <v>5.3890841111111115E-2</v>
      </c>
      <c r="G6185">
        <f t="shared" si="193"/>
        <v>0.88451481234567908</v>
      </c>
    </row>
    <row r="6186" spans="1:7" x14ac:dyDescent="0.3">
      <c r="A6186">
        <v>61.810001850128103</v>
      </c>
      <c r="B6186">
        <v>73.634379999999993</v>
      </c>
      <c r="C6186">
        <v>0.48509755999999998</v>
      </c>
      <c r="D6186">
        <v>-0.24476592</v>
      </c>
      <c r="E6186">
        <v>0.90906620000000005</v>
      </c>
      <c r="F6186">
        <f t="shared" si="192"/>
        <v>5.3899728888888887E-2</v>
      </c>
      <c r="G6186">
        <f t="shared" si="193"/>
        <v>0.88425617037037019</v>
      </c>
    </row>
    <row r="6187" spans="1:7" x14ac:dyDescent="0.3">
      <c r="A6187">
        <v>61.820000171661299</v>
      </c>
      <c r="B6187">
        <v>73.66104</v>
      </c>
      <c r="C6187">
        <v>0.48517755000000001</v>
      </c>
      <c r="D6187">
        <v>-0.2459867</v>
      </c>
      <c r="E6187">
        <v>0.90939546000000004</v>
      </c>
      <c r="F6187">
        <f t="shared" si="192"/>
        <v>5.3908616666666666E-2</v>
      </c>
      <c r="G6187">
        <f t="shared" si="193"/>
        <v>0.88458530617283948</v>
      </c>
    </row>
    <row r="6188" spans="1:7" x14ac:dyDescent="0.3">
      <c r="A6188">
        <v>61.829876422882002</v>
      </c>
      <c r="B6188">
        <v>73.641999999999996</v>
      </c>
      <c r="C6188">
        <v>0.48521750000000002</v>
      </c>
      <c r="D6188">
        <v>-0.27772691999999999</v>
      </c>
      <c r="E6188">
        <v>0.90916030000000003</v>
      </c>
      <c r="F6188">
        <f t="shared" si="192"/>
        <v>5.3913055555555561E-2</v>
      </c>
      <c r="G6188">
        <f t="shared" si="193"/>
        <v>0.88435024444444432</v>
      </c>
    </row>
    <row r="6189" spans="1:7" x14ac:dyDescent="0.3">
      <c r="A6189">
        <v>61.840000629424999</v>
      </c>
      <c r="B6189">
        <v>73.65343</v>
      </c>
      <c r="C6189">
        <v>0.48525750000000001</v>
      </c>
      <c r="D6189">
        <v>-0.32167489999999999</v>
      </c>
      <c r="E6189">
        <v>0.90930146000000001</v>
      </c>
      <c r="F6189">
        <f t="shared" si="192"/>
        <v>5.39175E-2</v>
      </c>
      <c r="G6189">
        <f t="shared" si="193"/>
        <v>0.88449135555555547</v>
      </c>
    </row>
    <row r="6190" spans="1:7" x14ac:dyDescent="0.3">
      <c r="A6190">
        <v>61.849876880645702</v>
      </c>
      <c r="B6190">
        <v>73.624849999999995</v>
      </c>
      <c r="C6190">
        <v>0.48529749999999999</v>
      </c>
      <c r="D6190">
        <v>-0.36806445999999998</v>
      </c>
      <c r="E6190">
        <v>0.9089486</v>
      </c>
      <c r="F6190">
        <f t="shared" si="192"/>
        <v>5.3921944444444446E-2</v>
      </c>
      <c r="G6190">
        <f t="shared" si="193"/>
        <v>0.88413851604938265</v>
      </c>
    </row>
    <row r="6191" spans="1:7" x14ac:dyDescent="0.3">
      <c r="A6191">
        <v>61.860001087188699</v>
      </c>
      <c r="B6191">
        <v>73.609610000000004</v>
      </c>
      <c r="C6191">
        <v>0.48533749999999998</v>
      </c>
      <c r="D6191">
        <v>-0.39858389999999999</v>
      </c>
      <c r="E6191">
        <v>0.90876055</v>
      </c>
      <c r="F6191">
        <f t="shared" si="192"/>
        <v>5.3926388888888885E-2</v>
      </c>
      <c r="G6191">
        <f t="shared" si="193"/>
        <v>0.8839503679012346</v>
      </c>
    </row>
    <row r="6192" spans="1:7" x14ac:dyDescent="0.3">
      <c r="A6192">
        <v>61.869873523712101</v>
      </c>
      <c r="B6192">
        <v>73.613420000000005</v>
      </c>
      <c r="C6192">
        <v>0.48539080000000001</v>
      </c>
      <c r="D6192">
        <v>-0.42910334</v>
      </c>
      <c r="E6192">
        <v>0.90880760000000005</v>
      </c>
      <c r="F6192">
        <f t="shared" si="192"/>
        <v>5.393231111111111E-2</v>
      </c>
      <c r="G6192">
        <f t="shared" si="193"/>
        <v>0.88399740493827161</v>
      </c>
    </row>
    <row r="6193" spans="1:7" x14ac:dyDescent="0.3">
      <c r="A6193">
        <v>61.879875659942599</v>
      </c>
      <c r="B6193">
        <v>73.575325000000007</v>
      </c>
      <c r="C6193">
        <v>0.48547077</v>
      </c>
      <c r="D6193">
        <v>-0.43398646000000002</v>
      </c>
      <c r="E6193">
        <v>0.90833724000000005</v>
      </c>
      <c r="F6193">
        <f t="shared" si="192"/>
        <v>5.3941196666666663E-2</v>
      </c>
      <c r="G6193">
        <f t="shared" si="193"/>
        <v>0.88352709629629633</v>
      </c>
    </row>
    <row r="6194" spans="1:7" x14ac:dyDescent="0.3">
      <c r="A6194">
        <v>61.889999866485503</v>
      </c>
      <c r="B6194">
        <v>73.643900000000002</v>
      </c>
      <c r="C6194">
        <v>0.48591069999999997</v>
      </c>
      <c r="D6194">
        <v>-7.7519379999999999E-2</v>
      </c>
      <c r="E6194">
        <v>0.90918379999999999</v>
      </c>
      <c r="F6194">
        <f t="shared" si="192"/>
        <v>5.3990077777777777E-2</v>
      </c>
      <c r="G6194">
        <f t="shared" si="193"/>
        <v>0.88437370123456793</v>
      </c>
    </row>
    <row r="6195" spans="1:7" x14ac:dyDescent="0.3">
      <c r="A6195">
        <v>61.899998188018799</v>
      </c>
      <c r="B6195">
        <v>73.8001</v>
      </c>
      <c r="C6195">
        <v>0.48611066000000003</v>
      </c>
      <c r="D6195">
        <v>7.0194714000000005E-2</v>
      </c>
      <c r="E6195">
        <v>0.91111220000000004</v>
      </c>
      <c r="F6195">
        <f t="shared" si="192"/>
        <v>5.4012295555555562E-2</v>
      </c>
      <c r="G6195">
        <f t="shared" si="193"/>
        <v>0.8863020962962963</v>
      </c>
    </row>
    <row r="6196" spans="1:7" x14ac:dyDescent="0.3">
      <c r="A6196">
        <v>61.909874439239502</v>
      </c>
      <c r="B6196">
        <v>73.870575000000002</v>
      </c>
      <c r="C6196">
        <v>0.48604402000000002</v>
      </c>
      <c r="D6196">
        <v>-5.7986937000000002E-2</v>
      </c>
      <c r="E6196">
        <v>0.91198230000000002</v>
      </c>
      <c r="F6196">
        <f t="shared" si="192"/>
        <v>5.4004891111111113E-2</v>
      </c>
      <c r="G6196">
        <f t="shared" si="193"/>
        <v>0.88717215802469129</v>
      </c>
    </row>
    <row r="6197" spans="1:7" x14ac:dyDescent="0.3">
      <c r="A6197">
        <v>61.9198765754699</v>
      </c>
      <c r="B6197">
        <v>73.904870000000003</v>
      </c>
      <c r="C6197">
        <v>0.48603069999999998</v>
      </c>
      <c r="D6197">
        <v>-0.17396081999999999</v>
      </c>
      <c r="E6197">
        <v>0.91240560000000004</v>
      </c>
      <c r="F6197">
        <f t="shared" si="192"/>
        <v>5.4003411111111108E-2</v>
      </c>
      <c r="G6197">
        <f t="shared" si="193"/>
        <v>0.88759555308641969</v>
      </c>
    </row>
    <row r="6198" spans="1:7" x14ac:dyDescent="0.3">
      <c r="A6198">
        <v>61.930000782012897</v>
      </c>
      <c r="B6198">
        <v>73.847719999999995</v>
      </c>
      <c r="C6198">
        <v>0.48607065999999999</v>
      </c>
      <c r="D6198">
        <v>-0.21790881000000001</v>
      </c>
      <c r="E6198">
        <v>0.91170010000000001</v>
      </c>
      <c r="F6198">
        <f t="shared" si="192"/>
        <v>5.4007851111111109E-2</v>
      </c>
      <c r="G6198">
        <f t="shared" si="193"/>
        <v>0.88688999753086406</v>
      </c>
    </row>
    <row r="6199" spans="1:7" x14ac:dyDescent="0.3">
      <c r="A6199">
        <v>61.939873218536299</v>
      </c>
      <c r="B6199">
        <v>73.832480000000004</v>
      </c>
      <c r="C6199">
        <v>0.48611066000000003</v>
      </c>
      <c r="D6199">
        <v>-0.24842826000000001</v>
      </c>
      <c r="E6199">
        <v>0.91151199999999999</v>
      </c>
      <c r="F6199">
        <f t="shared" si="192"/>
        <v>5.4012295555555562E-2</v>
      </c>
      <c r="G6199">
        <f t="shared" si="193"/>
        <v>0.88670184938271601</v>
      </c>
    </row>
    <row r="6200" spans="1:7" x14ac:dyDescent="0.3">
      <c r="A6200">
        <v>61.950001239776597</v>
      </c>
      <c r="B6200">
        <v>73.781049999999993</v>
      </c>
      <c r="C6200">
        <v>0.48616397</v>
      </c>
      <c r="D6200">
        <v>-0.27772691999999999</v>
      </c>
      <c r="E6200">
        <v>0.9108771</v>
      </c>
      <c r="F6200">
        <f t="shared" si="192"/>
        <v>5.4018218888888886E-2</v>
      </c>
      <c r="G6200">
        <f t="shared" si="193"/>
        <v>0.88606691111111102</v>
      </c>
    </row>
    <row r="6201" spans="1:7" x14ac:dyDescent="0.3">
      <c r="A6201">
        <v>61.959873676299999</v>
      </c>
      <c r="B6201">
        <v>73.765816000000001</v>
      </c>
      <c r="C6201">
        <v>0.4862706</v>
      </c>
      <c r="D6201">
        <v>-0.26551913999999999</v>
      </c>
      <c r="E6201">
        <v>0.91068894</v>
      </c>
      <c r="F6201">
        <f t="shared" si="192"/>
        <v>5.4030066666666668E-2</v>
      </c>
      <c r="G6201">
        <f t="shared" si="193"/>
        <v>0.88587883703703696</v>
      </c>
    </row>
    <row r="6202" spans="1:7" x14ac:dyDescent="0.3">
      <c r="A6202">
        <v>61.969875812530503</v>
      </c>
      <c r="B6202">
        <v>73.779144000000002</v>
      </c>
      <c r="C6202">
        <v>0.4864039</v>
      </c>
      <c r="D6202">
        <v>-0.18494782000000001</v>
      </c>
      <c r="E6202">
        <v>0.91085349999999998</v>
      </c>
      <c r="F6202">
        <f t="shared" si="192"/>
        <v>5.4044877777777778E-2</v>
      </c>
      <c r="G6202">
        <f t="shared" si="193"/>
        <v>0.88604338024691354</v>
      </c>
    </row>
    <row r="6203" spans="1:7" x14ac:dyDescent="0.3">
      <c r="A6203">
        <v>61.979874134063699</v>
      </c>
      <c r="B6203">
        <v>73.790570000000002</v>
      </c>
      <c r="C6203">
        <v>0.48653721999999999</v>
      </c>
      <c r="D6203">
        <v>-0.13123360000000001</v>
      </c>
      <c r="E6203">
        <v>0.91099459999999999</v>
      </c>
      <c r="F6203">
        <f t="shared" si="192"/>
        <v>5.4059691111111113E-2</v>
      </c>
      <c r="G6203">
        <f t="shared" si="193"/>
        <v>0.88618444197530866</v>
      </c>
    </row>
    <row r="6204" spans="1:7" x14ac:dyDescent="0.3">
      <c r="A6204">
        <v>61.989998340606597</v>
      </c>
      <c r="B6204">
        <v>73.862960000000001</v>
      </c>
      <c r="C6204">
        <v>0.48661717999999998</v>
      </c>
      <c r="D6204">
        <v>-0.11780504</v>
      </c>
      <c r="E6204">
        <v>0.91188824000000002</v>
      </c>
      <c r="F6204">
        <f t="shared" si="192"/>
        <v>5.4068575555555554E-2</v>
      </c>
      <c r="G6204">
        <f t="shared" si="193"/>
        <v>0.88707814567901233</v>
      </c>
    </row>
    <row r="6205" spans="1:7" x14ac:dyDescent="0.3">
      <c r="A6205">
        <v>61.9998745918273</v>
      </c>
      <c r="B6205">
        <v>73.859145999999996</v>
      </c>
      <c r="C6205">
        <v>0.48664384999999999</v>
      </c>
      <c r="D6205">
        <v>-0.17762315000000001</v>
      </c>
      <c r="E6205">
        <v>0.91184120000000002</v>
      </c>
      <c r="F6205">
        <f t="shared" si="192"/>
        <v>5.4071538888888888E-2</v>
      </c>
      <c r="G6205">
        <f t="shared" si="193"/>
        <v>0.88703105925925918</v>
      </c>
    </row>
    <row r="6206" spans="1:7" x14ac:dyDescent="0.3">
      <c r="A6206">
        <v>62.009876728057797</v>
      </c>
      <c r="B6206">
        <v>73.834379999999996</v>
      </c>
      <c r="C6206">
        <v>0.48667050000000001</v>
      </c>
      <c r="D6206">
        <v>-0.23744125999999999</v>
      </c>
      <c r="E6206">
        <v>0.91153550000000005</v>
      </c>
      <c r="F6206">
        <f t="shared" si="192"/>
        <v>5.4074499999999998E-2</v>
      </c>
      <c r="G6206">
        <f t="shared" si="193"/>
        <v>0.8867253061728394</v>
      </c>
    </row>
    <row r="6207" spans="1:7" x14ac:dyDescent="0.3">
      <c r="A6207">
        <v>62.019875049591001</v>
      </c>
      <c r="B6207">
        <v>73.840100000000007</v>
      </c>
      <c r="C6207">
        <v>0.48673716</v>
      </c>
      <c r="D6207">
        <v>-0.23866203</v>
      </c>
      <c r="E6207">
        <v>0.91160609999999997</v>
      </c>
      <c r="F6207">
        <f t="shared" si="192"/>
        <v>5.4081906666666665E-2</v>
      </c>
      <c r="G6207">
        <f t="shared" si="193"/>
        <v>0.88679592345679015</v>
      </c>
    </row>
    <row r="6208" spans="1:7" x14ac:dyDescent="0.3">
      <c r="A6208">
        <v>62.029999256133998</v>
      </c>
      <c r="B6208">
        <v>73.805819999999997</v>
      </c>
      <c r="C6208">
        <v>0.48684379999999999</v>
      </c>
      <c r="D6208">
        <v>-0.22889581000000001</v>
      </c>
      <c r="E6208">
        <v>0.91118275999999998</v>
      </c>
      <c r="F6208">
        <f t="shared" si="192"/>
        <v>5.4093755555555553E-2</v>
      </c>
      <c r="G6208">
        <f t="shared" si="193"/>
        <v>0.88637271358024683</v>
      </c>
    </row>
    <row r="6209" spans="1:7" x14ac:dyDescent="0.3">
      <c r="A6209">
        <v>62.039875507354701</v>
      </c>
      <c r="B6209">
        <v>73.840100000000007</v>
      </c>
      <c r="C6209">
        <v>0.48692374999999999</v>
      </c>
      <c r="D6209">
        <v>-0.21912959000000001</v>
      </c>
      <c r="E6209">
        <v>0.91160609999999997</v>
      </c>
      <c r="F6209">
        <f t="shared" si="192"/>
        <v>5.4102638888888888E-2</v>
      </c>
      <c r="G6209">
        <f t="shared" si="193"/>
        <v>0.88679592345679015</v>
      </c>
    </row>
    <row r="6210" spans="1:7" x14ac:dyDescent="0.3">
      <c r="A6210">
        <v>62.049873828887897</v>
      </c>
      <c r="B6210">
        <v>73.832480000000004</v>
      </c>
      <c r="C6210">
        <v>0.48699048</v>
      </c>
      <c r="D6210">
        <v>-0.23622048000000001</v>
      </c>
      <c r="E6210">
        <v>0.91151199999999999</v>
      </c>
      <c r="F6210">
        <f t="shared" si="192"/>
        <v>5.4110053333333331E-2</v>
      </c>
      <c r="G6210">
        <f t="shared" si="193"/>
        <v>0.88670184938271601</v>
      </c>
    </row>
    <row r="6211" spans="1:7" x14ac:dyDescent="0.3">
      <c r="A6211">
        <v>62.060001850128103</v>
      </c>
      <c r="B6211">
        <v>73.828670000000002</v>
      </c>
      <c r="C6211">
        <v>0.48701712000000003</v>
      </c>
      <c r="D6211">
        <v>-0.28138923999999998</v>
      </c>
      <c r="E6211">
        <v>0.91146490000000002</v>
      </c>
      <c r="F6211">
        <f t="shared" si="192"/>
        <v>5.4113013333333335E-2</v>
      </c>
      <c r="G6211">
        <f t="shared" si="193"/>
        <v>0.886654812345679</v>
      </c>
    </row>
    <row r="6212" spans="1:7" x14ac:dyDescent="0.3">
      <c r="A6212">
        <v>62.070000171661299</v>
      </c>
      <c r="B6212">
        <v>73.853430000000003</v>
      </c>
      <c r="C6212">
        <v>0.48704380000000003</v>
      </c>
      <c r="D6212">
        <v>-0.32655802</v>
      </c>
      <c r="E6212">
        <v>0.91177063999999997</v>
      </c>
      <c r="F6212">
        <f t="shared" si="192"/>
        <v>5.4115977777777782E-2</v>
      </c>
      <c r="G6212">
        <f t="shared" si="193"/>
        <v>0.88696049135802468</v>
      </c>
    </row>
    <row r="6213" spans="1:7" x14ac:dyDescent="0.3">
      <c r="A6213">
        <v>62.079998493194502</v>
      </c>
      <c r="B6213">
        <v>73.809619999999995</v>
      </c>
      <c r="C6213">
        <v>0.48708380000000001</v>
      </c>
      <c r="D6213">
        <v>-0.37050601999999999</v>
      </c>
      <c r="E6213">
        <v>0.91122979999999998</v>
      </c>
      <c r="F6213">
        <f t="shared" si="192"/>
        <v>5.4120422222222221E-2</v>
      </c>
      <c r="G6213">
        <f t="shared" si="193"/>
        <v>0.88641962716049372</v>
      </c>
    </row>
    <row r="6214" spans="1:7" x14ac:dyDescent="0.3">
      <c r="A6214">
        <v>62.090000629424999</v>
      </c>
      <c r="B6214">
        <v>73.809619999999995</v>
      </c>
      <c r="C6214">
        <v>0.48713709999999999</v>
      </c>
      <c r="D6214">
        <v>-0.41567478000000002</v>
      </c>
      <c r="E6214">
        <v>0.91122979999999998</v>
      </c>
      <c r="F6214">
        <f t="shared" ref="F6214:F6277" si="194">C6214/9</f>
        <v>5.4126344444444446E-2</v>
      </c>
      <c r="G6214">
        <f t="shared" ref="G6214:G6277" si="195">(B6214-$B$5)/81</f>
        <v>0.88641962716049372</v>
      </c>
    </row>
    <row r="6215" spans="1:7" x14ac:dyDescent="0.3">
      <c r="A6215">
        <v>62.099876880645702</v>
      </c>
      <c r="B6215">
        <v>73.781049999999993</v>
      </c>
      <c r="C6215">
        <v>0.48717706999999999</v>
      </c>
      <c r="D6215">
        <v>-0.43398646000000002</v>
      </c>
      <c r="E6215">
        <v>0.9108771</v>
      </c>
      <c r="F6215">
        <f t="shared" si="194"/>
        <v>5.4130785555555554E-2</v>
      </c>
      <c r="G6215">
        <f t="shared" si="195"/>
        <v>0.88606691111111102</v>
      </c>
    </row>
    <row r="6216" spans="1:7" x14ac:dyDescent="0.3">
      <c r="A6216">
        <v>62.110001087188699</v>
      </c>
      <c r="B6216">
        <v>73.765816000000001</v>
      </c>
      <c r="C6216">
        <v>0.48724373999999998</v>
      </c>
      <c r="D6216">
        <v>-0.44863579999999997</v>
      </c>
      <c r="E6216">
        <v>0.91068894</v>
      </c>
      <c r="F6216">
        <f t="shared" si="194"/>
        <v>5.4138193333333334E-2</v>
      </c>
      <c r="G6216">
        <f t="shared" si="195"/>
        <v>0.88587883703703696</v>
      </c>
    </row>
    <row r="6217" spans="1:7" x14ac:dyDescent="0.3">
      <c r="A6217">
        <v>62.119999408721903</v>
      </c>
      <c r="B6217">
        <v>73.802000000000007</v>
      </c>
      <c r="C6217">
        <v>0.48756364000000002</v>
      </c>
      <c r="D6217">
        <v>-0.20448026</v>
      </c>
      <c r="E6217">
        <v>0.91113573000000003</v>
      </c>
      <c r="F6217">
        <f t="shared" si="194"/>
        <v>5.4173737777777779E-2</v>
      </c>
      <c r="G6217">
        <f t="shared" si="195"/>
        <v>0.8863255530864198</v>
      </c>
    </row>
    <row r="6218" spans="1:7" x14ac:dyDescent="0.3">
      <c r="A6218">
        <v>62.129875659942599</v>
      </c>
      <c r="B6218">
        <v>73.923910000000006</v>
      </c>
      <c r="C6218">
        <v>0.48785689999999998</v>
      </c>
      <c r="D6218">
        <v>2.6246719000000002E-2</v>
      </c>
      <c r="E6218">
        <v>0.91264080000000003</v>
      </c>
      <c r="F6218">
        <f t="shared" si="194"/>
        <v>5.4206322222222221E-2</v>
      </c>
      <c r="G6218">
        <f t="shared" si="195"/>
        <v>0.88783061481481484</v>
      </c>
    </row>
    <row r="6219" spans="1:7" x14ac:dyDescent="0.3">
      <c r="A6219">
        <v>62.139877796173003</v>
      </c>
      <c r="B6219">
        <v>74.057259999999999</v>
      </c>
      <c r="C6219">
        <v>0.48783021999999998</v>
      </c>
      <c r="D6219">
        <v>-8.8506379999999996E-2</v>
      </c>
      <c r="E6219">
        <v>0.91428699999999996</v>
      </c>
      <c r="F6219">
        <f t="shared" si="194"/>
        <v>5.4203357777777773E-2</v>
      </c>
      <c r="G6219">
        <f t="shared" si="195"/>
        <v>0.88947691111111105</v>
      </c>
    </row>
    <row r="6220" spans="1:7" x14ac:dyDescent="0.3">
      <c r="A6220">
        <v>62.149872303008998</v>
      </c>
      <c r="B6220">
        <v>74.062970000000007</v>
      </c>
      <c r="C6220">
        <v>0.4878169</v>
      </c>
      <c r="D6220">
        <v>-0.17518159999999999</v>
      </c>
      <c r="E6220">
        <v>0.91435754000000002</v>
      </c>
      <c r="F6220">
        <f t="shared" si="194"/>
        <v>5.4201877777777775E-2</v>
      </c>
      <c r="G6220">
        <f t="shared" si="195"/>
        <v>0.88954740493827167</v>
      </c>
    </row>
    <row r="6221" spans="1:7" x14ac:dyDescent="0.3">
      <c r="A6221">
        <v>62.159874439239502</v>
      </c>
      <c r="B6221">
        <v>74.030590000000004</v>
      </c>
      <c r="C6221">
        <v>0.48784357</v>
      </c>
      <c r="D6221">
        <v>-0.23499970000000001</v>
      </c>
      <c r="E6221">
        <v>0.91395780000000004</v>
      </c>
      <c r="F6221">
        <f t="shared" si="194"/>
        <v>5.420484111111111E-2</v>
      </c>
      <c r="G6221">
        <f t="shared" si="195"/>
        <v>0.88914765185185185</v>
      </c>
    </row>
    <row r="6222" spans="1:7" x14ac:dyDescent="0.3">
      <c r="A6222">
        <v>62.1699986457824</v>
      </c>
      <c r="B6222">
        <v>74.022970000000001</v>
      </c>
      <c r="C6222">
        <v>0.48787022000000002</v>
      </c>
      <c r="D6222">
        <v>-0.29481780000000002</v>
      </c>
      <c r="E6222">
        <v>0.91386365999999997</v>
      </c>
      <c r="F6222">
        <f t="shared" si="194"/>
        <v>5.4207802222222226E-2</v>
      </c>
      <c r="G6222">
        <f t="shared" si="195"/>
        <v>0.88905357777777771</v>
      </c>
    </row>
    <row r="6223" spans="1:7" x14ac:dyDescent="0.3">
      <c r="A6223">
        <v>62.179878711700397</v>
      </c>
      <c r="B6223">
        <v>73.965819999999994</v>
      </c>
      <c r="C6223">
        <v>0.48792352999999999</v>
      </c>
      <c r="D6223">
        <v>-0.31068790000000002</v>
      </c>
      <c r="E6223">
        <v>0.91315820000000003</v>
      </c>
      <c r="F6223">
        <f t="shared" si="194"/>
        <v>5.4213725555555557E-2</v>
      </c>
      <c r="G6223">
        <f t="shared" si="195"/>
        <v>0.88834802222222209</v>
      </c>
    </row>
    <row r="6224" spans="1:7" x14ac:dyDescent="0.3">
      <c r="A6224">
        <v>62.190002918243401</v>
      </c>
      <c r="B6224">
        <v>73.975350000000006</v>
      </c>
      <c r="C6224">
        <v>0.48803016999999999</v>
      </c>
      <c r="D6224">
        <v>-0.29970091999999998</v>
      </c>
      <c r="E6224">
        <v>0.91327579999999997</v>
      </c>
      <c r="F6224">
        <f t="shared" si="194"/>
        <v>5.4225574444444445E-2</v>
      </c>
      <c r="G6224">
        <f t="shared" si="195"/>
        <v>0.88846567654320996</v>
      </c>
    </row>
    <row r="6225" spans="1:7" x14ac:dyDescent="0.3">
      <c r="A6225">
        <v>62.199875354766803</v>
      </c>
      <c r="B6225">
        <v>73.963920000000002</v>
      </c>
      <c r="C6225">
        <v>0.48816346999999999</v>
      </c>
      <c r="D6225">
        <v>-0.23255814999999999</v>
      </c>
      <c r="E6225">
        <v>0.91313469999999997</v>
      </c>
      <c r="F6225">
        <f t="shared" si="194"/>
        <v>5.4240385555555555E-2</v>
      </c>
      <c r="G6225">
        <f t="shared" si="195"/>
        <v>0.8883245654320987</v>
      </c>
    </row>
    <row r="6226" spans="1:7" x14ac:dyDescent="0.3">
      <c r="A6226">
        <v>62.2099995613098</v>
      </c>
      <c r="B6226">
        <v>73.986779999999996</v>
      </c>
      <c r="C6226">
        <v>0.48833680000000002</v>
      </c>
      <c r="D6226">
        <v>-0.12512971000000001</v>
      </c>
      <c r="E6226">
        <v>0.91341686</v>
      </c>
      <c r="F6226">
        <f t="shared" si="194"/>
        <v>5.4259644444444449E-2</v>
      </c>
      <c r="G6226">
        <f t="shared" si="195"/>
        <v>0.88860678765432088</v>
      </c>
    </row>
    <row r="6227" spans="1:7" x14ac:dyDescent="0.3">
      <c r="A6227">
        <v>62.220001697540198</v>
      </c>
      <c r="B6227">
        <v>74.072495000000004</v>
      </c>
      <c r="C6227">
        <v>0.48848343</v>
      </c>
      <c r="D6227">
        <v>-5.7986937000000002E-2</v>
      </c>
      <c r="E6227">
        <v>0.91447513999999996</v>
      </c>
      <c r="F6227">
        <f t="shared" si="194"/>
        <v>5.4275936666666663E-2</v>
      </c>
      <c r="G6227">
        <f t="shared" si="195"/>
        <v>0.88966499753086414</v>
      </c>
    </row>
    <row r="6228" spans="1:7" x14ac:dyDescent="0.3">
      <c r="A6228">
        <v>62.229874134063699</v>
      </c>
      <c r="B6228">
        <v>74.093450000000004</v>
      </c>
      <c r="C6228">
        <v>0.48853675000000002</v>
      </c>
      <c r="D6228">
        <v>-7.5077824000000001E-2</v>
      </c>
      <c r="E6228">
        <v>0.91473377</v>
      </c>
      <c r="F6228">
        <f t="shared" si="194"/>
        <v>5.4281861111111114E-2</v>
      </c>
      <c r="G6228">
        <f t="shared" si="195"/>
        <v>0.88992370123456788</v>
      </c>
    </row>
    <row r="6229" spans="1:7" x14ac:dyDescent="0.3">
      <c r="A6229">
        <v>62.239876270294097</v>
      </c>
      <c r="B6229">
        <v>74.154399999999995</v>
      </c>
      <c r="C6229">
        <v>0.48855009999999999</v>
      </c>
      <c r="D6229">
        <v>-0.14832449</v>
      </c>
      <c r="E6229">
        <v>0.91548633999999995</v>
      </c>
      <c r="F6229">
        <f t="shared" si="194"/>
        <v>5.4283344444444444E-2</v>
      </c>
      <c r="G6229">
        <f t="shared" si="195"/>
        <v>0.89067617037037028</v>
      </c>
    </row>
    <row r="6230" spans="1:7" x14ac:dyDescent="0.3">
      <c r="A6230">
        <v>62.250000476837101</v>
      </c>
      <c r="B6230">
        <v>74.122024999999994</v>
      </c>
      <c r="C6230">
        <v>0.48860340000000002</v>
      </c>
      <c r="D6230">
        <v>-0.18006470999999999</v>
      </c>
      <c r="E6230">
        <v>0.91508650000000002</v>
      </c>
      <c r="F6230">
        <f t="shared" si="194"/>
        <v>5.4289266666666669E-2</v>
      </c>
      <c r="G6230">
        <f t="shared" si="195"/>
        <v>0.89027647901234552</v>
      </c>
    </row>
    <row r="6231" spans="1:7" x14ac:dyDescent="0.3">
      <c r="A6231">
        <v>62.259872913360503</v>
      </c>
      <c r="B6231">
        <v>74.106780000000001</v>
      </c>
      <c r="C6231">
        <v>0.48869671999999997</v>
      </c>
      <c r="D6231">
        <v>-0.16663615000000001</v>
      </c>
      <c r="E6231">
        <v>0.9148984</v>
      </c>
      <c r="F6231">
        <f t="shared" si="194"/>
        <v>5.4299635555555552E-2</v>
      </c>
      <c r="G6231">
        <f t="shared" si="195"/>
        <v>0.89008826913580241</v>
      </c>
    </row>
    <row r="6232" spans="1:7" x14ac:dyDescent="0.3">
      <c r="A6232">
        <v>62.269997119903501</v>
      </c>
      <c r="B6232">
        <v>74.131546</v>
      </c>
      <c r="C6232">
        <v>0.48879</v>
      </c>
      <c r="D6232">
        <v>-0.15564916000000001</v>
      </c>
      <c r="E6232">
        <v>0.91520409999999996</v>
      </c>
      <c r="F6232">
        <f t="shared" si="194"/>
        <v>5.4309999999999997E-2</v>
      </c>
      <c r="G6232">
        <f t="shared" si="195"/>
        <v>0.89039402222222219</v>
      </c>
    </row>
    <row r="6233" spans="1:7" x14ac:dyDescent="0.3">
      <c r="A6233">
        <v>62.279877185821498</v>
      </c>
      <c r="B6233">
        <v>74.114400000000003</v>
      </c>
      <c r="C6233">
        <v>0.48885666999999999</v>
      </c>
      <c r="D6233">
        <v>-0.17518159999999999</v>
      </c>
      <c r="E6233">
        <v>0.91499249999999999</v>
      </c>
      <c r="F6233">
        <f t="shared" si="194"/>
        <v>5.4317407777777778E-2</v>
      </c>
      <c r="G6233">
        <f t="shared" si="195"/>
        <v>0.89018234320987655</v>
      </c>
    </row>
    <row r="6234" spans="1:7" x14ac:dyDescent="0.3">
      <c r="A6234">
        <v>62.290001392364502</v>
      </c>
      <c r="B6234">
        <v>74.137259999999998</v>
      </c>
      <c r="C6234">
        <v>0.48888332000000001</v>
      </c>
      <c r="D6234">
        <v>-0.20570104</v>
      </c>
      <c r="E6234">
        <v>0.9152747</v>
      </c>
      <c r="F6234">
        <f t="shared" si="194"/>
        <v>5.4320368888888887E-2</v>
      </c>
      <c r="G6234">
        <f t="shared" si="195"/>
        <v>0.89046456543209873</v>
      </c>
    </row>
    <row r="6235" spans="1:7" x14ac:dyDescent="0.3">
      <c r="A6235">
        <v>62.299873828887897</v>
      </c>
      <c r="B6235">
        <v>74.108689999999996</v>
      </c>
      <c r="C6235">
        <v>0.48892330000000001</v>
      </c>
      <c r="D6235">
        <v>-0.25086979999999998</v>
      </c>
      <c r="E6235">
        <v>0.91492194000000004</v>
      </c>
      <c r="F6235">
        <f t="shared" si="194"/>
        <v>5.4324811111111114E-2</v>
      </c>
      <c r="G6235">
        <f t="shared" si="195"/>
        <v>0.89011184938271593</v>
      </c>
    </row>
    <row r="6236" spans="1:7" x14ac:dyDescent="0.3">
      <c r="A6236">
        <v>62.309998035430901</v>
      </c>
      <c r="B6236">
        <v>74.095349999999996</v>
      </c>
      <c r="C6236">
        <v>0.48897663000000002</v>
      </c>
      <c r="D6236">
        <v>-0.26551913999999999</v>
      </c>
      <c r="E6236">
        <v>0.9147573</v>
      </c>
      <c r="F6236">
        <f t="shared" si="194"/>
        <v>5.4330736666666671E-2</v>
      </c>
      <c r="G6236">
        <f t="shared" si="195"/>
        <v>0.88994715802469126</v>
      </c>
    </row>
    <row r="6237" spans="1:7" x14ac:dyDescent="0.3">
      <c r="A6237">
        <v>62.320000171661299</v>
      </c>
      <c r="B6237">
        <v>74.106780000000001</v>
      </c>
      <c r="C6237">
        <v>0.48905662</v>
      </c>
      <c r="D6237">
        <v>-0.26918145999999998</v>
      </c>
      <c r="E6237">
        <v>0.9148984</v>
      </c>
      <c r="F6237">
        <f t="shared" si="194"/>
        <v>5.4339624444444443E-2</v>
      </c>
      <c r="G6237">
        <f t="shared" si="195"/>
        <v>0.89008826913580241</v>
      </c>
    </row>
    <row r="6238" spans="1:7" x14ac:dyDescent="0.3">
      <c r="A6238">
        <v>62.3298726081848</v>
      </c>
      <c r="B6238">
        <v>74.070589999999996</v>
      </c>
      <c r="C6238">
        <v>0.48912326</v>
      </c>
      <c r="D6238">
        <v>-0.28749313999999998</v>
      </c>
      <c r="E6238">
        <v>0.91445153999999995</v>
      </c>
      <c r="F6238">
        <f t="shared" si="194"/>
        <v>5.4347028888888892E-2</v>
      </c>
      <c r="G6238">
        <f t="shared" si="195"/>
        <v>0.88964147901234558</v>
      </c>
    </row>
    <row r="6239" spans="1:7" x14ac:dyDescent="0.3">
      <c r="A6239">
        <v>62.339996814727698</v>
      </c>
      <c r="B6239">
        <v>74.099170000000001</v>
      </c>
      <c r="C6239">
        <v>0.48917656999999998</v>
      </c>
      <c r="D6239">
        <v>-0.30580479999999999</v>
      </c>
      <c r="E6239">
        <v>0.91480433999999999</v>
      </c>
      <c r="F6239">
        <f t="shared" si="194"/>
        <v>5.4352952222222223E-2</v>
      </c>
      <c r="G6239">
        <f t="shared" si="195"/>
        <v>0.88999431851851851</v>
      </c>
    </row>
    <row r="6240" spans="1:7" x14ac:dyDescent="0.3">
      <c r="A6240">
        <v>62.349876880645702</v>
      </c>
      <c r="B6240">
        <v>74.072495000000004</v>
      </c>
      <c r="C6240">
        <v>0.48921657000000002</v>
      </c>
      <c r="D6240">
        <v>-0.35219433999999999</v>
      </c>
      <c r="E6240">
        <v>0.91447513999999996</v>
      </c>
      <c r="F6240">
        <f t="shared" si="194"/>
        <v>5.4357396666666669E-2</v>
      </c>
      <c r="G6240">
        <f t="shared" si="195"/>
        <v>0.88966499753086414</v>
      </c>
    </row>
    <row r="6241" spans="1:7" x14ac:dyDescent="0.3">
      <c r="A6241">
        <v>62.359871387481597</v>
      </c>
      <c r="B6241">
        <v>74.068690000000004</v>
      </c>
      <c r="C6241">
        <v>0.48926987999999999</v>
      </c>
      <c r="D6241">
        <v>-0.38271379999999999</v>
      </c>
      <c r="E6241">
        <v>0.91442809999999997</v>
      </c>
      <c r="F6241">
        <f t="shared" si="194"/>
        <v>5.436332E-2</v>
      </c>
      <c r="G6241">
        <f t="shared" si="195"/>
        <v>0.88961802222222219</v>
      </c>
    </row>
    <row r="6242" spans="1:7" x14ac:dyDescent="0.3">
      <c r="A6242">
        <v>62.370003223419097</v>
      </c>
      <c r="B6242">
        <v>74.078209999999999</v>
      </c>
      <c r="C6242">
        <v>0.48932320000000001</v>
      </c>
      <c r="D6242">
        <v>-0.41567478000000002</v>
      </c>
      <c r="E6242">
        <v>0.91454570000000002</v>
      </c>
      <c r="F6242">
        <f t="shared" si="194"/>
        <v>5.4369244444444444E-2</v>
      </c>
      <c r="G6242">
        <f t="shared" si="195"/>
        <v>0.88973555308641972</v>
      </c>
    </row>
    <row r="6243" spans="1:7" x14ac:dyDescent="0.3">
      <c r="A6243">
        <v>62.379997730255099</v>
      </c>
      <c r="B6243">
        <v>74.032489999999996</v>
      </c>
      <c r="C6243">
        <v>0.48937651999999998</v>
      </c>
      <c r="D6243">
        <v>-0.44741500000000001</v>
      </c>
      <c r="E6243">
        <v>0.91398126000000002</v>
      </c>
      <c r="F6243">
        <f t="shared" si="194"/>
        <v>5.4375168888888888E-2</v>
      </c>
      <c r="G6243">
        <f t="shared" si="195"/>
        <v>0.88917110864197524</v>
      </c>
    </row>
    <row r="6244" spans="1:7" x14ac:dyDescent="0.3">
      <c r="A6244">
        <v>62.389877796173003</v>
      </c>
      <c r="B6244">
        <v>74.061065999999997</v>
      </c>
      <c r="C6244">
        <v>0.48942983000000001</v>
      </c>
      <c r="D6244">
        <v>-0.44863579999999997</v>
      </c>
      <c r="E6244">
        <v>0.91433399999999998</v>
      </c>
      <c r="F6244">
        <f t="shared" si="194"/>
        <v>5.4381092222222226E-2</v>
      </c>
      <c r="G6244">
        <f t="shared" si="195"/>
        <v>0.88952389876543203</v>
      </c>
    </row>
    <row r="6245" spans="1:7" x14ac:dyDescent="0.3">
      <c r="A6245">
        <v>62.399872303008998</v>
      </c>
      <c r="B6245">
        <v>74.032489999999996</v>
      </c>
      <c r="C6245">
        <v>0.48952314000000002</v>
      </c>
      <c r="D6245">
        <v>-0.43642799999999998</v>
      </c>
      <c r="E6245">
        <v>0.91398126000000002</v>
      </c>
      <c r="F6245">
        <f t="shared" si="194"/>
        <v>5.4391460000000003E-2</v>
      </c>
      <c r="G6245">
        <f t="shared" si="195"/>
        <v>0.88917110864197524</v>
      </c>
    </row>
    <row r="6246" spans="1:7" x14ac:dyDescent="0.3">
      <c r="A6246">
        <v>62.409996509552002</v>
      </c>
      <c r="B6246">
        <v>74.034400000000005</v>
      </c>
      <c r="C6246">
        <v>0.48962982999999999</v>
      </c>
      <c r="D6246">
        <v>-0.41079167</v>
      </c>
      <c r="E6246">
        <v>0.91400479999999995</v>
      </c>
      <c r="F6246">
        <f t="shared" si="194"/>
        <v>5.4403314444444441E-2</v>
      </c>
      <c r="G6246">
        <f t="shared" si="195"/>
        <v>0.88919468888888886</v>
      </c>
    </row>
    <row r="6247" spans="1:7" x14ac:dyDescent="0.3">
      <c r="A6247">
        <v>62.4198765754699</v>
      </c>
      <c r="B6247">
        <v>74.095349999999996</v>
      </c>
      <c r="C6247">
        <v>0.48974982</v>
      </c>
      <c r="D6247">
        <v>-0.35829823999999999</v>
      </c>
      <c r="E6247">
        <v>0.9147573</v>
      </c>
      <c r="F6247">
        <f t="shared" si="194"/>
        <v>5.4416646666666665E-2</v>
      </c>
      <c r="G6247">
        <f t="shared" si="195"/>
        <v>0.88994715802469126</v>
      </c>
    </row>
    <row r="6248" spans="1:7" x14ac:dyDescent="0.3">
      <c r="A6248">
        <v>62.430000782012897</v>
      </c>
      <c r="B6248">
        <v>74.099170000000001</v>
      </c>
      <c r="C6248">
        <v>0.48988310000000002</v>
      </c>
      <c r="D6248">
        <v>-0.30458403000000001</v>
      </c>
      <c r="E6248">
        <v>0.91480433999999999</v>
      </c>
      <c r="F6248">
        <f t="shared" si="194"/>
        <v>5.4431455555555557E-2</v>
      </c>
      <c r="G6248">
        <f t="shared" si="195"/>
        <v>0.88999431851851851</v>
      </c>
    </row>
    <row r="6249" spans="1:7" x14ac:dyDescent="0.3">
      <c r="A6249">
        <v>62.439873218536299</v>
      </c>
      <c r="B6249">
        <v>74.179169999999999</v>
      </c>
      <c r="C6249">
        <v>0.49001640000000002</v>
      </c>
      <c r="D6249">
        <v>-0.25086979999999998</v>
      </c>
      <c r="E6249">
        <v>0.91579204999999997</v>
      </c>
      <c r="F6249">
        <f t="shared" si="194"/>
        <v>5.4446266666666666E-2</v>
      </c>
      <c r="G6249">
        <f t="shared" si="195"/>
        <v>0.89098197283950609</v>
      </c>
    </row>
    <row r="6250" spans="1:7" x14ac:dyDescent="0.3">
      <c r="A6250">
        <v>62.449875354766803</v>
      </c>
      <c r="B6250">
        <v>74.198210000000003</v>
      </c>
      <c r="C6250">
        <v>0.49013635999999999</v>
      </c>
      <c r="D6250">
        <v>-0.19837637</v>
      </c>
      <c r="E6250">
        <v>0.91602720000000004</v>
      </c>
      <c r="F6250">
        <f t="shared" si="194"/>
        <v>5.4459595555555552E-2</v>
      </c>
      <c r="G6250">
        <f t="shared" si="195"/>
        <v>0.89121703456790125</v>
      </c>
    </row>
    <row r="6251" spans="1:7" x14ac:dyDescent="0.3">
      <c r="A6251">
        <v>62.4599995613098</v>
      </c>
      <c r="B6251">
        <v>74.221080000000001</v>
      </c>
      <c r="C6251">
        <v>0.49021633999999997</v>
      </c>
      <c r="D6251">
        <v>-0.20325947999999999</v>
      </c>
      <c r="E6251">
        <v>0.91630940000000005</v>
      </c>
      <c r="F6251">
        <f t="shared" si="194"/>
        <v>5.4468482222222218E-2</v>
      </c>
      <c r="G6251">
        <f t="shared" si="195"/>
        <v>0.89149938024691355</v>
      </c>
    </row>
    <row r="6252" spans="1:7" x14ac:dyDescent="0.3">
      <c r="A6252">
        <v>62.469871997833202</v>
      </c>
      <c r="B6252">
        <v>74.274410000000003</v>
      </c>
      <c r="C6252">
        <v>0.49026966</v>
      </c>
      <c r="D6252">
        <v>-0.22157114999999999</v>
      </c>
      <c r="E6252">
        <v>0.91696787000000002</v>
      </c>
      <c r="F6252">
        <f t="shared" si="194"/>
        <v>5.4474406666666669E-2</v>
      </c>
      <c r="G6252">
        <f t="shared" si="195"/>
        <v>0.89215777530864193</v>
      </c>
    </row>
    <row r="6253" spans="1:7" x14ac:dyDescent="0.3">
      <c r="A6253">
        <v>62.479996204376199</v>
      </c>
      <c r="B6253">
        <v>74.249650000000003</v>
      </c>
      <c r="C6253">
        <v>0.49032298000000002</v>
      </c>
      <c r="D6253">
        <v>-0.26673989999999997</v>
      </c>
      <c r="E6253">
        <v>0.91666216</v>
      </c>
      <c r="F6253">
        <f t="shared" si="194"/>
        <v>5.4480331111111113E-2</v>
      </c>
      <c r="G6253">
        <f t="shared" si="195"/>
        <v>0.89185209629629625</v>
      </c>
    </row>
    <row r="6254" spans="1:7" x14ac:dyDescent="0.3">
      <c r="A6254">
        <v>62.489876270294097</v>
      </c>
      <c r="B6254">
        <v>74.270600000000002</v>
      </c>
      <c r="C6254">
        <v>0.49037629999999999</v>
      </c>
      <c r="D6254">
        <v>-0.28261003000000001</v>
      </c>
      <c r="E6254">
        <v>0.91692090000000004</v>
      </c>
      <c r="F6254">
        <f t="shared" si="194"/>
        <v>5.4486255555555557E-2</v>
      </c>
      <c r="G6254">
        <f t="shared" si="195"/>
        <v>0.89211073827160492</v>
      </c>
    </row>
    <row r="6255" spans="1:7" x14ac:dyDescent="0.3">
      <c r="A6255">
        <v>62.499878406524601</v>
      </c>
      <c r="B6255">
        <v>74.247739999999993</v>
      </c>
      <c r="C6255">
        <v>0.49045628000000002</v>
      </c>
      <c r="D6255">
        <v>-0.27162301999999999</v>
      </c>
      <c r="E6255">
        <v>0.91663870000000003</v>
      </c>
      <c r="F6255">
        <f t="shared" si="194"/>
        <v>5.4495142222222223E-2</v>
      </c>
      <c r="G6255">
        <f t="shared" si="195"/>
        <v>0.89182851604938262</v>
      </c>
    </row>
    <row r="6256" spans="1:7" x14ac:dyDescent="0.3">
      <c r="A6256">
        <v>62.510002613067599</v>
      </c>
      <c r="B6256">
        <v>74.24203</v>
      </c>
      <c r="C6256">
        <v>0.49053624000000001</v>
      </c>
      <c r="D6256">
        <v>-0.27162301999999999</v>
      </c>
      <c r="E6256">
        <v>0.9165681</v>
      </c>
      <c r="F6256">
        <f t="shared" si="194"/>
        <v>5.450402666666667E-2</v>
      </c>
      <c r="G6256">
        <f t="shared" si="195"/>
        <v>0.89175802222222222</v>
      </c>
    </row>
    <row r="6257" spans="1:7" x14ac:dyDescent="0.3">
      <c r="A6257">
        <v>62.519875049591001</v>
      </c>
      <c r="B6257">
        <v>74.26679</v>
      </c>
      <c r="C6257">
        <v>0.49058955999999998</v>
      </c>
      <c r="D6257">
        <v>-0.30092168000000002</v>
      </c>
      <c r="E6257">
        <v>0.91687390000000002</v>
      </c>
      <c r="F6257">
        <f t="shared" si="194"/>
        <v>5.4509951111111107E-2</v>
      </c>
      <c r="G6257">
        <f t="shared" si="195"/>
        <v>0.89206370123456791</v>
      </c>
    </row>
    <row r="6258" spans="1:7" x14ac:dyDescent="0.3">
      <c r="A6258">
        <v>62.529877185821498</v>
      </c>
      <c r="B6258">
        <v>74.234406000000007</v>
      </c>
      <c r="C6258">
        <v>0.49062955000000003</v>
      </c>
      <c r="D6258">
        <v>-0.33266190000000001</v>
      </c>
      <c r="E6258">
        <v>0.91647409999999996</v>
      </c>
      <c r="F6258">
        <f t="shared" si="194"/>
        <v>5.4514394444444447E-2</v>
      </c>
      <c r="G6258">
        <f t="shared" si="195"/>
        <v>0.89166389876543217</v>
      </c>
    </row>
    <row r="6259" spans="1:7" x14ac:dyDescent="0.3">
      <c r="A6259">
        <v>62.540001392364502</v>
      </c>
      <c r="B6259">
        <v>74.264885000000007</v>
      </c>
      <c r="C6259">
        <v>0.49065623000000003</v>
      </c>
      <c r="D6259">
        <v>-0.39125922000000002</v>
      </c>
      <c r="E6259">
        <v>0.91685030000000001</v>
      </c>
      <c r="F6259">
        <f t="shared" si="194"/>
        <v>5.4517358888888895E-2</v>
      </c>
      <c r="G6259">
        <f t="shared" si="195"/>
        <v>0.89204018271604946</v>
      </c>
    </row>
    <row r="6260" spans="1:7" x14ac:dyDescent="0.3">
      <c r="A6260">
        <v>62.549873828887897</v>
      </c>
      <c r="B6260">
        <v>74.224884000000003</v>
      </c>
      <c r="C6260">
        <v>0.49068286999999999</v>
      </c>
      <c r="D6260">
        <v>-0.45107733999999999</v>
      </c>
      <c r="E6260">
        <v>0.91635644000000005</v>
      </c>
      <c r="F6260">
        <f t="shared" si="194"/>
        <v>5.4520318888888891E-2</v>
      </c>
      <c r="G6260">
        <f t="shared" si="195"/>
        <v>0.89154634320987658</v>
      </c>
    </row>
    <row r="6261" spans="1:7" x14ac:dyDescent="0.3">
      <c r="A6261">
        <v>62.559998035430901</v>
      </c>
      <c r="B6261">
        <v>74.205830000000006</v>
      </c>
      <c r="C6261">
        <v>0.49090954999999997</v>
      </c>
      <c r="D6261">
        <v>-0.31435025</v>
      </c>
      <c r="E6261">
        <v>0.91612136</v>
      </c>
      <c r="F6261">
        <f t="shared" si="194"/>
        <v>5.4545505555555554E-2</v>
      </c>
      <c r="G6261">
        <f t="shared" si="195"/>
        <v>0.89131110864197538</v>
      </c>
    </row>
    <row r="6262" spans="1:7" x14ac:dyDescent="0.3">
      <c r="A6262">
        <v>62.569878101348799</v>
      </c>
      <c r="B6262">
        <v>74.304885999999996</v>
      </c>
      <c r="C6262">
        <v>0.49120277000000001</v>
      </c>
      <c r="D6262">
        <v>-8.2402489999999995E-2</v>
      </c>
      <c r="E6262">
        <v>0.91734420000000005</v>
      </c>
      <c r="F6262">
        <f t="shared" si="194"/>
        <v>5.4578085555555558E-2</v>
      </c>
      <c r="G6262">
        <f t="shared" si="195"/>
        <v>0.89253402222222211</v>
      </c>
    </row>
    <row r="6263" spans="1:7" x14ac:dyDescent="0.3">
      <c r="A6263">
        <v>62.580002307891803</v>
      </c>
      <c r="B6263">
        <v>74.362039999999993</v>
      </c>
      <c r="C6263">
        <v>0.49117612999999999</v>
      </c>
      <c r="D6263">
        <v>-0.17029849</v>
      </c>
      <c r="E6263">
        <v>0.91804962999999995</v>
      </c>
      <c r="F6263">
        <f t="shared" si="194"/>
        <v>5.4575125555555555E-2</v>
      </c>
      <c r="G6263">
        <f t="shared" si="195"/>
        <v>0.89323962716049365</v>
      </c>
    </row>
    <row r="6264" spans="1:7" x14ac:dyDescent="0.3">
      <c r="A6264">
        <v>62.589874744415198</v>
      </c>
      <c r="B6264">
        <v>74.392510000000001</v>
      </c>
      <c r="C6264">
        <v>0.49112280000000003</v>
      </c>
      <c r="D6264">
        <v>-0.31190869999999998</v>
      </c>
      <c r="E6264">
        <v>0.91842590000000002</v>
      </c>
      <c r="F6264">
        <f t="shared" si="194"/>
        <v>5.4569200000000005E-2</v>
      </c>
      <c r="G6264">
        <f t="shared" si="195"/>
        <v>0.89361579999999996</v>
      </c>
    </row>
    <row r="6265" spans="1:7" x14ac:dyDescent="0.3">
      <c r="A6265">
        <v>62.599998950958202</v>
      </c>
      <c r="B6265">
        <v>74.369649999999993</v>
      </c>
      <c r="C6265">
        <v>0.49112280000000003</v>
      </c>
      <c r="D6265">
        <v>-0.39980468000000002</v>
      </c>
      <c r="E6265">
        <v>0.91814375000000004</v>
      </c>
      <c r="F6265">
        <f t="shared" si="194"/>
        <v>5.4569200000000005E-2</v>
      </c>
      <c r="G6265">
        <f t="shared" si="195"/>
        <v>0.89333357777777767</v>
      </c>
    </row>
    <row r="6266" spans="1:7" x14ac:dyDescent="0.3">
      <c r="A6266">
        <v>62.609871387481597</v>
      </c>
      <c r="B6266">
        <v>74.323939999999993</v>
      </c>
      <c r="C6266">
        <v>0.49113613</v>
      </c>
      <c r="D6266">
        <v>-0.45840199999999998</v>
      </c>
      <c r="E6266">
        <v>0.91757929999999999</v>
      </c>
      <c r="F6266">
        <f t="shared" si="194"/>
        <v>5.4570681111111109E-2</v>
      </c>
      <c r="G6266">
        <f t="shared" si="195"/>
        <v>0.89276925679012331</v>
      </c>
    </row>
    <row r="6267" spans="1:7" x14ac:dyDescent="0.3">
      <c r="A6267">
        <v>62.619873523712101</v>
      </c>
      <c r="B6267">
        <v>74.304885999999996</v>
      </c>
      <c r="C6267">
        <v>0.49144270000000001</v>
      </c>
      <c r="D6267">
        <v>-0.22645425999999999</v>
      </c>
      <c r="E6267">
        <v>0.91734420000000005</v>
      </c>
      <c r="F6267">
        <f t="shared" si="194"/>
        <v>5.4604744444444443E-2</v>
      </c>
      <c r="G6267">
        <f t="shared" si="195"/>
        <v>0.89253402222222211</v>
      </c>
    </row>
    <row r="6268" spans="1:7" x14ac:dyDescent="0.3">
      <c r="A6268">
        <v>62.629875659942599</v>
      </c>
      <c r="B6268">
        <v>74.379180000000005</v>
      </c>
      <c r="C6268">
        <v>0.49172263999999999</v>
      </c>
      <c r="D6268">
        <v>-2.1363608999999999E-2</v>
      </c>
      <c r="E6268">
        <v>0.91826134999999998</v>
      </c>
      <c r="F6268">
        <f t="shared" si="194"/>
        <v>5.4635848888888887E-2</v>
      </c>
      <c r="G6268">
        <f t="shared" si="195"/>
        <v>0.89345123209876542</v>
      </c>
    </row>
    <row r="6269" spans="1:7" x14ac:dyDescent="0.3">
      <c r="A6269">
        <v>62.639999866485503</v>
      </c>
      <c r="B6269">
        <v>74.499179999999996</v>
      </c>
      <c r="C6269">
        <v>0.49169596999999998</v>
      </c>
      <c r="D6269">
        <v>-0.12268815</v>
      </c>
      <c r="E6269">
        <v>0.91974279999999997</v>
      </c>
      <c r="F6269">
        <f t="shared" si="194"/>
        <v>5.4632885555555552E-2</v>
      </c>
      <c r="G6269">
        <f t="shared" si="195"/>
        <v>0.89493271358024684</v>
      </c>
    </row>
    <row r="6270" spans="1:7" x14ac:dyDescent="0.3">
      <c r="A6270">
        <v>62.649872303008998</v>
      </c>
      <c r="B6270">
        <v>74.525850000000005</v>
      </c>
      <c r="C6270">
        <v>0.49168265</v>
      </c>
      <c r="D6270">
        <v>-0.22523348000000001</v>
      </c>
      <c r="E6270">
        <v>0.92007214000000004</v>
      </c>
      <c r="F6270">
        <f t="shared" si="194"/>
        <v>5.4631405555555554E-2</v>
      </c>
      <c r="G6270">
        <f t="shared" si="195"/>
        <v>0.89526197283950615</v>
      </c>
    </row>
    <row r="6271" spans="1:7" x14ac:dyDescent="0.3">
      <c r="A6271">
        <v>62.659996509552002</v>
      </c>
      <c r="B6271">
        <v>74.485849999999999</v>
      </c>
      <c r="C6271">
        <v>0.49169596999999998</v>
      </c>
      <c r="D6271">
        <v>-0.28505158000000003</v>
      </c>
      <c r="E6271">
        <v>0.91957825000000004</v>
      </c>
      <c r="F6271">
        <f t="shared" si="194"/>
        <v>5.4632885555555552E-2</v>
      </c>
      <c r="G6271">
        <f t="shared" si="195"/>
        <v>0.89476814567901231</v>
      </c>
    </row>
    <row r="6272" spans="1:7" x14ac:dyDescent="0.3">
      <c r="A6272">
        <v>62.6699986457824</v>
      </c>
      <c r="B6272">
        <v>74.470609999999994</v>
      </c>
      <c r="C6272">
        <v>0.49169596999999998</v>
      </c>
      <c r="D6272">
        <v>-0.37294757000000001</v>
      </c>
      <c r="E6272">
        <v>0.91939009999999999</v>
      </c>
      <c r="F6272">
        <f t="shared" si="194"/>
        <v>5.4632885555555552E-2</v>
      </c>
      <c r="G6272">
        <f t="shared" si="195"/>
        <v>0.89457999753086404</v>
      </c>
    </row>
    <row r="6273" spans="1:7" x14ac:dyDescent="0.3">
      <c r="A6273">
        <v>62.679878711700397</v>
      </c>
      <c r="B6273">
        <v>74.398229999999998</v>
      </c>
      <c r="C6273">
        <v>0.49172263999999999</v>
      </c>
      <c r="D6273">
        <v>-0.43276566</v>
      </c>
      <c r="E6273">
        <v>0.91849654999999997</v>
      </c>
      <c r="F6273">
        <f t="shared" si="194"/>
        <v>5.4635848888888887E-2</v>
      </c>
      <c r="G6273">
        <f t="shared" si="195"/>
        <v>0.8936864172839506</v>
      </c>
    </row>
    <row r="6274" spans="1:7" x14ac:dyDescent="0.3">
      <c r="A6274">
        <v>62.690002918243401</v>
      </c>
      <c r="B6274">
        <v>74.379180000000005</v>
      </c>
      <c r="C6274">
        <v>0.49178928</v>
      </c>
      <c r="D6274">
        <v>-0.43642799999999998</v>
      </c>
      <c r="E6274">
        <v>0.91826134999999998</v>
      </c>
      <c r="F6274">
        <f t="shared" si="194"/>
        <v>5.4643253333333336E-2</v>
      </c>
      <c r="G6274">
        <f t="shared" si="195"/>
        <v>0.89345123209876542</v>
      </c>
    </row>
    <row r="6275" spans="1:7" x14ac:dyDescent="0.3">
      <c r="A6275">
        <v>62.699997425079303</v>
      </c>
      <c r="B6275">
        <v>74.409660000000002</v>
      </c>
      <c r="C6275">
        <v>0.49224254000000001</v>
      </c>
      <c r="D6275">
        <v>-6.5311599999999997E-2</v>
      </c>
      <c r="E6275">
        <v>0.91863760000000005</v>
      </c>
      <c r="F6275">
        <f t="shared" si="194"/>
        <v>5.4693615555555554E-2</v>
      </c>
      <c r="G6275">
        <f t="shared" si="195"/>
        <v>0.89382752839506174</v>
      </c>
    </row>
    <row r="6276" spans="1:7" x14ac:dyDescent="0.3">
      <c r="A6276">
        <v>62.7099995613098</v>
      </c>
      <c r="B6276">
        <v>74.562039999999996</v>
      </c>
      <c r="C6276">
        <v>0.49246916000000002</v>
      </c>
      <c r="D6276">
        <v>9.7051819999999997E-2</v>
      </c>
      <c r="E6276">
        <v>0.92051892999999996</v>
      </c>
      <c r="F6276">
        <f t="shared" si="194"/>
        <v>5.4718795555555561E-2</v>
      </c>
      <c r="G6276">
        <f t="shared" si="195"/>
        <v>0.89570876296296287</v>
      </c>
    </row>
    <row r="6277" spans="1:7" x14ac:dyDescent="0.3">
      <c r="A6277">
        <v>62.719871997833202</v>
      </c>
      <c r="B6277">
        <v>74.67062</v>
      </c>
      <c r="C6277">
        <v>0.49240250000000002</v>
      </c>
      <c r="D6277">
        <v>-4.4558383999999999E-2</v>
      </c>
      <c r="E6277">
        <v>0.9218594</v>
      </c>
      <c r="F6277">
        <f t="shared" si="194"/>
        <v>5.4711388888888893E-2</v>
      </c>
      <c r="G6277">
        <f t="shared" si="195"/>
        <v>0.89704925679012337</v>
      </c>
    </row>
    <row r="6278" spans="1:7" x14ac:dyDescent="0.3">
      <c r="A6278">
        <v>62.729996204376199</v>
      </c>
      <c r="B6278">
        <v>74.62491</v>
      </c>
      <c r="C6278">
        <v>0.49238916999999999</v>
      </c>
      <c r="D6278">
        <v>-0.14832449</v>
      </c>
      <c r="E6278">
        <v>0.92129505</v>
      </c>
      <c r="F6278">
        <f t="shared" ref="F6278:F6341" si="196">C6278/9</f>
        <v>5.4709907777777775E-2</v>
      </c>
      <c r="G6278">
        <f t="shared" ref="G6278:G6341" si="197">(B6278-$B$5)/81</f>
        <v>0.89648493580246913</v>
      </c>
    </row>
    <row r="6279" spans="1:7" x14ac:dyDescent="0.3">
      <c r="A6279">
        <v>62.739998340606597</v>
      </c>
      <c r="B6279">
        <v>74.62491</v>
      </c>
      <c r="C6279">
        <v>0.49241584999999999</v>
      </c>
      <c r="D6279">
        <v>-0.19349326</v>
      </c>
      <c r="E6279">
        <v>0.92129505</v>
      </c>
      <c r="F6279">
        <f t="shared" si="196"/>
        <v>5.4712872222222222E-2</v>
      </c>
      <c r="G6279">
        <f t="shared" si="197"/>
        <v>0.89648493580246913</v>
      </c>
    </row>
    <row r="6280" spans="1:7" x14ac:dyDescent="0.3">
      <c r="A6280">
        <v>62.749878406524601</v>
      </c>
      <c r="B6280">
        <v>74.588714999999993</v>
      </c>
      <c r="C6280">
        <v>0.49244250000000001</v>
      </c>
      <c r="D6280">
        <v>-0.25209057000000001</v>
      </c>
      <c r="E6280">
        <v>0.92084812999999999</v>
      </c>
      <c r="F6280">
        <f t="shared" si="196"/>
        <v>5.4715833333333332E-2</v>
      </c>
      <c r="G6280">
        <f t="shared" si="197"/>
        <v>0.89603808395061713</v>
      </c>
    </row>
    <row r="6281" spans="1:7" x14ac:dyDescent="0.3">
      <c r="A6281">
        <v>62.759872913360503</v>
      </c>
      <c r="B6281">
        <v>74.546809999999994</v>
      </c>
      <c r="C6281">
        <v>0.49248248</v>
      </c>
      <c r="D6281">
        <v>-0.29848012000000002</v>
      </c>
      <c r="E6281">
        <v>0.92033076000000003</v>
      </c>
      <c r="F6281">
        <f t="shared" si="196"/>
        <v>5.4720275555555559E-2</v>
      </c>
      <c r="G6281">
        <f t="shared" si="197"/>
        <v>0.89552073827160483</v>
      </c>
    </row>
    <row r="6282" spans="1:7" x14ac:dyDescent="0.3">
      <c r="A6282">
        <v>62.769997119903501</v>
      </c>
      <c r="B6282">
        <v>74.539185000000003</v>
      </c>
      <c r="C6282">
        <v>0.49254912000000001</v>
      </c>
      <c r="D6282">
        <v>-0.30214247</v>
      </c>
      <c r="E6282">
        <v>0.92023677000000004</v>
      </c>
      <c r="F6282">
        <f t="shared" si="196"/>
        <v>5.4727680000000001E-2</v>
      </c>
      <c r="G6282">
        <f t="shared" si="197"/>
        <v>0.89542660246913575</v>
      </c>
    </row>
    <row r="6283" spans="1:7" x14ac:dyDescent="0.3">
      <c r="A6283">
        <v>62.779877185821498</v>
      </c>
      <c r="B6283">
        <v>74.489660000000001</v>
      </c>
      <c r="C6283">
        <v>0.49261579999999999</v>
      </c>
      <c r="D6283">
        <v>-0.32045412000000001</v>
      </c>
      <c r="E6283">
        <v>0.91962529999999998</v>
      </c>
      <c r="F6283">
        <f t="shared" si="196"/>
        <v>5.4735088888888887E-2</v>
      </c>
      <c r="G6283">
        <f t="shared" si="197"/>
        <v>0.89481518271604932</v>
      </c>
    </row>
    <row r="6284" spans="1:7" x14ac:dyDescent="0.3">
      <c r="A6284">
        <v>62.790001392364502</v>
      </c>
      <c r="B6284">
        <v>74.51061</v>
      </c>
      <c r="C6284">
        <v>0.49268243</v>
      </c>
      <c r="D6284">
        <v>-0.33754499999999998</v>
      </c>
      <c r="E6284">
        <v>0.91988397</v>
      </c>
      <c r="F6284">
        <f t="shared" si="196"/>
        <v>5.4742492222222223E-2</v>
      </c>
      <c r="G6284">
        <f t="shared" si="197"/>
        <v>0.89507382469135799</v>
      </c>
    </row>
    <row r="6285" spans="1:7" x14ac:dyDescent="0.3">
      <c r="A6285">
        <v>62.8000035285949</v>
      </c>
      <c r="B6285">
        <v>74.483949999999993</v>
      </c>
      <c r="C6285">
        <v>0.49270907000000003</v>
      </c>
      <c r="D6285">
        <v>-0.38393455999999998</v>
      </c>
      <c r="E6285">
        <v>0.91955476999999997</v>
      </c>
      <c r="F6285">
        <f t="shared" si="196"/>
        <v>5.4745452222222227E-2</v>
      </c>
      <c r="G6285">
        <f t="shared" si="197"/>
        <v>0.89474468888888881</v>
      </c>
    </row>
    <row r="6286" spans="1:7" x14ac:dyDescent="0.3">
      <c r="A6286">
        <v>62.809998035430901</v>
      </c>
      <c r="B6286">
        <v>74.483949999999993</v>
      </c>
      <c r="C6286">
        <v>0.49274907000000001</v>
      </c>
      <c r="D6286">
        <v>-0.42788254999999997</v>
      </c>
      <c r="E6286">
        <v>0.91955476999999997</v>
      </c>
      <c r="F6286">
        <f t="shared" si="196"/>
        <v>5.4749896666666666E-2</v>
      </c>
      <c r="G6286">
        <f t="shared" si="197"/>
        <v>0.89474468888888881</v>
      </c>
    </row>
    <row r="6287" spans="1:7" x14ac:dyDescent="0.3">
      <c r="A6287">
        <v>62.819878101348799</v>
      </c>
      <c r="B6287">
        <v>74.489660000000001</v>
      </c>
      <c r="C6287">
        <v>0.49285570000000001</v>
      </c>
      <c r="D6287">
        <v>-0.38881767</v>
      </c>
      <c r="E6287">
        <v>0.91962529999999998</v>
      </c>
      <c r="F6287">
        <f t="shared" si="196"/>
        <v>5.4761744444444448E-2</v>
      </c>
      <c r="G6287">
        <f t="shared" si="197"/>
        <v>0.89481518271604932</v>
      </c>
    </row>
    <row r="6288" spans="1:7" x14ac:dyDescent="0.3">
      <c r="A6288">
        <v>62.8298726081848</v>
      </c>
      <c r="B6288">
        <v>74.512519999999995</v>
      </c>
      <c r="C6288">
        <v>0.49324225999999999</v>
      </c>
      <c r="D6288">
        <v>-7.5077824000000001E-2</v>
      </c>
      <c r="E6288">
        <v>0.91990744999999996</v>
      </c>
      <c r="F6288">
        <f t="shared" si="196"/>
        <v>5.4804695555555553E-2</v>
      </c>
      <c r="G6288">
        <f t="shared" si="197"/>
        <v>0.8950974049382715</v>
      </c>
    </row>
    <row r="6289" spans="1:7" x14ac:dyDescent="0.3">
      <c r="A6289">
        <v>62.839874744415198</v>
      </c>
      <c r="B6289">
        <v>74.651570000000007</v>
      </c>
      <c r="C6289">
        <v>0.49329558000000001</v>
      </c>
      <c r="D6289">
        <v>-0.10681804</v>
      </c>
      <c r="E6289">
        <v>0.92162423999999998</v>
      </c>
      <c r="F6289">
        <f t="shared" si="196"/>
        <v>5.4810620000000004E-2</v>
      </c>
      <c r="G6289">
        <f t="shared" si="197"/>
        <v>0.89681407160493831</v>
      </c>
    </row>
    <row r="6290" spans="1:7" x14ac:dyDescent="0.3">
      <c r="A6290">
        <v>62.849998950958202</v>
      </c>
      <c r="B6290">
        <v>74.674430000000001</v>
      </c>
      <c r="C6290">
        <v>0.49322894</v>
      </c>
      <c r="D6290">
        <v>-0.25209057000000001</v>
      </c>
      <c r="E6290">
        <v>0.92190640000000001</v>
      </c>
      <c r="F6290">
        <f t="shared" si="196"/>
        <v>5.4803215555555555E-2</v>
      </c>
      <c r="G6290">
        <f t="shared" si="197"/>
        <v>0.8970962938271605</v>
      </c>
    </row>
    <row r="6291" spans="1:7" x14ac:dyDescent="0.3">
      <c r="A6291">
        <v>62.860001087188699</v>
      </c>
      <c r="B6291">
        <v>74.642049999999998</v>
      </c>
      <c r="C6291">
        <v>0.49322894</v>
      </c>
      <c r="D6291">
        <v>-0.33998655999999999</v>
      </c>
      <c r="E6291">
        <v>0.92150664000000004</v>
      </c>
      <c r="F6291">
        <f t="shared" si="196"/>
        <v>5.4803215555555555E-2</v>
      </c>
      <c r="G6291">
        <f t="shared" si="197"/>
        <v>0.89669654074074068</v>
      </c>
    </row>
    <row r="6292" spans="1:7" x14ac:dyDescent="0.3">
      <c r="A6292">
        <v>62.870003223419097</v>
      </c>
      <c r="B6292">
        <v>74.613479999999996</v>
      </c>
      <c r="C6292">
        <v>0.49324225999999999</v>
      </c>
      <c r="D6292">
        <v>-0.41445399999999999</v>
      </c>
      <c r="E6292">
        <v>0.92115389999999997</v>
      </c>
      <c r="F6292">
        <f t="shared" si="196"/>
        <v>5.4804695555555553E-2</v>
      </c>
      <c r="G6292">
        <f t="shared" si="197"/>
        <v>0.89634382469135787</v>
      </c>
    </row>
    <row r="6293" spans="1:7" x14ac:dyDescent="0.3">
      <c r="A6293">
        <v>62.879875659942599</v>
      </c>
      <c r="B6293">
        <v>74.546809999999994</v>
      </c>
      <c r="C6293">
        <v>0.49325560000000002</v>
      </c>
      <c r="D6293">
        <v>-0.47427209999999997</v>
      </c>
      <c r="E6293">
        <v>0.92033076000000003</v>
      </c>
      <c r="F6293">
        <f t="shared" si="196"/>
        <v>5.4806177777777777E-2</v>
      </c>
      <c r="G6293">
        <f t="shared" si="197"/>
        <v>0.89552073827160483</v>
      </c>
    </row>
    <row r="6294" spans="1:7" x14ac:dyDescent="0.3">
      <c r="A6294">
        <v>62.889999866485503</v>
      </c>
      <c r="B6294">
        <v>74.581090000000003</v>
      </c>
      <c r="C6294">
        <v>0.49369552999999999</v>
      </c>
      <c r="D6294">
        <v>-0.13245438000000001</v>
      </c>
      <c r="E6294">
        <v>0.92075412999999995</v>
      </c>
      <c r="F6294">
        <f t="shared" si="196"/>
        <v>5.4855058888888891E-2</v>
      </c>
      <c r="G6294">
        <f t="shared" si="197"/>
        <v>0.89594394814814815</v>
      </c>
    </row>
    <row r="6295" spans="1:7" x14ac:dyDescent="0.3">
      <c r="A6295">
        <v>62.899872303008998</v>
      </c>
      <c r="B6295">
        <v>74.716340000000002</v>
      </c>
      <c r="C6295">
        <v>0.49392214000000001</v>
      </c>
      <c r="D6295">
        <v>5.7986937000000002E-2</v>
      </c>
      <c r="E6295">
        <v>0.92242380000000002</v>
      </c>
      <c r="F6295">
        <f t="shared" si="196"/>
        <v>5.4880237777777778E-2</v>
      </c>
      <c r="G6295">
        <f t="shared" si="197"/>
        <v>0.89761370123456785</v>
      </c>
    </row>
    <row r="6296" spans="1:7" x14ac:dyDescent="0.3">
      <c r="A6296">
        <v>62.909996509552002</v>
      </c>
      <c r="B6296">
        <v>74.802054999999996</v>
      </c>
      <c r="C6296">
        <v>0.4938688</v>
      </c>
      <c r="D6296">
        <v>-8.362327E-2</v>
      </c>
      <c r="E6296">
        <v>0.92348205999999999</v>
      </c>
      <c r="F6296">
        <f t="shared" si="196"/>
        <v>5.4874311111111108E-2</v>
      </c>
      <c r="G6296">
        <f t="shared" si="197"/>
        <v>0.898671911111111</v>
      </c>
    </row>
    <row r="6297" spans="1:7" x14ac:dyDescent="0.3">
      <c r="A6297">
        <v>62.9198765754699</v>
      </c>
      <c r="B6297">
        <v>74.851585</v>
      </c>
      <c r="C6297">
        <v>0.4938688</v>
      </c>
      <c r="D6297">
        <v>-0.17151926000000001</v>
      </c>
      <c r="E6297">
        <v>0.92409350000000001</v>
      </c>
      <c r="F6297">
        <f t="shared" si="196"/>
        <v>5.4874311111111108E-2</v>
      </c>
      <c r="G6297">
        <f t="shared" si="197"/>
        <v>0.8992833925925926</v>
      </c>
    </row>
    <row r="6298" spans="1:7" x14ac:dyDescent="0.3">
      <c r="A6298">
        <v>62.930000782012897</v>
      </c>
      <c r="B6298">
        <v>74.773480000000006</v>
      </c>
      <c r="C6298">
        <v>0.49388215000000002</v>
      </c>
      <c r="D6298">
        <v>-0.23133736999999999</v>
      </c>
      <c r="E6298">
        <v>0.92312925999999995</v>
      </c>
      <c r="F6298">
        <f t="shared" si="196"/>
        <v>5.4875794444444445E-2</v>
      </c>
      <c r="G6298">
        <f t="shared" si="197"/>
        <v>0.89831913333333335</v>
      </c>
    </row>
    <row r="6299" spans="1:7" x14ac:dyDescent="0.3">
      <c r="A6299">
        <v>62.940002918243401</v>
      </c>
      <c r="B6299">
        <v>74.762054000000006</v>
      </c>
      <c r="C6299">
        <v>0.49389547</v>
      </c>
      <c r="D6299">
        <v>-0.30458403000000001</v>
      </c>
      <c r="E6299">
        <v>0.92298824000000002</v>
      </c>
      <c r="F6299">
        <f t="shared" si="196"/>
        <v>5.4877274444444443E-2</v>
      </c>
      <c r="G6299">
        <f t="shared" si="197"/>
        <v>0.89817807160493834</v>
      </c>
    </row>
    <row r="6300" spans="1:7" x14ac:dyDescent="0.3">
      <c r="A6300">
        <v>62.949997425079303</v>
      </c>
      <c r="B6300">
        <v>74.70872</v>
      </c>
      <c r="C6300">
        <v>0.49393546999999999</v>
      </c>
      <c r="D6300">
        <v>-0.36318135000000001</v>
      </c>
      <c r="E6300">
        <v>0.92232970000000003</v>
      </c>
      <c r="F6300">
        <f t="shared" si="196"/>
        <v>5.4881718888888889E-2</v>
      </c>
      <c r="G6300">
        <f t="shared" si="197"/>
        <v>0.89751962716049383</v>
      </c>
    </row>
    <row r="6301" spans="1:7" x14ac:dyDescent="0.3">
      <c r="A6301">
        <v>62.9599995613098</v>
      </c>
      <c r="B6301">
        <v>74.662999999999997</v>
      </c>
      <c r="C6301">
        <v>0.4940021</v>
      </c>
      <c r="D6301">
        <v>-0.3546359</v>
      </c>
      <c r="E6301">
        <v>0.92176530000000001</v>
      </c>
      <c r="F6301">
        <f t="shared" si="196"/>
        <v>5.4889122222222225E-2</v>
      </c>
      <c r="G6301">
        <f t="shared" si="197"/>
        <v>0.89695518271604935</v>
      </c>
    </row>
    <row r="6302" spans="1:7" x14ac:dyDescent="0.3">
      <c r="A6302">
        <v>62.970001697540198</v>
      </c>
      <c r="B6302">
        <v>74.672529999999995</v>
      </c>
      <c r="C6302">
        <v>0.49412210000000001</v>
      </c>
      <c r="D6302">
        <v>-0.32899958000000001</v>
      </c>
      <c r="E6302">
        <v>0.92188289999999995</v>
      </c>
      <c r="F6302">
        <f t="shared" si="196"/>
        <v>5.4902455555555556E-2</v>
      </c>
      <c r="G6302">
        <f t="shared" si="197"/>
        <v>0.89707283703703689</v>
      </c>
    </row>
    <row r="6303" spans="1:7" x14ac:dyDescent="0.3">
      <c r="A6303">
        <v>62.979874134063699</v>
      </c>
      <c r="B6303">
        <v>74.666820000000001</v>
      </c>
      <c r="C6303">
        <v>0.49424203999999999</v>
      </c>
      <c r="D6303">
        <v>-0.2618568</v>
      </c>
      <c r="E6303">
        <v>0.92181239999999998</v>
      </c>
      <c r="F6303">
        <f t="shared" si="196"/>
        <v>5.4915782222222223E-2</v>
      </c>
      <c r="G6303">
        <f t="shared" si="197"/>
        <v>0.89700234320987648</v>
      </c>
    </row>
    <row r="6304" spans="1:7" x14ac:dyDescent="0.3">
      <c r="A6304">
        <v>62.989998340606597</v>
      </c>
      <c r="B6304">
        <v>74.70872</v>
      </c>
      <c r="C6304">
        <v>0.49436200000000002</v>
      </c>
      <c r="D6304">
        <v>-0.22523348000000001</v>
      </c>
      <c r="E6304">
        <v>0.92232970000000003</v>
      </c>
      <c r="F6304">
        <f t="shared" si="196"/>
        <v>5.4929111111111116E-2</v>
      </c>
      <c r="G6304">
        <f t="shared" si="197"/>
        <v>0.89751962716049383</v>
      </c>
    </row>
    <row r="6305" spans="1:7" x14ac:dyDescent="0.3">
      <c r="A6305">
        <v>62.999878406524601</v>
      </c>
      <c r="B6305">
        <v>74.737300000000005</v>
      </c>
      <c r="C6305">
        <v>0.4944153</v>
      </c>
      <c r="D6305">
        <v>-0.25453213000000002</v>
      </c>
      <c r="E6305">
        <v>0.92268249999999996</v>
      </c>
      <c r="F6305">
        <f t="shared" si="196"/>
        <v>5.4935033333333334E-2</v>
      </c>
      <c r="G6305">
        <f t="shared" si="197"/>
        <v>0.89787246666666665</v>
      </c>
    </row>
    <row r="6306" spans="1:7" x14ac:dyDescent="0.3">
      <c r="A6306">
        <v>63.009872913360503</v>
      </c>
      <c r="B6306">
        <v>74.737300000000005</v>
      </c>
      <c r="C6306">
        <v>0.49442866000000002</v>
      </c>
      <c r="D6306">
        <v>-0.31435025</v>
      </c>
      <c r="E6306">
        <v>0.92268249999999996</v>
      </c>
      <c r="F6306">
        <f t="shared" si="196"/>
        <v>5.4936517777777777E-2</v>
      </c>
      <c r="G6306">
        <f t="shared" si="197"/>
        <v>0.89787246666666665</v>
      </c>
    </row>
    <row r="6307" spans="1:7" x14ac:dyDescent="0.3">
      <c r="A6307">
        <v>63.019875049591001</v>
      </c>
      <c r="B6307">
        <v>74.752529999999993</v>
      </c>
      <c r="C6307">
        <v>0.49442866000000002</v>
      </c>
      <c r="D6307">
        <v>-0.40224623999999998</v>
      </c>
      <c r="E6307">
        <v>0.92287063999999996</v>
      </c>
      <c r="F6307">
        <f t="shared" si="196"/>
        <v>5.4936517777777777E-2</v>
      </c>
      <c r="G6307">
        <f t="shared" si="197"/>
        <v>0.89806049135802457</v>
      </c>
    </row>
    <row r="6308" spans="1:7" x14ac:dyDescent="0.3">
      <c r="A6308">
        <v>63.029877185821498</v>
      </c>
      <c r="B6308">
        <v>74.697289999999995</v>
      </c>
      <c r="C6308">
        <v>0.49446863000000002</v>
      </c>
      <c r="D6308">
        <v>-0.44741500000000001</v>
      </c>
      <c r="E6308">
        <v>0.92218860000000002</v>
      </c>
      <c r="F6308">
        <f t="shared" si="196"/>
        <v>5.4940958888888891E-2</v>
      </c>
      <c r="G6308">
        <f t="shared" si="197"/>
        <v>0.89737851604938257</v>
      </c>
    </row>
    <row r="6309" spans="1:7" x14ac:dyDescent="0.3">
      <c r="A6309">
        <v>63.0398716926574</v>
      </c>
      <c r="B6309">
        <v>74.70872</v>
      </c>
      <c r="C6309">
        <v>0.49453530000000001</v>
      </c>
      <c r="D6309">
        <v>-0.45107733999999999</v>
      </c>
      <c r="E6309">
        <v>0.92232970000000003</v>
      </c>
      <c r="F6309">
        <f t="shared" si="196"/>
        <v>5.4948366666666665E-2</v>
      </c>
      <c r="G6309">
        <f t="shared" si="197"/>
        <v>0.89751962716049383</v>
      </c>
    </row>
    <row r="6310" spans="1:7" x14ac:dyDescent="0.3">
      <c r="A6310">
        <v>63.0500035285949</v>
      </c>
      <c r="B6310">
        <v>74.693479999999994</v>
      </c>
      <c r="C6310">
        <v>0.49462859999999997</v>
      </c>
      <c r="D6310">
        <v>-0.44009032999999997</v>
      </c>
      <c r="E6310">
        <v>0.92214160000000001</v>
      </c>
      <c r="F6310">
        <f t="shared" si="196"/>
        <v>5.4958733333333329E-2</v>
      </c>
      <c r="G6310">
        <f t="shared" si="197"/>
        <v>0.89733147901234556</v>
      </c>
    </row>
    <row r="6311" spans="1:7" x14ac:dyDescent="0.3">
      <c r="A6311">
        <v>63.059998035430901</v>
      </c>
      <c r="B6311">
        <v>74.672529999999995</v>
      </c>
      <c r="C6311">
        <v>0.49469524999999998</v>
      </c>
      <c r="D6311">
        <v>-0.44253187999999999</v>
      </c>
      <c r="E6311">
        <v>0.92188289999999995</v>
      </c>
      <c r="F6311">
        <f t="shared" si="196"/>
        <v>5.4966138888888884E-2</v>
      </c>
      <c r="G6311">
        <f t="shared" si="197"/>
        <v>0.89707283703703689</v>
      </c>
    </row>
    <row r="6312" spans="1:7" x14ac:dyDescent="0.3">
      <c r="A6312">
        <v>63.070000171661299</v>
      </c>
      <c r="B6312">
        <v>74.695390000000003</v>
      </c>
      <c r="C6312">
        <v>0.49484192999999999</v>
      </c>
      <c r="D6312">
        <v>-0.37783067999999997</v>
      </c>
      <c r="E6312">
        <v>0.92216516000000004</v>
      </c>
      <c r="F6312">
        <f t="shared" si="196"/>
        <v>5.4982436666666662E-2</v>
      </c>
      <c r="G6312">
        <f t="shared" si="197"/>
        <v>0.89735505925925929</v>
      </c>
    </row>
    <row r="6313" spans="1:7" x14ac:dyDescent="0.3">
      <c r="A6313">
        <v>63.080002307891803</v>
      </c>
      <c r="B6313">
        <v>74.743003999999999</v>
      </c>
      <c r="C6313">
        <v>0.49521514999999999</v>
      </c>
      <c r="D6313">
        <v>-9.2168710000000001E-2</v>
      </c>
      <c r="E6313">
        <v>0.92275304000000002</v>
      </c>
      <c r="F6313">
        <f t="shared" si="196"/>
        <v>5.5023905555555558E-2</v>
      </c>
      <c r="G6313">
        <f t="shared" si="197"/>
        <v>0.89794288641975306</v>
      </c>
    </row>
    <row r="6314" spans="1:7" x14ac:dyDescent="0.3">
      <c r="A6314">
        <v>63.089996814727698</v>
      </c>
      <c r="B6314">
        <v>74.901110000000003</v>
      </c>
      <c r="C6314">
        <v>0.49524182</v>
      </c>
      <c r="D6314">
        <v>-0.12390893</v>
      </c>
      <c r="E6314">
        <v>0.92470490000000005</v>
      </c>
      <c r="F6314">
        <f t="shared" si="196"/>
        <v>5.5026868888888886E-2</v>
      </c>
      <c r="G6314">
        <f t="shared" si="197"/>
        <v>0.89989481234567903</v>
      </c>
    </row>
    <row r="6315" spans="1:7" x14ac:dyDescent="0.3">
      <c r="A6315">
        <v>63.099998950958202</v>
      </c>
      <c r="B6315">
        <v>74.910640000000001</v>
      </c>
      <c r="C6315">
        <v>0.49520183000000001</v>
      </c>
      <c r="D6315">
        <v>-0.25331136999999998</v>
      </c>
      <c r="E6315">
        <v>0.92482249999999999</v>
      </c>
      <c r="F6315">
        <f t="shared" si="196"/>
        <v>5.502242555555556E-2</v>
      </c>
      <c r="G6315">
        <f t="shared" si="197"/>
        <v>0.90001246666666668</v>
      </c>
    </row>
    <row r="6316" spans="1:7" x14ac:dyDescent="0.3">
      <c r="A6316">
        <v>63.109871387481597</v>
      </c>
      <c r="B6316">
        <v>74.872535999999997</v>
      </c>
      <c r="C6316">
        <v>0.49521514999999999</v>
      </c>
      <c r="D6316">
        <v>-0.32777879999999998</v>
      </c>
      <c r="E6316">
        <v>0.92435217000000003</v>
      </c>
      <c r="F6316">
        <f t="shared" si="196"/>
        <v>5.5023905555555558E-2</v>
      </c>
      <c r="G6316">
        <f t="shared" si="197"/>
        <v>0.8995420469135802</v>
      </c>
    </row>
    <row r="6317" spans="1:7" x14ac:dyDescent="0.3">
      <c r="A6317">
        <v>63.120003223419097</v>
      </c>
      <c r="B6317">
        <v>74.863014000000007</v>
      </c>
      <c r="C6317">
        <v>0.49521514999999999</v>
      </c>
      <c r="D6317">
        <v>-0.40102544000000001</v>
      </c>
      <c r="E6317">
        <v>0.92423456999999998</v>
      </c>
      <c r="F6317">
        <f t="shared" si="196"/>
        <v>5.5023905555555558E-2</v>
      </c>
      <c r="G6317">
        <f t="shared" si="197"/>
        <v>0.89942449135802471</v>
      </c>
    </row>
    <row r="6318" spans="1:7" x14ac:dyDescent="0.3">
      <c r="A6318">
        <v>63.129875659942599</v>
      </c>
      <c r="B6318">
        <v>74.798249999999996</v>
      </c>
      <c r="C6318">
        <v>0.49524182</v>
      </c>
      <c r="D6318">
        <v>-0.45962277000000001</v>
      </c>
      <c r="E6318">
        <v>0.92343503000000005</v>
      </c>
      <c r="F6318">
        <f t="shared" si="196"/>
        <v>5.5026868888888886E-2</v>
      </c>
      <c r="G6318">
        <f t="shared" si="197"/>
        <v>0.89862493580246905</v>
      </c>
    </row>
    <row r="6319" spans="1:7" x14ac:dyDescent="0.3">
      <c r="A6319">
        <v>63.139999866485503</v>
      </c>
      <c r="B6319">
        <v>74.840159999999997</v>
      </c>
      <c r="C6319">
        <v>0.49566834999999998</v>
      </c>
      <c r="D6319">
        <v>-0.10437649</v>
      </c>
      <c r="E6319">
        <v>0.92395240000000001</v>
      </c>
      <c r="F6319">
        <f t="shared" si="196"/>
        <v>5.5074261111111106E-2</v>
      </c>
      <c r="G6319">
        <f t="shared" si="197"/>
        <v>0.89914234320987652</v>
      </c>
    </row>
    <row r="6320" spans="1:7" x14ac:dyDescent="0.3">
      <c r="A6320">
        <v>63.150002002716001</v>
      </c>
      <c r="B6320">
        <v>74.950640000000007</v>
      </c>
      <c r="C6320">
        <v>0.49593495999999998</v>
      </c>
      <c r="D6320">
        <v>8.4844045000000007E-2</v>
      </c>
      <c r="E6320">
        <v>0.92531633000000002</v>
      </c>
      <c r="F6320">
        <f t="shared" si="196"/>
        <v>5.5103884444444445E-2</v>
      </c>
      <c r="G6320">
        <f t="shared" si="197"/>
        <v>0.90050629382716052</v>
      </c>
    </row>
    <row r="6321" spans="1:7" x14ac:dyDescent="0.3">
      <c r="A6321">
        <v>63.159996509552002</v>
      </c>
      <c r="B6321">
        <v>75.061120000000003</v>
      </c>
      <c r="C6321">
        <v>0.49589496999999999</v>
      </c>
      <c r="D6321">
        <v>-1.6480498E-2</v>
      </c>
      <c r="E6321">
        <v>0.92668030000000001</v>
      </c>
      <c r="F6321">
        <f t="shared" si="196"/>
        <v>5.5099441111111112E-2</v>
      </c>
      <c r="G6321">
        <f t="shared" si="197"/>
        <v>0.90187024444444441</v>
      </c>
    </row>
    <row r="6322" spans="1:7" x14ac:dyDescent="0.3">
      <c r="A6322">
        <v>63.1698765754699</v>
      </c>
      <c r="B6322">
        <v>75.085883999999993</v>
      </c>
      <c r="C6322">
        <v>0.49589496999999999</v>
      </c>
      <c r="D6322">
        <v>-0.10437649</v>
      </c>
      <c r="E6322">
        <v>0.92698610000000004</v>
      </c>
      <c r="F6322">
        <f t="shared" si="196"/>
        <v>5.5099441111111112E-2</v>
      </c>
      <c r="G6322">
        <f t="shared" si="197"/>
        <v>0.90217597283950601</v>
      </c>
    </row>
    <row r="6323" spans="1:7" x14ac:dyDescent="0.3">
      <c r="A6323">
        <v>63.180000782012897</v>
      </c>
      <c r="B6323">
        <v>75.030640000000005</v>
      </c>
      <c r="C6323">
        <v>0.49592160000000002</v>
      </c>
      <c r="D6323">
        <v>-0.16541538</v>
      </c>
      <c r="E6323">
        <v>0.92630404</v>
      </c>
      <c r="F6323">
        <f t="shared" si="196"/>
        <v>5.5102400000000003E-2</v>
      </c>
      <c r="G6323">
        <f t="shared" si="197"/>
        <v>0.90149394814814821</v>
      </c>
    </row>
    <row r="6324" spans="1:7" x14ac:dyDescent="0.3">
      <c r="A6324">
        <v>63.189873218536299</v>
      </c>
      <c r="B6324">
        <v>75.009680000000003</v>
      </c>
      <c r="C6324">
        <v>0.49594828000000002</v>
      </c>
      <c r="D6324">
        <v>-0.22523348000000001</v>
      </c>
      <c r="E6324">
        <v>0.92604536000000004</v>
      </c>
      <c r="F6324">
        <f t="shared" si="196"/>
        <v>5.5105364444444443E-2</v>
      </c>
      <c r="G6324">
        <f t="shared" si="197"/>
        <v>0.90123518271604941</v>
      </c>
    </row>
    <row r="6325" spans="1:7" x14ac:dyDescent="0.3">
      <c r="A6325">
        <v>63.199875354766803</v>
      </c>
      <c r="B6325">
        <v>74.95635</v>
      </c>
      <c r="C6325">
        <v>0.49601492000000003</v>
      </c>
      <c r="D6325">
        <v>-0.22645425999999999</v>
      </c>
      <c r="E6325">
        <v>0.92538697000000003</v>
      </c>
      <c r="F6325">
        <f t="shared" si="196"/>
        <v>5.5112768888888893E-2</v>
      </c>
      <c r="G6325">
        <f t="shared" si="197"/>
        <v>0.90057678765432092</v>
      </c>
    </row>
    <row r="6326" spans="1:7" x14ac:dyDescent="0.3">
      <c r="A6326">
        <v>63.2098774909973</v>
      </c>
      <c r="B6326">
        <v>74.941119999999998</v>
      </c>
      <c r="C6326">
        <v>0.49612161999999999</v>
      </c>
      <c r="D6326">
        <v>-0.20325947999999999</v>
      </c>
      <c r="E6326">
        <v>0.92519879999999999</v>
      </c>
      <c r="F6326">
        <f t="shared" si="196"/>
        <v>5.5124624444444444E-2</v>
      </c>
      <c r="G6326">
        <f t="shared" si="197"/>
        <v>0.90038876296296289</v>
      </c>
    </row>
    <row r="6327" spans="1:7" x14ac:dyDescent="0.3">
      <c r="A6327">
        <v>63.219871997833202</v>
      </c>
      <c r="B6327">
        <v>74.986829999999998</v>
      </c>
      <c r="C6327">
        <v>0.49622824999999998</v>
      </c>
      <c r="D6327">
        <v>-0.16297381999999999</v>
      </c>
      <c r="E6327">
        <v>0.92576320000000001</v>
      </c>
      <c r="F6327">
        <f t="shared" si="196"/>
        <v>5.5136472222222219E-2</v>
      </c>
      <c r="G6327">
        <f t="shared" si="197"/>
        <v>0.90095308395061724</v>
      </c>
    </row>
    <row r="6328" spans="1:7" x14ac:dyDescent="0.3">
      <c r="A6328">
        <v>63.229996204376199</v>
      </c>
      <c r="B6328">
        <v>74.979209999999995</v>
      </c>
      <c r="C6328">
        <v>0.49630824000000001</v>
      </c>
      <c r="D6328">
        <v>-0.17762315000000001</v>
      </c>
      <c r="E6328">
        <v>0.92566912999999995</v>
      </c>
      <c r="F6328">
        <f t="shared" si="196"/>
        <v>5.5145360000000004E-2</v>
      </c>
      <c r="G6328">
        <f t="shared" si="197"/>
        <v>0.9008590098765431</v>
      </c>
    </row>
    <row r="6329" spans="1:7" x14ac:dyDescent="0.3">
      <c r="A6329">
        <v>63.239998340606597</v>
      </c>
      <c r="B6329">
        <v>75.017309999999995</v>
      </c>
      <c r="C6329">
        <v>0.49634823</v>
      </c>
      <c r="D6329">
        <v>-0.20692182000000001</v>
      </c>
      <c r="E6329">
        <v>0.9261395</v>
      </c>
      <c r="F6329">
        <f t="shared" si="196"/>
        <v>5.514980333333333E-2</v>
      </c>
      <c r="G6329">
        <f t="shared" si="197"/>
        <v>0.90132938024691345</v>
      </c>
    </row>
    <row r="6330" spans="1:7" x14ac:dyDescent="0.3">
      <c r="A6330">
        <v>63.250000476837101</v>
      </c>
      <c r="B6330">
        <v>74.992546000000004</v>
      </c>
      <c r="C6330">
        <v>0.49638822999999999</v>
      </c>
      <c r="D6330">
        <v>-0.23744125999999999</v>
      </c>
      <c r="E6330">
        <v>0.92583375999999995</v>
      </c>
      <c r="F6330">
        <f t="shared" si="196"/>
        <v>5.5154247777777776E-2</v>
      </c>
      <c r="G6330">
        <f t="shared" si="197"/>
        <v>0.90102365185185185</v>
      </c>
    </row>
    <row r="6331" spans="1:7" x14ac:dyDescent="0.3">
      <c r="A6331">
        <v>63.259872913360503</v>
      </c>
      <c r="B6331">
        <v>74.965869999999995</v>
      </c>
      <c r="C6331">
        <v>0.49644154000000001</v>
      </c>
      <c r="D6331">
        <v>-0.27040225000000001</v>
      </c>
      <c r="E6331">
        <v>0.92550445000000003</v>
      </c>
      <c r="F6331">
        <f t="shared" si="196"/>
        <v>5.5160171111111114E-2</v>
      </c>
      <c r="G6331">
        <f t="shared" si="197"/>
        <v>0.90069431851851844</v>
      </c>
    </row>
    <row r="6332" spans="1:7" x14ac:dyDescent="0.3">
      <c r="A6332">
        <v>63.269875049591001</v>
      </c>
      <c r="B6332">
        <v>74.979209999999995</v>
      </c>
      <c r="C6332">
        <v>0.49650818000000002</v>
      </c>
      <c r="D6332">
        <v>-0.28505158000000003</v>
      </c>
      <c r="E6332">
        <v>0.92566912999999995</v>
      </c>
      <c r="F6332">
        <f t="shared" si="196"/>
        <v>5.5167575555555556E-2</v>
      </c>
      <c r="G6332">
        <f t="shared" si="197"/>
        <v>0.9008590098765431</v>
      </c>
    </row>
    <row r="6333" spans="1:7" x14ac:dyDescent="0.3">
      <c r="A6333">
        <v>63.279877185821498</v>
      </c>
      <c r="B6333">
        <v>74.950640000000007</v>
      </c>
      <c r="C6333">
        <v>0.49656149999999999</v>
      </c>
      <c r="D6333">
        <v>-0.30092168000000002</v>
      </c>
      <c r="E6333">
        <v>0.92531633000000002</v>
      </c>
      <c r="F6333">
        <f t="shared" si="196"/>
        <v>5.51735E-2</v>
      </c>
      <c r="G6333">
        <f t="shared" si="197"/>
        <v>0.90050629382716052</v>
      </c>
    </row>
    <row r="6334" spans="1:7" x14ac:dyDescent="0.3">
      <c r="A6334">
        <v>63.2898716926574</v>
      </c>
      <c r="B6334">
        <v>74.967780000000005</v>
      </c>
      <c r="C6334">
        <v>0.49661480000000002</v>
      </c>
      <c r="D6334">
        <v>-0.33266190000000001</v>
      </c>
      <c r="E6334">
        <v>0.92552805000000005</v>
      </c>
      <c r="F6334">
        <f t="shared" si="196"/>
        <v>5.5179422222222226E-2</v>
      </c>
      <c r="G6334">
        <f t="shared" si="197"/>
        <v>0.90071789876543207</v>
      </c>
    </row>
    <row r="6335" spans="1:7" x14ac:dyDescent="0.3">
      <c r="A6335">
        <v>63.3000035285949</v>
      </c>
      <c r="B6335">
        <v>74.943016</v>
      </c>
      <c r="C6335">
        <v>0.49665480000000001</v>
      </c>
      <c r="D6335">
        <v>-0.36440212</v>
      </c>
      <c r="E6335">
        <v>0.92522230000000005</v>
      </c>
      <c r="F6335">
        <f t="shared" si="196"/>
        <v>5.5183866666666664E-2</v>
      </c>
      <c r="G6335">
        <f t="shared" si="197"/>
        <v>0.90041217037037036</v>
      </c>
    </row>
    <row r="6336" spans="1:7" x14ac:dyDescent="0.3">
      <c r="A6336">
        <v>63.309998035430901</v>
      </c>
      <c r="B6336">
        <v>74.920159999999996</v>
      </c>
      <c r="C6336">
        <v>0.49668145000000002</v>
      </c>
      <c r="D6336">
        <v>-0.42422022999999998</v>
      </c>
      <c r="E6336">
        <v>0.92494010000000004</v>
      </c>
      <c r="F6336">
        <f t="shared" si="196"/>
        <v>5.518682777777778E-2</v>
      </c>
      <c r="G6336">
        <f t="shared" si="197"/>
        <v>0.90012999753086409</v>
      </c>
    </row>
    <row r="6337" spans="1:7" x14ac:dyDescent="0.3">
      <c r="A6337">
        <v>63.319878101348799</v>
      </c>
      <c r="B6337">
        <v>74.925870000000003</v>
      </c>
      <c r="C6337">
        <v>0.49672145000000001</v>
      </c>
      <c r="D6337">
        <v>-0.46816823000000002</v>
      </c>
      <c r="E6337">
        <v>0.92501069999999996</v>
      </c>
      <c r="F6337">
        <f t="shared" si="196"/>
        <v>5.5191272222222226E-2</v>
      </c>
      <c r="G6337">
        <f t="shared" si="197"/>
        <v>0.90020049135802471</v>
      </c>
    </row>
    <row r="6338" spans="1:7" x14ac:dyDescent="0.3">
      <c r="A6338">
        <v>63.3298726081848</v>
      </c>
      <c r="B6338">
        <v>74.880160000000004</v>
      </c>
      <c r="C6338">
        <v>0.49680143999999998</v>
      </c>
      <c r="D6338">
        <v>-0.45840199999999998</v>
      </c>
      <c r="E6338">
        <v>0.92444616999999996</v>
      </c>
      <c r="F6338">
        <f t="shared" si="196"/>
        <v>5.5200159999999998E-2</v>
      </c>
      <c r="G6338">
        <f t="shared" si="197"/>
        <v>0.89963617037037036</v>
      </c>
    </row>
    <row r="6339" spans="1:7" x14ac:dyDescent="0.3">
      <c r="A6339">
        <v>63.339996814727698</v>
      </c>
      <c r="B6339">
        <v>74.944919999999996</v>
      </c>
      <c r="C6339">
        <v>0.49718800000000002</v>
      </c>
      <c r="D6339">
        <v>-0.15931149</v>
      </c>
      <c r="E6339">
        <v>0.92524580000000001</v>
      </c>
      <c r="F6339">
        <f t="shared" si="196"/>
        <v>5.5243111111111111E-2</v>
      </c>
      <c r="G6339">
        <f t="shared" si="197"/>
        <v>0.90043567654320977</v>
      </c>
    </row>
    <row r="6340" spans="1:7" x14ac:dyDescent="0.3">
      <c r="A6340">
        <v>63.349998950958202</v>
      </c>
      <c r="B6340">
        <v>75.076355000000007</v>
      </c>
      <c r="C6340">
        <v>0.49737464999999997</v>
      </c>
      <c r="D6340">
        <v>-3.9675272999999997E-2</v>
      </c>
      <c r="E6340">
        <v>0.92686849999999998</v>
      </c>
      <c r="F6340">
        <f t="shared" si="196"/>
        <v>5.5263849999999996E-2</v>
      </c>
      <c r="G6340">
        <f t="shared" si="197"/>
        <v>0.90205833086419762</v>
      </c>
    </row>
    <row r="6341" spans="1:7" x14ac:dyDescent="0.3">
      <c r="A6341">
        <v>63.359871387481597</v>
      </c>
      <c r="B6341">
        <v>75.150649999999999</v>
      </c>
      <c r="C6341">
        <v>0.49733460000000002</v>
      </c>
      <c r="D6341">
        <v>-0.15442838</v>
      </c>
      <c r="E6341">
        <v>0.92778570000000005</v>
      </c>
      <c r="F6341">
        <f t="shared" si="196"/>
        <v>5.52594E-2</v>
      </c>
      <c r="G6341">
        <f t="shared" si="197"/>
        <v>0.90297555308641975</v>
      </c>
    </row>
    <row r="6342" spans="1:7" x14ac:dyDescent="0.3">
      <c r="A6342">
        <v>63.370003223419097</v>
      </c>
      <c r="B6342">
        <v>75.156363999999996</v>
      </c>
      <c r="C6342">
        <v>0.49733460000000002</v>
      </c>
      <c r="D6342">
        <v>-0.24232437000000001</v>
      </c>
      <c r="E6342">
        <v>0.92785620000000002</v>
      </c>
      <c r="F6342">
        <f t="shared" ref="F6342:F6405" si="198">C6342/9</f>
        <v>5.52594E-2</v>
      </c>
      <c r="G6342">
        <f t="shared" ref="G6342:G6405" si="199">(B6342-$B$5)/81</f>
        <v>0.90304609629629617</v>
      </c>
    </row>
    <row r="6343" spans="1:7" x14ac:dyDescent="0.3">
      <c r="A6343">
        <v>63.379875659942599</v>
      </c>
      <c r="B6343">
        <v>75.122069999999994</v>
      </c>
      <c r="C6343">
        <v>0.49734794999999998</v>
      </c>
      <c r="D6343">
        <v>-0.30214247</v>
      </c>
      <c r="E6343">
        <v>0.92743284000000004</v>
      </c>
      <c r="F6343">
        <f t="shared" si="198"/>
        <v>5.526088333333333E-2</v>
      </c>
      <c r="G6343">
        <f t="shared" si="199"/>
        <v>0.90262271358024682</v>
      </c>
    </row>
    <row r="6344" spans="1:7" x14ac:dyDescent="0.3">
      <c r="A6344">
        <v>63.389999866485503</v>
      </c>
      <c r="B6344">
        <v>75.095405999999997</v>
      </c>
      <c r="C6344">
        <v>0.49736132999999999</v>
      </c>
      <c r="D6344">
        <v>-0.37538913000000002</v>
      </c>
      <c r="E6344">
        <v>0.92710364000000001</v>
      </c>
      <c r="F6344">
        <f t="shared" si="198"/>
        <v>5.5262369999999998E-2</v>
      </c>
      <c r="G6344">
        <f t="shared" si="199"/>
        <v>0.90229352839506161</v>
      </c>
    </row>
    <row r="6345" spans="1:7" x14ac:dyDescent="0.3">
      <c r="A6345">
        <v>63.399872303008998</v>
      </c>
      <c r="B6345">
        <v>75.0535</v>
      </c>
      <c r="C6345">
        <v>0.49740132999999997</v>
      </c>
      <c r="D6345">
        <v>-0.41933712000000001</v>
      </c>
      <c r="E6345">
        <v>0.92658629999999997</v>
      </c>
      <c r="F6345">
        <f t="shared" si="198"/>
        <v>5.5266814444444444E-2</v>
      </c>
      <c r="G6345">
        <f t="shared" si="199"/>
        <v>0.90177617037037028</v>
      </c>
    </row>
    <row r="6346" spans="1:7" x14ac:dyDescent="0.3">
      <c r="A6346">
        <v>63.409996509552002</v>
      </c>
      <c r="B6346">
        <v>75.023020000000002</v>
      </c>
      <c r="C6346">
        <v>0.49745464</v>
      </c>
      <c r="D6346">
        <v>-0.43886956999999999</v>
      </c>
      <c r="E6346">
        <v>0.92620999999999998</v>
      </c>
      <c r="F6346">
        <f t="shared" si="198"/>
        <v>5.5272737777777775E-2</v>
      </c>
      <c r="G6346">
        <f t="shared" si="199"/>
        <v>0.90139987407407407</v>
      </c>
    </row>
    <row r="6347" spans="1:7" x14ac:dyDescent="0.3">
      <c r="A6347">
        <v>63.4199986457824</v>
      </c>
      <c r="B6347">
        <v>75.043976000000001</v>
      </c>
      <c r="C6347">
        <v>0.49757459999999998</v>
      </c>
      <c r="D6347">
        <v>-0.39980468000000002</v>
      </c>
      <c r="E6347">
        <v>0.92646872999999996</v>
      </c>
      <c r="F6347">
        <f t="shared" si="198"/>
        <v>5.5286066666666661E-2</v>
      </c>
      <c r="G6347">
        <f t="shared" si="199"/>
        <v>0.90165859012345673</v>
      </c>
    </row>
    <row r="6348" spans="1:7" x14ac:dyDescent="0.3">
      <c r="A6348">
        <v>63.430000782012897</v>
      </c>
      <c r="B6348">
        <v>75.032550000000001</v>
      </c>
      <c r="C6348">
        <v>0.49774790000000002</v>
      </c>
      <c r="D6348">
        <v>-0.30580479999999999</v>
      </c>
      <c r="E6348">
        <v>0.92632760000000003</v>
      </c>
      <c r="F6348">
        <f t="shared" si="198"/>
        <v>5.5305322222222224E-2</v>
      </c>
      <c r="G6348">
        <f t="shared" si="199"/>
        <v>0.90151752839506172</v>
      </c>
    </row>
    <row r="6349" spans="1:7" x14ac:dyDescent="0.3">
      <c r="A6349">
        <v>63.440002918243401</v>
      </c>
      <c r="B6349">
        <v>75.108739999999997</v>
      </c>
      <c r="C6349">
        <v>0.4979345</v>
      </c>
      <c r="D6349">
        <v>-0.19837637</v>
      </c>
      <c r="E6349">
        <v>0.92726827000000001</v>
      </c>
      <c r="F6349">
        <f t="shared" si="198"/>
        <v>5.5326055555555559E-2</v>
      </c>
      <c r="G6349">
        <f t="shared" si="199"/>
        <v>0.90245814567901228</v>
      </c>
    </row>
    <row r="6350" spans="1:7" x14ac:dyDescent="0.3">
      <c r="A6350">
        <v>63.449875354766803</v>
      </c>
      <c r="B6350">
        <v>75.165886</v>
      </c>
      <c r="C6350">
        <v>0.49805447000000003</v>
      </c>
      <c r="D6350">
        <v>-0.14466216000000001</v>
      </c>
      <c r="E6350">
        <v>0.92797379999999996</v>
      </c>
      <c r="F6350">
        <f t="shared" si="198"/>
        <v>5.5339385555555558E-2</v>
      </c>
      <c r="G6350">
        <f t="shared" si="199"/>
        <v>0.90316365185185177</v>
      </c>
    </row>
    <row r="6351" spans="1:7" x14ac:dyDescent="0.3">
      <c r="A6351">
        <v>63.4598774909973</v>
      </c>
      <c r="B6351">
        <v>75.221130000000002</v>
      </c>
      <c r="C6351">
        <v>0.49808111999999999</v>
      </c>
      <c r="D6351">
        <v>-0.20448026</v>
      </c>
      <c r="E6351">
        <v>0.92865580000000003</v>
      </c>
      <c r="F6351">
        <f t="shared" si="198"/>
        <v>5.5342346666666667E-2</v>
      </c>
      <c r="G6351">
        <f t="shared" si="199"/>
        <v>0.90384567654320991</v>
      </c>
    </row>
    <row r="6352" spans="1:7" x14ac:dyDescent="0.3">
      <c r="A6352">
        <v>63.469871997833202</v>
      </c>
      <c r="B6352">
        <v>75.240170000000006</v>
      </c>
      <c r="C6352">
        <v>0.49808111999999999</v>
      </c>
      <c r="D6352">
        <v>-0.27772691999999999</v>
      </c>
      <c r="E6352">
        <v>0.92889089999999996</v>
      </c>
      <c r="F6352">
        <f t="shared" si="198"/>
        <v>5.5342346666666667E-2</v>
      </c>
      <c r="G6352">
        <f t="shared" si="199"/>
        <v>0.90408073827160496</v>
      </c>
    </row>
    <row r="6353" spans="1:7" x14ac:dyDescent="0.3">
      <c r="A6353">
        <v>63.479874134063699</v>
      </c>
      <c r="B6353">
        <v>75.19256</v>
      </c>
      <c r="C6353">
        <v>0.49812109999999998</v>
      </c>
      <c r="D6353">
        <v>-0.32289568000000002</v>
      </c>
      <c r="E6353">
        <v>0.92830305999999996</v>
      </c>
      <c r="F6353">
        <f t="shared" si="198"/>
        <v>5.5346788888888887E-2</v>
      </c>
      <c r="G6353">
        <f t="shared" si="199"/>
        <v>0.9034929604938271</v>
      </c>
    </row>
    <row r="6354" spans="1:7" x14ac:dyDescent="0.3">
      <c r="A6354">
        <v>63.489998340606597</v>
      </c>
      <c r="B6354">
        <v>75.198269999999994</v>
      </c>
      <c r="C6354">
        <v>0.49818774999999998</v>
      </c>
      <c r="D6354">
        <v>-0.32655802</v>
      </c>
      <c r="E6354">
        <v>0.92837360000000002</v>
      </c>
      <c r="F6354">
        <f t="shared" si="198"/>
        <v>5.5354194444444442E-2</v>
      </c>
      <c r="G6354">
        <f t="shared" si="199"/>
        <v>0.9035634543209875</v>
      </c>
    </row>
    <row r="6355" spans="1:7" x14ac:dyDescent="0.3">
      <c r="A6355">
        <v>63.499878406524601</v>
      </c>
      <c r="B6355">
        <v>75.177314999999993</v>
      </c>
      <c r="C6355">
        <v>0.49828106</v>
      </c>
      <c r="D6355">
        <v>-0.31435025</v>
      </c>
      <c r="E6355">
        <v>0.92811489999999996</v>
      </c>
      <c r="F6355">
        <f t="shared" si="198"/>
        <v>5.5364562222222219E-2</v>
      </c>
      <c r="G6355">
        <f t="shared" si="199"/>
        <v>0.90330475061728377</v>
      </c>
    </row>
    <row r="6356" spans="1:7" x14ac:dyDescent="0.3">
      <c r="A6356">
        <v>63.509872913360503</v>
      </c>
      <c r="B6356">
        <v>75.181120000000007</v>
      </c>
      <c r="C6356">
        <v>0.49837437000000001</v>
      </c>
      <c r="D6356">
        <v>-0.30214247</v>
      </c>
      <c r="E6356">
        <v>0.92816189999999998</v>
      </c>
      <c r="F6356">
        <f t="shared" si="198"/>
        <v>5.5374930000000003E-2</v>
      </c>
      <c r="G6356">
        <f t="shared" si="199"/>
        <v>0.90335172592592594</v>
      </c>
    </row>
    <row r="6357" spans="1:7" x14ac:dyDescent="0.3">
      <c r="A6357">
        <v>63.519997119903501</v>
      </c>
      <c r="B6357">
        <v>75.209699999999998</v>
      </c>
      <c r="C6357">
        <v>0.49842769999999997</v>
      </c>
      <c r="D6357">
        <v>-0.31679180000000001</v>
      </c>
      <c r="E6357">
        <v>0.92851466000000005</v>
      </c>
      <c r="F6357">
        <f t="shared" si="198"/>
        <v>5.5380855555555553E-2</v>
      </c>
      <c r="G6357">
        <f t="shared" si="199"/>
        <v>0.90370456543209865</v>
      </c>
    </row>
    <row r="6358" spans="1:7" x14ac:dyDescent="0.3">
      <c r="A6358">
        <v>63.529999256133998</v>
      </c>
      <c r="B6358">
        <v>75.19256</v>
      </c>
      <c r="C6358">
        <v>0.49844100000000002</v>
      </c>
      <c r="D6358">
        <v>-0.39003845999999998</v>
      </c>
      <c r="E6358">
        <v>0.92830305999999996</v>
      </c>
      <c r="F6358">
        <f t="shared" si="198"/>
        <v>5.5382333333333339E-2</v>
      </c>
      <c r="G6358">
        <f t="shared" si="199"/>
        <v>0.9034929604938271</v>
      </c>
    </row>
    <row r="6359" spans="1:7" x14ac:dyDescent="0.3">
      <c r="A6359">
        <v>63.540001392364502</v>
      </c>
      <c r="B6359">
        <v>75.196365</v>
      </c>
      <c r="C6359">
        <v>0.49845435999999999</v>
      </c>
      <c r="D6359">
        <v>-0.46328511999999999</v>
      </c>
      <c r="E6359">
        <v>0.92835003000000005</v>
      </c>
      <c r="F6359">
        <f t="shared" si="198"/>
        <v>5.5383817777777775E-2</v>
      </c>
      <c r="G6359">
        <f t="shared" si="199"/>
        <v>0.90353993580246905</v>
      </c>
    </row>
    <row r="6360" spans="1:7" x14ac:dyDescent="0.3">
      <c r="A6360">
        <v>63.5500035285949</v>
      </c>
      <c r="B6360">
        <v>75.163979999999995</v>
      </c>
      <c r="C6360">
        <v>0.49869433000000002</v>
      </c>
      <c r="D6360">
        <v>-0.28749313999999998</v>
      </c>
      <c r="E6360">
        <v>0.92795019999999995</v>
      </c>
      <c r="F6360">
        <f t="shared" si="198"/>
        <v>5.5410481111111111E-2</v>
      </c>
      <c r="G6360">
        <f t="shared" si="199"/>
        <v>0.90314012098765417</v>
      </c>
    </row>
    <row r="6361" spans="1:7" x14ac:dyDescent="0.3">
      <c r="A6361">
        <v>63.559998035430901</v>
      </c>
      <c r="B6361">
        <v>75.264939999999996</v>
      </c>
      <c r="C6361">
        <v>0.49901425999999999</v>
      </c>
      <c r="D6361">
        <v>-4.0896050000000003E-2</v>
      </c>
      <c r="E6361">
        <v>0.92919666000000001</v>
      </c>
      <c r="F6361">
        <f t="shared" si="198"/>
        <v>5.5446028888888887E-2</v>
      </c>
      <c r="G6361">
        <f t="shared" si="199"/>
        <v>0.90438654074074065</v>
      </c>
    </row>
    <row r="6362" spans="1:7" x14ac:dyDescent="0.3">
      <c r="A6362">
        <v>63.570000171661299</v>
      </c>
      <c r="B6362">
        <v>75.392560000000003</v>
      </c>
      <c r="C6362">
        <v>0.49900094</v>
      </c>
      <c r="D6362">
        <v>-0.12757126999999999</v>
      </c>
      <c r="E6362">
        <v>0.93077224000000003</v>
      </c>
      <c r="F6362">
        <f t="shared" si="198"/>
        <v>5.5444548888888889E-2</v>
      </c>
      <c r="G6362">
        <f t="shared" si="199"/>
        <v>0.90596209629629632</v>
      </c>
    </row>
    <row r="6363" spans="1:7" x14ac:dyDescent="0.3">
      <c r="A6363">
        <v>63.580002307891803</v>
      </c>
      <c r="B6363">
        <v>75.356369999999998</v>
      </c>
      <c r="C6363">
        <v>0.49896094000000002</v>
      </c>
      <c r="D6363">
        <v>-0.25697367999999998</v>
      </c>
      <c r="E6363">
        <v>0.93032545</v>
      </c>
      <c r="F6363">
        <f t="shared" si="198"/>
        <v>5.5440104444444444E-2</v>
      </c>
      <c r="G6363">
        <f t="shared" si="199"/>
        <v>0.90551530617283948</v>
      </c>
    </row>
    <row r="6364" spans="1:7" x14ac:dyDescent="0.3">
      <c r="A6364">
        <v>63.589874744415198</v>
      </c>
      <c r="B6364">
        <v>75.36018</v>
      </c>
      <c r="C6364">
        <v>0.49897426</v>
      </c>
      <c r="D6364">
        <v>-0.33144112999999997</v>
      </c>
      <c r="E6364">
        <v>0.93037250000000005</v>
      </c>
      <c r="F6364">
        <f t="shared" si="198"/>
        <v>5.5441584444444442E-2</v>
      </c>
      <c r="G6364">
        <f t="shared" si="199"/>
        <v>0.9055623432098765</v>
      </c>
    </row>
    <row r="6365" spans="1:7" x14ac:dyDescent="0.3">
      <c r="A6365">
        <v>63.599998950958202</v>
      </c>
      <c r="B6365">
        <v>75.314459999999997</v>
      </c>
      <c r="C6365">
        <v>0.49897426</v>
      </c>
      <c r="D6365">
        <v>-0.40468779999999999</v>
      </c>
      <c r="E6365">
        <v>0.92980810000000003</v>
      </c>
      <c r="F6365">
        <f t="shared" si="198"/>
        <v>5.5441584444444442E-2</v>
      </c>
      <c r="G6365">
        <f t="shared" si="199"/>
        <v>0.90499789876543202</v>
      </c>
    </row>
    <row r="6366" spans="1:7" x14ac:dyDescent="0.3">
      <c r="A6366">
        <v>63.609871387481597</v>
      </c>
      <c r="B6366">
        <v>75.266846000000001</v>
      </c>
      <c r="C6366">
        <v>0.49900094</v>
      </c>
      <c r="D6366">
        <v>-0.46328511999999999</v>
      </c>
      <c r="E6366">
        <v>0.92922013999999997</v>
      </c>
      <c r="F6366">
        <f t="shared" si="198"/>
        <v>5.5444548888888889E-2</v>
      </c>
      <c r="G6366">
        <f t="shared" si="199"/>
        <v>0.90441007160493825</v>
      </c>
    </row>
    <row r="6367" spans="1:7" x14ac:dyDescent="0.3">
      <c r="A6367">
        <v>63.620003223419097</v>
      </c>
      <c r="B6367">
        <v>75.287796</v>
      </c>
      <c r="C6367">
        <v>0.49938747</v>
      </c>
      <c r="D6367">
        <v>-0.16297381999999999</v>
      </c>
      <c r="E6367">
        <v>0.92947880000000005</v>
      </c>
      <c r="F6367">
        <f t="shared" si="198"/>
        <v>5.5487496666666664E-2</v>
      </c>
      <c r="G6367">
        <f t="shared" si="199"/>
        <v>0.90466871358024692</v>
      </c>
    </row>
    <row r="6368" spans="1:7" x14ac:dyDescent="0.3">
      <c r="A6368">
        <v>63.629997730255099</v>
      </c>
      <c r="B6368">
        <v>75.388756000000001</v>
      </c>
      <c r="C6368">
        <v>0.49969405</v>
      </c>
      <c r="D6368">
        <v>8.362327E-2</v>
      </c>
      <c r="E6368">
        <v>0.93072520000000003</v>
      </c>
      <c r="F6368">
        <f t="shared" si="198"/>
        <v>5.552156111111111E-2</v>
      </c>
      <c r="G6368">
        <f t="shared" si="199"/>
        <v>0.90591513333333329</v>
      </c>
    </row>
    <row r="6369" spans="1:7" x14ac:dyDescent="0.3">
      <c r="A6369">
        <v>63.639877796173003</v>
      </c>
      <c r="B6369">
        <v>75.554479999999998</v>
      </c>
      <c r="C6369">
        <v>0.49969405</v>
      </c>
      <c r="D6369">
        <v>1.037661E-2</v>
      </c>
      <c r="E6369">
        <v>0.93277120000000002</v>
      </c>
      <c r="F6369">
        <f t="shared" si="198"/>
        <v>5.552156111111111E-2</v>
      </c>
      <c r="G6369">
        <f t="shared" si="199"/>
        <v>0.90796110864197521</v>
      </c>
    </row>
    <row r="6370" spans="1:7" x14ac:dyDescent="0.3">
      <c r="A6370">
        <v>63.649872303008998</v>
      </c>
      <c r="B6370">
        <v>75.531623999999994</v>
      </c>
      <c r="C6370">
        <v>0.49968073000000002</v>
      </c>
      <c r="D6370">
        <v>-7.6298599999999994E-2</v>
      </c>
      <c r="E6370">
        <v>0.93248903999999999</v>
      </c>
      <c r="F6370">
        <f t="shared" si="198"/>
        <v>5.5520081111111112E-2</v>
      </c>
      <c r="G6370">
        <f t="shared" si="199"/>
        <v>0.90767893580246906</v>
      </c>
    </row>
    <row r="6371" spans="1:7" x14ac:dyDescent="0.3">
      <c r="A6371">
        <v>63.659996509552002</v>
      </c>
      <c r="B6371">
        <v>75.503044000000003</v>
      </c>
      <c r="C6371">
        <v>0.49970740000000002</v>
      </c>
      <c r="D6371">
        <v>-0.13611671</v>
      </c>
      <c r="E6371">
        <v>0.93213623999999995</v>
      </c>
      <c r="F6371">
        <f t="shared" si="198"/>
        <v>5.5523044444444447E-2</v>
      </c>
      <c r="G6371">
        <f t="shared" si="199"/>
        <v>0.90732609629629624</v>
      </c>
    </row>
    <row r="6372" spans="1:7" x14ac:dyDescent="0.3">
      <c r="A6372">
        <v>63.6698765754699</v>
      </c>
      <c r="B6372">
        <v>75.497330000000005</v>
      </c>
      <c r="C6372">
        <v>0.49972072000000001</v>
      </c>
      <c r="D6372">
        <v>-0.21058415</v>
      </c>
      <c r="E6372">
        <v>0.93206566999999996</v>
      </c>
      <c r="F6372">
        <f t="shared" si="198"/>
        <v>5.5524524444444445E-2</v>
      </c>
      <c r="G6372">
        <f t="shared" si="199"/>
        <v>0.90725555308641981</v>
      </c>
    </row>
    <row r="6373" spans="1:7" x14ac:dyDescent="0.3">
      <c r="A6373">
        <v>63.680000782012897</v>
      </c>
      <c r="B6373">
        <v>75.430663999999993</v>
      </c>
      <c r="C6373">
        <v>0.49977403999999997</v>
      </c>
      <c r="D6373">
        <v>-0.22645425999999999</v>
      </c>
      <c r="E6373">
        <v>0.93124260000000003</v>
      </c>
      <c r="F6373">
        <f t="shared" si="198"/>
        <v>5.5530448888888889E-2</v>
      </c>
      <c r="G6373">
        <f t="shared" si="199"/>
        <v>0.90643251604938258</v>
      </c>
    </row>
    <row r="6374" spans="1:7" x14ac:dyDescent="0.3">
      <c r="A6374">
        <v>63.689873218536299</v>
      </c>
      <c r="B6374">
        <v>75.443989999999999</v>
      </c>
      <c r="C6374">
        <v>0.49988067000000003</v>
      </c>
      <c r="D6374">
        <v>-0.20081793000000001</v>
      </c>
      <c r="E6374">
        <v>0.93140719999999999</v>
      </c>
      <c r="F6374">
        <f t="shared" si="198"/>
        <v>5.5542296666666671E-2</v>
      </c>
      <c r="G6374">
        <f t="shared" si="199"/>
        <v>0.90659703456790119</v>
      </c>
    </row>
    <row r="6375" spans="1:7" x14ac:dyDescent="0.3">
      <c r="A6375">
        <v>63.699875354766803</v>
      </c>
      <c r="B6375">
        <v>75.434470000000005</v>
      </c>
      <c r="C6375">
        <v>0.50001399999999996</v>
      </c>
      <c r="D6375">
        <v>-0.14710371</v>
      </c>
      <c r="E6375">
        <v>0.93128960000000005</v>
      </c>
      <c r="F6375">
        <f t="shared" si="198"/>
        <v>5.5557111111111106E-2</v>
      </c>
      <c r="G6375">
        <f t="shared" si="199"/>
        <v>0.90647950370370367</v>
      </c>
    </row>
    <row r="6376" spans="1:7" x14ac:dyDescent="0.3">
      <c r="A6376">
        <v>63.7099995613098</v>
      </c>
      <c r="B6376">
        <v>75.445899999999995</v>
      </c>
      <c r="C6376">
        <v>0.50012064000000001</v>
      </c>
      <c r="D6376">
        <v>-0.121467374</v>
      </c>
      <c r="E6376">
        <v>0.93143076000000002</v>
      </c>
      <c r="F6376">
        <f t="shared" si="198"/>
        <v>5.5568960000000001E-2</v>
      </c>
      <c r="G6376">
        <f t="shared" si="199"/>
        <v>0.90662061481481471</v>
      </c>
    </row>
    <row r="6377" spans="1:7" x14ac:dyDescent="0.3">
      <c r="A6377">
        <v>63.720001697540198</v>
      </c>
      <c r="B6377">
        <v>75.482089999999999</v>
      </c>
      <c r="C6377">
        <v>0.50016062999999999</v>
      </c>
      <c r="D6377">
        <v>-0.15076603999999999</v>
      </c>
      <c r="E6377">
        <v>0.93187755000000005</v>
      </c>
      <c r="F6377">
        <f t="shared" si="198"/>
        <v>5.5573403333333334E-2</v>
      </c>
      <c r="G6377">
        <f t="shared" si="199"/>
        <v>0.90706740493827154</v>
      </c>
    </row>
    <row r="6378" spans="1:7" x14ac:dyDescent="0.3">
      <c r="A6378">
        <v>63.729996204376199</v>
      </c>
      <c r="B6378">
        <v>75.455420000000004</v>
      </c>
      <c r="C6378">
        <v>0.50018733999999998</v>
      </c>
      <c r="D6378">
        <v>-0.19593482000000001</v>
      </c>
      <c r="E6378">
        <v>0.9315483</v>
      </c>
      <c r="F6378">
        <f t="shared" si="198"/>
        <v>5.5576371111111106E-2</v>
      </c>
      <c r="G6378">
        <f t="shared" si="199"/>
        <v>0.90673814567901234</v>
      </c>
    </row>
    <row r="6379" spans="1:7" x14ac:dyDescent="0.3">
      <c r="A6379">
        <v>63.739876270294097</v>
      </c>
      <c r="B6379">
        <v>75.482089999999999</v>
      </c>
      <c r="C6379">
        <v>0.50022730000000004</v>
      </c>
      <c r="D6379">
        <v>-0.24232437000000001</v>
      </c>
      <c r="E6379">
        <v>0.93187755000000005</v>
      </c>
      <c r="F6379">
        <f t="shared" si="198"/>
        <v>5.5580811111111114E-2</v>
      </c>
      <c r="G6379">
        <f t="shared" si="199"/>
        <v>0.90706740493827154</v>
      </c>
    </row>
    <row r="6380" spans="1:7" x14ac:dyDescent="0.3">
      <c r="A6380">
        <v>63.750000476837101</v>
      </c>
      <c r="B6380">
        <v>75.440185999999997</v>
      </c>
      <c r="C6380">
        <v>0.50030726000000003</v>
      </c>
      <c r="D6380">
        <v>-0.24476592</v>
      </c>
      <c r="E6380">
        <v>0.93136019999999997</v>
      </c>
      <c r="F6380">
        <f t="shared" si="198"/>
        <v>5.5589695555555561E-2</v>
      </c>
      <c r="G6380">
        <f t="shared" si="199"/>
        <v>0.90655007160493817</v>
      </c>
    </row>
    <row r="6381" spans="1:7" x14ac:dyDescent="0.3">
      <c r="A6381">
        <v>63.759872913360503</v>
      </c>
      <c r="B6381">
        <v>75.43638</v>
      </c>
      <c r="C6381">
        <v>0.50038724999999995</v>
      </c>
      <c r="D6381">
        <v>-0.23255814999999999</v>
      </c>
      <c r="E6381">
        <v>0.93131315999999997</v>
      </c>
      <c r="F6381">
        <f t="shared" si="198"/>
        <v>5.5598583333333326E-2</v>
      </c>
      <c r="G6381">
        <f t="shared" si="199"/>
        <v>0.90650308395061718</v>
      </c>
    </row>
    <row r="6382" spans="1:7" x14ac:dyDescent="0.3">
      <c r="A6382">
        <v>63.769997119903501</v>
      </c>
      <c r="B6382">
        <v>75.464950000000002</v>
      </c>
      <c r="C6382">
        <v>0.50045390000000001</v>
      </c>
      <c r="D6382">
        <v>-0.24964902999999999</v>
      </c>
      <c r="E6382">
        <v>0.93166590000000005</v>
      </c>
      <c r="F6382">
        <f t="shared" si="198"/>
        <v>5.5605988888888888E-2</v>
      </c>
      <c r="G6382">
        <f t="shared" si="199"/>
        <v>0.90685579999999999</v>
      </c>
    </row>
    <row r="6383" spans="1:7" x14ac:dyDescent="0.3">
      <c r="A6383">
        <v>63.779877185821498</v>
      </c>
      <c r="B6383">
        <v>75.432559999999995</v>
      </c>
      <c r="C6383">
        <v>0.50048053000000003</v>
      </c>
      <c r="D6383">
        <v>-0.30824634000000001</v>
      </c>
      <c r="E6383">
        <v>0.93126609999999999</v>
      </c>
      <c r="F6383">
        <f t="shared" si="198"/>
        <v>5.5608947777777779E-2</v>
      </c>
      <c r="G6383">
        <f t="shared" si="199"/>
        <v>0.90645592345679005</v>
      </c>
    </row>
    <row r="6384" spans="1:7" x14ac:dyDescent="0.3">
      <c r="A6384">
        <v>63.7898716926574</v>
      </c>
      <c r="B6384">
        <v>75.449709999999996</v>
      </c>
      <c r="C6384">
        <v>0.50052050000000003</v>
      </c>
      <c r="D6384">
        <v>-0.33998655999999999</v>
      </c>
      <c r="E6384">
        <v>0.93147769999999996</v>
      </c>
      <c r="F6384">
        <f t="shared" si="198"/>
        <v>5.5613388888888893E-2</v>
      </c>
      <c r="G6384">
        <f t="shared" si="199"/>
        <v>0.90666765185185172</v>
      </c>
    </row>
    <row r="6385" spans="1:7" x14ac:dyDescent="0.3">
      <c r="A6385">
        <v>63.799873828887897</v>
      </c>
      <c r="B6385">
        <v>75.419235</v>
      </c>
      <c r="C6385">
        <v>0.50056049999999996</v>
      </c>
      <c r="D6385">
        <v>-0.3863761</v>
      </c>
      <c r="E6385">
        <v>0.93110155999999999</v>
      </c>
      <c r="F6385">
        <f t="shared" si="198"/>
        <v>5.5617833333333332E-2</v>
      </c>
      <c r="G6385">
        <f t="shared" si="199"/>
        <v>0.90629141728395057</v>
      </c>
    </row>
    <row r="6386" spans="1:7" x14ac:dyDescent="0.3">
      <c r="A6386">
        <v>63.809875965118401</v>
      </c>
      <c r="B6386">
        <v>75.400184999999993</v>
      </c>
      <c r="C6386">
        <v>0.50062715999999996</v>
      </c>
      <c r="D6386">
        <v>-0.39003845999999998</v>
      </c>
      <c r="E6386">
        <v>0.93086636</v>
      </c>
      <c r="F6386">
        <f t="shared" si="198"/>
        <v>5.5625239999999992E-2</v>
      </c>
      <c r="G6386">
        <f t="shared" si="199"/>
        <v>0.90605623209876529</v>
      </c>
    </row>
    <row r="6387" spans="1:7" x14ac:dyDescent="0.3">
      <c r="A6387">
        <v>63.820000171661299</v>
      </c>
      <c r="B6387">
        <v>75.413520000000005</v>
      </c>
      <c r="C6387">
        <v>0.50070714999999999</v>
      </c>
      <c r="D6387">
        <v>-0.39248001999999999</v>
      </c>
      <c r="E6387">
        <v>0.93103100000000005</v>
      </c>
      <c r="F6387">
        <f t="shared" si="198"/>
        <v>5.5634127777777778E-2</v>
      </c>
      <c r="G6387">
        <f t="shared" si="199"/>
        <v>0.90622086172839511</v>
      </c>
    </row>
    <row r="6388" spans="1:7" x14ac:dyDescent="0.3">
      <c r="A6388">
        <v>63.830002307891803</v>
      </c>
      <c r="B6388">
        <v>75.377330000000001</v>
      </c>
      <c r="C6388">
        <v>0.50080049999999998</v>
      </c>
      <c r="D6388">
        <v>-0.39614232999999999</v>
      </c>
      <c r="E6388">
        <v>0.93058412999999995</v>
      </c>
      <c r="F6388">
        <f t="shared" si="198"/>
        <v>5.56445E-2</v>
      </c>
      <c r="G6388">
        <f t="shared" si="199"/>
        <v>0.90577407160493828</v>
      </c>
    </row>
    <row r="6389" spans="1:7" x14ac:dyDescent="0.3">
      <c r="A6389">
        <v>63.839874744415198</v>
      </c>
      <c r="B6389">
        <v>75.424949999999995</v>
      </c>
      <c r="C6389">
        <v>0.50086710000000001</v>
      </c>
      <c r="D6389">
        <v>-0.38393455999999998</v>
      </c>
      <c r="E6389">
        <v>0.93117209999999995</v>
      </c>
      <c r="F6389">
        <f t="shared" si="198"/>
        <v>5.5651900000000004E-2</v>
      </c>
      <c r="G6389">
        <f t="shared" si="199"/>
        <v>0.90636197283950604</v>
      </c>
    </row>
    <row r="6390" spans="1:7" x14ac:dyDescent="0.3">
      <c r="A6390">
        <v>63.849998950958202</v>
      </c>
      <c r="B6390">
        <v>75.413520000000005</v>
      </c>
      <c r="C6390">
        <v>0.50094709999999998</v>
      </c>
      <c r="D6390">
        <v>-0.38515535000000001</v>
      </c>
      <c r="E6390">
        <v>0.93103100000000005</v>
      </c>
      <c r="F6390">
        <f t="shared" si="198"/>
        <v>5.5660788888888889E-2</v>
      </c>
      <c r="G6390">
        <f t="shared" si="199"/>
        <v>0.90622086172839511</v>
      </c>
    </row>
    <row r="6391" spans="1:7" x14ac:dyDescent="0.3">
      <c r="A6391">
        <v>63.859871387481597</v>
      </c>
      <c r="B6391">
        <v>75.440185999999997</v>
      </c>
      <c r="C6391">
        <v>0.50102705000000003</v>
      </c>
      <c r="D6391">
        <v>-0.3863761</v>
      </c>
      <c r="E6391">
        <v>0.93136019999999997</v>
      </c>
      <c r="F6391">
        <f t="shared" si="198"/>
        <v>5.5669672222222223E-2</v>
      </c>
      <c r="G6391">
        <f t="shared" si="199"/>
        <v>0.90655007160493817</v>
      </c>
    </row>
    <row r="6392" spans="1:7" x14ac:dyDescent="0.3">
      <c r="A6392">
        <v>63.870003223419097</v>
      </c>
      <c r="B6392">
        <v>75.470664999999997</v>
      </c>
      <c r="C6392">
        <v>0.50110703999999995</v>
      </c>
      <c r="D6392">
        <v>-0.37538913000000002</v>
      </c>
      <c r="E6392">
        <v>0.93173647000000004</v>
      </c>
      <c r="F6392">
        <f t="shared" si="198"/>
        <v>5.5678559999999995E-2</v>
      </c>
      <c r="G6392">
        <f t="shared" si="199"/>
        <v>0.90692635555555545</v>
      </c>
    </row>
    <row r="6393" spans="1:7" x14ac:dyDescent="0.3">
      <c r="A6393">
        <v>63.879997730255099</v>
      </c>
      <c r="B6393">
        <v>75.451614000000006</v>
      </c>
      <c r="C6393">
        <v>0.50121367000000006</v>
      </c>
      <c r="D6393">
        <v>-0.35097358000000001</v>
      </c>
      <c r="E6393">
        <v>0.93150129999999998</v>
      </c>
      <c r="F6393">
        <f t="shared" si="198"/>
        <v>5.5690407777777784E-2</v>
      </c>
      <c r="G6393">
        <f t="shared" si="199"/>
        <v>0.90669115802469136</v>
      </c>
    </row>
    <row r="6394" spans="1:7" x14ac:dyDescent="0.3">
      <c r="A6394">
        <v>63.889877796173003</v>
      </c>
      <c r="B6394">
        <v>75.508759999999995</v>
      </c>
      <c r="C6394">
        <v>0.50134705999999996</v>
      </c>
      <c r="D6394">
        <v>-0.28383079999999999</v>
      </c>
      <c r="E6394">
        <v>0.93220674999999997</v>
      </c>
      <c r="F6394">
        <f t="shared" si="198"/>
        <v>5.5705228888888882E-2</v>
      </c>
      <c r="G6394">
        <f t="shared" si="199"/>
        <v>0.90739666419753073</v>
      </c>
    </row>
    <row r="6395" spans="1:7" x14ac:dyDescent="0.3">
      <c r="A6395">
        <v>63.900002002716001</v>
      </c>
      <c r="B6395">
        <v>75.548770000000005</v>
      </c>
      <c r="C6395">
        <v>0.50149370000000004</v>
      </c>
      <c r="D6395">
        <v>-0.21668804</v>
      </c>
      <c r="E6395">
        <v>0.93270063000000003</v>
      </c>
      <c r="F6395">
        <f t="shared" si="198"/>
        <v>5.5721522222222229E-2</v>
      </c>
      <c r="G6395">
        <f t="shared" si="199"/>
        <v>0.90789061481481481</v>
      </c>
    </row>
    <row r="6396" spans="1:7" x14ac:dyDescent="0.3">
      <c r="A6396">
        <v>63.909874439239502</v>
      </c>
      <c r="B6396">
        <v>75.592574999999997</v>
      </c>
      <c r="C6396">
        <v>0.50164030000000004</v>
      </c>
      <c r="D6396">
        <v>-0.14954527000000001</v>
      </c>
      <c r="E6396">
        <v>0.93324154999999998</v>
      </c>
      <c r="F6396">
        <f t="shared" si="198"/>
        <v>5.5737811111111119E-2</v>
      </c>
      <c r="G6396">
        <f t="shared" si="199"/>
        <v>0.90843141728395049</v>
      </c>
    </row>
    <row r="6397" spans="1:7" x14ac:dyDescent="0.3">
      <c r="A6397">
        <v>63.9199986457824</v>
      </c>
      <c r="B6397">
        <v>75.645910000000001</v>
      </c>
      <c r="C6397">
        <v>0.5017336</v>
      </c>
      <c r="D6397">
        <v>-0.13611671</v>
      </c>
      <c r="E6397">
        <v>0.93390006000000003</v>
      </c>
      <c r="F6397">
        <f t="shared" si="198"/>
        <v>5.5748177777777776E-2</v>
      </c>
      <c r="G6397">
        <f t="shared" si="199"/>
        <v>0.90908987407407404</v>
      </c>
    </row>
    <row r="6398" spans="1:7" x14ac:dyDescent="0.3">
      <c r="A6398">
        <v>63.929878711700397</v>
      </c>
      <c r="B6398">
        <v>75.644005000000007</v>
      </c>
      <c r="C6398">
        <v>0.50177360000000004</v>
      </c>
      <c r="D6398">
        <v>-0.16663615000000001</v>
      </c>
      <c r="E6398">
        <v>0.9338765</v>
      </c>
      <c r="F6398">
        <f t="shared" si="198"/>
        <v>5.5752622222222228E-2</v>
      </c>
      <c r="G6398">
        <f t="shared" si="199"/>
        <v>0.90906635555555559</v>
      </c>
    </row>
    <row r="6399" spans="1:7" x14ac:dyDescent="0.3">
      <c r="A6399">
        <v>63.940002918243401</v>
      </c>
      <c r="B6399">
        <v>75.674484000000007</v>
      </c>
      <c r="C6399">
        <v>0.50181359999999997</v>
      </c>
      <c r="D6399">
        <v>-0.21302570000000001</v>
      </c>
      <c r="E6399">
        <v>0.93425274000000003</v>
      </c>
      <c r="F6399">
        <f t="shared" si="198"/>
        <v>5.575706666666666E-2</v>
      </c>
      <c r="G6399">
        <f t="shared" si="199"/>
        <v>0.90944263950617288</v>
      </c>
    </row>
    <row r="6400" spans="1:7" x14ac:dyDescent="0.3">
      <c r="A6400">
        <v>63.949997425079303</v>
      </c>
      <c r="B6400">
        <v>75.651629999999997</v>
      </c>
      <c r="C6400">
        <v>0.5018802</v>
      </c>
      <c r="D6400">
        <v>-0.21546725999999999</v>
      </c>
      <c r="E6400">
        <v>0.93397050000000004</v>
      </c>
      <c r="F6400">
        <f t="shared" si="198"/>
        <v>5.5764466666666665E-2</v>
      </c>
      <c r="G6400">
        <f t="shared" si="199"/>
        <v>0.90916049135802457</v>
      </c>
    </row>
    <row r="6401" spans="1:7" x14ac:dyDescent="0.3">
      <c r="A6401">
        <v>63.9598774909973</v>
      </c>
      <c r="B6401">
        <v>75.647810000000007</v>
      </c>
      <c r="C6401">
        <v>0.50197349999999996</v>
      </c>
      <c r="D6401">
        <v>-0.20325947999999999</v>
      </c>
      <c r="E6401">
        <v>0.93392350000000002</v>
      </c>
      <c r="F6401">
        <f t="shared" si="198"/>
        <v>5.5774833333333329E-2</v>
      </c>
      <c r="G6401">
        <f t="shared" si="199"/>
        <v>0.90911333086419754</v>
      </c>
    </row>
    <row r="6402" spans="1:7" x14ac:dyDescent="0.3">
      <c r="A6402">
        <v>63.970001697540198</v>
      </c>
      <c r="B6402">
        <v>75.689719999999994</v>
      </c>
      <c r="C6402">
        <v>0.50206684999999995</v>
      </c>
      <c r="D6402">
        <v>-0.17762315000000001</v>
      </c>
      <c r="E6402">
        <v>0.93444084999999999</v>
      </c>
      <c r="F6402">
        <f t="shared" si="198"/>
        <v>5.578520555555555E-2</v>
      </c>
      <c r="G6402">
        <f t="shared" si="199"/>
        <v>0.90963073827160479</v>
      </c>
    </row>
    <row r="6403" spans="1:7" x14ac:dyDescent="0.3">
      <c r="A6403">
        <v>63.979874134063699</v>
      </c>
      <c r="B6403">
        <v>75.657340000000005</v>
      </c>
      <c r="C6403">
        <v>0.50212014000000005</v>
      </c>
      <c r="D6403">
        <v>-0.20814260000000001</v>
      </c>
      <c r="E6403">
        <v>0.93404109999999996</v>
      </c>
      <c r="F6403">
        <f t="shared" si="198"/>
        <v>5.579112666666667E-2</v>
      </c>
      <c r="G6403">
        <f t="shared" si="199"/>
        <v>0.90923098518518519</v>
      </c>
    </row>
    <row r="6404" spans="1:7" x14ac:dyDescent="0.3">
      <c r="A6404">
        <v>63.989876270294097</v>
      </c>
      <c r="B6404">
        <v>75.680199999999999</v>
      </c>
      <c r="C6404">
        <v>0.50216013000000004</v>
      </c>
      <c r="D6404">
        <v>-0.25453213000000002</v>
      </c>
      <c r="E6404">
        <v>0.93432325000000005</v>
      </c>
      <c r="F6404">
        <f t="shared" si="198"/>
        <v>5.5795570000000003E-2</v>
      </c>
      <c r="G6404">
        <f t="shared" si="199"/>
        <v>0.90951320740740738</v>
      </c>
    </row>
    <row r="6405" spans="1:7" x14ac:dyDescent="0.3">
      <c r="A6405">
        <v>64.000000476837101</v>
      </c>
      <c r="B6405">
        <v>75.672579999999996</v>
      </c>
      <c r="C6405">
        <v>0.50218680000000004</v>
      </c>
      <c r="D6405">
        <v>-0.29970091999999998</v>
      </c>
      <c r="E6405">
        <v>0.93422925000000001</v>
      </c>
      <c r="F6405">
        <f t="shared" si="198"/>
        <v>5.5798533333333337E-2</v>
      </c>
      <c r="G6405">
        <f t="shared" si="199"/>
        <v>0.90941913333333324</v>
      </c>
    </row>
    <row r="6406" spans="1:7" x14ac:dyDescent="0.3">
      <c r="A6406">
        <v>64.009872913360596</v>
      </c>
      <c r="B6406">
        <v>75.649720000000002</v>
      </c>
      <c r="C6406">
        <v>0.50224009999999997</v>
      </c>
      <c r="D6406">
        <v>-0.33144112999999997</v>
      </c>
      <c r="E6406">
        <v>0.93394710000000003</v>
      </c>
      <c r="F6406">
        <f t="shared" ref="F6406:F6469" si="200">C6406/9</f>
        <v>5.5804455555555549E-2</v>
      </c>
      <c r="G6406">
        <f t="shared" ref="G6406:G6469" si="201">(B6406-$B$5)/81</f>
        <v>0.90913691111111106</v>
      </c>
    </row>
    <row r="6407" spans="1:7" x14ac:dyDescent="0.3">
      <c r="A6407">
        <v>64.019997119903493</v>
      </c>
      <c r="B6407">
        <v>75.657340000000005</v>
      </c>
      <c r="C6407">
        <v>0.50230675999999996</v>
      </c>
      <c r="D6407">
        <v>-0.36440212</v>
      </c>
      <c r="E6407">
        <v>0.93404109999999996</v>
      </c>
      <c r="F6407">
        <f t="shared" si="200"/>
        <v>5.5811862222222217E-2</v>
      </c>
      <c r="G6407">
        <f t="shared" si="201"/>
        <v>0.90923098518518519</v>
      </c>
    </row>
    <row r="6408" spans="1:7" x14ac:dyDescent="0.3">
      <c r="A6408">
        <v>64.029877185821505</v>
      </c>
      <c r="B6408">
        <v>75.623054999999994</v>
      </c>
      <c r="C6408">
        <v>0.50236009999999998</v>
      </c>
      <c r="D6408">
        <v>-0.36806445999999998</v>
      </c>
      <c r="E6408">
        <v>0.93361780000000005</v>
      </c>
      <c r="F6408">
        <f t="shared" si="200"/>
        <v>5.5817788888888886E-2</v>
      </c>
      <c r="G6408">
        <f t="shared" si="201"/>
        <v>0.90880771358024681</v>
      </c>
    </row>
    <row r="6409" spans="1:7" x14ac:dyDescent="0.3">
      <c r="A6409">
        <v>64.040001392364502</v>
      </c>
      <c r="B6409">
        <v>75.644005000000007</v>
      </c>
      <c r="C6409">
        <v>0.50241340000000001</v>
      </c>
      <c r="D6409">
        <v>-0.39980468000000002</v>
      </c>
      <c r="E6409">
        <v>0.9338765</v>
      </c>
      <c r="F6409">
        <f t="shared" si="200"/>
        <v>5.5823711111111111E-2</v>
      </c>
      <c r="G6409">
        <f t="shared" si="201"/>
        <v>0.90906635555555559</v>
      </c>
    </row>
    <row r="6410" spans="1:7" x14ac:dyDescent="0.3">
      <c r="A6410">
        <v>64.049873828887897</v>
      </c>
      <c r="B6410">
        <v>75.628770000000003</v>
      </c>
      <c r="C6410">
        <v>0.50245340000000005</v>
      </c>
      <c r="D6410">
        <v>-0.43032409999999999</v>
      </c>
      <c r="E6410">
        <v>0.93368834000000001</v>
      </c>
      <c r="F6410">
        <f t="shared" si="200"/>
        <v>5.5828155555555564E-2</v>
      </c>
      <c r="G6410">
        <f t="shared" si="201"/>
        <v>0.9088782691358025</v>
      </c>
    </row>
    <row r="6411" spans="1:7" x14ac:dyDescent="0.3">
      <c r="A6411">
        <v>64.059875965118394</v>
      </c>
      <c r="B6411">
        <v>75.602103999999997</v>
      </c>
      <c r="C6411">
        <v>0.50262669999999998</v>
      </c>
      <c r="D6411">
        <v>-0.33754499999999998</v>
      </c>
      <c r="E6411">
        <v>0.93335915000000003</v>
      </c>
      <c r="F6411">
        <f t="shared" si="200"/>
        <v>5.5847411111111106E-2</v>
      </c>
      <c r="G6411">
        <f t="shared" si="201"/>
        <v>0.90854905925925922</v>
      </c>
    </row>
    <row r="6412" spans="1:7" x14ac:dyDescent="0.3">
      <c r="A6412">
        <v>64.070000171661306</v>
      </c>
      <c r="B6412">
        <v>75.727819999999994</v>
      </c>
      <c r="C6412">
        <v>0.50299996000000002</v>
      </c>
      <c r="D6412">
        <v>-3.8454494999999998E-2</v>
      </c>
      <c r="E6412">
        <v>0.93491120000000005</v>
      </c>
      <c r="F6412">
        <f t="shared" si="200"/>
        <v>5.5888884444444446E-2</v>
      </c>
      <c r="G6412">
        <f t="shared" si="201"/>
        <v>0.91010110864197524</v>
      </c>
    </row>
    <row r="6413" spans="1:7" x14ac:dyDescent="0.3">
      <c r="A6413">
        <v>64.080002307891803</v>
      </c>
      <c r="B6413">
        <v>75.824969999999993</v>
      </c>
      <c r="C6413">
        <v>0.50303995999999995</v>
      </c>
      <c r="D6413">
        <v>-7.1415489999999998E-2</v>
      </c>
      <c r="E6413">
        <v>0.93611060000000001</v>
      </c>
      <c r="F6413">
        <f t="shared" si="200"/>
        <v>5.5893328888888885E-2</v>
      </c>
      <c r="G6413">
        <f t="shared" si="201"/>
        <v>0.9113004913580246</v>
      </c>
    </row>
    <row r="6414" spans="1:7" x14ac:dyDescent="0.3">
      <c r="A6414">
        <v>64.089874744415198</v>
      </c>
      <c r="B6414">
        <v>75.874499999999998</v>
      </c>
      <c r="C6414">
        <v>0.5030133</v>
      </c>
      <c r="D6414">
        <v>-0.18738937</v>
      </c>
      <c r="E6414">
        <v>0.93672204000000003</v>
      </c>
      <c r="F6414">
        <f t="shared" si="200"/>
        <v>5.5890366666666663E-2</v>
      </c>
      <c r="G6414">
        <f t="shared" si="201"/>
        <v>0.91191197283950609</v>
      </c>
    </row>
    <row r="6415" spans="1:7" x14ac:dyDescent="0.3">
      <c r="A6415">
        <v>64.099998950958195</v>
      </c>
      <c r="B6415">
        <v>75.82687</v>
      </c>
      <c r="C6415">
        <v>0.50302659999999999</v>
      </c>
      <c r="D6415">
        <v>-0.2618568</v>
      </c>
      <c r="E6415">
        <v>0.93613409999999997</v>
      </c>
      <c r="F6415">
        <f t="shared" si="200"/>
        <v>5.5891844444444443E-2</v>
      </c>
      <c r="G6415">
        <f t="shared" si="201"/>
        <v>0.9113239481481481</v>
      </c>
    </row>
    <row r="6416" spans="1:7" x14ac:dyDescent="0.3">
      <c r="A6416">
        <v>64.110001087188706</v>
      </c>
      <c r="B6416">
        <v>75.784965999999997</v>
      </c>
      <c r="C6416">
        <v>0.50303995999999995</v>
      </c>
      <c r="D6416">
        <v>-0.32167489999999999</v>
      </c>
      <c r="E6416">
        <v>0.93561673000000001</v>
      </c>
      <c r="F6416">
        <f t="shared" si="200"/>
        <v>5.5893328888888885E-2</v>
      </c>
      <c r="G6416">
        <f t="shared" si="201"/>
        <v>0.91080661481481473</v>
      </c>
    </row>
    <row r="6417" spans="1:7" x14ac:dyDescent="0.3">
      <c r="A6417">
        <v>64.120003223419104</v>
      </c>
      <c r="B6417">
        <v>75.762110000000007</v>
      </c>
      <c r="C6417">
        <v>0.50305330000000004</v>
      </c>
      <c r="D6417">
        <v>-0.39614232999999999</v>
      </c>
      <c r="E6417">
        <v>0.93533456000000004</v>
      </c>
      <c r="F6417">
        <f t="shared" si="200"/>
        <v>5.5894811111111116E-2</v>
      </c>
      <c r="G6417">
        <f t="shared" si="201"/>
        <v>0.91052444197530868</v>
      </c>
    </row>
    <row r="6418" spans="1:7" x14ac:dyDescent="0.3">
      <c r="A6418">
        <v>64.129875659942599</v>
      </c>
      <c r="B6418">
        <v>75.703059999999994</v>
      </c>
      <c r="C6418">
        <v>0.50307995000000005</v>
      </c>
      <c r="D6418">
        <v>-0.44131112</v>
      </c>
      <c r="E6418">
        <v>0.93460549999999998</v>
      </c>
      <c r="F6418">
        <f t="shared" si="200"/>
        <v>5.5897772222222225E-2</v>
      </c>
      <c r="G6418">
        <f t="shared" si="201"/>
        <v>0.90979542962962956</v>
      </c>
    </row>
    <row r="6419" spans="1:7" x14ac:dyDescent="0.3">
      <c r="A6419">
        <v>64.139999866485596</v>
      </c>
      <c r="B6419">
        <v>75.695435000000003</v>
      </c>
      <c r="C6419">
        <v>0.50335985000000005</v>
      </c>
      <c r="D6419">
        <v>-0.25331136999999998</v>
      </c>
      <c r="E6419">
        <v>0.93451139999999999</v>
      </c>
      <c r="F6419">
        <f t="shared" si="200"/>
        <v>5.5928872222222231E-2</v>
      </c>
      <c r="G6419">
        <f t="shared" si="201"/>
        <v>0.90970129382716047</v>
      </c>
    </row>
    <row r="6420" spans="1:7" x14ac:dyDescent="0.3">
      <c r="A6420">
        <v>64.149872303009005</v>
      </c>
      <c r="B6420">
        <v>75.800210000000007</v>
      </c>
      <c r="C6420">
        <v>0.50374640000000004</v>
      </c>
      <c r="D6420">
        <v>7.3857049999999994E-2</v>
      </c>
      <c r="E6420">
        <v>0.93580490000000005</v>
      </c>
      <c r="F6420">
        <f t="shared" si="200"/>
        <v>5.5971822222222224E-2</v>
      </c>
      <c r="G6420">
        <f t="shared" si="201"/>
        <v>0.91099481234567903</v>
      </c>
    </row>
    <row r="6421" spans="1:7" x14ac:dyDescent="0.3">
      <c r="A6421">
        <v>64.159996509552002</v>
      </c>
      <c r="B6421">
        <v>75.950689999999994</v>
      </c>
      <c r="C6421">
        <v>0.50379974000000005</v>
      </c>
      <c r="D6421">
        <v>5.5545381999999997E-2</v>
      </c>
      <c r="E6421">
        <v>0.93766269999999996</v>
      </c>
      <c r="F6421">
        <f t="shared" si="200"/>
        <v>5.5977748888888894E-2</v>
      </c>
      <c r="G6421">
        <f t="shared" si="201"/>
        <v>0.91285259012345665</v>
      </c>
    </row>
    <row r="6422" spans="1:7" x14ac:dyDescent="0.3">
      <c r="A6422">
        <v>64.1698765754699</v>
      </c>
      <c r="B6422">
        <v>75.988784999999993</v>
      </c>
      <c r="C6422">
        <v>0.50374640000000004</v>
      </c>
      <c r="D6422">
        <v>-8.7285600000000005E-2</v>
      </c>
      <c r="E6422">
        <v>0.93813305999999996</v>
      </c>
      <c r="F6422">
        <f t="shared" si="200"/>
        <v>5.5971822222222224E-2</v>
      </c>
      <c r="G6422">
        <f t="shared" si="201"/>
        <v>0.91332289876543193</v>
      </c>
    </row>
    <row r="6423" spans="1:7" x14ac:dyDescent="0.3">
      <c r="A6423">
        <v>64.179878711700397</v>
      </c>
      <c r="B6423">
        <v>75.954499999999996</v>
      </c>
      <c r="C6423">
        <v>0.50377309999999997</v>
      </c>
      <c r="D6423">
        <v>-0.14710371</v>
      </c>
      <c r="E6423">
        <v>0.93770969999999998</v>
      </c>
      <c r="F6423">
        <f t="shared" si="200"/>
        <v>5.5974788888888884E-2</v>
      </c>
      <c r="G6423">
        <f t="shared" si="201"/>
        <v>0.91289962716049378</v>
      </c>
    </row>
    <row r="6424" spans="1:7" x14ac:dyDescent="0.3">
      <c r="A6424">
        <v>64.190002918243394</v>
      </c>
      <c r="B6424">
        <v>75.946879999999993</v>
      </c>
      <c r="C6424">
        <v>0.50379974000000005</v>
      </c>
      <c r="D6424">
        <v>-0.19105169999999999</v>
      </c>
      <c r="E6424">
        <v>0.93761570000000005</v>
      </c>
      <c r="F6424">
        <f t="shared" si="200"/>
        <v>5.5977748888888894E-2</v>
      </c>
      <c r="G6424">
        <f t="shared" si="201"/>
        <v>0.91280555308641964</v>
      </c>
    </row>
    <row r="6425" spans="1:7" x14ac:dyDescent="0.3">
      <c r="A6425">
        <v>64.199997425079303</v>
      </c>
      <c r="B6425">
        <v>75.866874999999993</v>
      </c>
      <c r="C6425">
        <v>0.50381310000000001</v>
      </c>
      <c r="D6425">
        <v>-0.27894767999999998</v>
      </c>
      <c r="E6425">
        <v>0.93662800000000002</v>
      </c>
      <c r="F6425">
        <f t="shared" si="200"/>
        <v>5.5979233333333336E-2</v>
      </c>
      <c r="G6425">
        <f t="shared" si="201"/>
        <v>0.91181783703703689</v>
      </c>
    </row>
    <row r="6426" spans="1:7" x14ac:dyDescent="0.3">
      <c r="A6426">
        <v>64.2099995613098</v>
      </c>
      <c r="B6426">
        <v>75.815444999999997</v>
      </c>
      <c r="C6426">
        <v>0.50385314000000003</v>
      </c>
      <c r="D6426">
        <v>-0.29725935999999997</v>
      </c>
      <c r="E6426">
        <v>0.93599310000000002</v>
      </c>
      <c r="F6426">
        <f t="shared" si="200"/>
        <v>5.5983682222222227E-2</v>
      </c>
      <c r="G6426">
        <f t="shared" si="201"/>
        <v>0.91118289876543201</v>
      </c>
    </row>
    <row r="6427" spans="1:7" x14ac:dyDescent="0.3">
      <c r="A6427">
        <v>64.219871997833195</v>
      </c>
      <c r="B6427">
        <v>75.82687</v>
      </c>
      <c r="C6427">
        <v>0.50391980000000003</v>
      </c>
      <c r="D6427">
        <v>-0.31312944999999998</v>
      </c>
      <c r="E6427">
        <v>0.93613409999999997</v>
      </c>
      <c r="F6427">
        <f t="shared" si="200"/>
        <v>5.5991088888888894E-2</v>
      </c>
      <c r="G6427">
        <f t="shared" si="201"/>
        <v>0.9113239481481481</v>
      </c>
    </row>
    <row r="6428" spans="1:7" x14ac:dyDescent="0.3">
      <c r="A6428">
        <v>64.229874134063706</v>
      </c>
      <c r="B6428">
        <v>75.798299999999998</v>
      </c>
      <c r="C6428">
        <v>0.50403969999999998</v>
      </c>
      <c r="D6428">
        <v>-0.27406457000000001</v>
      </c>
      <c r="E6428">
        <v>0.93578130000000004</v>
      </c>
      <c r="F6428">
        <f t="shared" si="200"/>
        <v>5.600441111111111E-2</v>
      </c>
      <c r="G6428">
        <f t="shared" si="201"/>
        <v>0.9109712320987654</v>
      </c>
    </row>
    <row r="6429" spans="1:7" x14ac:dyDescent="0.3">
      <c r="A6429">
        <v>64.239876270294104</v>
      </c>
      <c r="B6429">
        <v>75.842119999999994</v>
      </c>
      <c r="C6429">
        <v>0.50413304999999997</v>
      </c>
      <c r="D6429">
        <v>-0.24842826000000001</v>
      </c>
      <c r="E6429">
        <v>0.93632230000000005</v>
      </c>
      <c r="F6429">
        <f t="shared" si="200"/>
        <v>5.6014783333333332E-2</v>
      </c>
      <c r="G6429">
        <f t="shared" si="201"/>
        <v>0.91151221975308627</v>
      </c>
    </row>
    <row r="6430" spans="1:7" x14ac:dyDescent="0.3">
      <c r="A6430">
        <v>64.249878406524601</v>
      </c>
      <c r="B6430">
        <v>75.849729999999994</v>
      </c>
      <c r="C6430">
        <v>0.50417303999999996</v>
      </c>
      <c r="D6430">
        <v>-0.29237625</v>
      </c>
      <c r="E6430">
        <v>0.93641627000000005</v>
      </c>
      <c r="F6430">
        <f t="shared" si="200"/>
        <v>5.6019226666666665E-2</v>
      </c>
      <c r="G6430">
        <f t="shared" si="201"/>
        <v>0.91160617037037028</v>
      </c>
    </row>
    <row r="6431" spans="1:7" x14ac:dyDescent="0.3">
      <c r="A6431">
        <v>64.260002613067599</v>
      </c>
      <c r="B6431">
        <v>75.847830000000002</v>
      </c>
      <c r="C6431">
        <v>0.50418633000000002</v>
      </c>
      <c r="D6431">
        <v>-0.36562289999999997</v>
      </c>
      <c r="E6431">
        <v>0.93639284</v>
      </c>
      <c r="F6431">
        <f t="shared" si="200"/>
        <v>5.6020703333333338E-2</v>
      </c>
      <c r="G6431">
        <f t="shared" si="201"/>
        <v>0.9115827135802469</v>
      </c>
    </row>
    <row r="6432" spans="1:7" x14ac:dyDescent="0.3">
      <c r="A6432">
        <v>64.269875049590993</v>
      </c>
      <c r="B6432">
        <v>75.840209999999999</v>
      </c>
      <c r="C6432">
        <v>0.50419970000000003</v>
      </c>
      <c r="D6432">
        <v>-0.42544100000000001</v>
      </c>
      <c r="E6432">
        <v>0.93629867</v>
      </c>
      <c r="F6432">
        <f t="shared" si="200"/>
        <v>5.6022188888888894E-2</v>
      </c>
      <c r="G6432">
        <f t="shared" si="201"/>
        <v>0.91148863950617276</v>
      </c>
    </row>
    <row r="6433" spans="1:7" x14ac:dyDescent="0.3">
      <c r="A6433">
        <v>64.279877185821505</v>
      </c>
      <c r="B6433">
        <v>75.792590000000004</v>
      </c>
      <c r="C6433">
        <v>0.50423969999999996</v>
      </c>
      <c r="D6433">
        <v>-0.469389</v>
      </c>
      <c r="E6433">
        <v>0.93571084999999998</v>
      </c>
      <c r="F6433">
        <f t="shared" si="200"/>
        <v>5.6026633333333326E-2</v>
      </c>
      <c r="G6433">
        <f t="shared" si="201"/>
        <v>0.91090073827160489</v>
      </c>
    </row>
    <row r="6434" spans="1:7" x14ac:dyDescent="0.3">
      <c r="A6434">
        <v>64.290001392364502</v>
      </c>
      <c r="B6434">
        <v>75.832589999999996</v>
      </c>
      <c r="C6434">
        <v>0.50459960000000004</v>
      </c>
      <c r="D6434">
        <v>-0.19715559999999999</v>
      </c>
      <c r="E6434">
        <v>0.9362047</v>
      </c>
      <c r="F6434">
        <f t="shared" si="200"/>
        <v>5.6066622222222223E-2</v>
      </c>
      <c r="G6434">
        <f t="shared" si="201"/>
        <v>0.91139456543209862</v>
      </c>
    </row>
    <row r="6435" spans="1:7" x14ac:dyDescent="0.3">
      <c r="A6435">
        <v>64.3000035285949</v>
      </c>
      <c r="B6435">
        <v>75.939260000000004</v>
      </c>
      <c r="C6435">
        <v>0.5048262</v>
      </c>
      <c r="D6435">
        <v>-2.1363608999999999E-2</v>
      </c>
      <c r="E6435">
        <v>0.93752159999999995</v>
      </c>
      <c r="F6435">
        <f t="shared" si="200"/>
        <v>5.6091799999999997E-2</v>
      </c>
      <c r="G6435">
        <f t="shared" si="201"/>
        <v>0.91271147901234573</v>
      </c>
    </row>
    <row r="6436" spans="1:7" x14ac:dyDescent="0.3">
      <c r="A6436">
        <v>64.309998035430894</v>
      </c>
      <c r="B6436">
        <v>76.007835</v>
      </c>
      <c r="C6436">
        <v>0.50474620000000003</v>
      </c>
      <c r="D6436">
        <v>-0.19349326</v>
      </c>
      <c r="E6436">
        <v>0.93836819999999999</v>
      </c>
      <c r="F6436">
        <f t="shared" si="200"/>
        <v>5.6082911111111113E-2</v>
      </c>
      <c r="G6436">
        <f t="shared" si="201"/>
        <v>0.91355808395061722</v>
      </c>
    </row>
    <row r="6437" spans="1:7" x14ac:dyDescent="0.3">
      <c r="A6437">
        <v>64.320000171661306</v>
      </c>
      <c r="B6437">
        <v>76.028785999999997</v>
      </c>
      <c r="C6437">
        <v>0.50471955999999996</v>
      </c>
      <c r="D6437">
        <v>-0.29481780000000002</v>
      </c>
      <c r="E6437">
        <v>0.93862679999999998</v>
      </c>
      <c r="F6437">
        <f t="shared" si="200"/>
        <v>5.6079951111111109E-2</v>
      </c>
      <c r="G6437">
        <f t="shared" si="201"/>
        <v>0.91381673827160481</v>
      </c>
    </row>
    <row r="6438" spans="1:7" x14ac:dyDescent="0.3">
      <c r="A6438">
        <v>64.3298726081848</v>
      </c>
      <c r="B6438">
        <v>75.956406000000001</v>
      </c>
      <c r="C6438">
        <v>0.50473285000000001</v>
      </c>
      <c r="D6438">
        <v>-0.36928523000000002</v>
      </c>
      <c r="E6438">
        <v>0.93773329999999999</v>
      </c>
      <c r="F6438">
        <f t="shared" si="200"/>
        <v>5.6081427777777776E-2</v>
      </c>
      <c r="G6438">
        <f t="shared" si="201"/>
        <v>0.91292315802469137</v>
      </c>
    </row>
    <row r="6439" spans="1:7" x14ac:dyDescent="0.3">
      <c r="A6439">
        <v>64.339874744415198</v>
      </c>
      <c r="B6439">
        <v>75.937354999999997</v>
      </c>
      <c r="C6439">
        <v>0.50474620000000003</v>
      </c>
      <c r="D6439">
        <v>-0.44253187999999999</v>
      </c>
      <c r="E6439">
        <v>0.9374981</v>
      </c>
      <c r="F6439">
        <f t="shared" si="200"/>
        <v>5.6082911111111113E-2</v>
      </c>
      <c r="G6439">
        <f t="shared" si="201"/>
        <v>0.91268796049382706</v>
      </c>
    </row>
    <row r="6440" spans="1:7" x14ac:dyDescent="0.3">
      <c r="A6440">
        <v>64.349876880645695</v>
      </c>
      <c r="B6440">
        <v>75.872590000000002</v>
      </c>
      <c r="C6440">
        <v>0.50477284</v>
      </c>
      <c r="D6440">
        <v>-0.48770067</v>
      </c>
      <c r="E6440">
        <v>0.93669855999999996</v>
      </c>
      <c r="F6440">
        <f t="shared" si="200"/>
        <v>5.6085871111111109E-2</v>
      </c>
      <c r="G6440">
        <f t="shared" si="201"/>
        <v>0.91188839259259258</v>
      </c>
    </row>
    <row r="6441" spans="1:7" x14ac:dyDescent="0.3">
      <c r="A6441">
        <v>64.359871387481604</v>
      </c>
      <c r="B6441">
        <v>75.876400000000004</v>
      </c>
      <c r="C6441">
        <v>0.50519943</v>
      </c>
      <c r="D6441">
        <v>-0.12879204999999999</v>
      </c>
      <c r="E6441">
        <v>0.93674559999999996</v>
      </c>
      <c r="F6441">
        <f t="shared" si="200"/>
        <v>5.6133269999999999E-2</v>
      </c>
      <c r="G6441">
        <f t="shared" si="201"/>
        <v>0.91193542962962959</v>
      </c>
    </row>
    <row r="6442" spans="1:7" x14ac:dyDescent="0.3">
      <c r="A6442">
        <v>64.370003223419104</v>
      </c>
      <c r="B6442">
        <v>76.042119999999997</v>
      </c>
      <c r="C6442">
        <v>0.50547940000000002</v>
      </c>
      <c r="D6442">
        <v>7.5077824000000001E-2</v>
      </c>
      <c r="E6442">
        <v>0.9387915</v>
      </c>
      <c r="F6442">
        <f t="shared" si="200"/>
        <v>5.6164377777777781E-2</v>
      </c>
      <c r="G6442">
        <f t="shared" si="201"/>
        <v>0.91398135555555549</v>
      </c>
    </row>
    <row r="6443" spans="1:7" x14ac:dyDescent="0.3">
      <c r="A6443">
        <v>64.379997730255099</v>
      </c>
      <c r="B6443">
        <v>76.114509999999996</v>
      </c>
      <c r="C6443">
        <v>0.50541276000000002</v>
      </c>
      <c r="D6443">
        <v>-5.188305E-2</v>
      </c>
      <c r="E6443">
        <v>0.93968510000000005</v>
      </c>
      <c r="F6443">
        <f t="shared" si="200"/>
        <v>5.6156973333333332E-2</v>
      </c>
      <c r="G6443">
        <f t="shared" si="201"/>
        <v>0.91487505925925916</v>
      </c>
    </row>
    <row r="6444" spans="1:7" x14ac:dyDescent="0.3">
      <c r="A6444">
        <v>64.389999866485596</v>
      </c>
      <c r="B6444">
        <v>76.133560000000003</v>
      </c>
      <c r="C6444">
        <v>0.50539940000000005</v>
      </c>
      <c r="D6444">
        <v>-0.16663615000000001</v>
      </c>
      <c r="E6444">
        <v>0.93992030000000004</v>
      </c>
      <c r="F6444">
        <f t="shared" si="200"/>
        <v>5.6155488888888896E-2</v>
      </c>
      <c r="G6444">
        <f t="shared" si="201"/>
        <v>0.91511024444444444</v>
      </c>
    </row>
    <row r="6445" spans="1:7" x14ac:dyDescent="0.3">
      <c r="A6445">
        <v>64.400002002715993</v>
      </c>
      <c r="B6445">
        <v>76.091650000000001</v>
      </c>
      <c r="C6445">
        <v>0.50543939999999998</v>
      </c>
      <c r="D6445">
        <v>-0.19593482000000001</v>
      </c>
      <c r="E6445">
        <v>0.93940294000000002</v>
      </c>
      <c r="F6445">
        <f t="shared" si="200"/>
        <v>5.6159933333333328E-2</v>
      </c>
      <c r="G6445">
        <f t="shared" si="201"/>
        <v>0.91459283703703698</v>
      </c>
    </row>
    <row r="6446" spans="1:7" x14ac:dyDescent="0.3">
      <c r="A6446">
        <v>64.409874439239502</v>
      </c>
      <c r="B6446">
        <v>76.057365000000004</v>
      </c>
      <c r="C6446">
        <v>0.50545269999999998</v>
      </c>
      <c r="D6446">
        <v>-0.26918145999999998</v>
      </c>
      <c r="E6446">
        <v>0.93897960000000003</v>
      </c>
      <c r="F6446">
        <f t="shared" si="200"/>
        <v>5.6161411111111108E-2</v>
      </c>
      <c r="G6446">
        <f t="shared" si="201"/>
        <v>0.91416956543209882</v>
      </c>
    </row>
    <row r="6447" spans="1:7" x14ac:dyDescent="0.3">
      <c r="A6447">
        <v>64.4199986457824</v>
      </c>
      <c r="B6447">
        <v>76.030690000000007</v>
      </c>
      <c r="C6447">
        <v>0.50546603999999995</v>
      </c>
      <c r="D6447">
        <v>-0.34242812</v>
      </c>
      <c r="E6447">
        <v>0.9386504</v>
      </c>
      <c r="F6447">
        <f t="shared" si="200"/>
        <v>5.6162893333333325E-2</v>
      </c>
      <c r="G6447">
        <f t="shared" si="201"/>
        <v>0.91384024444444445</v>
      </c>
    </row>
    <row r="6448" spans="1:7" x14ac:dyDescent="0.3">
      <c r="A6448">
        <v>64.430000782012897</v>
      </c>
      <c r="B6448">
        <v>75.977356</v>
      </c>
      <c r="C6448">
        <v>0.50550603999999999</v>
      </c>
      <c r="D6448">
        <v>-0.37416833999999999</v>
      </c>
      <c r="E6448">
        <v>0.93799189999999999</v>
      </c>
      <c r="F6448">
        <f t="shared" si="200"/>
        <v>5.6167337777777777E-2</v>
      </c>
      <c r="G6448">
        <f t="shared" si="201"/>
        <v>0.91318179999999993</v>
      </c>
    </row>
    <row r="6449" spans="1:7" x14ac:dyDescent="0.3">
      <c r="A6449">
        <v>64.439873218536306</v>
      </c>
      <c r="B6449">
        <v>75.960210000000004</v>
      </c>
      <c r="C6449">
        <v>0.50558599999999998</v>
      </c>
      <c r="D6449">
        <v>-0.3766099</v>
      </c>
      <c r="E6449">
        <v>0.93778030000000001</v>
      </c>
      <c r="F6449">
        <f t="shared" si="200"/>
        <v>5.6176222222222218E-2</v>
      </c>
      <c r="G6449">
        <f t="shared" si="201"/>
        <v>0.91297012098765429</v>
      </c>
    </row>
    <row r="6450" spans="1:7" x14ac:dyDescent="0.3">
      <c r="A6450">
        <v>64.449997425079303</v>
      </c>
      <c r="B6450">
        <v>75.939260000000004</v>
      </c>
      <c r="C6450">
        <v>0.50569266000000002</v>
      </c>
      <c r="D6450">
        <v>-0.35097358000000001</v>
      </c>
      <c r="E6450">
        <v>0.93752159999999995</v>
      </c>
      <c r="F6450">
        <f t="shared" si="200"/>
        <v>5.6188073333333338E-2</v>
      </c>
      <c r="G6450">
        <f t="shared" si="201"/>
        <v>0.91271147901234573</v>
      </c>
    </row>
    <row r="6451" spans="1:7" x14ac:dyDescent="0.3">
      <c r="A6451">
        <v>64.4598774909973</v>
      </c>
      <c r="B6451">
        <v>75.941159999999996</v>
      </c>
      <c r="C6451">
        <v>0.50579929999999995</v>
      </c>
      <c r="D6451">
        <v>-0.31068790000000002</v>
      </c>
      <c r="E6451">
        <v>0.93754510000000002</v>
      </c>
      <c r="F6451">
        <f t="shared" si="200"/>
        <v>5.6199922222222219E-2</v>
      </c>
      <c r="G6451">
        <f t="shared" si="201"/>
        <v>0.91273493580246901</v>
      </c>
    </row>
    <row r="6452" spans="1:7" x14ac:dyDescent="0.3">
      <c r="A6452">
        <v>64.469871997833195</v>
      </c>
      <c r="B6452">
        <v>75.998313999999993</v>
      </c>
      <c r="C6452">
        <v>0.50587930000000003</v>
      </c>
      <c r="D6452">
        <v>-0.31312944999999998</v>
      </c>
      <c r="E6452">
        <v>0.93825066000000001</v>
      </c>
      <c r="F6452">
        <f t="shared" si="200"/>
        <v>5.6208811111111118E-2</v>
      </c>
      <c r="G6452">
        <f t="shared" si="201"/>
        <v>0.91344054074074066</v>
      </c>
    </row>
    <row r="6453" spans="1:7" x14ac:dyDescent="0.3">
      <c r="A6453">
        <v>64.479996204376206</v>
      </c>
      <c r="B6453">
        <v>75.977356</v>
      </c>
      <c r="C6453">
        <v>0.50589260000000003</v>
      </c>
      <c r="D6453">
        <v>-0.37172677999999998</v>
      </c>
      <c r="E6453">
        <v>0.93799189999999999</v>
      </c>
      <c r="F6453">
        <f t="shared" si="200"/>
        <v>5.621028888888889E-2</v>
      </c>
      <c r="G6453">
        <f t="shared" si="201"/>
        <v>0.91318179999999993</v>
      </c>
    </row>
    <row r="6454" spans="1:7" x14ac:dyDescent="0.3">
      <c r="A6454">
        <v>64.489998340606604</v>
      </c>
      <c r="B6454">
        <v>75.992599999999996</v>
      </c>
      <c r="C6454">
        <v>0.50589260000000003</v>
      </c>
      <c r="D6454">
        <v>-0.45962277000000001</v>
      </c>
      <c r="E6454">
        <v>0.93818009999999996</v>
      </c>
      <c r="F6454">
        <f t="shared" si="200"/>
        <v>5.621028888888889E-2</v>
      </c>
      <c r="G6454">
        <f t="shared" si="201"/>
        <v>0.91336999753086412</v>
      </c>
    </row>
    <row r="6455" spans="1:7" x14ac:dyDescent="0.3">
      <c r="A6455">
        <v>64.500000476837101</v>
      </c>
      <c r="B6455">
        <v>75.967833999999996</v>
      </c>
      <c r="C6455">
        <v>0.50617254</v>
      </c>
      <c r="D6455">
        <v>-0.28383079999999999</v>
      </c>
      <c r="E6455">
        <v>0.93787430000000005</v>
      </c>
      <c r="F6455">
        <f t="shared" si="200"/>
        <v>5.6241393333333334E-2</v>
      </c>
      <c r="G6455">
        <f t="shared" si="201"/>
        <v>0.91306424444444434</v>
      </c>
    </row>
    <row r="6456" spans="1:7" x14ac:dyDescent="0.3">
      <c r="A6456">
        <v>64.510002613067599</v>
      </c>
      <c r="B6456">
        <v>76.040215000000003</v>
      </c>
      <c r="C6456">
        <v>0.50642580000000004</v>
      </c>
      <c r="D6456">
        <v>-6.6532380000000002E-2</v>
      </c>
      <c r="E6456">
        <v>0.93876797000000001</v>
      </c>
      <c r="F6456">
        <f t="shared" si="200"/>
        <v>5.6269533333333337E-2</v>
      </c>
      <c r="G6456">
        <f t="shared" si="201"/>
        <v>0.91395783703703704</v>
      </c>
    </row>
    <row r="6457" spans="1:7" x14ac:dyDescent="0.3">
      <c r="A6457">
        <v>64.519875049590993</v>
      </c>
      <c r="B6457">
        <v>76.120223999999993</v>
      </c>
      <c r="C6457">
        <v>0.50637244999999997</v>
      </c>
      <c r="D6457">
        <v>-0.21058415</v>
      </c>
      <c r="E6457">
        <v>0.93975569999999997</v>
      </c>
      <c r="F6457">
        <f t="shared" si="200"/>
        <v>5.6263605555555554E-2</v>
      </c>
      <c r="G6457">
        <f t="shared" si="201"/>
        <v>0.9149456024691357</v>
      </c>
    </row>
    <row r="6458" spans="1:7" x14ac:dyDescent="0.3">
      <c r="A6458">
        <v>64.529877185821505</v>
      </c>
      <c r="B6458">
        <v>76.093549999999993</v>
      </c>
      <c r="C6458">
        <v>0.50631917000000004</v>
      </c>
      <c r="D6458">
        <v>-0.35585670000000003</v>
      </c>
      <c r="E6458">
        <v>0.93942650000000005</v>
      </c>
      <c r="F6458">
        <f t="shared" si="200"/>
        <v>5.6257685555555562E-2</v>
      </c>
      <c r="G6458">
        <f t="shared" si="201"/>
        <v>0.91461629382716036</v>
      </c>
    </row>
    <row r="6459" spans="1:7" x14ac:dyDescent="0.3">
      <c r="A6459">
        <v>64.540001392364502</v>
      </c>
      <c r="B6459">
        <v>76.093549999999993</v>
      </c>
      <c r="C6459">
        <v>0.50633245999999998</v>
      </c>
      <c r="D6459">
        <v>-0.41445399999999999</v>
      </c>
      <c r="E6459">
        <v>0.93942650000000005</v>
      </c>
      <c r="F6459">
        <f t="shared" si="200"/>
        <v>5.6259162222222221E-2</v>
      </c>
      <c r="G6459">
        <f t="shared" si="201"/>
        <v>0.91461629382716036</v>
      </c>
    </row>
    <row r="6460" spans="1:7" x14ac:dyDescent="0.3">
      <c r="A6460">
        <v>64.5500035285949</v>
      </c>
      <c r="B6460">
        <v>76.030690000000007</v>
      </c>
      <c r="C6460">
        <v>0.50635909999999995</v>
      </c>
      <c r="D6460">
        <v>-0.48770067</v>
      </c>
      <c r="E6460">
        <v>0.9386504</v>
      </c>
      <c r="F6460">
        <f t="shared" si="200"/>
        <v>5.6262122222222218E-2</v>
      </c>
      <c r="G6460">
        <f t="shared" si="201"/>
        <v>0.91384024444444445</v>
      </c>
    </row>
    <row r="6461" spans="1:7" x14ac:dyDescent="0.3">
      <c r="A6461">
        <v>64.559875965118394</v>
      </c>
      <c r="B6461">
        <v>76.01164</v>
      </c>
      <c r="C6461">
        <v>0.50669240000000004</v>
      </c>
      <c r="D6461">
        <v>-0.20081793000000001</v>
      </c>
      <c r="E6461">
        <v>0.9384152</v>
      </c>
      <c r="F6461">
        <f t="shared" si="200"/>
        <v>5.6299155555555563E-2</v>
      </c>
      <c r="G6461">
        <f t="shared" si="201"/>
        <v>0.91360505925925917</v>
      </c>
    </row>
    <row r="6462" spans="1:7" x14ac:dyDescent="0.3">
      <c r="A6462">
        <v>64.569878101348806</v>
      </c>
      <c r="B6462">
        <v>76.129745</v>
      </c>
      <c r="C6462">
        <v>0.50695900000000005</v>
      </c>
      <c r="D6462">
        <v>-1.15973875E-2</v>
      </c>
      <c r="E6462">
        <v>0.93987330000000002</v>
      </c>
      <c r="F6462">
        <f t="shared" si="200"/>
        <v>5.6328777777777783E-2</v>
      </c>
      <c r="G6462">
        <f t="shared" si="201"/>
        <v>0.91506314567901226</v>
      </c>
    </row>
    <row r="6463" spans="1:7" x14ac:dyDescent="0.3">
      <c r="A6463">
        <v>64.580002307891803</v>
      </c>
      <c r="B6463">
        <v>76.173550000000006</v>
      </c>
      <c r="C6463">
        <v>0.50690570000000001</v>
      </c>
      <c r="D6463">
        <v>-0.15686992999999999</v>
      </c>
      <c r="E6463">
        <v>0.94041419999999998</v>
      </c>
      <c r="F6463">
        <f t="shared" si="200"/>
        <v>5.6322855555555558E-2</v>
      </c>
      <c r="G6463">
        <f t="shared" si="201"/>
        <v>0.91560394814814816</v>
      </c>
    </row>
    <row r="6464" spans="1:7" x14ac:dyDescent="0.3">
      <c r="A6464">
        <v>64.589996814727698</v>
      </c>
      <c r="B6464">
        <v>76.207849999999993</v>
      </c>
      <c r="C6464">
        <v>0.50687903000000001</v>
      </c>
      <c r="D6464">
        <v>-0.25941523999999999</v>
      </c>
      <c r="E6464">
        <v>0.94083749999999999</v>
      </c>
      <c r="F6464">
        <f t="shared" si="200"/>
        <v>5.6319892222222223E-2</v>
      </c>
      <c r="G6464">
        <f t="shared" si="201"/>
        <v>0.91602740493827151</v>
      </c>
    </row>
    <row r="6465" spans="1:7" x14ac:dyDescent="0.3">
      <c r="A6465">
        <v>64.599876880645695</v>
      </c>
      <c r="B6465">
        <v>76.150700000000001</v>
      </c>
      <c r="C6465">
        <v>0.50690570000000001</v>
      </c>
      <c r="D6465">
        <v>-0.31923336000000002</v>
      </c>
      <c r="E6465">
        <v>0.94013190000000002</v>
      </c>
      <c r="F6465">
        <f t="shared" si="200"/>
        <v>5.6322855555555558E-2</v>
      </c>
      <c r="G6465">
        <f t="shared" si="201"/>
        <v>0.91532184938271599</v>
      </c>
    </row>
    <row r="6466" spans="1:7" x14ac:dyDescent="0.3">
      <c r="A6466">
        <v>64.610001087188706</v>
      </c>
      <c r="B6466">
        <v>76.118319999999997</v>
      </c>
      <c r="C6466">
        <v>0.50691900000000001</v>
      </c>
      <c r="D6466">
        <v>-0.39248001999999999</v>
      </c>
      <c r="E6466">
        <v>0.93973213</v>
      </c>
      <c r="F6466">
        <f t="shared" si="200"/>
        <v>5.6324333333333337E-2</v>
      </c>
      <c r="G6466">
        <f t="shared" si="201"/>
        <v>0.91492209629629617</v>
      </c>
    </row>
    <row r="6467" spans="1:7" x14ac:dyDescent="0.3">
      <c r="A6467">
        <v>64.619873523712101</v>
      </c>
      <c r="B6467">
        <v>76.106890000000007</v>
      </c>
      <c r="C6467">
        <v>0.50691900000000001</v>
      </c>
      <c r="D6467">
        <v>-0.46572667000000001</v>
      </c>
      <c r="E6467">
        <v>0.93959110000000001</v>
      </c>
      <c r="F6467">
        <f t="shared" si="200"/>
        <v>5.6324333333333337E-2</v>
      </c>
      <c r="G6467">
        <f t="shared" si="201"/>
        <v>0.91478098518518525</v>
      </c>
    </row>
    <row r="6468" spans="1:7" x14ac:dyDescent="0.3">
      <c r="A6468">
        <v>64.629875659942599</v>
      </c>
      <c r="B6468">
        <v>76.064980000000006</v>
      </c>
      <c r="C6468">
        <v>0.50727889999999998</v>
      </c>
      <c r="D6468">
        <v>-0.20692182000000001</v>
      </c>
      <c r="E6468">
        <v>0.93907373999999999</v>
      </c>
      <c r="F6468">
        <f t="shared" si="200"/>
        <v>5.6364322222222221E-2</v>
      </c>
      <c r="G6468">
        <f t="shared" si="201"/>
        <v>0.91426357777777778</v>
      </c>
    </row>
    <row r="6469" spans="1:7" x14ac:dyDescent="0.3">
      <c r="A6469">
        <v>64.639999866485596</v>
      </c>
      <c r="B6469">
        <v>76.215459999999993</v>
      </c>
      <c r="C6469">
        <v>0.50761217000000003</v>
      </c>
      <c r="D6469">
        <v>9.4610269999999996E-2</v>
      </c>
      <c r="E6469">
        <v>0.94093156</v>
      </c>
      <c r="F6469">
        <f t="shared" si="200"/>
        <v>5.6401352222222229E-2</v>
      </c>
      <c r="G6469">
        <f t="shared" si="201"/>
        <v>0.91612135555555541</v>
      </c>
    </row>
    <row r="6470" spans="1:7" x14ac:dyDescent="0.3">
      <c r="A6470">
        <v>64.649872303009005</v>
      </c>
      <c r="B6470">
        <v>76.324039999999997</v>
      </c>
      <c r="C6470">
        <v>0.50761217000000003</v>
      </c>
      <c r="D6470">
        <v>9.1558319999999992E-3</v>
      </c>
      <c r="E6470">
        <v>0.942272</v>
      </c>
      <c r="F6470">
        <f t="shared" ref="F6470:F6533" si="202">C6470/9</f>
        <v>5.6401352222222229E-2</v>
      </c>
      <c r="G6470">
        <f t="shared" ref="G6470:G6533" si="203">(B6470-$B$5)/81</f>
        <v>0.91746184938271591</v>
      </c>
    </row>
    <row r="6471" spans="1:7" x14ac:dyDescent="0.3">
      <c r="A6471">
        <v>64.659874439239502</v>
      </c>
      <c r="B6471">
        <v>76.333564999999993</v>
      </c>
      <c r="C6471">
        <v>0.50757220000000003</v>
      </c>
      <c r="D6471">
        <v>-0.1202466</v>
      </c>
      <c r="E6471">
        <v>0.94238960000000005</v>
      </c>
      <c r="F6471">
        <f t="shared" si="202"/>
        <v>5.6396911111111114E-2</v>
      </c>
      <c r="G6471">
        <f t="shared" si="203"/>
        <v>0.9175794419753085</v>
      </c>
    </row>
    <row r="6472" spans="1:7" x14ac:dyDescent="0.3">
      <c r="A6472">
        <v>64.6699986457824</v>
      </c>
      <c r="B6472">
        <v>76.322136</v>
      </c>
      <c r="C6472">
        <v>0.50761217000000003</v>
      </c>
      <c r="D6472">
        <v>-0.14954527000000001</v>
      </c>
      <c r="E6472">
        <v>0.94224845999999995</v>
      </c>
      <c r="F6472">
        <f t="shared" si="202"/>
        <v>5.6401352222222229E-2</v>
      </c>
      <c r="G6472">
        <f t="shared" si="203"/>
        <v>0.91743834320987649</v>
      </c>
    </row>
    <row r="6473" spans="1:7" x14ac:dyDescent="0.3">
      <c r="A6473">
        <v>64.680000782012897</v>
      </c>
      <c r="B6473">
        <v>76.276420000000002</v>
      </c>
      <c r="C6473">
        <v>0.50762549999999995</v>
      </c>
      <c r="D6473">
        <v>-0.22401270000000001</v>
      </c>
      <c r="E6473">
        <v>0.94168406999999998</v>
      </c>
      <c r="F6473">
        <f t="shared" si="202"/>
        <v>5.6402833333333326E-2</v>
      </c>
      <c r="G6473">
        <f t="shared" si="203"/>
        <v>0.91687394814814815</v>
      </c>
    </row>
    <row r="6474" spans="1:7" x14ac:dyDescent="0.3">
      <c r="A6474">
        <v>64.689873218536306</v>
      </c>
      <c r="B6474">
        <v>76.259280000000004</v>
      </c>
      <c r="C6474">
        <v>0.50765216000000002</v>
      </c>
      <c r="D6474">
        <v>-0.28261003000000001</v>
      </c>
      <c r="E6474">
        <v>0.94147234999999996</v>
      </c>
      <c r="F6474">
        <f t="shared" si="202"/>
        <v>5.6405795555555555E-2</v>
      </c>
      <c r="G6474">
        <f t="shared" si="203"/>
        <v>0.9166623432098765</v>
      </c>
    </row>
    <row r="6475" spans="1:7" x14ac:dyDescent="0.3">
      <c r="A6475">
        <v>64.699875354766803</v>
      </c>
      <c r="B6475">
        <v>76.202129999999997</v>
      </c>
      <c r="C6475">
        <v>0.50770545</v>
      </c>
      <c r="D6475">
        <v>-0.29970091999999998</v>
      </c>
      <c r="E6475">
        <v>0.94076693</v>
      </c>
      <c r="F6475">
        <f t="shared" si="202"/>
        <v>5.6411716666666667E-2</v>
      </c>
      <c r="G6475">
        <f t="shared" si="203"/>
        <v>0.91595678765432087</v>
      </c>
    </row>
    <row r="6476" spans="1:7" x14ac:dyDescent="0.3">
      <c r="A6476">
        <v>64.7098774909973</v>
      </c>
      <c r="B6476">
        <v>76.179270000000002</v>
      </c>
      <c r="C6476">
        <v>0.50779885000000002</v>
      </c>
      <c r="D6476">
        <v>-0.28993469999999999</v>
      </c>
      <c r="E6476">
        <v>0.94048463999999998</v>
      </c>
      <c r="F6476">
        <f t="shared" si="202"/>
        <v>5.6422094444444446E-2</v>
      </c>
      <c r="G6476">
        <f t="shared" si="203"/>
        <v>0.9156745654320988</v>
      </c>
    </row>
    <row r="6477" spans="1:7" x14ac:dyDescent="0.3">
      <c r="A6477">
        <v>64.720001697540198</v>
      </c>
      <c r="B6477">
        <v>76.211654999999993</v>
      </c>
      <c r="C6477">
        <v>0.50790550000000001</v>
      </c>
      <c r="D6477">
        <v>-0.25086979999999998</v>
      </c>
      <c r="E6477">
        <v>0.94088453000000005</v>
      </c>
      <c r="F6477">
        <f t="shared" si="202"/>
        <v>5.6433944444444446E-2</v>
      </c>
      <c r="G6477">
        <f t="shared" si="203"/>
        <v>0.91607438024691346</v>
      </c>
    </row>
    <row r="6478" spans="1:7" x14ac:dyDescent="0.3">
      <c r="A6478">
        <v>64.729874134063706</v>
      </c>
      <c r="B6478">
        <v>76.192604000000003</v>
      </c>
      <c r="C6478">
        <v>0.50798549999999998</v>
      </c>
      <c r="D6478">
        <v>-0.25086979999999998</v>
      </c>
      <c r="E6478">
        <v>0.94064932999999995</v>
      </c>
      <c r="F6478">
        <f t="shared" si="202"/>
        <v>5.6442833333333331E-2</v>
      </c>
      <c r="G6478">
        <f t="shared" si="203"/>
        <v>0.91583918271604936</v>
      </c>
    </row>
    <row r="6479" spans="1:7" x14ac:dyDescent="0.3">
      <c r="A6479">
        <v>64.739998340606604</v>
      </c>
      <c r="B6479">
        <v>76.242133999999993</v>
      </c>
      <c r="C6479">
        <v>0.50801209999999997</v>
      </c>
      <c r="D6479">
        <v>-0.30946713999999997</v>
      </c>
      <c r="E6479">
        <v>0.94126076000000003</v>
      </c>
      <c r="F6479">
        <f t="shared" si="202"/>
        <v>5.6445788888888883E-2</v>
      </c>
      <c r="G6479">
        <f t="shared" si="203"/>
        <v>0.91645066419753074</v>
      </c>
    </row>
    <row r="6480" spans="1:7" x14ac:dyDescent="0.3">
      <c r="A6480">
        <v>64.749878406524601</v>
      </c>
      <c r="B6480">
        <v>76.205939999999998</v>
      </c>
      <c r="C6480">
        <v>0.50802546999999998</v>
      </c>
      <c r="D6480">
        <v>-0.36928523000000002</v>
      </c>
      <c r="E6480">
        <v>0.94081395999999995</v>
      </c>
      <c r="F6480">
        <f t="shared" si="202"/>
        <v>5.6447274444444445E-2</v>
      </c>
      <c r="G6480">
        <f t="shared" si="203"/>
        <v>0.91600382469135799</v>
      </c>
    </row>
    <row r="6481" spans="1:7" x14ac:dyDescent="0.3">
      <c r="A6481">
        <v>64.759872913360596</v>
      </c>
      <c r="B6481">
        <v>76.165940000000006</v>
      </c>
      <c r="C6481">
        <v>0.50803876000000003</v>
      </c>
      <c r="D6481">
        <v>-0.44375268000000001</v>
      </c>
      <c r="E6481">
        <v>0.94032009999999999</v>
      </c>
      <c r="F6481">
        <f t="shared" si="202"/>
        <v>5.6448751111111112E-2</v>
      </c>
      <c r="G6481">
        <f t="shared" si="203"/>
        <v>0.91550999753086426</v>
      </c>
    </row>
    <row r="6482" spans="1:7" x14ac:dyDescent="0.3">
      <c r="A6482">
        <v>64.769997119903493</v>
      </c>
      <c r="B6482">
        <v>76.169753999999998</v>
      </c>
      <c r="C6482">
        <v>0.50814539999999997</v>
      </c>
      <c r="D6482">
        <v>-0.43398646000000002</v>
      </c>
      <c r="E6482">
        <v>0.94036715999999998</v>
      </c>
      <c r="F6482">
        <f t="shared" si="202"/>
        <v>5.64606E-2</v>
      </c>
      <c r="G6482">
        <f t="shared" si="203"/>
        <v>0.91555708395061719</v>
      </c>
    </row>
    <row r="6483" spans="1:7" x14ac:dyDescent="0.3">
      <c r="A6483">
        <v>64.779999256134005</v>
      </c>
      <c r="B6483">
        <v>76.194509999999994</v>
      </c>
      <c r="C6483">
        <v>0.50855863000000001</v>
      </c>
      <c r="D6483">
        <v>-7.9960934999999997E-2</v>
      </c>
      <c r="E6483">
        <v>0.94067279999999998</v>
      </c>
      <c r="F6483">
        <f t="shared" si="202"/>
        <v>5.6506514444444447E-2</v>
      </c>
      <c r="G6483">
        <f t="shared" si="203"/>
        <v>0.91586271358024685</v>
      </c>
    </row>
    <row r="6484" spans="1:7" x14ac:dyDescent="0.3">
      <c r="A6484">
        <v>64.790001392364502</v>
      </c>
      <c r="B6484">
        <v>76.402145000000004</v>
      </c>
      <c r="C6484">
        <v>0.50865190000000005</v>
      </c>
      <c r="D6484">
        <v>-4.2116830000000001E-2</v>
      </c>
      <c r="E6484">
        <v>0.94323619999999997</v>
      </c>
      <c r="F6484">
        <f t="shared" si="202"/>
        <v>5.651687777777778E-2</v>
      </c>
      <c r="G6484">
        <f t="shared" si="203"/>
        <v>0.91842610864197527</v>
      </c>
    </row>
    <row r="6485" spans="1:7" x14ac:dyDescent="0.3">
      <c r="A6485">
        <v>64.8000035285949</v>
      </c>
      <c r="B6485">
        <v>76.407859999999999</v>
      </c>
      <c r="C6485">
        <v>0.50857189999999997</v>
      </c>
      <c r="D6485">
        <v>-0.21302570000000001</v>
      </c>
      <c r="E6485">
        <v>0.94330674000000003</v>
      </c>
      <c r="F6485">
        <f t="shared" si="202"/>
        <v>5.6507988888888888E-2</v>
      </c>
      <c r="G6485">
        <f t="shared" si="203"/>
        <v>0.91849666419753084</v>
      </c>
    </row>
    <row r="6486" spans="1:7" x14ac:dyDescent="0.3">
      <c r="A6486">
        <v>64.809998035430894</v>
      </c>
      <c r="B6486">
        <v>76.383094999999997</v>
      </c>
      <c r="C6486">
        <v>0.50857189999999997</v>
      </c>
      <c r="D6486">
        <v>-0.30092168000000002</v>
      </c>
      <c r="E6486">
        <v>0.94300099999999998</v>
      </c>
      <c r="F6486">
        <f t="shared" si="202"/>
        <v>5.6507988888888888E-2</v>
      </c>
      <c r="G6486">
        <f t="shared" si="203"/>
        <v>0.9181909234567901</v>
      </c>
    </row>
    <row r="6487" spans="1:7" x14ac:dyDescent="0.3">
      <c r="A6487">
        <v>64.819878101348806</v>
      </c>
      <c r="B6487">
        <v>76.346900000000005</v>
      </c>
      <c r="C6487">
        <v>0.50859860000000001</v>
      </c>
      <c r="D6487">
        <v>-0.35951899999999998</v>
      </c>
      <c r="E6487">
        <v>0.94255423999999999</v>
      </c>
      <c r="F6487">
        <f t="shared" si="202"/>
        <v>5.6510955555555555E-2</v>
      </c>
      <c r="G6487">
        <f t="shared" si="203"/>
        <v>0.91774407160493832</v>
      </c>
    </row>
    <row r="6488" spans="1:7" x14ac:dyDescent="0.3">
      <c r="A6488">
        <v>64.830002307891803</v>
      </c>
      <c r="B6488">
        <v>76.276420000000002</v>
      </c>
      <c r="C6488">
        <v>0.50861190000000001</v>
      </c>
      <c r="D6488">
        <v>-0.41933712000000001</v>
      </c>
      <c r="E6488">
        <v>0.94168406999999998</v>
      </c>
      <c r="F6488">
        <f t="shared" si="202"/>
        <v>5.6512433333333334E-2</v>
      </c>
      <c r="G6488">
        <f t="shared" si="203"/>
        <v>0.91687394814814815</v>
      </c>
    </row>
    <row r="6489" spans="1:7" x14ac:dyDescent="0.3">
      <c r="A6489">
        <v>64.839874744415198</v>
      </c>
      <c r="B6489">
        <v>76.274510000000006</v>
      </c>
      <c r="C6489">
        <v>0.50867859999999998</v>
      </c>
      <c r="D6489">
        <v>-0.43764877000000002</v>
      </c>
      <c r="E6489">
        <v>0.94166050000000001</v>
      </c>
      <c r="F6489">
        <f t="shared" si="202"/>
        <v>5.6519844444444439E-2</v>
      </c>
      <c r="G6489">
        <f t="shared" si="203"/>
        <v>0.91685036790123464</v>
      </c>
    </row>
    <row r="6490" spans="1:7" x14ac:dyDescent="0.3">
      <c r="A6490">
        <v>64.849876880645695</v>
      </c>
      <c r="B6490">
        <v>76.308800000000005</v>
      </c>
      <c r="C6490">
        <v>0.50914519999999996</v>
      </c>
      <c r="D6490">
        <v>-3.9675272999999997E-2</v>
      </c>
      <c r="E6490">
        <v>0.94208384000000001</v>
      </c>
      <c r="F6490">
        <f t="shared" si="202"/>
        <v>5.6571688888888888E-2</v>
      </c>
      <c r="G6490">
        <f t="shared" si="203"/>
        <v>0.91727370123456797</v>
      </c>
    </row>
    <row r="6491" spans="1:7" x14ac:dyDescent="0.3">
      <c r="A6491">
        <v>64.860001087188706</v>
      </c>
      <c r="B6491">
        <v>76.424999999999997</v>
      </c>
      <c r="C6491">
        <v>0.5093451</v>
      </c>
      <c r="D6491">
        <v>9.3389490000000006E-2</v>
      </c>
      <c r="E6491">
        <v>0.94351834000000001</v>
      </c>
      <c r="F6491">
        <f t="shared" si="202"/>
        <v>5.6593900000000003E-2</v>
      </c>
      <c r="G6491">
        <f t="shared" si="203"/>
        <v>0.91870826913580239</v>
      </c>
    </row>
    <row r="6492" spans="1:7" x14ac:dyDescent="0.3">
      <c r="A6492">
        <v>64.869873523712101</v>
      </c>
      <c r="B6492">
        <v>76.548810000000003</v>
      </c>
      <c r="C6492">
        <v>0.50927849999999997</v>
      </c>
      <c r="D6492">
        <v>-6.4090826000000004E-2</v>
      </c>
      <c r="E6492">
        <v>0.94504695999999999</v>
      </c>
      <c r="F6492">
        <f t="shared" si="202"/>
        <v>5.6586499999999998E-2</v>
      </c>
      <c r="G6492">
        <f t="shared" si="203"/>
        <v>0.92023678765432093</v>
      </c>
    </row>
    <row r="6493" spans="1:7" x14ac:dyDescent="0.3">
      <c r="A6493">
        <v>64.879997730255099</v>
      </c>
      <c r="B6493">
        <v>76.51643</v>
      </c>
      <c r="C6493">
        <v>0.50927849999999997</v>
      </c>
      <c r="D6493">
        <v>-0.13855827000000001</v>
      </c>
      <c r="E6493">
        <v>0.94464720000000002</v>
      </c>
      <c r="F6493">
        <f t="shared" si="202"/>
        <v>5.6586499999999998E-2</v>
      </c>
      <c r="G6493">
        <f t="shared" si="203"/>
        <v>0.91983703456790122</v>
      </c>
    </row>
    <row r="6494" spans="1:7" x14ac:dyDescent="0.3">
      <c r="A6494">
        <v>64.889877796173096</v>
      </c>
      <c r="B6494">
        <v>76.520240000000001</v>
      </c>
      <c r="C6494">
        <v>0.50931850000000001</v>
      </c>
      <c r="D6494">
        <v>-0.18250626</v>
      </c>
      <c r="E6494">
        <v>0.94469420000000004</v>
      </c>
      <c r="F6494">
        <f t="shared" si="202"/>
        <v>5.6590944444444444E-2</v>
      </c>
      <c r="G6494">
        <f t="shared" si="203"/>
        <v>0.91988407160493824</v>
      </c>
    </row>
    <row r="6495" spans="1:7" x14ac:dyDescent="0.3">
      <c r="A6495">
        <v>64.900002002715993</v>
      </c>
      <c r="B6495">
        <v>76.465003999999993</v>
      </c>
      <c r="C6495">
        <v>0.5093451</v>
      </c>
      <c r="D6495">
        <v>-0.24232437000000001</v>
      </c>
      <c r="E6495">
        <v>0.94401230000000003</v>
      </c>
      <c r="F6495">
        <f t="shared" si="202"/>
        <v>5.6593900000000003E-2</v>
      </c>
      <c r="G6495">
        <f t="shared" si="203"/>
        <v>0.91920214567901226</v>
      </c>
    </row>
    <row r="6496" spans="1:7" x14ac:dyDescent="0.3">
      <c r="A6496">
        <v>64.909996509552002</v>
      </c>
      <c r="B6496">
        <v>76.423096000000001</v>
      </c>
      <c r="C6496">
        <v>0.50938510000000004</v>
      </c>
      <c r="D6496">
        <v>-0.27284380000000003</v>
      </c>
      <c r="E6496">
        <v>0.94349486000000005</v>
      </c>
      <c r="F6496">
        <f t="shared" si="202"/>
        <v>5.6598344444444448E-2</v>
      </c>
      <c r="G6496">
        <f t="shared" si="203"/>
        <v>0.91868476296296298</v>
      </c>
    </row>
    <row r="6497" spans="1:7" x14ac:dyDescent="0.3">
      <c r="A6497">
        <v>64.9198765754699</v>
      </c>
      <c r="B6497">
        <v>76.417379999999994</v>
      </c>
      <c r="C6497">
        <v>0.5094651</v>
      </c>
      <c r="D6497">
        <v>-0.27528535999999998</v>
      </c>
      <c r="E6497">
        <v>0.94342433999999997</v>
      </c>
      <c r="F6497">
        <f t="shared" si="202"/>
        <v>5.6607233333333333E-2</v>
      </c>
      <c r="G6497">
        <f t="shared" si="203"/>
        <v>0.91861419506172826</v>
      </c>
    </row>
    <row r="6498" spans="1:7" x14ac:dyDescent="0.3">
      <c r="A6498">
        <v>64.930000782012897</v>
      </c>
      <c r="B6498">
        <v>76.396429999999995</v>
      </c>
      <c r="C6498">
        <v>0.50957173</v>
      </c>
      <c r="D6498">
        <v>-0.25086979999999998</v>
      </c>
      <c r="E6498">
        <v>0.94316566000000002</v>
      </c>
      <c r="F6498">
        <f t="shared" si="202"/>
        <v>5.6619081111111108E-2</v>
      </c>
      <c r="G6498">
        <f t="shared" si="203"/>
        <v>0.9183555530864197</v>
      </c>
    </row>
    <row r="6499" spans="1:7" x14ac:dyDescent="0.3">
      <c r="A6499">
        <v>64.940002918243394</v>
      </c>
      <c r="B6499">
        <v>76.419290000000004</v>
      </c>
      <c r="C6499">
        <v>0.50966500000000003</v>
      </c>
      <c r="D6499">
        <v>-0.22645425999999999</v>
      </c>
      <c r="E6499">
        <v>0.94344779999999995</v>
      </c>
      <c r="F6499">
        <f t="shared" si="202"/>
        <v>5.6629444444444448E-2</v>
      </c>
      <c r="G6499">
        <f t="shared" si="203"/>
        <v>0.91863777530864199</v>
      </c>
    </row>
    <row r="6500" spans="1:7" x14ac:dyDescent="0.3">
      <c r="A6500">
        <v>64.949875354766803</v>
      </c>
      <c r="B6500">
        <v>76.407859999999999</v>
      </c>
      <c r="C6500">
        <v>0.50970499999999996</v>
      </c>
      <c r="D6500">
        <v>-0.27406457000000001</v>
      </c>
      <c r="E6500">
        <v>0.94330674000000003</v>
      </c>
      <c r="F6500">
        <f t="shared" si="202"/>
        <v>5.6633888888888886E-2</v>
      </c>
      <c r="G6500">
        <f t="shared" si="203"/>
        <v>0.91849666419753084</v>
      </c>
    </row>
    <row r="6501" spans="1:7" x14ac:dyDescent="0.3">
      <c r="A6501">
        <v>64.9598774909973</v>
      </c>
      <c r="B6501">
        <v>76.39452</v>
      </c>
      <c r="C6501">
        <v>0.50973170000000001</v>
      </c>
      <c r="D6501">
        <v>-0.31923336000000002</v>
      </c>
      <c r="E6501">
        <v>0.94314209999999998</v>
      </c>
      <c r="F6501">
        <f t="shared" si="202"/>
        <v>5.663685555555556E-2</v>
      </c>
      <c r="G6501">
        <f t="shared" si="203"/>
        <v>0.91833197283950607</v>
      </c>
    </row>
    <row r="6502" spans="1:7" x14ac:dyDescent="0.3">
      <c r="A6502">
        <v>64.969871997833195</v>
      </c>
      <c r="B6502">
        <v>76.404044999999996</v>
      </c>
      <c r="C6502">
        <v>0.509745</v>
      </c>
      <c r="D6502">
        <v>-0.39370077999999997</v>
      </c>
      <c r="E6502">
        <v>0.94325970000000003</v>
      </c>
      <c r="F6502">
        <f t="shared" si="202"/>
        <v>5.6638333333333332E-2</v>
      </c>
      <c r="G6502">
        <f t="shared" si="203"/>
        <v>0.91844956543209866</v>
      </c>
    </row>
    <row r="6503" spans="1:7" x14ac:dyDescent="0.3">
      <c r="A6503">
        <v>64.979996204376206</v>
      </c>
      <c r="B6503">
        <v>76.344989999999996</v>
      </c>
      <c r="C6503">
        <v>0.50978500000000004</v>
      </c>
      <c r="D6503">
        <v>-0.44009032999999997</v>
      </c>
      <c r="E6503">
        <v>0.94253063000000004</v>
      </c>
      <c r="F6503">
        <f t="shared" si="202"/>
        <v>5.6642777777777785E-2</v>
      </c>
      <c r="G6503">
        <f t="shared" si="203"/>
        <v>0.91772049135802458</v>
      </c>
    </row>
    <row r="6504" spans="1:7" x14ac:dyDescent="0.3">
      <c r="A6504">
        <v>64.989998340606604</v>
      </c>
      <c r="B6504">
        <v>76.341189999999997</v>
      </c>
      <c r="C6504">
        <v>0.50985163</v>
      </c>
      <c r="D6504">
        <v>-0.45473965999999999</v>
      </c>
      <c r="E6504">
        <v>0.94248365999999995</v>
      </c>
      <c r="F6504">
        <f t="shared" si="202"/>
        <v>5.6650181111111114E-2</v>
      </c>
      <c r="G6504">
        <f t="shared" si="203"/>
        <v>0.91767357777777769</v>
      </c>
    </row>
    <row r="6505" spans="1:7" x14ac:dyDescent="0.3">
      <c r="A6505">
        <v>65.000000476837101</v>
      </c>
      <c r="B6505">
        <v>76.320239999999998</v>
      </c>
      <c r="C6505">
        <v>0.50993160000000004</v>
      </c>
      <c r="D6505">
        <v>-0.44253187999999999</v>
      </c>
      <c r="E6505">
        <v>0.94222499999999998</v>
      </c>
      <c r="F6505">
        <f t="shared" si="202"/>
        <v>5.6659066666666674E-2</v>
      </c>
      <c r="G6505">
        <f t="shared" si="203"/>
        <v>0.91741493580246902</v>
      </c>
    </row>
    <row r="6506" spans="1:7" x14ac:dyDescent="0.3">
      <c r="A6506">
        <v>65.010002613067599</v>
      </c>
      <c r="B6506">
        <v>76.325950000000006</v>
      </c>
      <c r="C6506">
        <v>0.51001160000000001</v>
      </c>
      <c r="D6506">
        <v>-0.44619423000000002</v>
      </c>
      <c r="E6506">
        <v>0.94229554999999998</v>
      </c>
      <c r="F6506">
        <f t="shared" si="202"/>
        <v>5.6667955555555559E-2</v>
      </c>
      <c r="G6506">
        <f t="shared" si="203"/>
        <v>0.91748542962962965</v>
      </c>
    </row>
    <row r="6507" spans="1:7" x14ac:dyDescent="0.3">
      <c r="A6507">
        <v>65.019875049590993</v>
      </c>
      <c r="B6507">
        <v>76.354519999999994</v>
      </c>
      <c r="C6507">
        <v>0.51011825</v>
      </c>
      <c r="D6507">
        <v>-0.40835009999999999</v>
      </c>
      <c r="E6507">
        <v>0.94264822999999998</v>
      </c>
      <c r="F6507">
        <f t="shared" si="202"/>
        <v>5.6679805555555553E-2</v>
      </c>
      <c r="G6507">
        <f t="shared" si="203"/>
        <v>0.91783814567901223</v>
      </c>
    </row>
    <row r="6508" spans="1:7" x14ac:dyDescent="0.3">
      <c r="A6508">
        <v>65.029999256134005</v>
      </c>
      <c r="B6508">
        <v>76.398330000000001</v>
      </c>
      <c r="C6508">
        <v>0.51051820000000003</v>
      </c>
      <c r="D6508">
        <v>-8.1181710000000004E-2</v>
      </c>
      <c r="E6508">
        <v>0.94318913999999998</v>
      </c>
      <c r="F6508">
        <f t="shared" si="202"/>
        <v>5.6724244444444447E-2</v>
      </c>
      <c r="G6508">
        <f t="shared" si="203"/>
        <v>0.9183790098765432</v>
      </c>
    </row>
    <row r="6509" spans="1:7" x14ac:dyDescent="0.3">
      <c r="A6509">
        <v>65.040001392364502</v>
      </c>
      <c r="B6509">
        <v>76.567859999999996</v>
      </c>
      <c r="C6509">
        <v>0.5106115</v>
      </c>
      <c r="D6509">
        <v>-5.6766160000000003E-2</v>
      </c>
      <c r="E6509">
        <v>0.94528215999999998</v>
      </c>
      <c r="F6509">
        <f t="shared" si="202"/>
        <v>5.6734611111111111E-2</v>
      </c>
      <c r="G6509">
        <f t="shared" si="203"/>
        <v>0.9204719728395061</v>
      </c>
    </row>
    <row r="6510" spans="1:7" x14ac:dyDescent="0.3">
      <c r="A6510">
        <v>65.049873828887897</v>
      </c>
      <c r="B6510">
        <v>76.596435999999997</v>
      </c>
      <c r="C6510">
        <v>0.51054484</v>
      </c>
      <c r="D6510">
        <v>-0.21424647999999999</v>
      </c>
      <c r="E6510">
        <v>0.94563489999999994</v>
      </c>
      <c r="F6510">
        <f t="shared" si="202"/>
        <v>5.6727204444444443E-2</v>
      </c>
      <c r="G6510">
        <f t="shared" si="203"/>
        <v>0.92082476296296289</v>
      </c>
    </row>
    <row r="6511" spans="1:7" x14ac:dyDescent="0.3">
      <c r="A6511">
        <v>65.059998035430894</v>
      </c>
      <c r="B6511">
        <v>76.552629999999994</v>
      </c>
      <c r="C6511">
        <v>0.51055819999999996</v>
      </c>
      <c r="D6511">
        <v>-0.28749313999999998</v>
      </c>
      <c r="E6511">
        <v>0.94509405000000002</v>
      </c>
      <c r="F6511">
        <f t="shared" si="202"/>
        <v>5.6728688888888885E-2</v>
      </c>
      <c r="G6511">
        <f t="shared" si="203"/>
        <v>0.92028394814814807</v>
      </c>
    </row>
    <row r="6512" spans="1:7" x14ac:dyDescent="0.3">
      <c r="A6512">
        <v>65.070000171661306</v>
      </c>
      <c r="B6512">
        <v>76.558340000000001</v>
      </c>
      <c r="C6512">
        <v>0.51057149999999996</v>
      </c>
      <c r="D6512">
        <v>-0.34609046999999998</v>
      </c>
      <c r="E6512">
        <v>0.94516456000000004</v>
      </c>
      <c r="F6512">
        <f t="shared" si="202"/>
        <v>5.6730166666666665E-2</v>
      </c>
      <c r="G6512">
        <f t="shared" si="203"/>
        <v>0.92035444197530858</v>
      </c>
    </row>
    <row r="6513" spans="1:7" x14ac:dyDescent="0.3">
      <c r="A6513">
        <v>65.0798726081848</v>
      </c>
      <c r="B6513">
        <v>76.484049999999996</v>
      </c>
      <c r="C6513">
        <v>0.51057149999999996</v>
      </c>
      <c r="D6513">
        <v>-0.43398646000000002</v>
      </c>
      <c r="E6513">
        <v>0.94424739999999996</v>
      </c>
      <c r="F6513">
        <f t="shared" si="202"/>
        <v>5.6730166666666665E-2</v>
      </c>
      <c r="G6513">
        <f t="shared" si="203"/>
        <v>0.91943728148148141</v>
      </c>
    </row>
    <row r="6514" spans="1:7" x14ac:dyDescent="0.3">
      <c r="A6514">
        <v>65.089874744415198</v>
      </c>
      <c r="B6514">
        <v>76.47072</v>
      </c>
      <c r="C6514">
        <v>0.51070479999999996</v>
      </c>
      <c r="D6514">
        <v>-0.38393455999999998</v>
      </c>
      <c r="E6514">
        <v>0.9440828</v>
      </c>
      <c r="F6514">
        <f t="shared" si="202"/>
        <v>5.6744977777777775E-2</v>
      </c>
      <c r="G6514">
        <f t="shared" si="203"/>
        <v>0.91927271358024687</v>
      </c>
    </row>
    <row r="6515" spans="1:7" x14ac:dyDescent="0.3">
      <c r="A6515">
        <v>65.099998950958195</v>
      </c>
      <c r="B6515">
        <v>76.510720000000006</v>
      </c>
      <c r="C6515">
        <v>0.51117133999999997</v>
      </c>
      <c r="D6515">
        <v>1.4038943E-2</v>
      </c>
      <c r="E6515">
        <v>0.94457659999999999</v>
      </c>
      <c r="F6515">
        <f t="shared" si="202"/>
        <v>5.6796815555555553E-2</v>
      </c>
      <c r="G6515">
        <f t="shared" si="203"/>
        <v>0.91976654074074082</v>
      </c>
    </row>
    <row r="6516" spans="1:7" x14ac:dyDescent="0.3">
      <c r="A6516">
        <v>65.109871387481604</v>
      </c>
      <c r="B6516">
        <v>76.689769999999996</v>
      </c>
      <c r="C6516">
        <v>0.51131797000000001</v>
      </c>
      <c r="D6516">
        <v>9.2168710000000001E-2</v>
      </c>
      <c r="E6516">
        <v>0.94678720000000005</v>
      </c>
      <c r="F6516">
        <f t="shared" si="202"/>
        <v>5.6813107777777781E-2</v>
      </c>
      <c r="G6516">
        <f t="shared" si="203"/>
        <v>0.92197703456790114</v>
      </c>
    </row>
    <row r="6517" spans="1:7" x14ac:dyDescent="0.3">
      <c r="A6517">
        <v>65.120003223419104</v>
      </c>
      <c r="B6517">
        <v>76.790729999999996</v>
      </c>
      <c r="C6517">
        <v>0.51126459999999996</v>
      </c>
      <c r="D6517">
        <v>-3.4792162000000001E-2</v>
      </c>
      <c r="E6517">
        <v>0.94803362999999996</v>
      </c>
      <c r="F6517">
        <f t="shared" si="202"/>
        <v>5.6807177777777773E-2</v>
      </c>
      <c r="G6517">
        <f t="shared" si="203"/>
        <v>0.92322345432098751</v>
      </c>
    </row>
    <row r="6518" spans="1:7" x14ac:dyDescent="0.3">
      <c r="A6518">
        <v>65.129875659942599</v>
      </c>
      <c r="B6518">
        <v>76.741209999999995</v>
      </c>
      <c r="C6518">
        <v>0.51127800000000001</v>
      </c>
      <c r="D6518">
        <v>-0.10803881999999999</v>
      </c>
      <c r="E6518">
        <v>0.94742219999999999</v>
      </c>
      <c r="F6518">
        <f t="shared" si="202"/>
        <v>5.6808666666666667E-2</v>
      </c>
      <c r="G6518">
        <f t="shared" si="203"/>
        <v>0.92261209629629615</v>
      </c>
    </row>
    <row r="6519" spans="1:7" x14ac:dyDescent="0.3">
      <c r="A6519">
        <v>65.139877796173096</v>
      </c>
      <c r="B6519">
        <v>76.729780000000005</v>
      </c>
      <c r="C6519">
        <v>0.5113046</v>
      </c>
      <c r="D6519">
        <v>-0.16663615000000001</v>
      </c>
      <c r="E6519">
        <v>0.94728106000000001</v>
      </c>
      <c r="F6519">
        <f t="shared" si="202"/>
        <v>5.6811622222222219E-2</v>
      </c>
      <c r="G6519">
        <f t="shared" si="203"/>
        <v>0.92247098518518522</v>
      </c>
    </row>
    <row r="6520" spans="1:7" x14ac:dyDescent="0.3">
      <c r="A6520">
        <v>65.150002002715993</v>
      </c>
      <c r="B6520">
        <v>76.689769999999996</v>
      </c>
      <c r="C6520">
        <v>0.51134460000000004</v>
      </c>
      <c r="D6520">
        <v>-0.21180493</v>
      </c>
      <c r="E6520">
        <v>0.94678720000000005</v>
      </c>
      <c r="F6520">
        <f t="shared" si="202"/>
        <v>5.6816066666666672E-2</v>
      </c>
      <c r="G6520">
        <f t="shared" si="203"/>
        <v>0.92197703456790114</v>
      </c>
    </row>
    <row r="6521" spans="1:7" x14ac:dyDescent="0.3">
      <c r="A6521">
        <v>65.159996509552002</v>
      </c>
      <c r="B6521">
        <v>76.657393999999996</v>
      </c>
      <c r="C6521">
        <v>0.51141124999999998</v>
      </c>
      <c r="D6521">
        <v>-0.23011659000000001</v>
      </c>
      <c r="E6521">
        <v>0.94638739999999999</v>
      </c>
      <c r="F6521">
        <f t="shared" si="202"/>
        <v>5.682347222222222E-2</v>
      </c>
      <c r="G6521">
        <f t="shared" si="203"/>
        <v>0.92157733086419746</v>
      </c>
    </row>
    <row r="6522" spans="1:7" x14ac:dyDescent="0.3">
      <c r="A6522">
        <v>65.1699986457824</v>
      </c>
      <c r="B6522">
        <v>76.676445000000001</v>
      </c>
      <c r="C6522">
        <v>0.51150459999999998</v>
      </c>
      <c r="D6522">
        <v>-0.20325947999999999</v>
      </c>
      <c r="E6522">
        <v>0.94662259999999998</v>
      </c>
      <c r="F6522">
        <f t="shared" si="202"/>
        <v>5.6833844444444441E-2</v>
      </c>
      <c r="G6522">
        <f t="shared" si="203"/>
        <v>0.92181252839506167</v>
      </c>
    </row>
    <row r="6523" spans="1:7" x14ac:dyDescent="0.3">
      <c r="A6523">
        <v>65.179878711700397</v>
      </c>
      <c r="B6523">
        <v>76.644059999999996</v>
      </c>
      <c r="C6523">
        <v>0.51159790000000005</v>
      </c>
      <c r="D6523">
        <v>-0.17762315000000001</v>
      </c>
      <c r="E6523">
        <v>0.94622284000000001</v>
      </c>
      <c r="F6523">
        <f t="shared" si="202"/>
        <v>5.6844211111111119E-2</v>
      </c>
      <c r="G6523">
        <f t="shared" si="203"/>
        <v>0.92141271358024679</v>
      </c>
    </row>
    <row r="6524" spans="1:7" x14ac:dyDescent="0.3">
      <c r="A6524">
        <v>65.190002918243394</v>
      </c>
      <c r="B6524">
        <v>76.691680000000005</v>
      </c>
      <c r="C6524">
        <v>0.51166456999999999</v>
      </c>
      <c r="D6524">
        <v>-0.19349326</v>
      </c>
      <c r="E6524">
        <v>0.94681070000000001</v>
      </c>
      <c r="F6524">
        <f t="shared" si="202"/>
        <v>5.6851618888888886E-2</v>
      </c>
      <c r="G6524">
        <f t="shared" si="203"/>
        <v>0.92200061481481488</v>
      </c>
    </row>
    <row r="6525" spans="1:7" x14ac:dyDescent="0.3">
      <c r="A6525">
        <v>65.199875354766803</v>
      </c>
      <c r="B6525">
        <v>76.657393999999996</v>
      </c>
      <c r="C6525">
        <v>0.51169120000000001</v>
      </c>
      <c r="D6525">
        <v>-0.23744125999999999</v>
      </c>
      <c r="E6525">
        <v>0.94638739999999999</v>
      </c>
      <c r="F6525">
        <f t="shared" si="202"/>
        <v>5.6854577777777776E-2</v>
      </c>
      <c r="G6525">
        <f t="shared" si="203"/>
        <v>0.92157733086419746</v>
      </c>
    </row>
    <row r="6526" spans="1:7" x14ac:dyDescent="0.3">
      <c r="A6526">
        <v>65.2098774909973</v>
      </c>
      <c r="B6526">
        <v>76.645966000000001</v>
      </c>
      <c r="C6526">
        <v>0.51173120000000005</v>
      </c>
      <c r="D6526">
        <v>-0.28505158000000003</v>
      </c>
      <c r="E6526">
        <v>0.94624629999999998</v>
      </c>
      <c r="F6526">
        <f t="shared" si="202"/>
        <v>5.6859022222222229E-2</v>
      </c>
      <c r="G6526">
        <f t="shared" si="203"/>
        <v>0.92143624444444439</v>
      </c>
    </row>
    <row r="6527" spans="1:7" x14ac:dyDescent="0.3">
      <c r="A6527">
        <v>65.220001697540198</v>
      </c>
      <c r="B6527">
        <v>76.649770000000004</v>
      </c>
      <c r="C6527">
        <v>0.51179790000000003</v>
      </c>
      <c r="D6527">
        <v>-0.30092168000000002</v>
      </c>
      <c r="E6527">
        <v>0.94629335000000003</v>
      </c>
      <c r="F6527">
        <f t="shared" si="202"/>
        <v>5.6866433333333334E-2</v>
      </c>
      <c r="G6527">
        <f t="shared" si="203"/>
        <v>0.92148320740740741</v>
      </c>
    </row>
    <row r="6528" spans="1:7" x14ac:dyDescent="0.3">
      <c r="A6528">
        <v>65.229874134063706</v>
      </c>
      <c r="B6528">
        <v>76.615486000000004</v>
      </c>
      <c r="C6528">
        <v>0.51187782999999998</v>
      </c>
      <c r="D6528">
        <v>-0.28871390000000002</v>
      </c>
      <c r="E6528">
        <v>0.94587010000000005</v>
      </c>
      <c r="F6528">
        <f t="shared" si="202"/>
        <v>5.6875314444444443E-2</v>
      </c>
      <c r="G6528">
        <f t="shared" si="203"/>
        <v>0.92105994814814818</v>
      </c>
    </row>
    <row r="6529" spans="1:7" x14ac:dyDescent="0.3">
      <c r="A6529">
        <v>65.239998340606604</v>
      </c>
      <c r="B6529">
        <v>76.642160000000004</v>
      </c>
      <c r="C6529">
        <v>0.51194450000000002</v>
      </c>
      <c r="D6529">
        <v>-0.30702558000000002</v>
      </c>
      <c r="E6529">
        <v>0.94619936000000004</v>
      </c>
      <c r="F6529">
        <f t="shared" si="202"/>
        <v>5.6882722222222223E-2</v>
      </c>
      <c r="G6529">
        <f t="shared" si="203"/>
        <v>0.92138925679012351</v>
      </c>
    </row>
    <row r="6530" spans="1:7" x14ac:dyDescent="0.3">
      <c r="A6530">
        <v>65.250000476837101</v>
      </c>
      <c r="B6530">
        <v>76.626914999999997</v>
      </c>
      <c r="C6530">
        <v>0.51198447000000002</v>
      </c>
      <c r="D6530">
        <v>-0.35341513000000002</v>
      </c>
      <c r="E6530">
        <v>0.94601120000000005</v>
      </c>
      <c r="F6530">
        <f t="shared" si="202"/>
        <v>5.6887163333333338E-2</v>
      </c>
      <c r="G6530">
        <f t="shared" si="203"/>
        <v>0.92120104691358018</v>
      </c>
    </row>
    <row r="6531" spans="1:7" x14ac:dyDescent="0.3">
      <c r="A6531">
        <v>65.259872913360596</v>
      </c>
      <c r="B6531">
        <v>76.61739</v>
      </c>
      <c r="C6531">
        <v>0.5120112</v>
      </c>
      <c r="D6531">
        <v>-0.39736313000000001</v>
      </c>
      <c r="E6531">
        <v>0.9458936</v>
      </c>
      <c r="F6531">
        <f t="shared" si="202"/>
        <v>5.6890133333333336E-2</v>
      </c>
      <c r="G6531">
        <f t="shared" si="203"/>
        <v>0.92108345432098759</v>
      </c>
    </row>
    <row r="6532" spans="1:7" x14ac:dyDescent="0.3">
      <c r="A6532">
        <v>65.269875049590993</v>
      </c>
      <c r="B6532">
        <v>76.607864000000006</v>
      </c>
      <c r="C6532">
        <v>0.51205117</v>
      </c>
      <c r="D6532">
        <v>-0.44375268000000001</v>
      </c>
      <c r="E6532">
        <v>0.94577599999999995</v>
      </c>
      <c r="F6532">
        <f t="shared" si="202"/>
        <v>5.6894574444444443E-2</v>
      </c>
      <c r="G6532">
        <f t="shared" si="203"/>
        <v>0.92096584938271608</v>
      </c>
    </row>
    <row r="6533" spans="1:7" x14ac:dyDescent="0.3">
      <c r="A6533">
        <v>65.279877185821505</v>
      </c>
      <c r="B6533">
        <v>76.607864000000006</v>
      </c>
      <c r="C6533">
        <v>0.51242434999999997</v>
      </c>
      <c r="D6533">
        <v>-0.12879204999999999</v>
      </c>
      <c r="E6533">
        <v>0.94577599999999995</v>
      </c>
      <c r="F6533">
        <f t="shared" si="202"/>
        <v>5.6936038888888887E-2</v>
      </c>
      <c r="G6533">
        <f t="shared" si="203"/>
        <v>0.92096584938271608</v>
      </c>
    </row>
    <row r="6534" spans="1:7" x14ac:dyDescent="0.3">
      <c r="A6534">
        <v>65.290001392364502</v>
      </c>
      <c r="B6534">
        <v>76.796449999999993</v>
      </c>
      <c r="C6534">
        <v>0.51269096000000003</v>
      </c>
      <c r="D6534">
        <v>6.0428493E-2</v>
      </c>
      <c r="E6534">
        <v>0.94810413999999998</v>
      </c>
      <c r="F6534">
        <f t="shared" ref="F6534:F6597" si="204">C6534/9</f>
        <v>5.6965662222222227E-2</v>
      </c>
      <c r="G6534">
        <f t="shared" ref="G6534:G6597" si="205">(B6534-$B$5)/81</f>
        <v>0.92329407160493815</v>
      </c>
    </row>
    <row r="6535" spans="1:7" x14ac:dyDescent="0.3">
      <c r="A6535">
        <v>65.299873828887897</v>
      </c>
      <c r="B6535">
        <v>76.885980000000004</v>
      </c>
      <c r="C6535">
        <v>0.51262430000000003</v>
      </c>
      <c r="D6535">
        <v>-9.7051819999999997E-2</v>
      </c>
      <c r="E6535">
        <v>0.94920945000000001</v>
      </c>
      <c r="F6535">
        <f t="shared" si="204"/>
        <v>5.6958255555555559E-2</v>
      </c>
      <c r="G6535">
        <f t="shared" si="205"/>
        <v>0.92439938024691359</v>
      </c>
    </row>
    <row r="6536" spans="1:7" x14ac:dyDescent="0.3">
      <c r="A6536">
        <v>65.309875965118394</v>
      </c>
      <c r="B6536">
        <v>76.859309999999994</v>
      </c>
      <c r="C6536">
        <v>0.51261100000000004</v>
      </c>
      <c r="D6536">
        <v>-0.18372704000000001</v>
      </c>
      <c r="E6536">
        <v>0.94888026000000003</v>
      </c>
      <c r="F6536">
        <f t="shared" si="204"/>
        <v>5.695677777777778E-2</v>
      </c>
      <c r="G6536">
        <f t="shared" si="205"/>
        <v>0.92407012098765418</v>
      </c>
    </row>
    <row r="6537" spans="1:7" x14ac:dyDescent="0.3">
      <c r="A6537">
        <v>65.319878101348806</v>
      </c>
      <c r="B6537">
        <v>76.834540000000004</v>
      </c>
      <c r="C6537">
        <v>0.51263760000000003</v>
      </c>
      <c r="D6537">
        <v>-0.24232437000000001</v>
      </c>
      <c r="E6537">
        <v>0.94857449999999999</v>
      </c>
      <c r="F6537">
        <f t="shared" si="204"/>
        <v>5.6959733333333339E-2</v>
      </c>
      <c r="G6537">
        <f t="shared" si="205"/>
        <v>0.92376431851851848</v>
      </c>
    </row>
    <row r="6538" spans="1:7" x14ac:dyDescent="0.3">
      <c r="A6538">
        <v>65.3298726081848</v>
      </c>
      <c r="B6538">
        <v>76.779304999999994</v>
      </c>
      <c r="C6538">
        <v>0.51267759999999996</v>
      </c>
      <c r="D6538">
        <v>-0.28871390000000002</v>
      </c>
      <c r="E6538">
        <v>0.94789250000000003</v>
      </c>
      <c r="F6538">
        <f t="shared" si="204"/>
        <v>5.6964177777777771E-2</v>
      </c>
      <c r="G6538">
        <f t="shared" si="205"/>
        <v>0.92308240493827143</v>
      </c>
    </row>
    <row r="6539" spans="1:7" x14ac:dyDescent="0.3">
      <c r="A6539">
        <v>65.339996814727698</v>
      </c>
      <c r="B6539">
        <v>76.773589999999999</v>
      </c>
      <c r="C6539">
        <v>0.5127176</v>
      </c>
      <c r="D6539">
        <v>-0.31923336000000002</v>
      </c>
      <c r="E6539">
        <v>0.94782200000000005</v>
      </c>
      <c r="F6539">
        <f t="shared" si="204"/>
        <v>5.6968622222222223E-2</v>
      </c>
      <c r="G6539">
        <f t="shared" si="205"/>
        <v>0.92301184938271597</v>
      </c>
    </row>
    <row r="6540" spans="1:7" x14ac:dyDescent="0.3">
      <c r="A6540">
        <v>65.349998950958195</v>
      </c>
      <c r="B6540">
        <v>76.745019999999997</v>
      </c>
      <c r="C6540">
        <v>0.51279759999999996</v>
      </c>
      <c r="D6540">
        <v>-0.32289568000000002</v>
      </c>
      <c r="E6540">
        <v>0.94746923000000005</v>
      </c>
      <c r="F6540">
        <f t="shared" si="204"/>
        <v>5.6977511111111108E-2</v>
      </c>
      <c r="G6540">
        <f t="shared" si="205"/>
        <v>0.92265913333333327</v>
      </c>
    </row>
    <row r="6541" spans="1:7" x14ac:dyDescent="0.3">
      <c r="A6541">
        <v>65.360001087188706</v>
      </c>
      <c r="B6541">
        <v>76.745019999999997</v>
      </c>
      <c r="C6541">
        <v>0.51293089999999997</v>
      </c>
      <c r="D6541">
        <v>-0.27040225000000001</v>
      </c>
      <c r="E6541">
        <v>0.94746923000000005</v>
      </c>
      <c r="F6541">
        <f t="shared" si="204"/>
        <v>5.6992322222222218E-2</v>
      </c>
      <c r="G6541">
        <f t="shared" si="205"/>
        <v>0.92265913333333327</v>
      </c>
    </row>
    <row r="6542" spans="1:7" x14ac:dyDescent="0.3">
      <c r="A6542">
        <v>65.369873523712101</v>
      </c>
      <c r="B6542">
        <v>76.788826</v>
      </c>
      <c r="C6542">
        <v>0.51309090000000002</v>
      </c>
      <c r="D6542">
        <v>-0.17640238</v>
      </c>
      <c r="E6542">
        <v>0.94801015</v>
      </c>
      <c r="F6542">
        <f t="shared" si="204"/>
        <v>5.7010100000000001E-2</v>
      </c>
      <c r="G6542">
        <f t="shared" si="205"/>
        <v>0.9231999481481481</v>
      </c>
    </row>
    <row r="6543" spans="1:7" x14ac:dyDescent="0.3">
      <c r="A6543">
        <v>65.379997730255099</v>
      </c>
      <c r="B6543">
        <v>76.817400000000006</v>
      </c>
      <c r="C6543">
        <v>0.51322420000000002</v>
      </c>
      <c r="D6543">
        <v>-0.12390893</v>
      </c>
      <c r="E6543">
        <v>0.94836279999999995</v>
      </c>
      <c r="F6543">
        <f t="shared" si="204"/>
        <v>5.7024911111111111E-2</v>
      </c>
      <c r="G6543">
        <f t="shared" si="205"/>
        <v>0.92355271358024693</v>
      </c>
    </row>
    <row r="6544" spans="1:7" x14ac:dyDescent="0.3">
      <c r="A6544">
        <v>65.389877796173096</v>
      </c>
      <c r="B6544">
        <v>76.891689999999997</v>
      </c>
      <c r="C6544">
        <v>0.51329080000000005</v>
      </c>
      <c r="D6544">
        <v>-0.12635049000000001</v>
      </c>
      <c r="E6544">
        <v>0.94928000000000001</v>
      </c>
      <c r="F6544">
        <f t="shared" si="204"/>
        <v>5.7032311111111116E-2</v>
      </c>
      <c r="G6544">
        <f t="shared" si="205"/>
        <v>0.92446987407407399</v>
      </c>
    </row>
    <row r="6545" spans="1:7" x14ac:dyDescent="0.3">
      <c r="A6545">
        <v>65.400002002715993</v>
      </c>
      <c r="B6545">
        <v>76.874549999999999</v>
      </c>
      <c r="C6545">
        <v>0.51330419999999999</v>
      </c>
      <c r="D6545">
        <v>-0.19959715</v>
      </c>
      <c r="E6545">
        <v>0.94906836999999999</v>
      </c>
      <c r="F6545">
        <f t="shared" si="204"/>
        <v>5.7033799999999996E-2</v>
      </c>
      <c r="G6545">
        <f t="shared" si="205"/>
        <v>0.92425826913580245</v>
      </c>
    </row>
    <row r="6546" spans="1:7" x14ac:dyDescent="0.3">
      <c r="A6546">
        <v>65.409874439239502</v>
      </c>
      <c r="B6546">
        <v>76.851690000000005</v>
      </c>
      <c r="C6546">
        <v>0.51334416999999999</v>
      </c>
      <c r="D6546">
        <v>-0.24720748000000001</v>
      </c>
      <c r="E6546">
        <v>0.94878613999999994</v>
      </c>
      <c r="F6546">
        <f t="shared" si="204"/>
        <v>5.703824111111111E-2</v>
      </c>
      <c r="G6546">
        <f t="shared" si="205"/>
        <v>0.92397604691358026</v>
      </c>
    </row>
    <row r="6547" spans="1:7" x14ac:dyDescent="0.3">
      <c r="A6547">
        <v>65.4198765754699</v>
      </c>
      <c r="B6547">
        <v>76.855500000000006</v>
      </c>
      <c r="C6547">
        <v>0.51342416000000002</v>
      </c>
      <c r="D6547">
        <v>-0.23744125999999999</v>
      </c>
      <c r="E6547">
        <v>0.94883317</v>
      </c>
      <c r="F6547">
        <f t="shared" si="204"/>
        <v>5.7047128888888889E-2</v>
      </c>
      <c r="G6547">
        <f t="shared" si="205"/>
        <v>0.92402308395061727</v>
      </c>
    </row>
    <row r="6548" spans="1:7" x14ac:dyDescent="0.3">
      <c r="A6548">
        <v>65.429878711700397</v>
      </c>
      <c r="B6548">
        <v>76.813590000000005</v>
      </c>
      <c r="C6548">
        <v>0.51353079999999995</v>
      </c>
      <c r="D6548">
        <v>-0.21180493</v>
      </c>
      <c r="E6548">
        <v>0.94831580000000004</v>
      </c>
      <c r="F6548">
        <f t="shared" si="204"/>
        <v>5.705897777777777E-2</v>
      </c>
      <c r="G6548">
        <f t="shared" si="205"/>
        <v>0.92350567654320992</v>
      </c>
    </row>
    <row r="6549" spans="1:7" x14ac:dyDescent="0.3">
      <c r="A6549">
        <v>65.439873218536306</v>
      </c>
      <c r="B6549">
        <v>76.855500000000006</v>
      </c>
      <c r="C6549">
        <v>0.51361080000000003</v>
      </c>
      <c r="D6549">
        <v>-0.21424647999999999</v>
      </c>
      <c r="E6549">
        <v>0.94883317</v>
      </c>
      <c r="F6549">
        <f t="shared" si="204"/>
        <v>5.7067866666666668E-2</v>
      </c>
      <c r="G6549">
        <f t="shared" si="205"/>
        <v>0.92402308395061727</v>
      </c>
    </row>
    <row r="6550" spans="1:7" x14ac:dyDescent="0.3">
      <c r="A6550">
        <v>65.449997425079303</v>
      </c>
      <c r="B6550">
        <v>76.847880000000004</v>
      </c>
      <c r="C6550">
        <v>0.51365070000000002</v>
      </c>
      <c r="D6550">
        <v>-0.2459867</v>
      </c>
      <c r="E6550">
        <v>0.94873909999999995</v>
      </c>
      <c r="F6550">
        <f t="shared" si="204"/>
        <v>5.7072299999999999E-2</v>
      </c>
      <c r="G6550">
        <f t="shared" si="205"/>
        <v>0.92392900987654325</v>
      </c>
    </row>
    <row r="6551" spans="1:7" x14ac:dyDescent="0.3">
      <c r="A6551">
        <v>65.4599995613098</v>
      </c>
      <c r="B6551">
        <v>76.836449999999999</v>
      </c>
      <c r="C6551">
        <v>0.51367739999999995</v>
      </c>
      <c r="D6551">
        <v>-0.30580479999999999</v>
      </c>
      <c r="E6551">
        <v>0.9485981</v>
      </c>
      <c r="F6551">
        <f t="shared" si="204"/>
        <v>5.7075266666666659E-2</v>
      </c>
      <c r="G6551">
        <f t="shared" si="205"/>
        <v>0.92378789876543199</v>
      </c>
    </row>
    <row r="6552" spans="1:7" x14ac:dyDescent="0.3">
      <c r="A6552">
        <v>65.470001697540198</v>
      </c>
      <c r="B6552">
        <v>76.838356000000005</v>
      </c>
      <c r="C6552">
        <v>0.51370406000000002</v>
      </c>
      <c r="D6552">
        <v>-0.35097358000000001</v>
      </c>
      <c r="E6552">
        <v>0.94862150000000001</v>
      </c>
      <c r="F6552">
        <f t="shared" si="204"/>
        <v>5.7078228888888888E-2</v>
      </c>
      <c r="G6552">
        <f t="shared" si="205"/>
        <v>0.92381142962962959</v>
      </c>
    </row>
    <row r="6553" spans="1:7" x14ac:dyDescent="0.3">
      <c r="A6553">
        <v>65.479996204376206</v>
      </c>
      <c r="B6553">
        <v>76.805970000000002</v>
      </c>
      <c r="C6553">
        <v>0.51375740000000003</v>
      </c>
      <c r="D6553">
        <v>-0.38271379999999999</v>
      </c>
      <c r="E6553">
        <v>0.94822174000000004</v>
      </c>
      <c r="F6553">
        <f t="shared" si="204"/>
        <v>5.7084155555555557E-2</v>
      </c>
      <c r="G6553">
        <f t="shared" si="205"/>
        <v>0.92341160246913578</v>
      </c>
    </row>
    <row r="6554" spans="1:7" x14ac:dyDescent="0.3">
      <c r="A6554">
        <v>65.489876270294104</v>
      </c>
      <c r="B6554">
        <v>76.798355000000001</v>
      </c>
      <c r="C6554">
        <v>0.51381069999999995</v>
      </c>
      <c r="D6554">
        <v>-0.41445399999999999</v>
      </c>
      <c r="E6554">
        <v>0.94812775000000005</v>
      </c>
      <c r="F6554">
        <f t="shared" si="204"/>
        <v>5.7090077777777776E-2</v>
      </c>
      <c r="G6554">
        <f t="shared" si="205"/>
        <v>0.92331759012345671</v>
      </c>
    </row>
    <row r="6555" spans="1:7" x14ac:dyDescent="0.3">
      <c r="A6555">
        <v>65.499878406524601</v>
      </c>
      <c r="B6555">
        <v>76.773589999999999</v>
      </c>
      <c r="C6555">
        <v>0.51386403999999997</v>
      </c>
      <c r="D6555">
        <v>-0.43032409999999999</v>
      </c>
      <c r="E6555">
        <v>0.94782200000000005</v>
      </c>
      <c r="F6555">
        <f t="shared" si="204"/>
        <v>5.7096004444444438E-2</v>
      </c>
      <c r="G6555">
        <f t="shared" si="205"/>
        <v>0.92301184938271597</v>
      </c>
    </row>
    <row r="6556" spans="1:7" x14ac:dyDescent="0.3">
      <c r="A6556">
        <v>65.509872913360596</v>
      </c>
      <c r="B6556">
        <v>76.773589999999999</v>
      </c>
      <c r="C6556">
        <v>0.51393069999999996</v>
      </c>
      <c r="D6556">
        <v>-0.44497344</v>
      </c>
      <c r="E6556">
        <v>0.94782200000000005</v>
      </c>
      <c r="F6556">
        <f t="shared" si="204"/>
        <v>5.7103411111111106E-2</v>
      </c>
      <c r="G6556">
        <f t="shared" si="205"/>
        <v>0.92301184938271597</v>
      </c>
    </row>
    <row r="6557" spans="1:7" x14ac:dyDescent="0.3">
      <c r="A6557">
        <v>65.519997119903493</v>
      </c>
      <c r="B6557">
        <v>76.769774999999996</v>
      </c>
      <c r="C6557">
        <v>0.51401067</v>
      </c>
      <c r="D6557">
        <v>-0.46084355999999999</v>
      </c>
      <c r="E6557">
        <v>0.94777489999999998</v>
      </c>
      <c r="F6557">
        <f t="shared" si="204"/>
        <v>5.7112296666666666E-2</v>
      </c>
      <c r="G6557">
        <f t="shared" si="205"/>
        <v>0.92296475061728389</v>
      </c>
    </row>
    <row r="6558" spans="1:7" x14ac:dyDescent="0.3">
      <c r="A6558">
        <v>65.529877185821505</v>
      </c>
      <c r="B6558">
        <v>76.786929999999998</v>
      </c>
      <c r="C6558">
        <v>0.51437060000000001</v>
      </c>
      <c r="D6558">
        <v>-0.14588292999999999</v>
      </c>
      <c r="E6558">
        <v>0.94798660000000001</v>
      </c>
      <c r="F6558">
        <f t="shared" si="204"/>
        <v>5.7152288888888889E-2</v>
      </c>
      <c r="G6558">
        <f t="shared" si="205"/>
        <v>0.92317654074074063</v>
      </c>
    </row>
    <row r="6559" spans="1:7" x14ac:dyDescent="0.3">
      <c r="A6559">
        <v>65.540001392364502</v>
      </c>
      <c r="B6559">
        <v>76.981223999999997</v>
      </c>
      <c r="C6559">
        <v>0.51463720000000002</v>
      </c>
      <c r="D6559">
        <v>2.8688274E-2</v>
      </c>
      <c r="E6559">
        <v>0.95038533000000003</v>
      </c>
      <c r="F6559">
        <f t="shared" si="204"/>
        <v>5.7181911111111115E-2</v>
      </c>
      <c r="G6559">
        <f t="shared" si="205"/>
        <v>0.92557523209876535</v>
      </c>
    </row>
    <row r="6560" spans="1:7" x14ac:dyDescent="0.3">
      <c r="A6560">
        <v>65.5500035285949</v>
      </c>
      <c r="B6560">
        <v>77.063125999999997</v>
      </c>
      <c r="C6560">
        <v>0.51461049999999997</v>
      </c>
      <c r="D6560">
        <v>-5.9207715000000001E-2</v>
      </c>
      <c r="E6560">
        <v>0.95139660000000004</v>
      </c>
      <c r="F6560">
        <f t="shared" si="204"/>
        <v>5.7178944444444442E-2</v>
      </c>
      <c r="G6560">
        <f t="shared" si="205"/>
        <v>0.9265863679012345</v>
      </c>
    </row>
    <row r="6561" spans="1:7" x14ac:dyDescent="0.3">
      <c r="A6561">
        <v>65.559998035430894</v>
      </c>
      <c r="B6561">
        <v>77.057419999999993</v>
      </c>
      <c r="C6561">
        <v>0.51461049999999997</v>
      </c>
      <c r="D6561">
        <v>-0.14710371</v>
      </c>
      <c r="E6561">
        <v>0.951326</v>
      </c>
      <c r="F6561">
        <f t="shared" si="204"/>
        <v>5.7178944444444442E-2</v>
      </c>
      <c r="G6561">
        <f t="shared" si="205"/>
        <v>0.92651592345679001</v>
      </c>
    </row>
    <row r="6562" spans="1:7" x14ac:dyDescent="0.3">
      <c r="A6562">
        <v>65.570000171661306</v>
      </c>
      <c r="B6562">
        <v>77.044075000000007</v>
      </c>
      <c r="C6562">
        <v>0.51462390000000002</v>
      </c>
      <c r="D6562">
        <v>-0.22157114999999999</v>
      </c>
      <c r="E6562">
        <v>0.95116129999999999</v>
      </c>
      <c r="F6562">
        <f t="shared" si="204"/>
        <v>5.7180433333333336E-2</v>
      </c>
      <c r="G6562">
        <f t="shared" si="205"/>
        <v>0.9263511703703704</v>
      </c>
    </row>
    <row r="6563" spans="1:7" x14ac:dyDescent="0.3">
      <c r="A6563">
        <v>65.580002307891803</v>
      </c>
      <c r="B6563">
        <v>76.994550000000004</v>
      </c>
      <c r="C6563">
        <v>0.51465050000000001</v>
      </c>
      <c r="D6563">
        <v>-0.28138923999999998</v>
      </c>
      <c r="E6563">
        <v>0.95054989999999995</v>
      </c>
      <c r="F6563">
        <f t="shared" si="204"/>
        <v>5.7183388888888888E-2</v>
      </c>
      <c r="G6563">
        <f t="shared" si="205"/>
        <v>0.92573975061728397</v>
      </c>
    </row>
    <row r="6564" spans="1:7" x14ac:dyDescent="0.3">
      <c r="A6564">
        <v>65.589874744415198</v>
      </c>
      <c r="B6564">
        <v>76.979320000000001</v>
      </c>
      <c r="C6564">
        <v>0.51469050000000005</v>
      </c>
      <c r="D6564">
        <v>-0.31312944999999998</v>
      </c>
      <c r="E6564">
        <v>0.95036169999999998</v>
      </c>
      <c r="F6564">
        <f t="shared" si="204"/>
        <v>5.7187833333333341E-2</v>
      </c>
      <c r="G6564">
        <f t="shared" si="205"/>
        <v>0.92555172592592594</v>
      </c>
    </row>
    <row r="6565" spans="1:7" x14ac:dyDescent="0.3">
      <c r="A6565">
        <v>65.599998950958195</v>
      </c>
      <c r="B6565">
        <v>76.946929999999995</v>
      </c>
      <c r="C6565">
        <v>0.51481049999999995</v>
      </c>
      <c r="D6565">
        <v>-0.27284380000000003</v>
      </c>
      <c r="E6565">
        <v>0.94996195999999999</v>
      </c>
      <c r="F6565">
        <f t="shared" si="204"/>
        <v>5.7201166666666664E-2</v>
      </c>
      <c r="G6565">
        <f t="shared" si="205"/>
        <v>0.92515184938271589</v>
      </c>
    </row>
    <row r="6566" spans="1:7" x14ac:dyDescent="0.3">
      <c r="A6566">
        <v>65.609871387481604</v>
      </c>
      <c r="B6566">
        <v>76.979320000000001</v>
      </c>
      <c r="C6566">
        <v>0.51499706999999995</v>
      </c>
      <c r="D6566">
        <v>-0.16541538</v>
      </c>
      <c r="E6566">
        <v>0.95036169999999998</v>
      </c>
      <c r="F6566">
        <f t="shared" si="204"/>
        <v>5.7221896666666661E-2</v>
      </c>
      <c r="G6566">
        <f t="shared" si="205"/>
        <v>0.92555172592592594</v>
      </c>
    </row>
    <row r="6567" spans="1:7" x14ac:dyDescent="0.3">
      <c r="A6567">
        <v>65.619873523712101</v>
      </c>
      <c r="B6567">
        <v>77.057419999999993</v>
      </c>
      <c r="C6567">
        <v>0.51515703999999995</v>
      </c>
      <c r="D6567">
        <v>-7.1415489999999998E-2</v>
      </c>
      <c r="E6567">
        <v>0.951326</v>
      </c>
      <c r="F6567">
        <f t="shared" si="204"/>
        <v>5.7239671111111105E-2</v>
      </c>
      <c r="G6567">
        <f t="shared" si="205"/>
        <v>0.92651592345679001</v>
      </c>
    </row>
    <row r="6568" spans="1:7" x14ac:dyDescent="0.3">
      <c r="A6568">
        <v>65.629997730255099</v>
      </c>
      <c r="B6568">
        <v>77.095510000000004</v>
      </c>
      <c r="C6568">
        <v>0.51525030000000005</v>
      </c>
      <c r="D6568">
        <v>-6.1649269999999999E-2</v>
      </c>
      <c r="E6568">
        <v>0.95179634999999996</v>
      </c>
      <c r="F6568">
        <f t="shared" si="204"/>
        <v>5.7250033333333339E-2</v>
      </c>
      <c r="G6568">
        <f t="shared" si="205"/>
        <v>0.92698617037037034</v>
      </c>
    </row>
    <row r="6569" spans="1:7" x14ac:dyDescent="0.3">
      <c r="A6569">
        <v>65.639877796173096</v>
      </c>
      <c r="B6569">
        <v>77.139319999999998</v>
      </c>
      <c r="C6569">
        <v>0.51525030000000005</v>
      </c>
      <c r="D6569">
        <v>-0.13489593999999999</v>
      </c>
      <c r="E6569">
        <v>0.95233714999999997</v>
      </c>
      <c r="F6569">
        <f t="shared" si="204"/>
        <v>5.7250033333333339E-2</v>
      </c>
      <c r="G6569">
        <f t="shared" si="205"/>
        <v>0.9275270345679012</v>
      </c>
    </row>
    <row r="6570" spans="1:7" x14ac:dyDescent="0.3">
      <c r="A6570">
        <v>65.650002002715993</v>
      </c>
      <c r="B6570">
        <v>77.106939999999994</v>
      </c>
      <c r="C6570">
        <v>0.51527699999999999</v>
      </c>
      <c r="D6570">
        <v>-0.19349326</v>
      </c>
      <c r="E6570">
        <v>0.95193740000000004</v>
      </c>
      <c r="F6570">
        <f t="shared" si="204"/>
        <v>5.7252999999999998E-2</v>
      </c>
      <c r="G6570">
        <f t="shared" si="205"/>
        <v>0.92712728148148138</v>
      </c>
    </row>
    <row r="6571" spans="1:7" x14ac:dyDescent="0.3">
      <c r="A6571">
        <v>65.659874439239502</v>
      </c>
      <c r="B6571">
        <v>77.080269999999999</v>
      </c>
      <c r="C6571">
        <v>0.51535695999999998</v>
      </c>
      <c r="D6571">
        <v>-0.18250626</v>
      </c>
      <c r="E6571">
        <v>0.95160820000000002</v>
      </c>
      <c r="F6571">
        <f t="shared" si="204"/>
        <v>5.7261884444444439E-2</v>
      </c>
      <c r="G6571">
        <f t="shared" si="205"/>
        <v>0.92679802222222218</v>
      </c>
    </row>
    <row r="6572" spans="1:7" x14ac:dyDescent="0.3">
      <c r="A6572">
        <v>65.6698765754699</v>
      </c>
      <c r="B6572">
        <v>77.103129999999993</v>
      </c>
      <c r="C6572">
        <v>0.51545030000000003</v>
      </c>
      <c r="D6572">
        <v>-0.17151926000000001</v>
      </c>
      <c r="E6572">
        <v>0.95189035</v>
      </c>
      <c r="F6572">
        <f t="shared" si="204"/>
        <v>5.7272255555555561E-2</v>
      </c>
      <c r="G6572">
        <f t="shared" si="205"/>
        <v>0.92708024444444437</v>
      </c>
    </row>
    <row r="6573" spans="1:7" x14ac:dyDescent="0.3">
      <c r="A6573">
        <v>65.680000782012897</v>
      </c>
      <c r="B6573">
        <v>77.080269999999999</v>
      </c>
      <c r="C6573">
        <v>0.51553035000000003</v>
      </c>
      <c r="D6573">
        <v>-0.17518159999999999</v>
      </c>
      <c r="E6573">
        <v>0.95160820000000002</v>
      </c>
      <c r="F6573">
        <f t="shared" si="204"/>
        <v>5.7281150000000003E-2</v>
      </c>
      <c r="G6573">
        <f t="shared" si="205"/>
        <v>0.92679802222222218</v>
      </c>
    </row>
    <row r="6574" spans="1:7" x14ac:dyDescent="0.3">
      <c r="A6574">
        <v>65.689873218536306</v>
      </c>
      <c r="B6574">
        <v>77.108850000000004</v>
      </c>
      <c r="C6574">
        <v>0.51557034000000002</v>
      </c>
      <c r="D6574">
        <v>-0.20692182000000001</v>
      </c>
      <c r="E6574">
        <v>0.95196099999999995</v>
      </c>
      <c r="F6574">
        <f t="shared" si="204"/>
        <v>5.7285593333333336E-2</v>
      </c>
      <c r="G6574">
        <f t="shared" si="205"/>
        <v>0.92715086172839511</v>
      </c>
    </row>
    <row r="6575" spans="1:7" x14ac:dyDescent="0.3">
      <c r="A6575">
        <v>65.699875354766803</v>
      </c>
      <c r="B6575">
        <v>77.082183999999998</v>
      </c>
      <c r="C6575">
        <v>0.51559699999999997</v>
      </c>
      <c r="D6575">
        <v>-0.26673989999999997</v>
      </c>
      <c r="E6575">
        <v>0.95163167000000004</v>
      </c>
      <c r="F6575">
        <f t="shared" si="204"/>
        <v>5.7288555555555551E-2</v>
      </c>
      <c r="G6575">
        <f t="shared" si="205"/>
        <v>0.92682165185185184</v>
      </c>
    </row>
    <row r="6576" spans="1:7" x14ac:dyDescent="0.3">
      <c r="A6576">
        <v>65.7098774909973</v>
      </c>
      <c r="B6576">
        <v>77.065029999999993</v>
      </c>
      <c r="C6576">
        <v>0.51565030000000001</v>
      </c>
      <c r="D6576">
        <v>-0.28383079999999999</v>
      </c>
      <c r="E6576">
        <v>0.95142000000000004</v>
      </c>
      <c r="F6576">
        <f t="shared" si="204"/>
        <v>5.7294477777777776E-2</v>
      </c>
      <c r="G6576">
        <f t="shared" si="205"/>
        <v>0.92660987407407391</v>
      </c>
    </row>
    <row r="6577" spans="1:7" x14ac:dyDescent="0.3">
      <c r="A6577">
        <v>65.719871997833195</v>
      </c>
      <c r="B6577">
        <v>77.068839999999994</v>
      </c>
      <c r="C6577">
        <v>0.51571697000000005</v>
      </c>
      <c r="D6577">
        <v>-0.29848012000000002</v>
      </c>
      <c r="E6577">
        <v>0.95146704000000004</v>
      </c>
      <c r="F6577">
        <f t="shared" si="204"/>
        <v>5.7301885555555564E-2</v>
      </c>
      <c r="G6577">
        <f t="shared" si="205"/>
        <v>0.92665691111111104</v>
      </c>
    </row>
    <row r="6578" spans="1:7" x14ac:dyDescent="0.3">
      <c r="A6578">
        <v>65.729996204376206</v>
      </c>
      <c r="B6578">
        <v>77.034559999999999</v>
      </c>
      <c r="C6578">
        <v>0.51578360000000001</v>
      </c>
      <c r="D6578">
        <v>-0.31801256999999999</v>
      </c>
      <c r="E6578">
        <v>0.95104383999999997</v>
      </c>
      <c r="F6578">
        <f t="shared" si="204"/>
        <v>5.7309288888888893E-2</v>
      </c>
      <c r="G6578">
        <f t="shared" si="205"/>
        <v>0.92623370123456783</v>
      </c>
    </row>
    <row r="6579" spans="1:7" x14ac:dyDescent="0.3">
      <c r="A6579">
        <v>65.739998340606604</v>
      </c>
      <c r="B6579">
        <v>77.045990000000003</v>
      </c>
      <c r="C6579">
        <v>0.51585024999999995</v>
      </c>
      <c r="D6579">
        <v>-0.32167489999999999</v>
      </c>
      <c r="E6579">
        <v>0.95118486999999996</v>
      </c>
      <c r="F6579">
        <f t="shared" si="204"/>
        <v>5.7316694444444441E-2</v>
      </c>
      <c r="G6579">
        <f t="shared" si="205"/>
        <v>0.92637481234567898</v>
      </c>
    </row>
    <row r="6580" spans="1:7" x14ac:dyDescent="0.3">
      <c r="A6580">
        <v>65.749878406524601</v>
      </c>
      <c r="B6580">
        <v>77.034559999999999</v>
      </c>
      <c r="C6580">
        <v>0.51590353</v>
      </c>
      <c r="D6580">
        <v>-0.35219433999999999</v>
      </c>
      <c r="E6580">
        <v>0.95104383999999997</v>
      </c>
      <c r="F6580">
        <f t="shared" si="204"/>
        <v>5.7322614444444447E-2</v>
      </c>
      <c r="G6580">
        <f t="shared" si="205"/>
        <v>0.92623370123456783</v>
      </c>
    </row>
    <row r="6581" spans="1:7" x14ac:dyDescent="0.3">
      <c r="A6581">
        <v>65.760002613067599</v>
      </c>
      <c r="B6581">
        <v>77.030749999999998</v>
      </c>
      <c r="C6581">
        <v>0.5159435</v>
      </c>
      <c r="D6581">
        <v>-0.39614232999999999</v>
      </c>
      <c r="E6581">
        <v>0.95099670000000003</v>
      </c>
      <c r="F6581">
        <f t="shared" si="204"/>
        <v>5.7327055555555555E-2</v>
      </c>
      <c r="G6581">
        <f t="shared" si="205"/>
        <v>0.92618666419753082</v>
      </c>
    </row>
    <row r="6582" spans="1:7" x14ac:dyDescent="0.3">
      <c r="A6582">
        <v>65.769875049590993</v>
      </c>
      <c r="B6582">
        <v>77.040276000000006</v>
      </c>
      <c r="C6582">
        <v>0.51597022999999997</v>
      </c>
      <c r="D6582">
        <v>-0.44131112</v>
      </c>
      <c r="E6582">
        <v>0.95111429999999997</v>
      </c>
      <c r="F6582">
        <f t="shared" si="204"/>
        <v>5.7330025555555553E-2</v>
      </c>
      <c r="G6582">
        <f t="shared" si="205"/>
        <v>0.92630426913580255</v>
      </c>
    </row>
    <row r="6583" spans="1:7" x14ac:dyDescent="0.3">
      <c r="A6583">
        <v>65.779999256134005</v>
      </c>
      <c r="B6583">
        <v>77.005979999999994</v>
      </c>
      <c r="C6583">
        <v>0.51606350000000001</v>
      </c>
      <c r="D6583">
        <v>-0.43154490000000001</v>
      </c>
      <c r="E6583">
        <v>0.95069099999999995</v>
      </c>
      <c r="F6583">
        <f t="shared" si="204"/>
        <v>5.7340388888888892E-2</v>
      </c>
      <c r="G6583">
        <f t="shared" si="205"/>
        <v>0.9258808617283949</v>
      </c>
    </row>
    <row r="6584" spans="1:7" x14ac:dyDescent="0.3">
      <c r="A6584">
        <v>65.7898716926574</v>
      </c>
      <c r="B6584">
        <v>77.089799999999997</v>
      </c>
      <c r="C6584">
        <v>0.51650339999999995</v>
      </c>
      <c r="D6584">
        <v>-4.6999939999999997E-2</v>
      </c>
      <c r="E6584">
        <v>0.95172579999999996</v>
      </c>
      <c r="F6584">
        <f t="shared" si="204"/>
        <v>5.7389266666666661E-2</v>
      </c>
      <c r="G6584">
        <f t="shared" si="205"/>
        <v>0.92691567654320983</v>
      </c>
    </row>
    <row r="6585" spans="1:7" x14ac:dyDescent="0.3">
      <c r="A6585">
        <v>65.799873828887897</v>
      </c>
      <c r="B6585">
        <v>77.226950000000002</v>
      </c>
      <c r="C6585">
        <v>0.51668999999999998</v>
      </c>
      <c r="D6585">
        <v>5.9207715000000001E-2</v>
      </c>
      <c r="E6585">
        <v>0.95341900000000002</v>
      </c>
      <c r="F6585">
        <f t="shared" si="204"/>
        <v>5.7409999999999996E-2</v>
      </c>
      <c r="G6585">
        <f t="shared" si="205"/>
        <v>0.92860888641975303</v>
      </c>
    </row>
    <row r="6586" spans="1:7" x14ac:dyDescent="0.3">
      <c r="A6586">
        <v>65.809998035430894</v>
      </c>
      <c r="B6586">
        <v>77.306950000000001</v>
      </c>
      <c r="C6586">
        <v>0.51662339999999995</v>
      </c>
      <c r="D6586">
        <v>-9.8272600000000002E-2</v>
      </c>
      <c r="E6586">
        <v>0.95440670000000005</v>
      </c>
      <c r="F6586">
        <f t="shared" si="204"/>
        <v>5.7402599999999998E-2</v>
      </c>
      <c r="G6586">
        <f t="shared" si="205"/>
        <v>0.92959654074074072</v>
      </c>
    </row>
    <row r="6587" spans="1:7" x14ac:dyDescent="0.3">
      <c r="A6587">
        <v>65.820000171661306</v>
      </c>
      <c r="B6587">
        <v>77.32029</v>
      </c>
      <c r="C6587">
        <v>0.51663667000000002</v>
      </c>
      <c r="D6587">
        <v>-0.15686992999999999</v>
      </c>
      <c r="E6587">
        <v>0.95457130000000001</v>
      </c>
      <c r="F6587">
        <f t="shared" si="204"/>
        <v>5.7404074444444446E-2</v>
      </c>
      <c r="G6587">
        <f t="shared" si="205"/>
        <v>0.92976123209876538</v>
      </c>
    </row>
    <row r="6588" spans="1:7" x14ac:dyDescent="0.3">
      <c r="A6588">
        <v>65.830002307891803</v>
      </c>
      <c r="B6588">
        <v>77.249809999999997</v>
      </c>
      <c r="C6588">
        <v>0.51665000000000005</v>
      </c>
      <c r="D6588">
        <v>-0.23011659000000001</v>
      </c>
      <c r="E6588">
        <v>0.95370120000000003</v>
      </c>
      <c r="F6588">
        <f t="shared" si="204"/>
        <v>5.7405555555555564E-2</v>
      </c>
      <c r="G6588">
        <f t="shared" si="205"/>
        <v>0.92889110864197522</v>
      </c>
    </row>
    <row r="6589" spans="1:7" x14ac:dyDescent="0.3">
      <c r="A6589">
        <v>65.839996814727698</v>
      </c>
      <c r="B6589">
        <v>77.230760000000004</v>
      </c>
      <c r="C6589">
        <v>0.51667666000000001</v>
      </c>
      <c r="D6589">
        <v>-0.28871390000000002</v>
      </c>
      <c r="E6589">
        <v>0.95346600000000004</v>
      </c>
      <c r="F6589">
        <f t="shared" si="204"/>
        <v>5.7408517777777779E-2</v>
      </c>
      <c r="G6589">
        <f t="shared" si="205"/>
        <v>0.92865592345679016</v>
      </c>
    </row>
    <row r="6590" spans="1:7" x14ac:dyDescent="0.3">
      <c r="A6590">
        <v>65.849876880645695</v>
      </c>
      <c r="B6590">
        <v>77.175514000000007</v>
      </c>
      <c r="C6590">
        <v>0.51673000000000002</v>
      </c>
      <c r="D6590">
        <v>-0.30580479999999999</v>
      </c>
      <c r="E6590">
        <v>0.95278406000000004</v>
      </c>
      <c r="F6590">
        <f t="shared" si="204"/>
        <v>5.7414444444444449E-2</v>
      </c>
      <c r="G6590">
        <f t="shared" si="205"/>
        <v>0.92797387407407417</v>
      </c>
    </row>
    <row r="6591" spans="1:7" x14ac:dyDescent="0.3">
      <c r="A6591">
        <v>65.859871387481604</v>
      </c>
      <c r="B6591">
        <v>77.169799999999995</v>
      </c>
      <c r="C6591">
        <v>0.51682335000000001</v>
      </c>
      <c r="D6591">
        <v>-0.29603857</v>
      </c>
      <c r="E6591">
        <v>0.95271349999999999</v>
      </c>
      <c r="F6591">
        <f t="shared" si="204"/>
        <v>5.742481666666667E-2</v>
      </c>
      <c r="G6591">
        <f t="shared" si="205"/>
        <v>0.92790333086419741</v>
      </c>
    </row>
    <row r="6592" spans="1:7" x14ac:dyDescent="0.3">
      <c r="A6592">
        <v>65.870003223419104</v>
      </c>
      <c r="B6592">
        <v>77.186940000000007</v>
      </c>
      <c r="C6592">
        <v>0.51695659999999999</v>
      </c>
      <c r="D6592">
        <v>-0.22889581000000001</v>
      </c>
      <c r="E6592">
        <v>0.95292509999999997</v>
      </c>
      <c r="F6592">
        <f t="shared" si="204"/>
        <v>5.7439622222222222E-2</v>
      </c>
      <c r="G6592">
        <f t="shared" si="205"/>
        <v>0.92811493580246918</v>
      </c>
    </row>
    <row r="6593" spans="1:7" x14ac:dyDescent="0.3">
      <c r="A6593">
        <v>65.879875659942599</v>
      </c>
      <c r="B6593">
        <v>77.177419999999998</v>
      </c>
      <c r="C6593">
        <v>0.51706326000000002</v>
      </c>
      <c r="D6593">
        <v>-0.20325947999999999</v>
      </c>
      <c r="E6593">
        <v>0.95280750000000003</v>
      </c>
      <c r="F6593">
        <f t="shared" si="204"/>
        <v>5.7451473333333336E-2</v>
      </c>
      <c r="G6593">
        <f t="shared" si="205"/>
        <v>0.92799740493827154</v>
      </c>
    </row>
    <row r="6594" spans="1:7" x14ac:dyDescent="0.3">
      <c r="A6594">
        <v>65.889877796173096</v>
      </c>
      <c r="B6594">
        <v>77.228849999999994</v>
      </c>
      <c r="C6594">
        <v>0.51712996</v>
      </c>
      <c r="D6594">
        <v>-0.22035036999999999</v>
      </c>
      <c r="E6594">
        <v>0.95344245000000005</v>
      </c>
      <c r="F6594">
        <f t="shared" si="204"/>
        <v>5.7458884444444441E-2</v>
      </c>
      <c r="G6594">
        <f t="shared" si="205"/>
        <v>0.92863234320987642</v>
      </c>
    </row>
    <row r="6595" spans="1:7" x14ac:dyDescent="0.3">
      <c r="A6595">
        <v>65.899872303009005</v>
      </c>
      <c r="B6595">
        <v>77.207899999999995</v>
      </c>
      <c r="C6595">
        <v>0.51715659999999997</v>
      </c>
      <c r="D6595">
        <v>-0.26551913999999999</v>
      </c>
      <c r="E6595">
        <v>0.95318380000000003</v>
      </c>
      <c r="F6595">
        <f t="shared" si="204"/>
        <v>5.7461844444444438E-2</v>
      </c>
      <c r="G6595">
        <f t="shared" si="205"/>
        <v>0.92837370123456775</v>
      </c>
    </row>
    <row r="6596" spans="1:7" x14ac:dyDescent="0.3">
      <c r="A6596">
        <v>65.909874439239502</v>
      </c>
      <c r="B6596">
        <v>77.207899999999995</v>
      </c>
      <c r="C6596">
        <v>0.51718324000000004</v>
      </c>
      <c r="D6596">
        <v>-0.32655802</v>
      </c>
      <c r="E6596">
        <v>0.95318380000000003</v>
      </c>
      <c r="F6596">
        <f t="shared" si="204"/>
        <v>5.7464804444444448E-2</v>
      </c>
      <c r="G6596">
        <f t="shared" si="205"/>
        <v>0.92837370123456775</v>
      </c>
    </row>
    <row r="6597" spans="1:7" x14ac:dyDescent="0.3">
      <c r="A6597">
        <v>65.9198765754699</v>
      </c>
      <c r="B6597">
        <v>77.221230000000006</v>
      </c>
      <c r="C6597">
        <v>0.51723660000000005</v>
      </c>
      <c r="D6597">
        <v>-0.35707745000000002</v>
      </c>
      <c r="E6597">
        <v>0.95334839999999998</v>
      </c>
      <c r="F6597">
        <f t="shared" si="204"/>
        <v>5.7470733333333336E-2</v>
      </c>
      <c r="G6597">
        <f t="shared" si="205"/>
        <v>0.92853826913580251</v>
      </c>
    </row>
    <row r="6598" spans="1:7" x14ac:dyDescent="0.3">
      <c r="A6598">
        <v>65.930000782012897</v>
      </c>
      <c r="B6598">
        <v>77.169799999999995</v>
      </c>
      <c r="C6598">
        <v>0.51730319999999996</v>
      </c>
      <c r="D6598">
        <v>-0.37172677999999998</v>
      </c>
      <c r="E6598">
        <v>0.95271349999999999</v>
      </c>
      <c r="F6598">
        <f t="shared" ref="F6598:F6661" si="206">C6598/9</f>
        <v>5.7478133333333327E-2</v>
      </c>
      <c r="G6598">
        <f t="shared" ref="G6598:G6661" si="207">(B6598-$B$5)/81</f>
        <v>0.92790333086419741</v>
      </c>
    </row>
    <row r="6599" spans="1:7" x14ac:dyDescent="0.3">
      <c r="A6599">
        <v>65.939873218536306</v>
      </c>
      <c r="B6599">
        <v>77.173614999999998</v>
      </c>
      <c r="C6599">
        <v>0.5173565</v>
      </c>
      <c r="D6599">
        <v>-0.38759690000000002</v>
      </c>
      <c r="E6599">
        <v>0.95276050000000001</v>
      </c>
      <c r="F6599">
        <f t="shared" si="206"/>
        <v>5.7484055555555552E-2</v>
      </c>
      <c r="G6599">
        <f t="shared" si="207"/>
        <v>0.92795042962962959</v>
      </c>
    </row>
    <row r="6600" spans="1:7" x14ac:dyDescent="0.3">
      <c r="A6600">
        <v>65.949875354766803</v>
      </c>
      <c r="B6600">
        <v>77.129800000000003</v>
      </c>
      <c r="C6600">
        <v>0.51739650000000004</v>
      </c>
      <c r="D6600">
        <v>-0.41933712000000001</v>
      </c>
      <c r="E6600">
        <v>0.95221960000000005</v>
      </c>
      <c r="F6600">
        <f t="shared" si="206"/>
        <v>5.7488500000000005E-2</v>
      </c>
      <c r="G6600">
        <f t="shared" si="207"/>
        <v>0.92740950370370367</v>
      </c>
    </row>
    <row r="6601" spans="1:7" x14ac:dyDescent="0.3">
      <c r="A6601">
        <v>65.9599995613098</v>
      </c>
      <c r="B6601">
        <v>77.127889999999994</v>
      </c>
      <c r="C6601">
        <v>0.51751650000000005</v>
      </c>
      <c r="D6601">
        <v>-0.38027223999999998</v>
      </c>
      <c r="E6601">
        <v>0.95219609999999999</v>
      </c>
      <c r="F6601">
        <f t="shared" si="206"/>
        <v>5.7501833333333335E-2</v>
      </c>
      <c r="G6601">
        <f t="shared" si="207"/>
        <v>0.92738592345679005</v>
      </c>
    </row>
    <row r="6602" spans="1:7" x14ac:dyDescent="0.3">
      <c r="A6602">
        <v>65.970001697540198</v>
      </c>
      <c r="B6602">
        <v>77.219329999999999</v>
      </c>
      <c r="C6602">
        <v>0.51786304000000005</v>
      </c>
      <c r="D6602">
        <v>-0.10803881999999999</v>
      </c>
      <c r="E6602">
        <v>0.95332485</v>
      </c>
      <c r="F6602">
        <f t="shared" si="206"/>
        <v>5.7540337777777784E-2</v>
      </c>
      <c r="G6602">
        <f t="shared" si="207"/>
        <v>0.92851481234567901</v>
      </c>
    </row>
    <row r="6603" spans="1:7" x14ac:dyDescent="0.3">
      <c r="A6603">
        <v>65.979996204376206</v>
      </c>
      <c r="B6603">
        <v>77.301240000000007</v>
      </c>
      <c r="C6603">
        <v>0.51788973999999999</v>
      </c>
      <c r="D6603">
        <v>-0.15442838</v>
      </c>
      <c r="E6603">
        <v>0.95433610000000002</v>
      </c>
      <c r="F6603">
        <f t="shared" si="206"/>
        <v>5.7543304444444443E-2</v>
      </c>
      <c r="G6603">
        <f t="shared" si="207"/>
        <v>0.92952604691358032</v>
      </c>
    </row>
    <row r="6604" spans="1:7" x14ac:dyDescent="0.3">
      <c r="A6604">
        <v>65.989998340606604</v>
      </c>
      <c r="B6604">
        <v>77.324100000000001</v>
      </c>
      <c r="C6604">
        <v>0.51783639999999997</v>
      </c>
      <c r="D6604">
        <v>-0.29848012000000002</v>
      </c>
      <c r="E6604">
        <v>0.95461832999999996</v>
      </c>
      <c r="F6604">
        <f t="shared" si="206"/>
        <v>5.7537377777777773E-2</v>
      </c>
      <c r="G6604">
        <f t="shared" si="207"/>
        <v>0.92980826913580239</v>
      </c>
    </row>
    <row r="6605" spans="1:7" x14ac:dyDescent="0.3">
      <c r="A6605">
        <v>65.999878406524601</v>
      </c>
      <c r="B6605">
        <v>77.270759999999996</v>
      </c>
      <c r="C6605">
        <v>0.51784973999999995</v>
      </c>
      <c r="D6605">
        <v>-0.37172677999999998</v>
      </c>
      <c r="E6605">
        <v>0.95395980000000002</v>
      </c>
      <c r="F6605">
        <f t="shared" si="206"/>
        <v>5.7538859999999997E-2</v>
      </c>
      <c r="G6605">
        <f t="shared" si="207"/>
        <v>0.92914975061728389</v>
      </c>
    </row>
    <row r="6606" spans="1:7" x14ac:dyDescent="0.3">
      <c r="A6606">
        <v>66.009872913360596</v>
      </c>
      <c r="B6606">
        <v>77.228849999999994</v>
      </c>
      <c r="C6606">
        <v>0.51784973999999995</v>
      </c>
      <c r="D6606">
        <v>-0.44497344</v>
      </c>
      <c r="E6606">
        <v>0.95344245000000005</v>
      </c>
      <c r="F6606">
        <f t="shared" si="206"/>
        <v>5.7538859999999997E-2</v>
      </c>
      <c r="G6606">
        <f t="shared" si="207"/>
        <v>0.92863234320987642</v>
      </c>
    </row>
    <row r="6607" spans="1:7" x14ac:dyDescent="0.3">
      <c r="A6607">
        <v>66.019997119903493</v>
      </c>
      <c r="B6607">
        <v>77.236469999999997</v>
      </c>
      <c r="C6607">
        <v>0.51802300000000001</v>
      </c>
      <c r="D6607">
        <v>-0.36684367000000001</v>
      </c>
      <c r="E6607">
        <v>0.95353657000000003</v>
      </c>
      <c r="F6607">
        <f t="shared" si="206"/>
        <v>5.7558111111111115E-2</v>
      </c>
      <c r="G6607">
        <f t="shared" si="207"/>
        <v>0.92872641728395056</v>
      </c>
    </row>
    <row r="6608" spans="1:7" x14ac:dyDescent="0.3">
      <c r="A6608">
        <v>66.029877185821505</v>
      </c>
      <c r="B6608">
        <v>77.255520000000004</v>
      </c>
      <c r="C6608">
        <v>0.51839630000000003</v>
      </c>
      <c r="D6608">
        <v>-3.8454494999999998E-2</v>
      </c>
      <c r="E6608">
        <v>0.95377177000000002</v>
      </c>
      <c r="F6608">
        <f t="shared" si="206"/>
        <v>5.7599588888888893E-2</v>
      </c>
      <c r="G6608">
        <f t="shared" si="207"/>
        <v>0.92896160246913584</v>
      </c>
    </row>
    <row r="6609" spans="1:7" x14ac:dyDescent="0.3">
      <c r="A6609">
        <v>66.0398716926574</v>
      </c>
      <c r="B6609">
        <v>77.398383999999993</v>
      </c>
      <c r="C6609">
        <v>0.51846296000000003</v>
      </c>
      <c r="D6609">
        <v>-5.6766160000000003E-2</v>
      </c>
      <c r="E6609">
        <v>0.95553540000000003</v>
      </c>
      <c r="F6609">
        <f t="shared" si="206"/>
        <v>5.7606995555555561E-2</v>
      </c>
      <c r="G6609">
        <f t="shared" si="207"/>
        <v>0.93072535555555547</v>
      </c>
    </row>
    <row r="6610" spans="1:7" x14ac:dyDescent="0.3">
      <c r="A6610">
        <v>66.049873828887897</v>
      </c>
      <c r="B6610">
        <v>77.398383999999993</v>
      </c>
      <c r="C6610">
        <v>0.51843629999999996</v>
      </c>
      <c r="D6610">
        <v>-0.17151926000000001</v>
      </c>
      <c r="E6610">
        <v>0.95553540000000003</v>
      </c>
      <c r="F6610">
        <f t="shared" si="206"/>
        <v>5.7604033333333332E-2</v>
      </c>
      <c r="G6610">
        <f t="shared" si="207"/>
        <v>0.93072535555555547</v>
      </c>
    </row>
    <row r="6611" spans="1:7" x14ac:dyDescent="0.3">
      <c r="A6611">
        <v>66.059875965118394</v>
      </c>
      <c r="B6611">
        <v>77.4041</v>
      </c>
      <c r="C6611">
        <v>0.51844959999999995</v>
      </c>
      <c r="D6611">
        <v>-0.23133736999999999</v>
      </c>
      <c r="E6611">
        <v>0.95560604000000005</v>
      </c>
      <c r="F6611">
        <f t="shared" si="206"/>
        <v>5.7605511111111105E-2</v>
      </c>
      <c r="G6611">
        <f t="shared" si="207"/>
        <v>0.93079592345679008</v>
      </c>
    </row>
    <row r="6612" spans="1:7" x14ac:dyDescent="0.3">
      <c r="A6612">
        <v>66.069878101348806</v>
      </c>
      <c r="B6612">
        <v>77.394580000000005</v>
      </c>
      <c r="C6612">
        <v>0.51844959999999995</v>
      </c>
      <c r="D6612">
        <v>-0.31923336000000002</v>
      </c>
      <c r="E6612">
        <v>0.95548843999999999</v>
      </c>
      <c r="F6612">
        <f t="shared" si="206"/>
        <v>5.7605511111111105E-2</v>
      </c>
      <c r="G6612">
        <f t="shared" si="207"/>
        <v>0.93067839259259255</v>
      </c>
    </row>
    <row r="6613" spans="1:7" x14ac:dyDescent="0.3">
      <c r="A6613">
        <v>66.080002307891803</v>
      </c>
      <c r="B6613">
        <v>77.318380000000005</v>
      </c>
      <c r="C6613">
        <v>0.51847624999999997</v>
      </c>
      <c r="D6613">
        <v>-0.37783067999999997</v>
      </c>
      <c r="E6613">
        <v>0.95454775999999997</v>
      </c>
      <c r="F6613">
        <f t="shared" si="206"/>
        <v>5.7608472222222221E-2</v>
      </c>
      <c r="G6613">
        <f t="shared" si="207"/>
        <v>0.92973765185185187</v>
      </c>
    </row>
    <row r="6614" spans="1:7" x14ac:dyDescent="0.3">
      <c r="A6614">
        <v>66.089874744415198</v>
      </c>
      <c r="B6614">
        <v>77.303150000000002</v>
      </c>
      <c r="C6614">
        <v>0.51852960000000003</v>
      </c>
      <c r="D6614">
        <v>-0.40835009999999999</v>
      </c>
      <c r="E6614">
        <v>0.95435970000000003</v>
      </c>
      <c r="F6614">
        <f t="shared" si="206"/>
        <v>5.7614400000000003E-2</v>
      </c>
      <c r="G6614">
        <f t="shared" si="207"/>
        <v>0.92954962716049383</v>
      </c>
    </row>
    <row r="6615" spans="1:7" x14ac:dyDescent="0.3">
      <c r="A6615">
        <v>66.099998950958195</v>
      </c>
      <c r="B6615">
        <v>77.263140000000007</v>
      </c>
      <c r="C6615">
        <v>0.5186229</v>
      </c>
      <c r="D6615">
        <v>-0.38271379999999999</v>
      </c>
      <c r="E6615">
        <v>0.95386576999999995</v>
      </c>
      <c r="F6615">
        <f t="shared" si="206"/>
        <v>5.7624766666666667E-2</v>
      </c>
      <c r="G6615">
        <f t="shared" si="207"/>
        <v>0.92905567654320986</v>
      </c>
    </row>
    <row r="6616" spans="1:7" x14ac:dyDescent="0.3">
      <c r="A6616">
        <v>66.110001087188706</v>
      </c>
      <c r="B6616">
        <v>77.265045000000001</v>
      </c>
      <c r="C6616">
        <v>0.51878285000000002</v>
      </c>
      <c r="D6616">
        <v>-0.30214247</v>
      </c>
      <c r="E6616">
        <v>0.95388936999999996</v>
      </c>
      <c r="F6616">
        <f t="shared" si="206"/>
        <v>5.7642538888888893E-2</v>
      </c>
      <c r="G6616">
        <f t="shared" si="207"/>
        <v>0.92907919506172831</v>
      </c>
    </row>
    <row r="6617" spans="1:7" x14ac:dyDescent="0.3">
      <c r="A6617">
        <v>66.120003223419104</v>
      </c>
      <c r="B6617">
        <v>77.348854000000003</v>
      </c>
      <c r="C6617">
        <v>0.51896949999999997</v>
      </c>
      <c r="D6617">
        <v>-0.19471404</v>
      </c>
      <c r="E6617">
        <v>0.95492405000000002</v>
      </c>
      <c r="F6617">
        <f t="shared" si="206"/>
        <v>5.7663277777777772E-2</v>
      </c>
      <c r="G6617">
        <f t="shared" si="207"/>
        <v>0.93011387407407409</v>
      </c>
    </row>
    <row r="6618" spans="1:7" x14ac:dyDescent="0.3">
      <c r="A6618">
        <v>66.129997730255099</v>
      </c>
      <c r="B6618">
        <v>77.392669999999995</v>
      </c>
      <c r="C6618">
        <v>0.51910274999999995</v>
      </c>
      <c r="D6618">
        <v>-0.12757126999999999</v>
      </c>
      <c r="E6618">
        <v>0.95546496000000003</v>
      </c>
      <c r="F6618">
        <f t="shared" si="206"/>
        <v>5.7678083333333324E-2</v>
      </c>
      <c r="G6618">
        <f t="shared" si="207"/>
        <v>0.93065481234567893</v>
      </c>
    </row>
    <row r="6619" spans="1:7" x14ac:dyDescent="0.3">
      <c r="A6619">
        <v>66.139877796173096</v>
      </c>
      <c r="B6619">
        <v>77.455529999999996</v>
      </c>
      <c r="C6619">
        <v>0.51912939999999996</v>
      </c>
      <c r="D6619">
        <v>-0.17151926000000001</v>
      </c>
      <c r="E6619">
        <v>0.95624094999999998</v>
      </c>
      <c r="F6619">
        <f t="shared" si="206"/>
        <v>5.768104444444444E-2</v>
      </c>
      <c r="G6619">
        <f t="shared" si="207"/>
        <v>0.93143086172839495</v>
      </c>
    </row>
    <row r="6620" spans="1:7" x14ac:dyDescent="0.3">
      <c r="A6620">
        <v>66.150002002715993</v>
      </c>
      <c r="B6620">
        <v>77.444100000000006</v>
      </c>
      <c r="C6620">
        <v>0.51912939999999996</v>
      </c>
      <c r="D6620">
        <v>-0.25941523999999999</v>
      </c>
      <c r="E6620">
        <v>0.9560999</v>
      </c>
      <c r="F6620">
        <f t="shared" si="206"/>
        <v>5.768104444444444E-2</v>
      </c>
      <c r="G6620">
        <f t="shared" si="207"/>
        <v>0.93128975061728403</v>
      </c>
    </row>
    <row r="6621" spans="1:7" x14ac:dyDescent="0.3">
      <c r="A6621">
        <v>66.159874439239502</v>
      </c>
      <c r="B6621">
        <v>77.411720000000003</v>
      </c>
      <c r="C6621">
        <v>0.51914274999999999</v>
      </c>
      <c r="D6621">
        <v>-0.33388269999999998</v>
      </c>
      <c r="E6621">
        <v>0.95570003999999997</v>
      </c>
      <c r="F6621">
        <f t="shared" si="206"/>
        <v>5.7682527777777777E-2</v>
      </c>
      <c r="G6621">
        <f t="shared" si="207"/>
        <v>0.93088999753086421</v>
      </c>
    </row>
    <row r="6622" spans="1:7" x14ac:dyDescent="0.3">
      <c r="A6622">
        <v>66.1698765754699</v>
      </c>
      <c r="B6622">
        <v>77.421239999999997</v>
      </c>
      <c r="C6622">
        <v>0.51920940000000004</v>
      </c>
      <c r="D6622">
        <v>-0.33754499999999998</v>
      </c>
      <c r="E6622">
        <v>0.95581764000000002</v>
      </c>
      <c r="F6622">
        <f t="shared" si="206"/>
        <v>5.7689933333333339E-2</v>
      </c>
      <c r="G6622">
        <f t="shared" si="207"/>
        <v>0.93100752839506162</v>
      </c>
    </row>
    <row r="6623" spans="1:7" x14ac:dyDescent="0.3">
      <c r="A6623">
        <v>66.179878711700397</v>
      </c>
      <c r="B6623">
        <v>77.373620000000003</v>
      </c>
      <c r="C6623">
        <v>0.51928940000000001</v>
      </c>
      <c r="D6623">
        <v>-0.33876580000000001</v>
      </c>
      <c r="E6623">
        <v>0.95522980000000002</v>
      </c>
      <c r="F6623">
        <f t="shared" si="206"/>
        <v>5.7698822222222224E-2</v>
      </c>
      <c r="G6623">
        <f t="shared" si="207"/>
        <v>0.93041962716049387</v>
      </c>
    </row>
    <row r="6624" spans="1:7" x14ac:dyDescent="0.3">
      <c r="A6624">
        <v>66.190002918243394</v>
      </c>
      <c r="B6624">
        <v>77.39076</v>
      </c>
      <c r="C6624">
        <v>0.51936936</v>
      </c>
      <c r="D6624">
        <v>-0.33022034</v>
      </c>
      <c r="E6624">
        <v>0.9554414</v>
      </c>
      <c r="F6624">
        <f t="shared" si="206"/>
        <v>5.7707706666666664E-2</v>
      </c>
      <c r="G6624">
        <f t="shared" si="207"/>
        <v>0.93063123209876542</v>
      </c>
    </row>
    <row r="6625" spans="1:7" x14ac:dyDescent="0.3">
      <c r="A6625">
        <v>66.199875354766803</v>
      </c>
      <c r="B6625">
        <v>77.385050000000007</v>
      </c>
      <c r="C6625">
        <v>0.51940940000000002</v>
      </c>
      <c r="D6625">
        <v>-0.37538913000000002</v>
      </c>
      <c r="E6625">
        <v>0.95537084000000005</v>
      </c>
      <c r="F6625">
        <f t="shared" si="206"/>
        <v>5.7712155555555561E-2</v>
      </c>
      <c r="G6625">
        <f t="shared" si="207"/>
        <v>0.93056073827160501</v>
      </c>
    </row>
    <row r="6626" spans="1:7" x14ac:dyDescent="0.3">
      <c r="A6626">
        <v>66.2098774909973</v>
      </c>
      <c r="B6626">
        <v>77.367904999999993</v>
      </c>
      <c r="C6626">
        <v>0.51943605999999998</v>
      </c>
      <c r="D6626">
        <v>-0.43398646000000002</v>
      </c>
      <c r="E6626">
        <v>0.95515925000000002</v>
      </c>
      <c r="F6626">
        <f t="shared" si="206"/>
        <v>5.7715117777777776E-2</v>
      </c>
      <c r="G6626">
        <f t="shared" si="207"/>
        <v>0.93034907160493818</v>
      </c>
    </row>
    <row r="6627" spans="1:7" x14ac:dyDescent="0.3">
      <c r="A6627">
        <v>66.220001697540198</v>
      </c>
      <c r="B6627">
        <v>77.371709999999993</v>
      </c>
      <c r="C6627">
        <v>0.51958269999999995</v>
      </c>
      <c r="D6627">
        <v>-0.36928523000000002</v>
      </c>
      <c r="E6627">
        <v>0.95520620000000001</v>
      </c>
      <c r="F6627">
        <f t="shared" si="206"/>
        <v>5.7731411111111103E-2</v>
      </c>
      <c r="G6627">
        <f t="shared" si="207"/>
        <v>0.93039604691358013</v>
      </c>
    </row>
    <row r="6628" spans="1:7" x14ac:dyDescent="0.3">
      <c r="A6628">
        <v>66.229874134063706</v>
      </c>
      <c r="B6628">
        <v>77.409809999999993</v>
      </c>
      <c r="C6628">
        <v>0.51992923000000002</v>
      </c>
      <c r="D6628">
        <v>-8.2402489999999995E-2</v>
      </c>
      <c r="E6628">
        <v>0.95567659999999999</v>
      </c>
      <c r="F6628">
        <f t="shared" si="206"/>
        <v>5.7769914444444445E-2</v>
      </c>
      <c r="G6628">
        <f t="shared" si="207"/>
        <v>0.93086641728395048</v>
      </c>
    </row>
    <row r="6629" spans="1:7" x14ac:dyDescent="0.3">
      <c r="A6629">
        <v>66.239876270294104</v>
      </c>
      <c r="B6629">
        <v>77.527916000000005</v>
      </c>
      <c r="C6629">
        <v>0.51998259999999996</v>
      </c>
      <c r="D6629">
        <v>-0.115363486</v>
      </c>
      <c r="E6629">
        <v>0.95713466000000003</v>
      </c>
      <c r="F6629">
        <f t="shared" si="206"/>
        <v>5.7775844444444439E-2</v>
      </c>
      <c r="G6629">
        <f t="shared" si="207"/>
        <v>0.93232451604938271</v>
      </c>
    </row>
    <row r="6630" spans="1:7" x14ac:dyDescent="0.3">
      <c r="A6630">
        <v>66.250000476837101</v>
      </c>
      <c r="B6630">
        <v>77.531720000000007</v>
      </c>
      <c r="C6630">
        <v>0.51991593999999997</v>
      </c>
      <c r="D6630">
        <v>-0.25819448</v>
      </c>
      <c r="E6630">
        <v>0.95718163000000001</v>
      </c>
      <c r="F6630">
        <f t="shared" si="206"/>
        <v>5.7768437777777772E-2</v>
      </c>
      <c r="G6630">
        <f t="shared" si="207"/>
        <v>0.93237147901234574</v>
      </c>
    </row>
    <row r="6631" spans="1:7" x14ac:dyDescent="0.3">
      <c r="A6631">
        <v>66.260002613067599</v>
      </c>
      <c r="B6631">
        <v>77.535539999999997</v>
      </c>
      <c r="C6631">
        <v>0.51992923000000002</v>
      </c>
      <c r="D6631">
        <v>-0.33144112999999997</v>
      </c>
      <c r="E6631">
        <v>0.95722865999999995</v>
      </c>
      <c r="F6631">
        <f t="shared" si="206"/>
        <v>5.7769914444444445E-2</v>
      </c>
      <c r="G6631">
        <f t="shared" si="207"/>
        <v>0.93241863950617276</v>
      </c>
    </row>
    <row r="6632" spans="1:7" x14ac:dyDescent="0.3">
      <c r="A6632">
        <v>66.269875049590993</v>
      </c>
      <c r="B6632">
        <v>77.516490000000005</v>
      </c>
      <c r="C6632">
        <v>0.51992923000000002</v>
      </c>
      <c r="D6632">
        <v>-0.41933712000000001</v>
      </c>
      <c r="E6632">
        <v>0.95699345999999996</v>
      </c>
      <c r="F6632">
        <f t="shared" si="206"/>
        <v>5.7769914444444445E-2</v>
      </c>
      <c r="G6632">
        <f t="shared" si="207"/>
        <v>0.9321834543209877</v>
      </c>
    </row>
    <row r="6633" spans="1:7" x14ac:dyDescent="0.3">
      <c r="A6633">
        <v>66.279877185821505</v>
      </c>
      <c r="B6633">
        <v>77.42886</v>
      </c>
      <c r="C6633">
        <v>0.5200226</v>
      </c>
      <c r="D6633">
        <v>-0.40957090000000002</v>
      </c>
      <c r="E6633">
        <v>0.95591176</v>
      </c>
      <c r="F6633">
        <f t="shared" si="206"/>
        <v>5.7780288888888892E-2</v>
      </c>
      <c r="G6633">
        <f t="shared" si="207"/>
        <v>0.93110160246913576</v>
      </c>
    </row>
    <row r="6634" spans="1:7" x14ac:dyDescent="0.3">
      <c r="A6634">
        <v>66.2898716926574</v>
      </c>
      <c r="B6634">
        <v>77.503150000000005</v>
      </c>
      <c r="C6634">
        <v>0.52046245000000002</v>
      </c>
      <c r="D6634">
        <v>-3.9675272999999997E-2</v>
      </c>
      <c r="E6634">
        <v>0.95682889999999998</v>
      </c>
      <c r="F6634">
        <f t="shared" si="206"/>
        <v>5.782916111111111E-2</v>
      </c>
      <c r="G6634">
        <f t="shared" si="207"/>
        <v>0.93201876296296293</v>
      </c>
    </row>
    <row r="6635" spans="1:7" x14ac:dyDescent="0.3">
      <c r="A6635">
        <v>66.3000035285949</v>
      </c>
      <c r="B6635">
        <v>77.606020000000001</v>
      </c>
      <c r="C6635">
        <v>0.52059569999999999</v>
      </c>
      <c r="D6635">
        <v>3.9675272999999997E-2</v>
      </c>
      <c r="E6635">
        <v>0.95809876999999999</v>
      </c>
      <c r="F6635">
        <f t="shared" si="206"/>
        <v>5.7843966666666663E-2</v>
      </c>
      <c r="G6635">
        <f t="shared" si="207"/>
        <v>0.93328876296296293</v>
      </c>
    </row>
    <row r="6636" spans="1:7" x14ac:dyDescent="0.3">
      <c r="A6636">
        <v>66.309875965118394</v>
      </c>
      <c r="B6636">
        <v>77.697450000000003</v>
      </c>
      <c r="C6636">
        <v>0.52052909999999997</v>
      </c>
      <c r="D6636">
        <v>-0.115363486</v>
      </c>
      <c r="E6636">
        <v>0.95922759999999996</v>
      </c>
      <c r="F6636">
        <f t="shared" si="206"/>
        <v>5.7836566666666665E-2</v>
      </c>
      <c r="G6636">
        <f t="shared" si="207"/>
        <v>0.93441752839506176</v>
      </c>
    </row>
    <row r="6637" spans="1:7" x14ac:dyDescent="0.3">
      <c r="A6637">
        <v>66.320000171661306</v>
      </c>
      <c r="B6637">
        <v>77.676490000000001</v>
      </c>
      <c r="C6637">
        <v>0.52054244000000005</v>
      </c>
      <c r="D6637">
        <v>-0.18983093000000001</v>
      </c>
      <c r="E6637">
        <v>0.95896890000000001</v>
      </c>
      <c r="F6637">
        <f t="shared" si="206"/>
        <v>5.7838048888888896E-2</v>
      </c>
      <c r="G6637">
        <f t="shared" si="207"/>
        <v>0.93415876296296296</v>
      </c>
    </row>
    <row r="6638" spans="1:7" x14ac:dyDescent="0.3">
      <c r="A6638">
        <v>66.3298726081848</v>
      </c>
      <c r="B6638">
        <v>77.602199999999996</v>
      </c>
      <c r="C6638">
        <v>0.52056910000000001</v>
      </c>
      <c r="D6638">
        <v>-0.23622048000000001</v>
      </c>
      <c r="E6638">
        <v>0.95805174000000004</v>
      </c>
      <c r="F6638">
        <f t="shared" si="206"/>
        <v>5.7841011111111111E-2</v>
      </c>
      <c r="G6638">
        <f t="shared" si="207"/>
        <v>0.93324160246913568</v>
      </c>
    </row>
    <row r="6639" spans="1:7" x14ac:dyDescent="0.3">
      <c r="A6639">
        <v>66.339874744415198</v>
      </c>
      <c r="B6639">
        <v>77.604110000000006</v>
      </c>
      <c r="C6639">
        <v>0.5205824</v>
      </c>
      <c r="D6639">
        <v>-0.30946713999999997</v>
      </c>
      <c r="E6639">
        <v>0.95807534000000005</v>
      </c>
      <c r="F6639">
        <f t="shared" si="206"/>
        <v>5.7842488888888891E-2</v>
      </c>
      <c r="G6639">
        <f t="shared" si="207"/>
        <v>0.93326518271604941</v>
      </c>
    </row>
    <row r="6640" spans="1:7" x14ac:dyDescent="0.3">
      <c r="A6640">
        <v>66.349876880645695</v>
      </c>
      <c r="B6640">
        <v>77.543149999999997</v>
      </c>
      <c r="C6640">
        <v>0.52063570000000003</v>
      </c>
      <c r="D6640">
        <v>-0.34120736000000002</v>
      </c>
      <c r="E6640">
        <v>0.95732280000000003</v>
      </c>
      <c r="F6640">
        <f t="shared" si="206"/>
        <v>5.7848411111111116E-2</v>
      </c>
      <c r="G6640">
        <f t="shared" si="207"/>
        <v>0.93251259012345666</v>
      </c>
    </row>
    <row r="6641" spans="1:7" x14ac:dyDescent="0.3">
      <c r="A6641">
        <v>66.359871387481604</v>
      </c>
      <c r="B6641">
        <v>77.537440000000004</v>
      </c>
      <c r="C6641">
        <v>0.52072905999999997</v>
      </c>
      <c r="D6641">
        <v>-0.31557099999999999</v>
      </c>
      <c r="E6641">
        <v>0.9572522</v>
      </c>
      <c r="F6641">
        <f t="shared" si="206"/>
        <v>5.7858784444444443E-2</v>
      </c>
      <c r="G6641">
        <f t="shared" si="207"/>
        <v>0.93244209629629626</v>
      </c>
    </row>
    <row r="6642" spans="1:7" x14ac:dyDescent="0.3">
      <c r="A6642">
        <v>66.369873523712101</v>
      </c>
      <c r="B6642">
        <v>77.543149999999997</v>
      </c>
      <c r="C6642">
        <v>0.52086239999999995</v>
      </c>
      <c r="D6642">
        <v>-0.27772691999999999</v>
      </c>
      <c r="E6642">
        <v>0.95732280000000003</v>
      </c>
      <c r="F6642">
        <f t="shared" si="206"/>
        <v>5.7873599999999997E-2</v>
      </c>
      <c r="G6642">
        <f t="shared" si="207"/>
        <v>0.93251259012345666</v>
      </c>
    </row>
    <row r="6643" spans="1:7" x14ac:dyDescent="0.3">
      <c r="A6643">
        <v>66.379875659942599</v>
      </c>
      <c r="B6643">
        <v>77.541250000000005</v>
      </c>
      <c r="C6643">
        <v>0.52096903000000006</v>
      </c>
      <c r="D6643">
        <v>-0.22523348000000001</v>
      </c>
      <c r="E6643">
        <v>0.95729922999999995</v>
      </c>
      <c r="F6643">
        <f t="shared" si="206"/>
        <v>5.7885447777777786E-2</v>
      </c>
      <c r="G6643">
        <f t="shared" si="207"/>
        <v>0.93248913333333339</v>
      </c>
    </row>
    <row r="6644" spans="1:7" x14ac:dyDescent="0.3">
      <c r="A6644">
        <v>66.389877796173096</v>
      </c>
      <c r="B6644">
        <v>77.600300000000004</v>
      </c>
      <c r="C6644">
        <v>0.52104899999999998</v>
      </c>
      <c r="D6644">
        <v>-0.23988281</v>
      </c>
      <c r="E6644">
        <v>0.9580282</v>
      </c>
      <c r="F6644">
        <f t="shared" si="206"/>
        <v>5.7894333333333332E-2</v>
      </c>
      <c r="G6644">
        <f t="shared" si="207"/>
        <v>0.9332181456790124</v>
      </c>
    </row>
    <row r="6645" spans="1:7" x14ac:dyDescent="0.3">
      <c r="A6645">
        <v>66.399872303009005</v>
      </c>
      <c r="B6645">
        <v>77.588875000000002</v>
      </c>
      <c r="C6645">
        <v>0.52106229999999998</v>
      </c>
      <c r="D6645">
        <v>-0.29848012000000002</v>
      </c>
      <c r="E6645">
        <v>0.95788720000000005</v>
      </c>
      <c r="F6645">
        <f t="shared" si="206"/>
        <v>5.7895811111111112E-2</v>
      </c>
      <c r="G6645">
        <f t="shared" si="207"/>
        <v>0.93307709629629632</v>
      </c>
    </row>
    <row r="6646" spans="1:7" x14ac:dyDescent="0.3">
      <c r="A6646">
        <v>66.409996509552002</v>
      </c>
      <c r="B6646">
        <v>77.583160000000007</v>
      </c>
      <c r="C6646">
        <v>0.52107566999999999</v>
      </c>
      <c r="D6646">
        <v>-0.35707745000000002</v>
      </c>
      <c r="E6646">
        <v>0.95781660000000002</v>
      </c>
      <c r="F6646">
        <f t="shared" si="206"/>
        <v>5.7897296666666667E-2</v>
      </c>
      <c r="G6646">
        <f t="shared" si="207"/>
        <v>0.93300654074074074</v>
      </c>
    </row>
    <row r="6647" spans="1:7" x14ac:dyDescent="0.3">
      <c r="A6647">
        <v>66.4198765754699</v>
      </c>
      <c r="B6647">
        <v>77.577445999999995</v>
      </c>
      <c r="C6647">
        <v>0.52110230000000002</v>
      </c>
      <c r="D6647">
        <v>-0.41567478000000002</v>
      </c>
      <c r="E6647">
        <v>0.95774599999999999</v>
      </c>
      <c r="F6647">
        <f t="shared" si="206"/>
        <v>5.7900255555555558E-2</v>
      </c>
      <c r="G6647">
        <f t="shared" si="207"/>
        <v>0.93293599753086409</v>
      </c>
    </row>
    <row r="6648" spans="1:7" x14ac:dyDescent="0.3">
      <c r="A6648">
        <v>66.429878711700397</v>
      </c>
      <c r="B6648">
        <v>77.522199999999998</v>
      </c>
      <c r="C6648">
        <v>0.52115566000000002</v>
      </c>
      <c r="D6648">
        <v>-0.44741500000000001</v>
      </c>
      <c r="E6648">
        <v>0.95706409999999997</v>
      </c>
      <c r="F6648">
        <f t="shared" si="206"/>
        <v>5.7906184444444446E-2</v>
      </c>
      <c r="G6648">
        <f t="shared" si="207"/>
        <v>0.9322539481481481</v>
      </c>
    </row>
    <row r="6649" spans="1:7" x14ac:dyDescent="0.3">
      <c r="A6649">
        <v>66.440002918243394</v>
      </c>
      <c r="B6649">
        <v>77.545060000000007</v>
      </c>
      <c r="C6649">
        <v>0.52122230000000003</v>
      </c>
      <c r="D6649">
        <v>-0.45229809999999998</v>
      </c>
      <c r="E6649">
        <v>0.95734626</v>
      </c>
      <c r="F6649">
        <f t="shared" si="206"/>
        <v>5.7913588888888895E-2</v>
      </c>
      <c r="G6649">
        <f t="shared" si="207"/>
        <v>0.9325361703703704</v>
      </c>
    </row>
    <row r="6650" spans="1:7" x14ac:dyDescent="0.3">
      <c r="A6650">
        <v>66.449997425079303</v>
      </c>
      <c r="B6650">
        <v>77.514579999999995</v>
      </c>
      <c r="C6650">
        <v>0.5213023</v>
      </c>
      <c r="D6650">
        <v>-0.4535189</v>
      </c>
      <c r="E6650">
        <v>0.95697003999999997</v>
      </c>
      <c r="F6650">
        <f t="shared" si="206"/>
        <v>5.792247777777778E-2</v>
      </c>
      <c r="G6650">
        <f t="shared" si="207"/>
        <v>0.93215987407407397</v>
      </c>
    </row>
    <row r="6651" spans="1:7" x14ac:dyDescent="0.3">
      <c r="A6651">
        <v>66.4598774909973</v>
      </c>
      <c r="B6651">
        <v>77.526009999999999</v>
      </c>
      <c r="C6651">
        <v>0.52136890000000002</v>
      </c>
      <c r="D6651">
        <v>-0.45718122</v>
      </c>
      <c r="E6651">
        <v>0.95711106000000001</v>
      </c>
      <c r="F6651">
        <f t="shared" si="206"/>
        <v>5.7929877777777777E-2</v>
      </c>
      <c r="G6651">
        <f t="shared" si="207"/>
        <v>0.93230098518518512</v>
      </c>
    </row>
    <row r="6652" spans="1:7" x14ac:dyDescent="0.3">
      <c r="A6652">
        <v>66.469871997833195</v>
      </c>
      <c r="B6652">
        <v>77.592680000000001</v>
      </c>
      <c r="C6652">
        <v>0.52174209999999999</v>
      </c>
      <c r="D6652">
        <v>-0.17029849</v>
      </c>
      <c r="E6652">
        <v>0.95793419999999996</v>
      </c>
      <c r="F6652">
        <f t="shared" si="206"/>
        <v>5.7971344444444441E-2</v>
      </c>
      <c r="G6652">
        <f t="shared" si="207"/>
        <v>0.93312407160493827</v>
      </c>
    </row>
    <row r="6653" spans="1:7" x14ac:dyDescent="0.3">
      <c r="A6653">
        <v>66.479874134063706</v>
      </c>
      <c r="B6653">
        <v>77.686019999999999</v>
      </c>
      <c r="C6653">
        <v>0.52191544000000001</v>
      </c>
      <c r="D6653">
        <v>-6.4090826000000004E-2</v>
      </c>
      <c r="E6653">
        <v>0.95908649999999995</v>
      </c>
      <c r="F6653">
        <f t="shared" si="206"/>
        <v>5.7990604444444448E-2</v>
      </c>
      <c r="G6653">
        <f t="shared" si="207"/>
        <v>0.93427641728395061</v>
      </c>
    </row>
    <row r="6654" spans="1:7" x14ac:dyDescent="0.3">
      <c r="A6654">
        <v>66.489876270294104</v>
      </c>
      <c r="B6654">
        <v>77.77364</v>
      </c>
      <c r="C6654">
        <v>0.5218488</v>
      </c>
      <c r="D6654">
        <v>-0.20692182000000001</v>
      </c>
      <c r="E6654">
        <v>0.96016829999999997</v>
      </c>
      <c r="F6654">
        <f t="shared" si="206"/>
        <v>5.7983199999999999E-2</v>
      </c>
      <c r="G6654">
        <f t="shared" si="207"/>
        <v>0.93535814567901232</v>
      </c>
    </row>
    <row r="6655" spans="1:7" x14ac:dyDescent="0.3">
      <c r="A6655">
        <v>66.500000476837101</v>
      </c>
      <c r="B6655">
        <v>77.74888</v>
      </c>
      <c r="C6655">
        <v>0.5218488</v>
      </c>
      <c r="D6655">
        <v>-0.29603857</v>
      </c>
      <c r="E6655">
        <v>0.95986260000000001</v>
      </c>
      <c r="F6655">
        <f t="shared" si="206"/>
        <v>5.7983199999999999E-2</v>
      </c>
      <c r="G6655">
        <f t="shared" si="207"/>
        <v>0.93505246666666664</v>
      </c>
    </row>
    <row r="6656" spans="1:7" x14ac:dyDescent="0.3">
      <c r="A6656">
        <v>66.509872913360596</v>
      </c>
      <c r="B6656">
        <v>77.703159999999997</v>
      </c>
      <c r="C6656">
        <v>0.5218488</v>
      </c>
      <c r="D6656">
        <v>-0.38393455999999998</v>
      </c>
      <c r="E6656">
        <v>0.95929819999999999</v>
      </c>
      <c r="F6656">
        <f t="shared" si="206"/>
        <v>5.7983199999999999E-2</v>
      </c>
      <c r="G6656">
        <f t="shared" si="207"/>
        <v>0.93448802222222216</v>
      </c>
    </row>
    <row r="6657" spans="1:7" x14ac:dyDescent="0.3">
      <c r="A6657">
        <v>66.519875049590993</v>
      </c>
      <c r="B6657">
        <v>77.676490000000001</v>
      </c>
      <c r="C6657">
        <v>0.5218488</v>
      </c>
      <c r="D6657">
        <v>-0.45718122</v>
      </c>
      <c r="E6657">
        <v>0.95896890000000001</v>
      </c>
      <c r="F6657">
        <f t="shared" si="206"/>
        <v>5.7983199999999999E-2</v>
      </c>
      <c r="G6657">
        <f t="shared" si="207"/>
        <v>0.93415876296296296</v>
      </c>
    </row>
    <row r="6658" spans="1:7" x14ac:dyDescent="0.3">
      <c r="A6658">
        <v>66.529999256134005</v>
      </c>
      <c r="B6658">
        <v>77.623149999999995</v>
      </c>
      <c r="C6658">
        <v>0.52214205000000002</v>
      </c>
      <c r="D6658">
        <v>-0.23988281</v>
      </c>
      <c r="E6658">
        <v>0.95831049999999995</v>
      </c>
      <c r="F6658">
        <f t="shared" si="206"/>
        <v>5.8015783333333334E-2</v>
      </c>
      <c r="G6658">
        <f t="shared" si="207"/>
        <v>0.93350024444444435</v>
      </c>
    </row>
    <row r="6659" spans="1:7" x14ac:dyDescent="0.3">
      <c r="A6659">
        <v>66.540001392364502</v>
      </c>
      <c r="B6659">
        <v>77.756500000000003</v>
      </c>
      <c r="C6659">
        <v>0.52251530000000002</v>
      </c>
      <c r="D6659">
        <v>5.9207715000000001E-2</v>
      </c>
      <c r="E6659">
        <v>0.95995660000000005</v>
      </c>
      <c r="F6659">
        <f t="shared" si="206"/>
        <v>5.8057255555555555E-2</v>
      </c>
      <c r="G6659">
        <f t="shared" si="207"/>
        <v>0.93514654074074077</v>
      </c>
    </row>
    <row r="6660" spans="1:7" x14ac:dyDescent="0.3">
      <c r="A6660">
        <v>66.549873828887897</v>
      </c>
      <c r="B6660">
        <v>77.893653999999998</v>
      </c>
      <c r="C6660">
        <v>0.52255529999999994</v>
      </c>
      <c r="D6660">
        <v>2.7467497E-2</v>
      </c>
      <c r="E6660">
        <v>0.96164989999999995</v>
      </c>
      <c r="F6660">
        <f t="shared" si="206"/>
        <v>5.8061699999999994E-2</v>
      </c>
      <c r="G6660">
        <f t="shared" si="207"/>
        <v>0.93683979999999989</v>
      </c>
    </row>
    <row r="6661" spans="1:7" x14ac:dyDescent="0.3">
      <c r="A6661">
        <v>66.559875965118394</v>
      </c>
      <c r="B6661">
        <v>77.899370000000005</v>
      </c>
      <c r="C6661">
        <v>0.52251530000000002</v>
      </c>
      <c r="D6661">
        <v>-0.10315571</v>
      </c>
      <c r="E6661">
        <v>0.96172040000000003</v>
      </c>
      <c r="F6661">
        <f t="shared" si="206"/>
        <v>5.8057255555555555E-2</v>
      </c>
      <c r="G6661">
        <f t="shared" si="207"/>
        <v>0.93691036790123461</v>
      </c>
    </row>
    <row r="6662" spans="1:7" x14ac:dyDescent="0.3">
      <c r="A6662">
        <v>66.569878101348806</v>
      </c>
      <c r="B6662">
        <v>77.905079999999998</v>
      </c>
      <c r="C6662">
        <v>0.52254193999999998</v>
      </c>
      <c r="D6662">
        <v>-0.14710371</v>
      </c>
      <c r="E6662">
        <v>0.96179099999999995</v>
      </c>
      <c r="F6662">
        <f t="shared" ref="F6662:F6725" si="208">C6662/9</f>
        <v>5.8060215555555551E-2</v>
      </c>
      <c r="G6662">
        <f t="shared" ref="G6662:G6725" si="209">(B6662-$B$5)/81</f>
        <v>0.93698086172839501</v>
      </c>
    </row>
    <row r="6663" spans="1:7" x14ac:dyDescent="0.3">
      <c r="A6663">
        <v>66.5798726081848</v>
      </c>
      <c r="B6663">
        <v>77.859359999999995</v>
      </c>
      <c r="C6663">
        <v>0.52256864000000003</v>
      </c>
      <c r="D6663">
        <v>-0.20814260000000001</v>
      </c>
      <c r="E6663">
        <v>0.96122649999999998</v>
      </c>
      <c r="F6663">
        <f t="shared" si="208"/>
        <v>5.8063182222222225E-2</v>
      </c>
      <c r="G6663">
        <f t="shared" si="209"/>
        <v>0.93641641728395053</v>
      </c>
    </row>
    <row r="6664" spans="1:7" x14ac:dyDescent="0.3">
      <c r="A6664">
        <v>66.589996814727698</v>
      </c>
      <c r="B6664">
        <v>77.84984</v>
      </c>
      <c r="C6664">
        <v>0.52263530000000002</v>
      </c>
      <c r="D6664">
        <v>-0.22523348000000001</v>
      </c>
      <c r="E6664">
        <v>0.96110899999999999</v>
      </c>
      <c r="F6664">
        <f t="shared" si="208"/>
        <v>5.8070588888888892E-2</v>
      </c>
      <c r="G6664">
        <f t="shared" si="209"/>
        <v>0.93629888641975301</v>
      </c>
    </row>
    <row r="6665" spans="1:7" x14ac:dyDescent="0.3">
      <c r="A6665">
        <v>66.599876880645695</v>
      </c>
      <c r="B6665">
        <v>77.807929999999999</v>
      </c>
      <c r="C6665">
        <v>0.52274189999999998</v>
      </c>
      <c r="D6665">
        <v>-0.19959715</v>
      </c>
      <c r="E6665">
        <v>0.96059159999999999</v>
      </c>
      <c r="F6665">
        <f t="shared" si="208"/>
        <v>5.8082433333333329E-2</v>
      </c>
      <c r="G6665">
        <f t="shared" si="209"/>
        <v>0.93578147901234565</v>
      </c>
    </row>
    <row r="6666" spans="1:7" x14ac:dyDescent="0.3">
      <c r="A6666">
        <v>66.610001087188706</v>
      </c>
      <c r="B6666">
        <v>77.826980000000006</v>
      </c>
      <c r="C6666">
        <v>0.52284854999999997</v>
      </c>
      <c r="D6666">
        <v>-0.16053227</v>
      </c>
      <c r="E6666">
        <v>0.96082670000000003</v>
      </c>
      <c r="F6666">
        <f t="shared" si="208"/>
        <v>5.809428333333333E-2</v>
      </c>
      <c r="G6666">
        <f t="shared" si="209"/>
        <v>0.93601666419753093</v>
      </c>
    </row>
    <row r="6667" spans="1:7" x14ac:dyDescent="0.3">
      <c r="A6667">
        <v>66.619873523712101</v>
      </c>
      <c r="B6667">
        <v>77.889840000000007</v>
      </c>
      <c r="C6667">
        <v>0.52292854</v>
      </c>
      <c r="D6667">
        <v>-0.14710371</v>
      </c>
      <c r="E6667">
        <v>0.96160279999999998</v>
      </c>
      <c r="F6667">
        <f t="shared" si="208"/>
        <v>5.8103171111111108E-2</v>
      </c>
      <c r="G6667">
        <f t="shared" si="209"/>
        <v>0.93679271358024696</v>
      </c>
    </row>
    <row r="6668" spans="1:7" x14ac:dyDescent="0.3">
      <c r="A6668">
        <v>66.629997730255099</v>
      </c>
      <c r="B6668">
        <v>77.847930000000005</v>
      </c>
      <c r="C6668">
        <v>0.52296852999999999</v>
      </c>
      <c r="D6668">
        <v>-0.19105169999999999</v>
      </c>
      <c r="E6668">
        <v>0.96108543999999996</v>
      </c>
      <c r="F6668">
        <f t="shared" si="208"/>
        <v>5.8107614444444441E-2</v>
      </c>
      <c r="G6668">
        <f t="shared" si="209"/>
        <v>0.93627530617283949</v>
      </c>
    </row>
    <row r="6669" spans="1:7" x14ac:dyDescent="0.3">
      <c r="A6669">
        <v>66.639999866485596</v>
      </c>
      <c r="B6669">
        <v>77.868889999999993</v>
      </c>
      <c r="C6669">
        <v>0.52300849999999999</v>
      </c>
      <c r="D6669">
        <v>-0.23866203</v>
      </c>
      <c r="E6669">
        <v>0.96134410000000003</v>
      </c>
      <c r="F6669">
        <f t="shared" si="208"/>
        <v>5.8112055555555556E-2</v>
      </c>
      <c r="G6669">
        <f t="shared" si="209"/>
        <v>0.93653407160493818</v>
      </c>
    </row>
    <row r="6670" spans="1:7" x14ac:dyDescent="0.3">
      <c r="A6670">
        <v>66.649872303009005</v>
      </c>
      <c r="B6670">
        <v>77.834599999999995</v>
      </c>
      <c r="C6670">
        <v>0.52307515999999998</v>
      </c>
      <c r="D6670">
        <v>-0.24232437000000001</v>
      </c>
      <c r="E6670">
        <v>0.96092089999999997</v>
      </c>
      <c r="F6670">
        <f t="shared" si="208"/>
        <v>5.8119462222222223E-2</v>
      </c>
      <c r="G6670">
        <f t="shared" si="209"/>
        <v>0.93611073827160485</v>
      </c>
    </row>
    <row r="6671" spans="1:7" x14ac:dyDescent="0.3">
      <c r="A6671">
        <v>66.659996509552002</v>
      </c>
      <c r="B6671">
        <v>77.838409999999996</v>
      </c>
      <c r="C6671">
        <v>0.52315509999999998</v>
      </c>
      <c r="D6671">
        <v>-0.2459867</v>
      </c>
      <c r="E6671">
        <v>0.96096784000000002</v>
      </c>
      <c r="F6671">
        <f t="shared" si="208"/>
        <v>5.8128344444444445E-2</v>
      </c>
      <c r="G6671">
        <f t="shared" si="209"/>
        <v>0.93615777530864186</v>
      </c>
    </row>
    <row r="6672" spans="1:7" x14ac:dyDescent="0.3">
      <c r="A6672">
        <v>66.6698765754699</v>
      </c>
      <c r="B6672">
        <v>77.84984</v>
      </c>
      <c r="C6672">
        <v>0.52320844</v>
      </c>
      <c r="D6672">
        <v>-0.27772691999999999</v>
      </c>
      <c r="E6672">
        <v>0.96110899999999999</v>
      </c>
      <c r="F6672">
        <f t="shared" si="208"/>
        <v>5.8134271111111108E-2</v>
      </c>
      <c r="G6672">
        <f t="shared" si="209"/>
        <v>0.93629888641975301</v>
      </c>
    </row>
    <row r="6673" spans="1:7" x14ac:dyDescent="0.3">
      <c r="A6673">
        <v>66.679878711700397</v>
      </c>
      <c r="B6673">
        <v>77.826980000000006</v>
      </c>
      <c r="C6673">
        <v>0.52324842999999999</v>
      </c>
      <c r="D6673">
        <v>-0.30824634000000001</v>
      </c>
      <c r="E6673">
        <v>0.96082670000000003</v>
      </c>
      <c r="F6673">
        <f t="shared" si="208"/>
        <v>5.8138714444444441E-2</v>
      </c>
      <c r="G6673">
        <f t="shared" si="209"/>
        <v>0.93601666419753093</v>
      </c>
    </row>
    <row r="6674" spans="1:7" x14ac:dyDescent="0.3">
      <c r="A6674">
        <v>66.690002918243394</v>
      </c>
      <c r="B6674">
        <v>77.836500000000001</v>
      </c>
      <c r="C6674">
        <v>0.52328839999999999</v>
      </c>
      <c r="D6674">
        <v>-0.35341513000000002</v>
      </c>
      <c r="E6674">
        <v>0.96094435</v>
      </c>
      <c r="F6674">
        <f t="shared" si="208"/>
        <v>5.8143155555555555E-2</v>
      </c>
      <c r="G6674">
        <f t="shared" si="209"/>
        <v>0.93613419506172835</v>
      </c>
    </row>
    <row r="6675" spans="1:7" x14ac:dyDescent="0.3">
      <c r="A6675">
        <v>66.699875354766803</v>
      </c>
      <c r="B6675">
        <v>77.798410000000004</v>
      </c>
      <c r="C6675">
        <v>0.52332849999999997</v>
      </c>
      <c r="D6675">
        <v>-0.38393455999999998</v>
      </c>
      <c r="E6675">
        <v>0.96047400000000005</v>
      </c>
      <c r="F6675">
        <f t="shared" si="208"/>
        <v>5.8147611111111108E-2</v>
      </c>
      <c r="G6675">
        <f t="shared" si="209"/>
        <v>0.93566394814814813</v>
      </c>
    </row>
    <row r="6676" spans="1:7" x14ac:dyDescent="0.3">
      <c r="A6676">
        <v>66.7099995613098</v>
      </c>
      <c r="B6676">
        <v>77.775549999999996</v>
      </c>
      <c r="C6676">
        <v>0.52336850000000001</v>
      </c>
      <c r="D6676">
        <v>-0.42910334</v>
      </c>
      <c r="E6676">
        <v>0.96019184999999996</v>
      </c>
      <c r="F6676">
        <f t="shared" si="208"/>
        <v>5.8152055555555554E-2</v>
      </c>
      <c r="G6676">
        <f t="shared" si="209"/>
        <v>0.93538172592592583</v>
      </c>
    </row>
    <row r="6677" spans="1:7" x14ac:dyDescent="0.3">
      <c r="A6677">
        <v>66.719871997833195</v>
      </c>
      <c r="B6677">
        <v>77.781265000000005</v>
      </c>
      <c r="C6677">
        <v>0.52342175999999996</v>
      </c>
      <c r="D6677">
        <v>-0.45962277000000001</v>
      </c>
      <c r="E6677">
        <v>0.96026235999999998</v>
      </c>
      <c r="F6677">
        <f t="shared" si="208"/>
        <v>5.8157973333333328E-2</v>
      </c>
      <c r="G6677">
        <f t="shared" si="209"/>
        <v>0.93545228148148152</v>
      </c>
    </row>
    <row r="6678" spans="1:7" x14ac:dyDescent="0.3">
      <c r="A6678">
        <v>66.729996204376206</v>
      </c>
      <c r="B6678">
        <v>77.766019999999997</v>
      </c>
      <c r="C6678">
        <v>0.52348839999999996</v>
      </c>
      <c r="D6678">
        <v>-0.46084355999999999</v>
      </c>
      <c r="E6678">
        <v>0.96007419999999999</v>
      </c>
      <c r="F6678">
        <f t="shared" si="208"/>
        <v>5.8165377777777777E-2</v>
      </c>
      <c r="G6678">
        <f t="shared" si="209"/>
        <v>0.93526407160493819</v>
      </c>
    </row>
    <row r="6679" spans="1:7" x14ac:dyDescent="0.3">
      <c r="A6679">
        <v>66.739876270294104</v>
      </c>
      <c r="B6679">
        <v>77.81174</v>
      </c>
      <c r="C6679">
        <v>0.52386164999999996</v>
      </c>
      <c r="D6679">
        <v>-0.16175303999999999</v>
      </c>
      <c r="E6679">
        <v>0.96063863999999999</v>
      </c>
      <c r="F6679">
        <f t="shared" si="208"/>
        <v>5.8206849999999997E-2</v>
      </c>
      <c r="G6679">
        <f t="shared" si="209"/>
        <v>0.93582851604938266</v>
      </c>
    </row>
    <row r="6680" spans="1:7" x14ac:dyDescent="0.3">
      <c r="A6680">
        <v>66.750000476837101</v>
      </c>
      <c r="B6680">
        <v>77.931749999999994</v>
      </c>
      <c r="C6680">
        <v>0.52408825999999997</v>
      </c>
      <c r="D6680">
        <v>-1.15973875E-2</v>
      </c>
      <c r="E6680">
        <v>0.96212019999999998</v>
      </c>
      <c r="F6680">
        <f t="shared" si="208"/>
        <v>5.8232028888888884E-2</v>
      </c>
      <c r="G6680">
        <f t="shared" si="209"/>
        <v>0.93731012098765421</v>
      </c>
    </row>
    <row r="6681" spans="1:7" x14ac:dyDescent="0.3">
      <c r="A6681">
        <v>66.759872913360596</v>
      </c>
      <c r="B6681">
        <v>78.009839999999997</v>
      </c>
      <c r="C6681">
        <v>0.52404826999999998</v>
      </c>
      <c r="D6681">
        <v>-0.12512971000000001</v>
      </c>
      <c r="E6681">
        <v>0.96308439999999995</v>
      </c>
      <c r="F6681">
        <f t="shared" si="208"/>
        <v>5.8227585555555551E-2</v>
      </c>
      <c r="G6681">
        <f t="shared" si="209"/>
        <v>0.93827419506172827</v>
      </c>
    </row>
    <row r="6682" spans="1:7" x14ac:dyDescent="0.3">
      <c r="A6682">
        <v>66.769875049590993</v>
      </c>
      <c r="B6682">
        <v>78.036513999999997</v>
      </c>
      <c r="C6682">
        <v>0.52404826999999998</v>
      </c>
      <c r="D6682">
        <v>-0.21424647999999999</v>
      </c>
      <c r="E6682">
        <v>0.96341359999999998</v>
      </c>
      <c r="F6682">
        <f t="shared" si="208"/>
        <v>5.8227585555555551E-2</v>
      </c>
      <c r="G6682">
        <f t="shared" si="209"/>
        <v>0.9386035037037036</v>
      </c>
    </row>
    <row r="6683" spans="1:7" x14ac:dyDescent="0.3">
      <c r="A6683">
        <v>66.779877185821505</v>
      </c>
      <c r="B6683">
        <v>77.964129999999997</v>
      </c>
      <c r="C6683">
        <v>0.52407490000000001</v>
      </c>
      <c r="D6683">
        <v>-0.25941523999999999</v>
      </c>
      <c r="E6683">
        <v>0.96252000000000004</v>
      </c>
      <c r="F6683">
        <f t="shared" si="208"/>
        <v>5.8230544444444449E-2</v>
      </c>
      <c r="G6683">
        <f t="shared" si="209"/>
        <v>0.93770987407407402</v>
      </c>
    </row>
    <row r="6684" spans="1:7" x14ac:dyDescent="0.3">
      <c r="A6684">
        <v>66.790001392364502</v>
      </c>
      <c r="B6684">
        <v>77.956505000000007</v>
      </c>
      <c r="C6684">
        <v>0.52410155999999997</v>
      </c>
      <c r="D6684">
        <v>-0.33266190000000001</v>
      </c>
      <c r="E6684">
        <v>0.96242589999999995</v>
      </c>
      <c r="F6684">
        <f t="shared" si="208"/>
        <v>5.8233506666666664E-2</v>
      </c>
      <c r="G6684">
        <f t="shared" si="209"/>
        <v>0.93761573827160494</v>
      </c>
    </row>
    <row r="6685" spans="1:7" x14ac:dyDescent="0.3">
      <c r="A6685">
        <v>66.799873828887897</v>
      </c>
      <c r="B6685">
        <v>77.906980000000004</v>
      </c>
      <c r="C6685">
        <v>0.52415489999999998</v>
      </c>
      <c r="D6685">
        <v>-0.35097358000000001</v>
      </c>
      <c r="E6685">
        <v>0.96181446000000004</v>
      </c>
      <c r="F6685">
        <f t="shared" si="208"/>
        <v>5.8239433333333333E-2</v>
      </c>
      <c r="G6685">
        <f t="shared" si="209"/>
        <v>0.93700431851851851</v>
      </c>
    </row>
    <row r="6686" spans="1:7" x14ac:dyDescent="0.3">
      <c r="A6686">
        <v>66.809998035430894</v>
      </c>
      <c r="B6686">
        <v>77.884124999999997</v>
      </c>
      <c r="C6686">
        <v>0.52424820000000005</v>
      </c>
      <c r="D6686">
        <v>-0.32533722999999998</v>
      </c>
      <c r="E6686">
        <v>0.96153224000000004</v>
      </c>
      <c r="F6686">
        <f t="shared" si="208"/>
        <v>5.8249800000000004E-2</v>
      </c>
      <c r="G6686">
        <f t="shared" si="209"/>
        <v>0.93672215802469128</v>
      </c>
    </row>
    <row r="6687" spans="1:7" x14ac:dyDescent="0.3">
      <c r="A6687">
        <v>66.819878101348806</v>
      </c>
      <c r="B6687">
        <v>77.920320000000004</v>
      </c>
      <c r="C6687">
        <v>0.52438149999999994</v>
      </c>
      <c r="D6687">
        <v>-0.27162301999999999</v>
      </c>
      <c r="E6687">
        <v>0.96197909999999998</v>
      </c>
      <c r="F6687">
        <f t="shared" si="208"/>
        <v>5.8264611111111107E-2</v>
      </c>
      <c r="G6687">
        <f t="shared" si="209"/>
        <v>0.93716900987654317</v>
      </c>
    </row>
    <row r="6688" spans="1:7" x14ac:dyDescent="0.3">
      <c r="A6688">
        <v>66.830002307891803</v>
      </c>
      <c r="B6688">
        <v>77.914603999999997</v>
      </c>
      <c r="C6688">
        <v>0.52452814999999997</v>
      </c>
      <c r="D6688">
        <v>-0.20448026</v>
      </c>
      <c r="E6688">
        <v>0.9619086</v>
      </c>
      <c r="F6688">
        <f t="shared" si="208"/>
        <v>5.8280905555555554E-2</v>
      </c>
      <c r="G6688">
        <f t="shared" si="209"/>
        <v>0.93709844197530856</v>
      </c>
    </row>
    <row r="6689" spans="1:7" x14ac:dyDescent="0.3">
      <c r="A6689">
        <v>66.839874744415198</v>
      </c>
      <c r="B6689">
        <v>78.002229999999997</v>
      </c>
      <c r="C6689">
        <v>0.52463484000000005</v>
      </c>
      <c r="D6689">
        <v>-0.16541538</v>
      </c>
      <c r="E6689">
        <v>0.96299033999999994</v>
      </c>
      <c r="F6689">
        <f t="shared" si="208"/>
        <v>5.8292760000000006E-2</v>
      </c>
      <c r="G6689">
        <f t="shared" si="209"/>
        <v>0.93818024444444437</v>
      </c>
    </row>
    <row r="6690" spans="1:7" x14ac:dyDescent="0.3">
      <c r="A6690">
        <v>66.849876880645695</v>
      </c>
      <c r="B6690">
        <v>78.004130000000004</v>
      </c>
      <c r="C6690">
        <v>0.52468809999999999</v>
      </c>
      <c r="D6690">
        <v>-0.19471404</v>
      </c>
      <c r="E6690">
        <v>0.96301380000000003</v>
      </c>
      <c r="F6690">
        <f t="shared" si="208"/>
        <v>5.829867777777778E-2</v>
      </c>
      <c r="G6690">
        <f t="shared" si="209"/>
        <v>0.93820370123456787</v>
      </c>
    </row>
    <row r="6691" spans="1:7" x14ac:dyDescent="0.3">
      <c r="A6691">
        <v>66.859871387481604</v>
      </c>
      <c r="B6691">
        <v>78.026989999999998</v>
      </c>
      <c r="C6691">
        <v>0.52471477</v>
      </c>
      <c r="D6691">
        <v>-0.23866203</v>
      </c>
      <c r="E6691">
        <v>0.96329606000000001</v>
      </c>
      <c r="F6691">
        <f t="shared" si="208"/>
        <v>5.8301641111111108E-2</v>
      </c>
      <c r="G6691">
        <f t="shared" si="209"/>
        <v>0.93848592345679005</v>
      </c>
    </row>
    <row r="6692" spans="1:7" x14ac:dyDescent="0.3">
      <c r="A6692">
        <v>66.870003223419104</v>
      </c>
      <c r="B6692">
        <v>78.026989999999998</v>
      </c>
      <c r="C6692">
        <v>0.52476809999999996</v>
      </c>
      <c r="D6692">
        <v>-0.27040225000000001</v>
      </c>
      <c r="E6692">
        <v>0.96329606000000001</v>
      </c>
      <c r="F6692">
        <f t="shared" si="208"/>
        <v>5.8307566666666664E-2</v>
      </c>
      <c r="G6692">
        <f t="shared" si="209"/>
        <v>0.93848592345679005</v>
      </c>
    </row>
    <row r="6693" spans="1:7" x14ac:dyDescent="0.3">
      <c r="A6693">
        <v>66.879997730255099</v>
      </c>
      <c r="B6693">
        <v>77.994606000000005</v>
      </c>
      <c r="C6693">
        <v>0.52483475000000002</v>
      </c>
      <c r="D6693">
        <v>-0.28871390000000002</v>
      </c>
      <c r="E6693">
        <v>0.96289630000000004</v>
      </c>
      <c r="F6693">
        <f t="shared" si="208"/>
        <v>5.8314972222222226E-2</v>
      </c>
      <c r="G6693">
        <f t="shared" si="209"/>
        <v>0.93808612098765431</v>
      </c>
    </row>
    <row r="6694" spans="1:7" x14ac:dyDescent="0.3">
      <c r="A6694">
        <v>66.889999866485596</v>
      </c>
      <c r="B6694">
        <v>78.01746</v>
      </c>
      <c r="C6694">
        <v>0.52492810000000001</v>
      </c>
      <c r="D6694">
        <v>-0.27772691999999999</v>
      </c>
      <c r="E6694">
        <v>0.96317845999999996</v>
      </c>
      <c r="F6694">
        <f t="shared" si="208"/>
        <v>5.8325344444444448E-2</v>
      </c>
      <c r="G6694">
        <f t="shared" si="209"/>
        <v>0.9383682691358024</v>
      </c>
    </row>
    <row r="6695" spans="1:7" x14ac:dyDescent="0.3">
      <c r="A6695">
        <v>66.900002002715993</v>
      </c>
      <c r="B6695">
        <v>78.006034999999997</v>
      </c>
      <c r="C6695">
        <v>0.52499472999999997</v>
      </c>
      <c r="D6695">
        <v>-0.28261003000000001</v>
      </c>
      <c r="E6695">
        <v>0.96303740000000004</v>
      </c>
      <c r="F6695">
        <f t="shared" si="208"/>
        <v>5.8332747777777777E-2</v>
      </c>
      <c r="G6695">
        <f t="shared" si="209"/>
        <v>0.93822721975308632</v>
      </c>
    </row>
    <row r="6696" spans="1:7" x14ac:dyDescent="0.3">
      <c r="A6696">
        <v>66.909874439239502</v>
      </c>
      <c r="B6696">
        <v>77.998410000000007</v>
      </c>
      <c r="C6696">
        <v>0.52504799999999996</v>
      </c>
      <c r="D6696">
        <v>-0.31435025</v>
      </c>
      <c r="E6696">
        <v>0.96294325999999997</v>
      </c>
      <c r="F6696">
        <f t="shared" si="208"/>
        <v>5.8338666666666664E-2</v>
      </c>
      <c r="G6696">
        <f t="shared" si="209"/>
        <v>0.93813308395061734</v>
      </c>
    </row>
    <row r="6697" spans="1:7" x14ac:dyDescent="0.3">
      <c r="A6697">
        <v>66.9198765754699</v>
      </c>
      <c r="B6697">
        <v>78.013660000000002</v>
      </c>
      <c r="C6697">
        <v>0.52507470000000001</v>
      </c>
      <c r="D6697">
        <v>-0.3607398</v>
      </c>
      <c r="E6697">
        <v>0.96313139999999997</v>
      </c>
      <c r="F6697">
        <f t="shared" si="208"/>
        <v>5.8341633333333337E-2</v>
      </c>
      <c r="G6697">
        <f t="shared" si="209"/>
        <v>0.93832135555555551</v>
      </c>
    </row>
    <row r="6698" spans="1:7" x14ac:dyDescent="0.3">
      <c r="A6698">
        <v>66.930000782012897</v>
      </c>
      <c r="B6698">
        <v>77.967939999999999</v>
      </c>
      <c r="C6698">
        <v>0.52510135999999996</v>
      </c>
      <c r="D6698">
        <v>-0.41933712000000001</v>
      </c>
      <c r="E6698">
        <v>0.96256702999999999</v>
      </c>
      <c r="F6698">
        <f t="shared" si="208"/>
        <v>5.8344595555555552E-2</v>
      </c>
      <c r="G6698">
        <f t="shared" si="209"/>
        <v>0.93775691111111104</v>
      </c>
    </row>
    <row r="6699" spans="1:7" x14ac:dyDescent="0.3">
      <c r="A6699">
        <v>66.939873218536306</v>
      </c>
      <c r="B6699">
        <v>77.979370000000003</v>
      </c>
      <c r="C6699">
        <v>0.52514136</v>
      </c>
      <c r="D6699">
        <v>-0.44985655000000002</v>
      </c>
      <c r="E6699">
        <v>0.96270809999999996</v>
      </c>
      <c r="F6699">
        <f t="shared" si="208"/>
        <v>5.8349039999999998E-2</v>
      </c>
      <c r="G6699">
        <f t="shared" si="209"/>
        <v>0.93789802222222218</v>
      </c>
    </row>
    <row r="6700" spans="1:7" x14ac:dyDescent="0.3">
      <c r="A6700">
        <v>66.949875354766803</v>
      </c>
      <c r="B6700">
        <v>77.973656000000005</v>
      </c>
      <c r="C6700">
        <v>0.52543459999999997</v>
      </c>
      <c r="D6700">
        <v>-0.23377892</v>
      </c>
      <c r="E6700">
        <v>0.96263759999999998</v>
      </c>
      <c r="F6700">
        <f t="shared" si="208"/>
        <v>5.8381622222222221E-2</v>
      </c>
      <c r="G6700">
        <f t="shared" si="209"/>
        <v>0.93782747901234575</v>
      </c>
    </row>
    <row r="6701" spans="1:7" x14ac:dyDescent="0.3">
      <c r="A6701">
        <v>66.9598774909973</v>
      </c>
      <c r="B6701">
        <v>78.051749999999998</v>
      </c>
      <c r="C6701">
        <v>0.52571449999999997</v>
      </c>
      <c r="D6701">
        <v>-2.9909051999999998E-2</v>
      </c>
      <c r="E6701">
        <v>0.96360177000000002</v>
      </c>
      <c r="F6701">
        <f t="shared" si="208"/>
        <v>5.841272222222222E-2</v>
      </c>
      <c r="G6701">
        <f t="shared" si="209"/>
        <v>0.93879160246913573</v>
      </c>
    </row>
    <row r="6702" spans="1:7" x14ac:dyDescent="0.3">
      <c r="A6702">
        <v>66.970001697540198</v>
      </c>
      <c r="B6702">
        <v>78.196526000000006</v>
      </c>
      <c r="C6702">
        <v>0.52566120000000005</v>
      </c>
      <c r="D6702">
        <v>-0.14344138000000001</v>
      </c>
      <c r="E6702">
        <v>0.96538900000000005</v>
      </c>
      <c r="F6702">
        <f t="shared" si="208"/>
        <v>5.8406800000000009E-2</v>
      </c>
      <c r="G6702">
        <f t="shared" si="209"/>
        <v>0.94057896049382717</v>
      </c>
    </row>
    <row r="6703" spans="1:7" x14ac:dyDescent="0.3">
      <c r="A6703">
        <v>66.979874134063706</v>
      </c>
      <c r="B6703">
        <v>78.162239999999997</v>
      </c>
      <c r="C6703">
        <v>0.5256345</v>
      </c>
      <c r="D6703">
        <v>-0.27284380000000003</v>
      </c>
      <c r="E6703">
        <v>0.96496576000000001</v>
      </c>
      <c r="F6703">
        <f t="shared" si="208"/>
        <v>5.8403833333333335E-2</v>
      </c>
      <c r="G6703">
        <f t="shared" si="209"/>
        <v>0.94015567654320975</v>
      </c>
    </row>
    <row r="6704" spans="1:7" x14ac:dyDescent="0.3">
      <c r="A6704">
        <v>66.989998340606604</v>
      </c>
      <c r="B6704">
        <v>78.162239999999997</v>
      </c>
      <c r="C6704">
        <v>0.52566120000000005</v>
      </c>
      <c r="D6704">
        <v>-0.33266190000000001</v>
      </c>
      <c r="E6704">
        <v>0.96496576000000001</v>
      </c>
      <c r="F6704">
        <f t="shared" si="208"/>
        <v>5.8406800000000009E-2</v>
      </c>
      <c r="G6704">
        <f t="shared" si="209"/>
        <v>0.94015567654320975</v>
      </c>
    </row>
    <row r="6705" spans="1:7" x14ac:dyDescent="0.3">
      <c r="A6705">
        <v>66.999878406524601</v>
      </c>
      <c r="B6705">
        <v>78.091759999999994</v>
      </c>
      <c r="C6705">
        <v>0.52566120000000005</v>
      </c>
      <c r="D6705">
        <v>-0.40590854999999998</v>
      </c>
      <c r="E6705">
        <v>0.96409564999999997</v>
      </c>
      <c r="F6705">
        <f t="shared" si="208"/>
        <v>5.8406800000000009E-2</v>
      </c>
      <c r="G6705">
        <f t="shared" si="209"/>
        <v>0.93928555308641959</v>
      </c>
    </row>
    <row r="6706" spans="1:7" x14ac:dyDescent="0.3">
      <c r="A6706">
        <v>67.009872913360596</v>
      </c>
      <c r="B6706">
        <v>78.061279999999996</v>
      </c>
      <c r="C6706">
        <v>0.52568789999999999</v>
      </c>
      <c r="D6706">
        <v>-0.46572667000000001</v>
      </c>
      <c r="E6706">
        <v>0.96371936999999996</v>
      </c>
      <c r="F6706">
        <f t="shared" si="208"/>
        <v>5.8409766666666668E-2</v>
      </c>
      <c r="G6706">
        <f t="shared" si="209"/>
        <v>0.93890925679012338</v>
      </c>
    </row>
    <row r="6707" spans="1:7" x14ac:dyDescent="0.3">
      <c r="A6707">
        <v>67.019997119903493</v>
      </c>
      <c r="B6707">
        <v>78.074610000000007</v>
      </c>
      <c r="C6707">
        <v>0.52612780000000003</v>
      </c>
      <c r="D6707">
        <v>-0.11048037600000001</v>
      </c>
      <c r="E6707">
        <v>0.96388393999999999</v>
      </c>
      <c r="F6707">
        <f t="shared" si="208"/>
        <v>5.8458644444444451E-2</v>
      </c>
      <c r="G6707">
        <f t="shared" si="209"/>
        <v>0.93907382469135803</v>
      </c>
    </row>
    <row r="6708" spans="1:7" x14ac:dyDescent="0.3">
      <c r="A6708">
        <v>67.029877185821505</v>
      </c>
      <c r="B6708">
        <v>78.190809999999999</v>
      </c>
      <c r="C6708">
        <v>0.52639437</v>
      </c>
      <c r="D6708">
        <v>0.10681804</v>
      </c>
      <c r="E6708">
        <v>0.96531849999999997</v>
      </c>
      <c r="F6708">
        <f t="shared" si="208"/>
        <v>5.8488263333333332E-2</v>
      </c>
      <c r="G6708">
        <f t="shared" si="209"/>
        <v>0.94050839259259256</v>
      </c>
    </row>
    <row r="6709" spans="1:7" x14ac:dyDescent="0.3">
      <c r="A6709">
        <v>67.0398716926574</v>
      </c>
      <c r="B6709">
        <v>78.326049999999995</v>
      </c>
      <c r="C6709">
        <v>0.52638110000000005</v>
      </c>
      <c r="D6709">
        <v>6.7142770000000003E-3</v>
      </c>
      <c r="E6709">
        <v>0.96698815000000005</v>
      </c>
      <c r="F6709">
        <f t="shared" si="208"/>
        <v>5.8486788888888891E-2</v>
      </c>
      <c r="G6709">
        <f t="shared" si="209"/>
        <v>0.94217802222222213</v>
      </c>
    </row>
    <row r="6710" spans="1:7" x14ac:dyDescent="0.3">
      <c r="A6710">
        <v>67.0500035285949</v>
      </c>
      <c r="B6710">
        <v>78.31653</v>
      </c>
      <c r="C6710">
        <v>0.52638110000000005</v>
      </c>
      <c r="D6710">
        <v>-8.1181710000000004E-2</v>
      </c>
      <c r="E6710">
        <v>0.96687060000000002</v>
      </c>
      <c r="F6710">
        <f t="shared" si="208"/>
        <v>5.8486788888888891E-2</v>
      </c>
      <c r="G6710">
        <f t="shared" si="209"/>
        <v>0.94206049135802461</v>
      </c>
    </row>
    <row r="6711" spans="1:7" x14ac:dyDescent="0.3">
      <c r="A6711">
        <v>67.059998035430894</v>
      </c>
      <c r="B6711">
        <v>78.320335</v>
      </c>
      <c r="C6711">
        <v>0.52640770000000003</v>
      </c>
      <c r="D6711">
        <v>-0.12635049000000001</v>
      </c>
      <c r="E6711">
        <v>0.96691762999999997</v>
      </c>
      <c r="F6711">
        <f t="shared" si="208"/>
        <v>5.848974444444445E-2</v>
      </c>
      <c r="G6711">
        <f t="shared" si="209"/>
        <v>0.94210746666666667</v>
      </c>
    </row>
    <row r="6712" spans="1:7" x14ac:dyDescent="0.3">
      <c r="A6712">
        <v>67.069878101348806</v>
      </c>
      <c r="B6712">
        <v>78.326049999999995</v>
      </c>
      <c r="C6712">
        <v>0.52644769999999996</v>
      </c>
      <c r="D6712">
        <v>-0.17151926000000001</v>
      </c>
      <c r="E6712">
        <v>0.96698815000000005</v>
      </c>
      <c r="F6712">
        <f t="shared" si="208"/>
        <v>5.8494188888888882E-2</v>
      </c>
      <c r="G6712">
        <f t="shared" si="209"/>
        <v>0.94217802222222213</v>
      </c>
    </row>
    <row r="6713" spans="1:7" x14ac:dyDescent="0.3">
      <c r="A6713">
        <v>67.080002307891803</v>
      </c>
      <c r="B6713">
        <v>78.246049999999997</v>
      </c>
      <c r="C6713">
        <v>0.526501</v>
      </c>
      <c r="D6713">
        <v>-0.18861015</v>
      </c>
      <c r="E6713">
        <v>0.96600043999999996</v>
      </c>
      <c r="F6713">
        <f t="shared" si="208"/>
        <v>5.8500111111111114E-2</v>
      </c>
      <c r="G6713">
        <f t="shared" si="209"/>
        <v>0.94119036790123445</v>
      </c>
    </row>
    <row r="6714" spans="1:7" x14ac:dyDescent="0.3">
      <c r="A6714">
        <v>67.089996814727698</v>
      </c>
      <c r="B6714">
        <v>78.257480000000001</v>
      </c>
      <c r="C6714">
        <v>0.52660762999999999</v>
      </c>
      <c r="D6714">
        <v>-0.16297381999999999</v>
      </c>
      <c r="E6714">
        <v>0.96614164000000002</v>
      </c>
      <c r="F6714">
        <f t="shared" si="208"/>
        <v>5.8511958888888889E-2</v>
      </c>
      <c r="G6714">
        <f t="shared" si="209"/>
        <v>0.9413314790123456</v>
      </c>
    </row>
    <row r="6715" spans="1:7" x14ac:dyDescent="0.3">
      <c r="A6715">
        <v>67.099998950958195</v>
      </c>
      <c r="B6715">
        <v>78.255570000000006</v>
      </c>
      <c r="C6715">
        <v>0.52672759999999996</v>
      </c>
      <c r="D6715">
        <v>-0.11048037600000001</v>
      </c>
      <c r="E6715">
        <v>0.96611804000000001</v>
      </c>
      <c r="F6715">
        <f t="shared" si="208"/>
        <v>5.8525288888888888E-2</v>
      </c>
      <c r="G6715">
        <f t="shared" si="209"/>
        <v>0.94130789876543208</v>
      </c>
    </row>
    <row r="6716" spans="1:7" x14ac:dyDescent="0.3">
      <c r="A6716">
        <v>67.109871387481604</v>
      </c>
      <c r="B6716">
        <v>78.280333999999996</v>
      </c>
      <c r="C6716">
        <v>0.52680760000000004</v>
      </c>
      <c r="D6716">
        <v>-0.11414270999999999</v>
      </c>
      <c r="E6716">
        <v>0.96642380000000006</v>
      </c>
      <c r="F6716">
        <f t="shared" si="208"/>
        <v>5.8534177777777779E-2</v>
      </c>
      <c r="G6716">
        <f t="shared" si="209"/>
        <v>0.94161362716049368</v>
      </c>
    </row>
    <row r="6717" spans="1:7" x14ac:dyDescent="0.3">
      <c r="A6717">
        <v>67.120003223419104</v>
      </c>
      <c r="B6717">
        <v>78.312719999999999</v>
      </c>
      <c r="C6717">
        <v>0.52684759999999997</v>
      </c>
      <c r="D6717">
        <v>-0.15931149</v>
      </c>
      <c r="E6717">
        <v>0.96682360000000001</v>
      </c>
      <c r="F6717">
        <f t="shared" si="208"/>
        <v>5.8538622222222218E-2</v>
      </c>
      <c r="G6717">
        <f t="shared" si="209"/>
        <v>0.9420134543209876</v>
      </c>
    </row>
    <row r="6718" spans="1:7" x14ac:dyDescent="0.3">
      <c r="A6718">
        <v>67.129875659942599</v>
      </c>
      <c r="B6718">
        <v>78.284139999999994</v>
      </c>
      <c r="C6718">
        <v>0.52688760000000001</v>
      </c>
      <c r="D6718">
        <v>-0.18983093000000001</v>
      </c>
      <c r="E6718">
        <v>0.96647079999999996</v>
      </c>
      <c r="F6718">
        <f t="shared" si="208"/>
        <v>5.8543066666666671E-2</v>
      </c>
      <c r="G6718">
        <f t="shared" si="209"/>
        <v>0.94166061481481467</v>
      </c>
    </row>
    <row r="6719" spans="1:7" x14ac:dyDescent="0.3">
      <c r="A6719">
        <v>67.139877796173096</v>
      </c>
      <c r="B6719">
        <v>78.299385000000001</v>
      </c>
      <c r="C6719">
        <v>0.52695422999999997</v>
      </c>
      <c r="D6719">
        <v>-0.20570104</v>
      </c>
      <c r="E6719">
        <v>0.96665895000000002</v>
      </c>
      <c r="F6719">
        <f t="shared" si="208"/>
        <v>5.8550469999999993E-2</v>
      </c>
      <c r="G6719">
        <f t="shared" si="209"/>
        <v>0.941848824691358</v>
      </c>
    </row>
    <row r="6720" spans="1:7" x14ac:dyDescent="0.3">
      <c r="A6720">
        <v>67.149872303009005</v>
      </c>
      <c r="B6720">
        <v>78.257480000000001</v>
      </c>
      <c r="C6720">
        <v>0.52702090000000001</v>
      </c>
      <c r="D6720">
        <v>-0.22523348000000001</v>
      </c>
      <c r="E6720">
        <v>0.96614164000000002</v>
      </c>
      <c r="F6720">
        <f t="shared" si="208"/>
        <v>5.8557877777777781E-2</v>
      </c>
      <c r="G6720">
        <f t="shared" si="209"/>
        <v>0.9413314790123456</v>
      </c>
    </row>
    <row r="6721" spans="1:7" x14ac:dyDescent="0.3">
      <c r="A6721">
        <v>67.159874439239502</v>
      </c>
      <c r="B6721">
        <v>78.263189999999994</v>
      </c>
      <c r="C6721">
        <v>0.52708750000000004</v>
      </c>
      <c r="D6721">
        <v>-0.22767504</v>
      </c>
      <c r="E6721">
        <v>0.96621215000000005</v>
      </c>
      <c r="F6721">
        <f t="shared" si="208"/>
        <v>5.8565277777777786E-2</v>
      </c>
      <c r="G6721">
        <f t="shared" si="209"/>
        <v>0.94140197283950611</v>
      </c>
    </row>
    <row r="6722" spans="1:7" x14ac:dyDescent="0.3">
      <c r="A6722">
        <v>67.1699986457824</v>
      </c>
      <c r="B6722">
        <v>78.27843</v>
      </c>
      <c r="C6722">
        <v>0.52714086000000004</v>
      </c>
      <c r="D6722">
        <v>-0.25819448</v>
      </c>
      <c r="E6722">
        <v>0.96640020000000004</v>
      </c>
      <c r="F6722">
        <f t="shared" si="208"/>
        <v>5.8571206666666674E-2</v>
      </c>
      <c r="G6722">
        <f t="shared" si="209"/>
        <v>0.94159012098765427</v>
      </c>
    </row>
    <row r="6723" spans="1:7" x14ac:dyDescent="0.3">
      <c r="A6723">
        <v>67.180000782012897</v>
      </c>
      <c r="B6723">
        <v>78.242239999999995</v>
      </c>
      <c r="C6723">
        <v>0.52718085000000003</v>
      </c>
      <c r="D6723">
        <v>-0.30336322999999998</v>
      </c>
      <c r="E6723">
        <v>0.96595346999999998</v>
      </c>
      <c r="F6723">
        <f t="shared" si="208"/>
        <v>5.8575650000000007E-2</v>
      </c>
      <c r="G6723">
        <f t="shared" si="209"/>
        <v>0.94114333086419744</v>
      </c>
    </row>
    <row r="6724" spans="1:7" x14ac:dyDescent="0.3">
      <c r="A6724">
        <v>67.189873218536306</v>
      </c>
      <c r="B6724">
        <v>78.259383999999997</v>
      </c>
      <c r="C6724">
        <v>0.52723419999999999</v>
      </c>
      <c r="D6724">
        <v>-0.32045412000000001</v>
      </c>
      <c r="E6724">
        <v>0.96616506999999996</v>
      </c>
      <c r="F6724">
        <f t="shared" si="208"/>
        <v>5.8581577777777775E-2</v>
      </c>
      <c r="G6724">
        <f t="shared" si="209"/>
        <v>0.94135498518518512</v>
      </c>
    </row>
    <row r="6725" spans="1:7" x14ac:dyDescent="0.3">
      <c r="A6725">
        <v>67.199875354766803</v>
      </c>
      <c r="B6725">
        <v>78.234620000000007</v>
      </c>
      <c r="C6725">
        <v>0.52730083000000005</v>
      </c>
      <c r="D6725">
        <v>-0.33632424</v>
      </c>
      <c r="E6725">
        <v>0.96585935000000001</v>
      </c>
      <c r="F6725">
        <f t="shared" si="208"/>
        <v>5.8588981111111119E-2</v>
      </c>
      <c r="G6725">
        <f t="shared" si="209"/>
        <v>0.94104925679012352</v>
      </c>
    </row>
    <row r="6726" spans="1:7" x14ac:dyDescent="0.3">
      <c r="A6726">
        <v>67.2099995613098</v>
      </c>
      <c r="B6726">
        <v>78.228904999999997</v>
      </c>
      <c r="C6726">
        <v>0.52738079999999998</v>
      </c>
      <c r="D6726">
        <v>-0.32411646999999999</v>
      </c>
      <c r="E6726">
        <v>0.9657888</v>
      </c>
      <c r="F6726">
        <f t="shared" ref="F6726:F6789" si="210">C6726/9</f>
        <v>5.8597866666666665E-2</v>
      </c>
      <c r="G6726">
        <f t="shared" ref="G6726:G6789" si="211">(B6726-$B$5)/81</f>
        <v>0.94097870123456784</v>
      </c>
    </row>
    <row r="6727" spans="1:7" x14ac:dyDescent="0.3">
      <c r="A6727">
        <v>67.219871997833195</v>
      </c>
      <c r="B6727">
        <v>78.25367</v>
      </c>
      <c r="C6727">
        <v>0.52744745999999998</v>
      </c>
      <c r="D6727">
        <v>-0.33998655999999999</v>
      </c>
      <c r="E6727">
        <v>0.96609455</v>
      </c>
      <c r="F6727">
        <f t="shared" si="210"/>
        <v>5.8605273333333333E-2</v>
      </c>
      <c r="G6727">
        <f t="shared" si="211"/>
        <v>0.94128444197530858</v>
      </c>
    </row>
    <row r="6728" spans="1:7" x14ac:dyDescent="0.3">
      <c r="A6728">
        <v>67.229996204376206</v>
      </c>
      <c r="B6728">
        <v>78.228904999999997</v>
      </c>
      <c r="C6728">
        <v>0.52751409999999999</v>
      </c>
      <c r="D6728">
        <v>-0.35585670000000003</v>
      </c>
      <c r="E6728">
        <v>0.9657888</v>
      </c>
      <c r="F6728">
        <f t="shared" si="210"/>
        <v>5.8612677777777775E-2</v>
      </c>
      <c r="G6728">
        <f t="shared" si="211"/>
        <v>0.94097870123456784</v>
      </c>
    </row>
    <row r="6729" spans="1:7" x14ac:dyDescent="0.3">
      <c r="A6729">
        <v>67.239876270294104</v>
      </c>
      <c r="B6729">
        <v>78.25367</v>
      </c>
      <c r="C6729">
        <v>0.52759409999999995</v>
      </c>
      <c r="D6729">
        <v>-0.35951899999999998</v>
      </c>
      <c r="E6729">
        <v>0.96609455</v>
      </c>
      <c r="F6729">
        <f t="shared" si="210"/>
        <v>5.8621566666666659E-2</v>
      </c>
      <c r="G6729">
        <f t="shared" si="211"/>
        <v>0.94128444197530858</v>
      </c>
    </row>
    <row r="6730" spans="1:7" x14ac:dyDescent="0.3">
      <c r="A6730">
        <v>67.249878406524601</v>
      </c>
      <c r="B6730">
        <v>78.238429999999994</v>
      </c>
      <c r="C6730">
        <v>0.52766069999999998</v>
      </c>
      <c r="D6730">
        <v>-0.3607398</v>
      </c>
      <c r="E6730">
        <v>0.96590644000000003</v>
      </c>
      <c r="F6730">
        <f t="shared" si="210"/>
        <v>5.8628966666666664E-2</v>
      </c>
      <c r="G6730">
        <f t="shared" si="211"/>
        <v>0.94109629382716042</v>
      </c>
    </row>
    <row r="6731" spans="1:7" x14ac:dyDescent="0.3">
      <c r="A6731">
        <v>67.260002613067599</v>
      </c>
      <c r="B6731">
        <v>78.255570000000006</v>
      </c>
      <c r="C6731">
        <v>0.52774069999999995</v>
      </c>
      <c r="D6731">
        <v>-0.36196055999999999</v>
      </c>
      <c r="E6731">
        <v>0.96611804000000001</v>
      </c>
      <c r="F6731">
        <f t="shared" si="210"/>
        <v>5.8637855555555549E-2</v>
      </c>
      <c r="G6731">
        <f t="shared" si="211"/>
        <v>0.94130789876543208</v>
      </c>
    </row>
    <row r="6732" spans="1:7" x14ac:dyDescent="0.3">
      <c r="A6732">
        <v>67.269875049590993</v>
      </c>
      <c r="B6732">
        <v>78.287959999999998</v>
      </c>
      <c r="C6732">
        <v>0.52784735000000005</v>
      </c>
      <c r="D6732">
        <v>-0.33754499999999998</v>
      </c>
      <c r="E6732">
        <v>0.96651779999999998</v>
      </c>
      <c r="F6732">
        <f t="shared" si="210"/>
        <v>5.8649705555555563E-2</v>
      </c>
      <c r="G6732">
        <f t="shared" si="211"/>
        <v>0.94170777530864191</v>
      </c>
    </row>
    <row r="6733" spans="1:7" x14ac:dyDescent="0.3">
      <c r="A6733">
        <v>67.279999256134005</v>
      </c>
      <c r="B6733">
        <v>78.280333999999996</v>
      </c>
      <c r="C6733">
        <v>0.52796732999999996</v>
      </c>
      <c r="D6733">
        <v>-0.28505158000000003</v>
      </c>
      <c r="E6733">
        <v>0.96642380000000006</v>
      </c>
      <c r="F6733">
        <f t="shared" si="210"/>
        <v>5.8663036666666661E-2</v>
      </c>
      <c r="G6733">
        <f t="shared" si="211"/>
        <v>0.94161362716049368</v>
      </c>
    </row>
    <row r="6734" spans="1:7" x14ac:dyDescent="0.3">
      <c r="A6734">
        <v>67.2898716926574</v>
      </c>
      <c r="B6734">
        <v>78.356530000000006</v>
      </c>
      <c r="C6734">
        <v>0.52810060000000003</v>
      </c>
      <c r="D6734">
        <v>-0.21790881000000001</v>
      </c>
      <c r="E6734">
        <v>0.96736449999999996</v>
      </c>
      <c r="F6734">
        <f t="shared" si="210"/>
        <v>5.8677844444444446E-2</v>
      </c>
      <c r="G6734">
        <f t="shared" si="211"/>
        <v>0.94255431851851856</v>
      </c>
    </row>
    <row r="6735" spans="1:7" x14ac:dyDescent="0.3">
      <c r="A6735">
        <v>67.299873828887897</v>
      </c>
      <c r="B6735">
        <v>78.375579999999999</v>
      </c>
      <c r="C6735">
        <v>0.52823394999999995</v>
      </c>
      <c r="D6735">
        <v>-0.1641946</v>
      </c>
      <c r="E6735">
        <v>0.96759969999999995</v>
      </c>
      <c r="F6735">
        <f t="shared" si="210"/>
        <v>5.8692661111111107E-2</v>
      </c>
      <c r="G6735">
        <f t="shared" si="211"/>
        <v>0.94278950370370362</v>
      </c>
    </row>
    <row r="6736" spans="1:7" x14ac:dyDescent="0.3">
      <c r="A6736">
        <v>67.309998035430894</v>
      </c>
      <c r="B6736">
        <v>78.411770000000004</v>
      </c>
      <c r="C6736">
        <v>0.52835387</v>
      </c>
      <c r="D6736">
        <v>-0.13977904999999999</v>
      </c>
      <c r="E6736">
        <v>0.96804639999999997</v>
      </c>
      <c r="F6736">
        <f t="shared" si="210"/>
        <v>5.8705985555555555E-2</v>
      </c>
      <c r="G6736">
        <f t="shared" si="211"/>
        <v>0.94323629382716045</v>
      </c>
    </row>
    <row r="6737" spans="1:7" x14ac:dyDescent="0.3">
      <c r="A6737">
        <v>67.319878101348806</v>
      </c>
      <c r="B6737">
        <v>78.472729999999999</v>
      </c>
      <c r="C6737">
        <v>0.52840719999999997</v>
      </c>
      <c r="D6737">
        <v>-0.1422206</v>
      </c>
      <c r="E6737">
        <v>0.96879899999999997</v>
      </c>
      <c r="F6737">
        <f t="shared" si="210"/>
        <v>5.8711911111111105E-2</v>
      </c>
      <c r="G6737">
        <f t="shared" si="211"/>
        <v>0.94398888641975298</v>
      </c>
    </row>
    <row r="6738" spans="1:7" x14ac:dyDescent="0.3">
      <c r="A6738">
        <v>67.3298726081848</v>
      </c>
      <c r="B6738">
        <v>78.447969999999998</v>
      </c>
      <c r="C6738">
        <v>0.52844720000000001</v>
      </c>
      <c r="D6738">
        <v>-0.18861015</v>
      </c>
      <c r="E6738">
        <v>0.96849320000000005</v>
      </c>
      <c r="F6738">
        <f t="shared" si="210"/>
        <v>5.8716355555555558E-2</v>
      </c>
      <c r="G6738">
        <f t="shared" si="211"/>
        <v>0.9436832074074073</v>
      </c>
    </row>
    <row r="6739" spans="1:7" x14ac:dyDescent="0.3">
      <c r="A6739">
        <v>67.339874744415198</v>
      </c>
      <c r="B6739">
        <v>78.470825000000005</v>
      </c>
      <c r="C6739">
        <v>0.52851389999999998</v>
      </c>
      <c r="D6739">
        <v>-0.20814260000000001</v>
      </c>
      <c r="E6739">
        <v>0.96877544999999998</v>
      </c>
      <c r="F6739">
        <f t="shared" si="210"/>
        <v>5.8723766666666663E-2</v>
      </c>
      <c r="G6739">
        <f t="shared" si="211"/>
        <v>0.94396536790123453</v>
      </c>
    </row>
    <row r="6740" spans="1:7" x14ac:dyDescent="0.3">
      <c r="A6740">
        <v>67.349876880645695</v>
      </c>
      <c r="B6740">
        <v>78.451774999999998</v>
      </c>
      <c r="C6740">
        <v>0.52859389999999995</v>
      </c>
      <c r="D6740">
        <v>-0.19593482000000001</v>
      </c>
      <c r="E6740">
        <v>0.96854024999999999</v>
      </c>
      <c r="F6740">
        <f t="shared" si="210"/>
        <v>5.8732655555555548E-2</v>
      </c>
      <c r="G6740">
        <f t="shared" si="211"/>
        <v>0.94373018271604936</v>
      </c>
    </row>
    <row r="6741" spans="1:7" x14ac:dyDescent="0.3">
      <c r="A6741">
        <v>67.360001087188706</v>
      </c>
      <c r="B6741">
        <v>78.447969999999998</v>
      </c>
      <c r="C6741">
        <v>0.52868720000000002</v>
      </c>
      <c r="D6741">
        <v>-0.18616859999999999</v>
      </c>
      <c r="E6741">
        <v>0.96849320000000005</v>
      </c>
      <c r="F6741">
        <f t="shared" si="210"/>
        <v>5.8743022222222226E-2</v>
      </c>
      <c r="G6741">
        <f t="shared" si="211"/>
        <v>0.9436832074074073</v>
      </c>
    </row>
    <row r="6742" spans="1:7" x14ac:dyDescent="0.3">
      <c r="A6742">
        <v>67.369873523712101</v>
      </c>
      <c r="B6742">
        <v>78.472729999999999</v>
      </c>
      <c r="C6742">
        <v>0.52875380000000005</v>
      </c>
      <c r="D6742">
        <v>-0.18738937</v>
      </c>
      <c r="E6742">
        <v>0.96879899999999997</v>
      </c>
      <c r="F6742">
        <f t="shared" si="210"/>
        <v>5.875042222222223E-2</v>
      </c>
      <c r="G6742">
        <f t="shared" si="211"/>
        <v>0.94398888641975298</v>
      </c>
    </row>
    <row r="6743" spans="1:7" x14ac:dyDescent="0.3">
      <c r="A6743">
        <v>67.379997730255099</v>
      </c>
      <c r="B6743">
        <v>78.442250000000001</v>
      </c>
      <c r="C6743">
        <v>0.52879379999999998</v>
      </c>
      <c r="D6743">
        <v>-0.23377892</v>
      </c>
      <c r="E6743">
        <v>0.96842269999999997</v>
      </c>
      <c r="F6743">
        <f t="shared" si="210"/>
        <v>5.8754866666666662E-2</v>
      </c>
      <c r="G6743">
        <f t="shared" si="211"/>
        <v>0.94361259012345677</v>
      </c>
    </row>
    <row r="6744" spans="1:7" x14ac:dyDescent="0.3">
      <c r="A6744">
        <v>67.389877796173096</v>
      </c>
      <c r="B6744">
        <v>78.463195999999996</v>
      </c>
      <c r="C6744">
        <v>0.52883380000000002</v>
      </c>
      <c r="D6744">
        <v>-0.27772691999999999</v>
      </c>
      <c r="E6744">
        <v>0.96868133999999995</v>
      </c>
      <c r="F6744">
        <f t="shared" si="210"/>
        <v>5.8759311111111115E-2</v>
      </c>
      <c r="G6744">
        <f t="shared" si="211"/>
        <v>0.94387118271604931</v>
      </c>
    </row>
    <row r="6745" spans="1:7" x14ac:dyDescent="0.3">
      <c r="A6745">
        <v>67.400002002715993</v>
      </c>
      <c r="B6745">
        <v>78.428920000000005</v>
      </c>
      <c r="C6745">
        <v>0.52888710000000005</v>
      </c>
      <c r="D6745">
        <v>-0.29603857</v>
      </c>
      <c r="E6745">
        <v>0.96825810000000001</v>
      </c>
      <c r="F6745">
        <f t="shared" si="210"/>
        <v>5.876523333333334E-2</v>
      </c>
      <c r="G6745">
        <f t="shared" si="211"/>
        <v>0.94344802222222224</v>
      </c>
    </row>
    <row r="6746" spans="1:7" x14ac:dyDescent="0.3">
      <c r="A6746">
        <v>67.409874439239502</v>
      </c>
      <c r="B6746">
        <v>78.442250000000001</v>
      </c>
      <c r="C6746">
        <v>0.52895380000000003</v>
      </c>
      <c r="D6746">
        <v>-0.31190869999999998</v>
      </c>
      <c r="E6746">
        <v>0.96842269999999997</v>
      </c>
      <c r="F6746">
        <f t="shared" si="210"/>
        <v>5.8772644444444445E-2</v>
      </c>
      <c r="G6746">
        <f t="shared" si="211"/>
        <v>0.94361259012345677</v>
      </c>
    </row>
    <row r="6747" spans="1:7" x14ac:dyDescent="0.3">
      <c r="A6747">
        <v>67.4198765754699</v>
      </c>
      <c r="B6747">
        <v>78.434629999999999</v>
      </c>
      <c r="C6747">
        <v>0.52900709999999995</v>
      </c>
      <c r="D6747">
        <v>-0.34242812</v>
      </c>
      <c r="E6747">
        <v>0.96832865000000001</v>
      </c>
      <c r="F6747">
        <f t="shared" si="210"/>
        <v>5.8778566666666664E-2</v>
      </c>
      <c r="G6747">
        <f t="shared" si="211"/>
        <v>0.94351851604938264</v>
      </c>
    </row>
    <row r="6748" spans="1:7" x14ac:dyDescent="0.3">
      <c r="A6748">
        <v>67.429878711700397</v>
      </c>
      <c r="B6748">
        <v>78.404150000000001</v>
      </c>
      <c r="C6748">
        <v>0.52904709999999999</v>
      </c>
      <c r="D6748">
        <v>-0.37294757000000001</v>
      </c>
      <c r="E6748">
        <v>0.96795242999999997</v>
      </c>
      <c r="F6748">
        <f t="shared" si="210"/>
        <v>5.8783011111111109E-2</v>
      </c>
      <c r="G6748">
        <f t="shared" si="211"/>
        <v>0.94314221975308643</v>
      </c>
    </row>
    <row r="6749" spans="1:7" x14ac:dyDescent="0.3">
      <c r="A6749">
        <v>67.439873218536306</v>
      </c>
      <c r="B6749">
        <v>78.421295000000001</v>
      </c>
      <c r="C6749">
        <v>0.52908706999999999</v>
      </c>
      <c r="D6749">
        <v>-0.41811632999999998</v>
      </c>
      <c r="E6749">
        <v>0.96816400000000002</v>
      </c>
      <c r="F6749">
        <f t="shared" si="210"/>
        <v>5.8787452222222224E-2</v>
      </c>
      <c r="G6749">
        <f t="shared" si="211"/>
        <v>0.94335388641975304</v>
      </c>
    </row>
    <row r="6750" spans="1:7" x14ac:dyDescent="0.3">
      <c r="A6750">
        <v>67.449875354766803</v>
      </c>
      <c r="B6750">
        <v>78.385099999999994</v>
      </c>
      <c r="C6750">
        <v>0.52912705999999998</v>
      </c>
      <c r="D6750">
        <v>-0.44863579999999997</v>
      </c>
      <c r="E6750">
        <v>0.96771720000000006</v>
      </c>
      <c r="F6750">
        <f t="shared" si="210"/>
        <v>5.8791895555555557E-2</v>
      </c>
      <c r="G6750">
        <f t="shared" si="211"/>
        <v>0.94290703456790115</v>
      </c>
    </row>
    <row r="6751" spans="1:7" x14ac:dyDescent="0.3">
      <c r="A6751">
        <v>67.4599995613098</v>
      </c>
      <c r="B6751">
        <v>78.398439999999994</v>
      </c>
      <c r="C6751">
        <v>0.52948695000000001</v>
      </c>
      <c r="D6751">
        <v>-0.17518159999999999</v>
      </c>
      <c r="E6751">
        <v>0.96788185999999998</v>
      </c>
      <c r="F6751">
        <f t="shared" si="210"/>
        <v>5.8831883333333335E-2</v>
      </c>
      <c r="G6751">
        <f t="shared" si="211"/>
        <v>0.94307172592592581</v>
      </c>
    </row>
    <row r="6752" spans="1:7" x14ac:dyDescent="0.3">
      <c r="A6752">
        <v>67.469871997833195</v>
      </c>
      <c r="B6752">
        <v>78.539406</v>
      </c>
      <c r="C6752">
        <v>0.52971360000000001</v>
      </c>
      <c r="D6752">
        <v>-1.2818164999999999E-2</v>
      </c>
      <c r="E6752">
        <v>0.96962214000000002</v>
      </c>
      <c r="F6752">
        <f t="shared" si="210"/>
        <v>5.8857066666666666E-2</v>
      </c>
      <c r="G6752">
        <f t="shared" si="211"/>
        <v>0.94481204691358023</v>
      </c>
    </row>
    <row r="6753" spans="1:7" x14ac:dyDescent="0.3">
      <c r="A6753">
        <v>67.479996204376206</v>
      </c>
      <c r="B6753">
        <v>78.564155999999997</v>
      </c>
      <c r="C6753">
        <v>0.52966020000000003</v>
      </c>
      <c r="D6753">
        <v>-0.14344138000000001</v>
      </c>
      <c r="E6753">
        <v>0.96992769999999995</v>
      </c>
      <c r="F6753">
        <f t="shared" si="210"/>
        <v>5.8851133333333333E-2</v>
      </c>
      <c r="G6753">
        <f t="shared" si="211"/>
        <v>0.94511760246913568</v>
      </c>
    </row>
    <row r="6754" spans="1:7" x14ac:dyDescent="0.3">
      <c r="A6754">
        <v>67.489998340606604</v>
      </c>
      <c r="B6754">
        <v>78.602260000000001</v>
      </c>
      <c r="C6754">
        <v>0.52966020000000003</v>
      </c>
      <c r="D6754">
        <v>-0.23133736999999999</v>
      </c>
      <c r="E6754">
        <v>0.97039819999999999</v>
      </c>
      <c r="F6754">
        <f t="shared" si="210"/>
        <v>5.8851133333333333E-2</v>
      </c>
      <c r="G6754">
        <f t="shared" si="211"/>
        <v>0.94558802222222216</v>
      </c>
    </row>
    <row r="6755" spans="1:7" x14ac:dyDescent="0.3">
      <c r="A6755">
        <v>67.500000476837101</v>
      </c>
      <c r="B6755">
        <v>78.569869999999995</v>
      </c>
      <c r="C6755">
        <v>0.52968687000000003</v>
      </c>
      <c r="D6755">
        <v>-0.28993469999999999</v>
      </c>
      <c r="E6755">
        <v>0.96999829999999998</v>
      </c>
      <c r="F6755">
        <f t="shared" si="210"/>
        <v>5.8854096666666668E-2</v>
      </c>
      <c r="G6755">
        <f t="shared" si="211"/>
        <v>0.94518814567901221</v>
      </c>
    </row>
    <row r="6756" spans="1:7" x14ac:dyDescent="0.3">
      <c r="A6756">
        <v>67.510002613067599</v>
      </c>
      <c r="B6756">
        <v>78.526070000000004</v>
      </c>
      <c r="C6756">
        <v>0.52970019999999995</v>
      </c>
      <c r="D6756">
        <v>-0.34853202</v>
      </c>
      <c r="E6756">
        <v>0.96945749999999997</v>
      </c>
      <c r="F6756">
        <f t="shared" si="210"/>
        <v>5.8855577777777772E-2</v>
      </c>
      <c r="G6756">
        <f t="shared" si="211"/>
        <v>0.9446474049382716</v>
      </c>
    </row>
    <row r="6757" spans="1:7" x14ac:dyDescent="0.3">
      <c r="A6757">
        <v>67.519875049590993</v>
      </c>
      <c r="B6757">
        <v>78.507019999999997</v>
      </c>
      <c r="C6757">
        <v>0.52971360000000001</v>
      </c>
      <c r="D6757">
        <v>-0.42177868000000002</v>
      </c>
      <c r="E6757">
        <v>0.96922229999999998</v>
      </c>
      <c r="F6757">
        <f t="shared" si="210"/>
        <v>5.8857066666666666E-2</v>
      </c>
      <c r="G6757">
        <f t="shared" si="211"/>
        <v>0.94441221975308631</v>
      </c>
    </row>
    <row r="6758" spans="1:7" x14ac:dyDescent="0.3">
      <c r="A6758">
        <v>67.529999256134005</v>
      </c>
      <c r="B6758">
        <v>78.436539999999994</v>
      </c>
      <c r="C6758">
        <v>0.52976685999999995</v>
      </c>
      <c r="D6758">
        <v>-0.43886956999999999</v>
      </c>
      <c r="E6758">
        <v>0.9683522</v>
      </c>
      <c r="F6758">
        <f t="shared" si="210"/>
        <v>5.886298444444444E-2</v>
      </c>
      <c r="G6758">
        <f t="shared" si="211"/>
        <v>0.94354209629629615</v>
      </c>
    </row>
    <row r="6759" spans="1:7" x14ac:dyDescent="0.3">
      <c r="A6759">
        <v>67.540001392364502</v>
      </c>
      <c r="B6759">
        <v>78.459400000000002</v>
      </c>
      <c r="C6759">
        <v>0.52986025999999997</v>
      </c>
      <c r="D6759">
        <v>-0.42788254999999997</v>
      </c>
      <c r="E6759">
        <v>0.96863436999999997</v>
      </c>
      <c r="F6759">
        <f t="shared" si="210"/>
        <v>5.8873362222222218E-2</v>
      </c>
      <c r="G6759">
        <f t="shared" si="211"/>
        <v>0.94382431851851845</v>
      </c>
    </row>
    <row r="6760" spans="1:7" x14ac:dyDescent="0.3">
      <c r="A6760">
        <v>67.549873828887897</v>
      </c>
      <c r="B6760">
        <v>78.447969999999998</v>
      </c>
      <c r="C6760">
        <v>0.53000689999999995</v>
      </c>
      <c r="D6760">
        <v>-0.37416833999999999</v>
      </c>
      <c r="E6760">
        <v>0.96849320000000005</v>
      </c>
      <c r="F6760">
        <f t="shared" si="210"/>
        <v>5.8889655555555552E-2</v>
      </c>
      <c r="G6760">
        <f t="shared" si="211"/>
        <v>0.9436832074074073</v>
      </c>
    </row>
    <row r="6761" spans="1:7" x14ac:dyDescent="0.3">
      <c r="A6761">
        <v>67.559998035430894</v>
      </c>
      <c r="B6761">
        <v>78.465109999999996</v>
      </c>
      <c r="C6761">
        <v>0.53018016000000001</v>
      </c>
      <c r="D6761">
        <v>-0.25331136999999998</v>
      </c>
      <c r="E6761">
        <v>0.96870493999999996</v>
      </c>
      <c r="F6761">
        <f t="shared" si="210"/>
        <v>5.890890666666667E-2</v>
      </c>
      <c r="G6761">
        <f t="shared" si="211"/>
        <v>0.94389481234567896</v>
      </c>
    </row>
    <row r="6762" spans="1:7" x14ac:dyDescent="0.3">
      <c r="A6762">
        <v>67.570000171661306</v>
      </c>
      <c r="B6762">
        <v>78.558440000000004</v>
      </c>
      <c r="C6762">
        <v>0.53036680000000003</v>
      </c>
      <c r="D6762">
        <v>-0.15931149</v>
      </c>
      <c r="E6762">
        <v>0.96985719999999997</v>
      </c>
      <c r="F6762">
        <f t="shared" si="210"/>
        <v>5.892964444444445E-2</v>
      </c>
      <c r="G6762">
        <f t="shared" si="211"/>
        <v>0.94504703456790129</v>
      </c>
    </row>
    <row r="6763" spans="1:7" x14ac:dyDescent="0.3">
      <c r="A6763">
        <v>67.580002307891803</v>
      </c>
      <c r="B6763">
        <v>78.609880000000004</v>
      </c>
      <c r="C6763">
        <v>0.53046006000000001</v>
      </c>
      <c r="D6763">
        <v>-0.13489593999999999</v>
      </c>
      <c r="E6763">
        <v>0.97049224000000001</v>
      </c>
      <c r="F6763">
        <f t="shared" si="210"/>
        <v>5.8940006666666669E-2</v>
      </c>
      <c r="G6763">
        <f t="shared" si="211"/>
        <v>0.94568209629629629</v>
      </c>
    </row>
    <row r="6764" spans="1:7" x14ac:dyDescent="0.3">
      <c r="A6764">
        <v>67.589874744415198</v>
      </c>
      <c r="B6764">
        <v>78.665115</v>
      </c>
      <c r="C6764">
        <v>0.53048669999999998</v>
      </c>
      <c r="D6764">
        <v>-0.18006470999999999</v>
      </c>
      <c r="E6764">
        <v>0.97117410000000004</v>
      </c>
      <c r="F6764">
        <f t="shared" si="210"/>
        <v>5.8942966666666666E-2</v>
      </c>
      <c r="G6764">
        <f t="shared" si="211"/>
        <v>0.94636400987654312</v>
      </c>
    </row>
    <row r="6765" spans="1:7" x14ac:dyDescent="0.3">
      <c r="A6765">
        <v>67.599998950958195</v>
      </c>
      <c r="B6765">
        <v>78.638450000000006</v>
      </c>
      <c r="C6765">
        <v>0.53048669999999998</v>
      </c>
      <c r="D6765">
        <v>-0.2679607</v>
      </c>
      <c r="E6765">
        <v>0.97084499999999996</v>
      </c>
      <c r="F6765">
        <f t="shared" si="210"/>
        <v>5.8942966666666666E-2</v>
      </c>
      <c r="G6765">
        <f t="shared" si="211"/>
        <v>0.94603481234567899</v>
      </c>
    </row>
    <row r="6766" spans="1:7" x14ac:dyDescent="0.3">
      <c r="A6766">
        <v>67.609871387481604</v>
      </c>
      <c r="B6766">
        <v>78.617490000000004</v>
      </c>
      <c r="C6766">
        <v>0.53052670000000002</v>
      </c>
      <c r="D6766">
        <v>-0.29970091999999998</v>
      </c>
      <c r="E6766">
        <v>0.97058619999999995</v>
      </c>
      <c r="F6766">
        <f t="shared" si="210"/>
        <v>5.8947411111111112E-2</v>
      </c>
      <c r="G6766">
        <f t="shared" si="211"/>
        <v>0.94577604691358019</v>
      </c>
    </row>
    <row r="6767" spans="1:7" x14ac:dyDescent="0.3">
      <c r="A6767">
        <v>67.619873523712101</v>
      </c>
      <c r="B6767">
        <v>78.630830000000003</v>
      </c>
      <c r="C6767">
        <v>0.53063333000000001</v>
      </c>
      <c r="D6767">
        <v>-0.27284380000000003</v>
      </c>
      <c r="E6767">
        <v>0.97075089999999997</v>
      </c>
      <c r="F6767">
        <f t="shared" si="210"/>
        <v>5.8959258888888894E-2</v>
      </c>
      <c r="G6767">
        <f t="shared" si="211"/>
        <v>0.94594073827160496</v>
      </c>
    </row>
    <row r="6768" spans="1:7" x14ac:dyDescent="0.3">
      <c r="A6768">
        <v>67.629997730255099</v>
      </c>
      <c r="B6768">
        <v>78.59845</v>
      </c>
      <c r="C6768">
        <v>0.53073996000000001</v>
      </c>
      <c r="D6768">
        <v>-0.24720748000000001</v>
      </c>
      <c r="E6768">
        <v>0.97035110000000002</v>
      </c>
      <c r="F6768">
        <f t="shared" si="210"/>
        <v>5.8971106666666669E-2</v>
      </c>
      <c r="G6768">
        <f t="shared" si="211"/>
        <v>0.94554098518518515</v>
      </c>
    </row>
    <row r="6769" spans="1:7" x14ac:dyDescent="0.3">
      <c r="A6769">
        <v>67.639877796173096</v>
      </c>
      <c r="B6769">
        <v>78.649879999999996</v>
      </c>
      <c r="C6769">
        <v>0.53081995000000004</v>
      </c>
      <c r="D6769">
        <v>-0.23499970000000001</v>
      </c>
      <c r="E6769">
        <v>0.97098600000000002</v>
      </c>
      <c r="F6769">
        <f t="shared" si="210"/>
        <v>5.8979994444444447E-2</v>
      </c>
      <c r="G6769">
        <f t="shared" si="211"/>
        <v>0.94617592345679002</v>
      </c>
    </row>
    <row r="6770" spans="1:7" x14ac:dyDescent="0.3">
      <c r="A6770">
        <v>67.650002002715993</v>
      </c>
      <c r="B6770">
        <v>78.632739999999998</v>
      </c>
      <c r="C6770">
        <v>0.53084659999999995</v>
      </c>
      <c r="D6770">
        <v>-0.29481780000000002</v>
      </c>
      <c r="E6770">
        <v>0.97077440000000004</v>
      </c>
      <c r="F6770">
        <f t="shared" si="210"/>
        <v>5.898295555555555E-2</v>
      </c>
      <c r="G6770">
        <f t="shared" si="211"/>
        <v>0.94596431851851848</v>
      </c>
    </row>
    <row r="6771" spans="1:7" x14ac:dyDescent="0.3">
      <c r="A6771">
        <v>67.659874439239502</v>
      </c>
      <c r="B6771">
        <v>78.621309999999994</v>
      </c>
      <c r="C6771">
        <v>0.53085994999999997</v>
      </c>
      <c r="D6771">
        <v>-0.36928523000000002</v>
      </c>
      <c r="E6771">
        <v>0.97063326999999999</v>
      </c>
      <c r="F6771">
        <f t="shared" si="210"/>
        <v>5.8984438888888886E-2</v>
      </c>
      <c r="G6771">
        <f t="shared" si="211"/>
        <v>0.94582320740740733</v>
      </c>
    </row>
    <row r="6772" spans="1:7" x14ac:dyDescent="0.3">
      <c r="A6772">
        <v>67.6698765754699</v>
      </c>
      <c r="B6772">
        <v>78.606064000000003</v>
      </c>
      <c r="C6772">
        <v>0.53088659999999999</v>
      </c>
      <c r="D6772">
        <v>-0.41567478000000002</v>
      </c>
      <c r="E6772">
        <v>0.97044516000000003</v>
      </c>
      <c r="F6772">
        <f t="shared" si="210"/>
        <v>5.8987399999999995E-2</v>
      </c>
      <c r="G6772">
        <f t="shared" si="211"/>
        <v>0.94563498518518518</v>
      </c>
    </row>
    <row r="6773" spans="1:7" x14ac:dyDescent="0.3">
      <c r="A6773">
        <v>67.680000782012897</v>
      </c>
      <c r="B6773">
        <v>78.548919999999995</v>
      </c>
      <c r="C6773">
        <v>0.53093994</v>
      </c>
      <c r="D6773">
        <v>-0.46084355999999999</v>
      </c>
      <c r="E6773">
        <v>0.96973969999999998</v>
      </c>
      <c r="F6773">
        <f t="shared" si="210"/>
        <v>5.8993326666666665E-2</v>
      </c>
      <c r="G6773">
        <f t="shared" si="211"/>
        <v>0.94492950370370365</v>
      </c>
    </row>
    <row r="6774" spans="1:7" x14ac:dyDescent="0.3">
      <c r="A6774">
        <v>67.689873218536306</v>
      </c>
      <c r="B6774">
        <v>78.548919999999995</v>
      </c>
      <c r="C6774">
        <v>0.5310066</v>
      </c>
      <c r="D6774">
        <v>-0.44985655000000002</v>
      </c>
      <c r="E6774">
        <v>0.96973969999999998</v>
      </c>
      <c r="F6774">
        <f t="shared" si="210"/>
        <v>5.9000733333333333E-2</v>
      </c>
      <c r="G6774">
        <f t="shared" si="211"/>
        <v>0.94492950370370365</v>
      </c>
    </row>
    <row r="6775" spans="1:7" x14ac:dyDescent="0.3">
      <c r="A6775">
        <v>67.699875354766803</v>
      </c>
      <c r="B6775">
        <v>78.529870000000003</v>
      </c>
      <c r="C6775">
        <v>0.53108659999999996</v>
      </c>
      <c r="D6775">
        <v>-0.4535189</v>
      </c>
      <c r="E6775">
        <v>0.96950449999999999</v>
      </c>
      <c r="F6775">
        <f t="shared" si="210"/>
        <v>5.9009622222222217E-2</v>
      </c>
      <c r="G6775">
        <f t="shared" si="211"/>
        <v>0.94469431851851848</v>
      </c>
    </row>
    <row r="6776" spans="1:7" x14ac:dyDescent="0.3">
      <c r="A6776">
        <v>67.7098774909973</v>
      </c>
      <c r="B6776">
        <v>78.543205</v>
      </c>
      <c r="C6776">
        <v>0.53115325999999996</v>
      </c>
      <c r="D6776">
        <v>-0.469389</v>
      </c>
      <c r="E6776">
        <v>0.96966909999999995</v>
      </c>
      <c r="F6776">
        <f t="shared" si="210"/>
        <v>5.9017028888888885E-2</v>
      </c>
      <c r="G6776">
        <f t="shared" si="211"/>
        <v>0.94485894814814808</v>
      </c>
    </row>
    <row r="6777" spans="1:7" x14ac:dyDescent="0.3">
      <c r="A6777">
        <v>67.720001697540198</v>
      </c>
      <c r="B6777">
        <v>78.600350000000006</v>
      </c>
      <c r="C6777">
        <v>0.53148649999999997</v>
      </c>
      <c r="D6777">
        <v>-0.19715559999999999</v>
      </c>
      <c r="E6777">
        <v>0.97037459999999998</v>
      </c>
      <c r="F6777">
        <f t="shared" si="210"/>
        <v>5.9054055555555554E-2</v>
      </c>
      <c r="G6777">
        <f t="shared" si="211"/>
        <v>0.94556444197530864</v>
      </c>
    </row>
    <row r="6778" spans="1:7" x14ac:dyDescent="0.3">
      <c r="A6778">
        <v>67.729874134063706</v>
      </c>
      <c r="B6778">
        <v>78.699399999999997</v>
      </c>
      <c r="C6778">
        <v>0.53177976999999998</v>
      </c>
      <c r="D6778">
        <v>1.8922053000000001E-2</v>
      </c>
      <c r="E6778">
        <v>0.97159742999999998</v>
      </c>
      <c r="F6778">
        <f t="shared" si="210"/>
        <v>5.9086641111111109E-2</v>
      </c>
      <c r="G6778">
        <f t="shared" si="211"/>
        <v>0.94678728148148139</v>
      </c>
    </row>
    <row r="6779" spans="1:7" x14ac:dyDescent="0.3">
      <c r="A6779">
        <v>67.739998340606604</v>
      </c>
      <c r="B6779">
        <v>78.876559999999998</v>
      </c>
      <c r="C6779">
        <v>0.53172640000000004</v>
      </c>
      <c r="D6779">
        <v>-0.12268815</v>
      </c>
      <c r="E6779">
        <v>0.97378450000000005</v>
      </c>
      <c r="F6779">
        <f t="shared" si="210"/>
        <v>5.9080711111111114E-2</v>
      </c>
      <c r="G6779">
        <f t="shared" si="211"/>
        <v>0.94897444197530856</v>
      </c>
    </row>
    <row r="6780" spans="1:7" x14ac:dyDescent="0.3">
      <c r="A6780">
        <v>67.749878406524601</v>
      </c>
      <c r="B6780">
        <v>78.825130000000001</v>
      </c>
      <c r="C6780">
        <v>0.5316864</v>
      </c>
      <c r="D6780">
        <v>-0.23866203</v>
      </c>
      <c r="E6780">
        <v>0.97314953999999998</v>
      </c>
      <c r="F6780">
        <f t="shared" si="210"/>
        <v>5.9076266666666669E-2</v>
      </c>
      <c r="G6780">
        <f t="shared" si="211"/>
        <v>0.94833950370370368</v>
      </c>
    </row>
    <row r="6781" spans="1:7" x14ac:dyDescent="0.3">
      <c r="A6781">
        <v>67.760002613067599</v>
      </c>
      <c r="B6781">
        <v>78.796554999999998</v>
      </c>
      <c r="C6781">
        <v>0.53172640000000004</v>
      </c>
      <c r="D6781">
        <v>-0.28383079999999999</v>
      </c>
      <c r="E6781">
        <v>0.97279680000000002</v>
      </c>
      <c r="F6781">
        <f t="shared" si="210"/>
        <v>5.9080711111111114E-2</v>
      </c>
      <c r="G6781">
        <f t="shared" si="211"/>
        <v>0.94798672592592581</v>
      </c>
    </row>
    <row r="6782" spans="1:7" x14ac:dyDescent="0.3">
      <c r="A6782">
        <v>67.769875049590993</v>
      </c>
      <c r="B6782">
        <v>78.775604000000001</v>
      </c>
      <c r="C6782">
        <v>0.53173979999999998</v>
      </c>
      <c r="D6782">
        <v>-0.34242812</v>
      </c>
      <c r="E6782">
        <v>0.97253822999999995</v>
      </c>
      <c r="F6782">
        <f t="shared" si="210"/>
        <v>5.9082200000000001E-2</v>
      </c>
      <c r="G6782">
        <f t="shared" si="211"/>
        <v>0.94772807160493822</v>
      </c>
    </row>
    <row r="6783" spans="1:7" x14ac:dyDescent="0.3">
      <c r="A6783">
        <v>67.779877185821505</v>
      </c>
      <c r="B6783">
        <v>78.716549999999998</v>
      </c>
      <c r="C6783">
        <v>0.53173979999999998</v>
      </c>
      <c r="D6783">
        <v>-0.43032409999999999</v>
      </c>
      <c r="E6783">
        <v>0.97180915000000001</v>
      </c>
      <c r="F6783">
        <f t="shared" si="210"/>
        <v>5.9082200000000001E-2</v>
      </c>
      <c r="G6783">
        <f t="shared" si="211"/>
        <v>0.94699900987654317</v>
      </c>
    </row>
    <row r="6784" spans="1:7" x14ac:dyDescent="0.3">
      <c r="A6784">
        <v>67.790001392364502</v>
      </c>
      <c r="B6784">
        <v>78.699399999999997</v>
      </c>
      <c r="C6784">
        <v>0.53189969999999998</v>
      </c>
      <c r="D6784">
        <v>-0.36562289999999997</v>
      </c>
      <c r="E6784">
        <v>0.97159742999999998</v>
      </c>
      <c r="F6784">
        <f t="shared" si="210"/>
        <v>5.9099966666666663E-2</v>
      </c>
      <c r="G6784">
        <f t="shared" si="211"/>
        <v>0.94678728148148139</v>
      </c>
    </row>
    <row r="6785" spans="1:7" x14ac:dyDescent="0.3">
      <c r="A6785">
        <v>67.799873828887897</v>
      </c>
      <c r="B6785">
        <v>78.748930000000001</v>
      </c>
      <c r="C6785">
        <v>0.53231289999999998</v>
      </c>
      <c r="D6785">
        <v>-7.9350549999999999E-3</v>
      </c>
      <c r="E6785">
        <v>0.97220885999999995</v>
      </c>
      <c r="F6785">
        <f t="shared" si="210"/>
        <v>5.9145877777777772E-2</v>
      </c>
      <c r="G6785">
        <f t="shared" si="211"/>
        <v>0.94739876296296288</v>
      </c>
    </row>
    <row r="6786" spans="1:7" x14ac:dyDescent="0.3">
      <c r="A6786">
        <v>67.809875965118394</v>
      </c>
      <c r="B6786">
        <v>78.870840000000001</v>
      </c>
      <c r="C6786">
        <v>0.53239300000000001</v>
      </c>
      <c r="D6786">
        <v>3.051944E-3</v>
      </c>
      <c r="E6786">
        <v>0.97371392999999995</v>
      </c>
      <c r="F6786">
        <f t="shared" si="210"/>
        <v>5.9154777777777778E-2</v>
      </c>
      <c r="G6786">
        <f t="shared" si="211"/>
        <v>0.94890382469135803</v>
      </c>
    </row>
    <row r="6787" spans="1:7" x14ac:dyDescent="0.3">
      <c r="A6787">
        <v>67.819878101348806</v>
      </c>
      <c r="B6787">
        <v>78.975620000000006</v>
      </c>
      <c r="C6787">
        <v>0.53232630000000003</v>
      </c>
      <c r="D6787">
        <v>-0.15686992999999999</v>
      </c>
      <c r="E6787">
        <v>0.97500750000000003</v>
      </c>
      <c r="F6787">
        <f t="shared" si="210"/>
        <v>5.9147366666666673E-2</v>
      </c>
      <c r="G6787">
        <f t="shared" si="211"/>
        <v>0.95019740493827165</v>
      </c>
    </row>
    <row r="6788" spans="1:7" x14ac:dyDescent="0.3">
      <c r="A6788">
        <v>67.830002307891803</v>
      </c>
      <c r="B6788">
        <v>78.908940000000001</v>
      </c>
      <c r="C6788">
        <v>0.53235290000000002</v>
      </c>
      <c r="D6788">
        <v>-0.20081793000000001</v>
      </c>
      <c r="E6788">
        <v>0.9741843</v>
      </c>
      <c r="F6788">
        <f t="shared" si="210"/>
        <v>5.9150322222222225E-2</v>
      </c>
      <c r="G6788">
        <f t="shared" si="211"/>
        <v>0.94937419506172838</v>
      </c>
    </row>
    <row r="6789" spans="1:7" x14ac:dyDescent="0.3">
      <c r="A6789">
        <v>67.839996814727698</v>
      </c>
      <c r="B6789">
        <v>78.910849999999996</v>
      </c>
      <c r="C6789">
        <v>0.53237959999999995</v>
      </c>
      <c r="D6789">
        <v>-0.26063603000000002</v>
      </c>
      <c r="E6789">
        <v>0.97420790000000002</v>
      </c>
      <c r="F6789">
        <f t="shared" si="210"/>
        <v>5.9153288888888884E-2</v>
      </c>
      <c r="G6789">
        <f t="shared" si="211"/>
        <v>0.94939777530864189</v>
      </c>
    </row>
    <row r="6790" spans="1:7" x14ac:dyDescent="0.3">
      <c r="A6790">
        <v>67.849998950958195</v>
      </c>
      <c r="B6790">
        <v>78.834655999999995</v>
      </c>
      <c r="C6790">
        <v>0.53237959999999995</v>
      </c>
      <c r="D6790">
        <v>-0.33388269999999998</v>
      </c>
      <c r="E6790">
        <v>0.9732672</v>
      </c>
      <c r="F6790">
        <f t="shared" ref="F6790:F6853" si="212">C6790/9</f>
        <v>5.9153288888888884E-2</v>
      </c>
      <c r="G6790">
        <f t="shared" ref="G6790:G6853" si="213">(B6790-$B$5)/81</f>
        <v>0.94845710864197519</v>
      </c>
    </row>
    <row r="6791" spans="1:7" x14ac:dyDescent="0.3">
      <c r="A6791">
        <v>67.860001087188706</v>
      </c>
      <c r="B6791">
        <v>78.802269999999993</v>
      </c>
      <c r="C6791">
        <v>0.53239300000000001</v>
      </c>
      <c r="D6791">
        <v>-0.40835009999999999</v>
      </c>
      <c r="E6791">
        <v>0.97286737000000001</v>
      </c>
      <c r="F6791">
        <f t="shared" si="212"/>
        <v>5.9154777777777778E-2</v>
      </c>
      <c r="G6791">
        <f t="shared" si="213"/>
        <v>0.94805728148148138</v>
      </c>
    </row>
    <row r="6792" spans="1:7" x14ac:dyDescent="0.3">
      <c r="A6792">
        <v>67.869873523712101</v>
      </c>
      <c r="B6792">
        <v>78.767979999999994</v>
      </c>
      <c r="C6792">
        <v>0.53244627</v>
      </c>
      <c r="D6792">
        <v>-0.44009032999999997</v>
      </c>
      <c r="E6792">
        <v>0.97244406000000005</v>
      </c>
      <c r="F6792">
        <f t="shared" si="212"/>
        <v>5.9160696666666665E-2</v>
      </c>
      <c r="G6792">
        <f t="shared" si="213"/>
        <v>0.94763394814814805</v>
      </c>
    </row>
    <row r="6793" spans="1:7" x14ac:dyDescent="0.3">
      <c r="A6793">
        <v>67.879997730255099</v>
      </c>
      <c r="B6793">
        <v>78.727980000000002</v>
      </c>
      <c r="C6793">
        <v>0.53252624999999998</v>
      </c>
      <c r="D6793">
        <v>-0.43032409999999999</v>
      </c>
      <c r="E6793">
        <v>0.97195030000000004</v>
      </c>
      <c r="F6793">
        <f t="shared" si="212"/>
        <v>5.9169583333333331E-2</v>
      </c>
      <c r="G6793">
        <f t="shared" si="213"/>
        <v>0.94714012098765432</v>
      </c>
    </row>
    <row r="6794" spans="1:7" x14ac:dyDescent="0.3">
      <c r="A6794">
        <v>67.889999866485596</v>
      </c>
      <c r="B6794">
        <v>78.758449999999996</v>
      </c>
      <c r="C6794">
        <v>0.53260624000000001</v>
      </c>
      <c r="D6794">
        <v>-0.43398646000000002</v>
      </c>
      <c r="E6794">
        <v>0.97232646</v>
      </c>
      <c r="F6794">
        <f t="shared" si="212"/>
        <v>5.917847111111111E-2</v>
      </c>
      <c r="G6794">
        <f t="shared" si="213"/>
        <v>0.94751629382716041</v>
      </c>
    </row>
    <row r="6795" spans="1:7" x14ac:dyDescent="0.3">
      <c r="A6795">
        <v>67.899872303009005</v>
      </c>
      <c r="B6795">
        <v>78.729879999999994</v>
      </c>
      <c r="C6795">
        <v>0.5326729</v>
      </c>
      <c r="D6795">
        <v>-0.44985655000000002</v>
      </c>
      <c r="E6795">
        <v>0.97197370000000005</v>
      </c>
      <c r="F6795">
        <f t="shared" si="212"/>
        <v>5.9185877777777778E-2</v>
      </c>
      <c r="G6795">
        <f t="shared" si="213"/>
        <v>0.94716357777777771</v>
      </c>
    </row>
    <row r="6796" spans="1:7" x14ac:dyDescent="0.3">
      <c r="A6796">
        <v>67.909996509552002</v>
      </c>
      <c r="B6796">
        <v>78.727980000000002</v>
      </c>
      <c r="C6796">
        <v>0.53283285999999996</v>
      </c>
      <c r="D6796">
        <v>-0.36928523000000002</v>
      </c>
      <c r="E6796">
        <v>0.97195030000000004</v>
      </c>
      <c r="F6796">
        <f t="shared" si="212"/>
        <v>5.9203651111111109E-2</v>
      </c>
      <c r="G6796">
        <f t="shared" si="213"/>
        <v>0.94714012098765432</v>
      </c>
    </row>
    <row r="6797" spans="1:7" x14ac:dyDescent="0.3">
      <c r="A6797">
        <v>67.9199986457824</v>
      </c>
      <c r="B6797">
        <v>78.82893</v>
      </c>
      <c r="C6797">
        <v>0.53316609999999998</v>
      </c>
      <c r="D6797">
        <v>-9.7051819999999997E-2</v>
      </c>
      <c r="E6797">
        <v>0.97319657000000004</v>
      </c>
      <c r="F6797">
        <f t="shared" si="212"/>
        <v>5.9240677777777778E-2</v>
      </c>
      <c r="G6797">
        <f t="shared" si="213"/>
        <v>0.94838641728395057</v>
      </c>
    </row>
    <row r="6798" spans="1:7" x14ac:dyDescent="0.3">
      <c r="A6798">
        <v>67.929878711700397</v>
      </c>
      <c r="B6798">
        <v>78.937515000000005</v>
      </c>
      <c r="C6798">
        <v>0.53317939999999997</v>
      </c>
      <c r="D6798">
        <v>-0.15809071</v>
      </c>
      <c r="E6798">
        <v>0.97453699999999999</v>
      </c>
      <c r="F6798">
        <f t="shared" si="212"/>
        <v>5.9242155555555551E-2</v>
      </c>
      <c r="G6798">
        <f t="shared" si="213"/>
        <v>0.94972697283950613</v>
      </c>
    </row>
    <row r="6799" spans="1:7" x14ac:dyDescent="0.3">
      <c r="A6799">
        <v>67.940002918243394</v>
      </c>
      <c r="B6799">
        <v>78.983230000000006</v>
      </c>
      <c r="C6799">
        <v>0.53308610000000001</v>
      </c>
      <c r="D6799">
        <v>-0.34242812</v>
      </c>
      <c r="E6799">
        <v>0.97510149999999995</v>
      </c>
      <c r="F6799">
        <f t="shared" si="212"/>
        <v>5.9231788888888887E-2</v>
      </c>
      <c r="G6799">
        <f t="shared" si="213"/>
        <v>0.95029135555555555</v>
      </c>
    </row>
    <row r="6800" spans="1:7" x14ac:dyDescent="0.3">
      <c r="A6800">
        <v>67.949875354766803</v>
      </c>
      <c r="B6800">
        <v>78.94323</v>
      </c>
      <c r="C6800">
        <v>0.5330994</v>
      </c>
      <c r="D6800">
        <v>-0.41567478000000002</v>
      </c>
      <c r="E6800">
        <v>0.97460760000000002</v>
      </c>
      <c r="F6800">
        <f t="shared" si="212"/>
        <v>5.9233266666666666E-2</v>
      </c>
      <c r="G6800">
        <f t="shared" si="213"/>
        <v>0.94979752839506171</v>
      </c>
    </row>
    <row r="6801" spans="1:7" x14ac:dyDescent="0.3">
      <c r="A6801">
        <v>67.9598774909973</v>
      </c>
      <c r="B6801">
        <v>78.891800000000003</v>
      </c>
      <c r="C6801">
        <v>0.53312610000000005</v>
      </c>
      <c r="D6801">
        <v>-0.46084355999999999</v>
      </c>
      <c r="E6801">
        <v>0.97397270000000002</v>
      </c>
      <c r="F6801">
        <f t="shared" si="212"/>
        <v>5.9236233333333339E-2</v>
      </c>
      <c r="G6801">
        <f t="shared" si="213"/>
        <v>0.94916259012345683</v>
      </c>
    </row>
    <row r="6802" spans="1:7" x14ac:dyDescent="0.3">
      <c r="A6802">
        <v>67.970001697540198</v>
      </c>
      <c r="B6802">
        <v>78.893709999999999</v>
      </c>
      <c r="C6802">
        <v>0.53349930000000001</v>
      </c>
      <c r="D6802">
        <v>-0.17396081999999999</v>
      </c>
      <c r="E6802">
        <v>0.97399619999999998</v>
      </c>
      <c r="F6802">
        <f t="shared" si="212"/>
        <v>5.9277700000000003E-2</v>
      </c>
      <c r="G6802">
        <f t="shared" si="213"/>
        <v>0.94918617037037034</v>
      </c>
    </row>
    <row r="6803" spans="1:7" x14ac:dyDescent="0.3">
      <c r="A6803">
        <v>67.979874134063706</v>
      </c>
      <c r="B6803">
        <v>78.971800000000002</v>
      </c>
      <c r="C6803">
        <v>0.53373930000000003</v>
      </c>
      <c r="D6803">
        <v>3.051944E-3</v>
      </c>
      <c r="E6803">
        <v>0.9749603</v>
      </c>
      <c r="F6803">
        <f t="shared" si="212"/>
        <v>5.9304366666666671E-2</v>
      </c>
      <c r="G6803">
        <f t="shared" si="213"/>
        <v>0.9501502444444444</v>
      </c>
    </row>
    <row r="6804" spans="1:7" x14ac:dyDescent="0.3">
      <c r="A6804">
        <v>67.989998340606604</v>
      </c>
      <c r="B6804">
        <v>79.105149999999995</v>
      </c>
      <c r="C6804">
        <v>0.53368599999999999</v>
      </c>
      <c r="D6804">
        <v>-0.12635049000000001</v>
      </c>
      <c r="E6804">
        <v>0.97660659999999999</v>
      </c>
      <c r="F6804">
        <f t="shared" si="212"/>
        <v>5.9298444444444445E-2</v>
      </c>
      <c r="G6804">
        <f t="shared" si="213"/>
        <v>0.9517965407407406</v>
      </c>
    </row>
    <row r="6805" spans="1:7" x14ac:dyDescent="0.3">
      <c r="A6805">
        <v>67.999878406524601</v>
      </c>
      <c r="B6805">
        <v>79.093720000000005</v>
      </c>
      <c r="C6805">
        <v>0.53367262999999998</v>
      </c>
      <c r="D6805">
        <v>-0.22889581000000001</v>
      </c>
      <c r="E6805">
        <v>0.97646549999999999</v>
      </c>
      <c r="F6805">
        <f t="shared" si="212"/>
        <v>5.929695888888889E-2</v>
      </c>
      <c r="G6805">
        <f t="shared" si="213"/>
        <v>0.95165542962962968</v>
      </c>
    </row>
    <row r="6806" spans="1:7" x14ac:dyDescent="0.3">
      <c r="A6806">
        <v>68.009872913360596</v>
      </c>
      <c r="B6806">
        <v>79.053700000000006</v>
      </c>
      <c r="C6806">
        <v>0.53371259999999998</v>
      </c>
      <c r="D6806">
        <v>-0.25941523999999999</v>
      </c>
      <c r="E6806">
        <v>0.97597160000000005</v>
      </c>
      <c r="F6806">
        <f t="shared" si="212"/>
        <v>5.9301399999999997E-2</v>
      </c>
      <c r="G6806">
        <f t="shared" si="213"/>
        <v>0.95116135555555559</v>
      </c>
    </row>
    <row r="6807" spans="1:7" x14ac:dyDescent="0.3">
      <c r="A6807">
        <v>68.019875049590993</v>
      </c>
      <c r="B6807">
        <v>79.025139999999993</v>
      </c>
      <c r="C6807">
        <v>0.53371259999999998</v>
      </c>
      <c r="D6807">
        <v>-0.34731123000000003</v>
      </c>
      <c r="E6807">
        <v>0.97561883999999999</v>
      </c>
      <c r="F6807">
        <f t="shared" si="212"/>
        <v>5.9301399999999997E-2</v>
      </c>
      <c r="G6807">
        <f t="shared" si="213"/>
        <v>0.95080876296296279</v>
      </c>
    </row>
    <row r="6808" spans="1:7" x14ac:dyDescent="0.3">
      <c r="A6808">
        <v>68.029999256134005</v>
      </c>
      <c r="B6808">
        <v>78.967995000000002</v>
      </c>
      <c r="C6808">
        <v>0.53372600000000003</v>
      </c>
      <c r="D6808">
        <v>-0.42177868000000002</v>
      </c>
      <c r="E6808">
        <v>0.97491335999999995</v>
      </c>
      <c r="F6808">
        <f t="shared" si="212"/>
        <v>5.9302888888888891E-2</v>
      </c>
      <c r="G6808">
        <f t="shared" si="213"/>
        <v>0.95010326913580245</v>
      </c>
    </row>
    <row r="6809" spans="1:7" x14ac:dyDescent="0.3">
      <c r="A6809">
        <v>68.0398716926574</v>
      </c>
      <c r="B6809">
        <v>78.948943999999997</v>
      </c>
      <c r="C6809">
        <v>0.53377929999999996</v>
      </c>
      <c r="D6809">
        <v>-0.43764877000000002</v>
      </c>
      <c r="E6809">
        <v>0.97467815999999996</v>
      </c>
      <c r="F6809">
        <f t="shared" si="212"/>
        <v>5.9308811111111109E-2</v>
      </c>
      <c r="G6809">
        <f t="shared" si="213"/>
        <v>0.94986807160493825</v>
      </c>
    </row>
    <row r="6810" spans="1:7" x14ac:dyDescent="0.3">
      <c r="A6810">
        <v>68.0500035285949</v>
      </c>
      <c r="B6810">
        <v>78.933710000000005</v>
      </c>
      <c r="C6810">
        <v>0.53420584999999998</v>
      </c>
      <c r="D6810">
        <v>-0.11048037600000001</v>
      </c>
      <c r="E6810">
        <v>0.97449005</v>
      </c>
      <c r="F6810">
        <f t="shared" si="212"/>
        <v>5.9356205555555555E-2</v>
      </c>
      <c r="G6810">
        <f t="shared" si="213"/>
        <v>0.94967999753086418</v>
      </c>
    </row>
    <row r="6811" spans="1:7" x14ac:dyDescent="0.3">
      <c r="A6811">
        <v>68.059875965118394</v>
      </c>
      <c r="B6811">
        <v>79.067049999999995</v>
      </c>
      <c r="C6811">
        <v>0.53445909999999996</v>
      </c>
      <c r="D6811">
        <v>9.3389490000000006E-2</v>
      </c>
      <c r="E6811">
        <v>0.97613620000000001</v>
      </c>
      <c r="F6811">
        <f t="shared" si="212"/>
        <v>5.9384344444444438E-2</v>
      </c>
      <c r="G6811">
        <f t="shared" si="213"/>
        <v>0.95132617037037026</v>
      </c>
    </row>
    <row r="6812" spans="1:7" x14ac:dyDescent="0.3">
      <c r="A6812">
        <v>68.069878101348806</v>
      </c>
      <c r="B6812">
        <v>79.17371</v>
      </c>
      <c r="C6812">
        <v>0.53440577</v>
      </c>
      <c r="D6812">
        <v>-3.601294E-2</v>
      </c>
      <c r="E6812">
        <v>0.97745309999999996</v>
      </c>
      <c r="F6812">
        <f t="shared" si="212"/>
        <v>5.9378418888888888E-2</v>
      </c>
      <c r="G6812">
        <f t="shared" si="213"/>
        <v>0.95264296049382713</v>
      </c>
    </row>
    <row r="6813" spans="1:7" x14ac:dyDescent="0.3">
      <c r="A6813">
        <v>68.080002307891803</v>
      </c>
      <c r="B6813">
        <v>79.171809999999994</v>
      </c>
      <c r="C6813">
        <v>0.5343791</v>
      </c>
      <c r="D6813">
        <v>-0.1532076</v>
      </c>
      <c r="E6813">
        <v>0.97742960000000001</v>
      </c>
      <c r="F6813">
        <f t="shared" si="212"/>
        <v>5.9375455555555554E-2</v>
      </c>
      <c r="G6813">
        <f t="shared" si="213"/>
        <v>0.95261950370370363</v>
      </c>
    </row>
    <row r="6814" spans="1:7" x14ac:dyDescent="0.3">
      <c r="A6814">
        <v>68.089874744415198</v>
      </c>
      <c r="B6814">
        <v>79.158479999999997</v>
      </c>
      <c r="C6814">
        <v>0.53441910000000004</v>
      </c>
      <c r="D6814">
        <v>-0.18372704000000001</v>
      </c>
      <c r="E6814">
        <v>0.97726506000000002</v>
      </c>
      <c r="F6814">
        <f t="shared" si="212"/>
        <v>5.9379900000000006E-2</v>
      </c>
      <c r="G6814">
        <f t="shared" si="213"/>
        <v>0.95245493580246909</v>
      </c>
    </row>
    <row r="6815" spans="1:7" x14ac:dyDescent="0.3">
      <c r="A6815">
        <v>68.099998950958195</v>
      </c>
      <c r="B6815">
        <v>79.107039999999998</v>
      </c>
      <c r="C6815">
        <v>0.53445909999999996</v>
      </c>
      <c r="D6815">
        <v>-0.22889581000000001</v>
      </c>
      <c r="E6815">
        <v>0.97663009999999995</v>
      </c>
      <c r="F6815">
        <f t="shared" si="212"/>
        <v>5.9384344444444438E-2</v>
      </c>
      <c r="G6815">
        <f t="shared" si="213"/>
        <v>0.95181987407407398</v>
      </c>
    </row>
    <row r="6816" spans="1:7" x14ac:dyDescent="0.3">
      <c r="A6816">
        <v>68.110001087188706</v>
      </c>
      <c r="B6816">
        <v>79.068954000000005</v>
      </c>
      <c r="C6816">
        <v>0.53448576000000003</v>
      </c>
      <c r="D6816">
        <v>-0.28749313999999998</v>
      </c>
      <c r="E6816">
        <v>0.97615974999999999</v>
      </c>
      <c r="F6816">
        <f t="shared" si="212"/>
        <v>5.9387306666666667E-2</v>
      </c>
      <c r="G6816">
        <f t="shared" si="213"/>
        <v>0.9513496765432099</v>
      </c>
    </row>
    <row r="6817" spans="1:7" x14ac:dyDescent="0.3">
      <c r="A6817">
        <v>68.119873523712101</v>
      </c>
      <c r="B6817">
        <v>79.065129999999996</v>
      </c>
      <c r="C6817">
        <v>0.53455240000000004</v>
      </c>
      <c r="D6817">
        <v>-0.29115545999999998</v>
      </c>
      <c r="E6817">
        <v>0.9761126</v>
      </c>
      <c r="F6817">
        <f t="shared" si="212"/>
        <v>5.9394711111111116E-2</v>
      </c>
      <c r="G6817">
        <f t="shared" si="213"/>
        <v>0.95130246666666662</v>
      </c>
    </row>
    <row r="6818" spans="1:7" x14ac:dyDescent="0.3">
      <c r="A6818">
        <v>68.129997730255099</v>
      </c>
      <c r="B6818">
        <v>79.017525000000006</v>
      </c>
      <c r="C6818">
        <v>0.53463240000000001</v>
      </c>
      <c r="D6818">
        <v>-0.29603857</v>
      </c>
      <c r="E6818">
        <v>0.97552483999999995</v>
      </c>
      <c r="F6818">
        <f t="shared" si="212"/>
        <v>5.9403600000000001E-2</v>
      </c>
      <c r="G6818">
        <f t="shared" si="213"/>
        <v>0.95071475061728394</v>
      </c>
    </row>
    <row r="6819" spans="1:7" x14ac:dyDescent="0.3">
      <c r="A6819">
        <v>68.139999866485596</v>
      </c>
      <c r="B6819">
        <v>79.042280000000005</v>
      </c>
      <c r="C6819">
        <v>0.53471239999999998</v>
      </c>
      <c r="D6819">
        <v>-0.31190869999999998</v>
      </c>
      <c r="E6819">
        <v>0.97583043999999997</v>
      </c>
      <c r="F6819">
        <f t="shared" si="212"/>
        <v>5.9412488888888886E-2</v>
      </c>
      <c r="G6819">
        <f t="shared" si="213"/>
        <v>0.95102036790123456</v>
      </c>
    </row>
    <row r="6820" spans="1:7" x14ac:dyDescent="0.3">
      <c r="A6820">
        <v>68.150002002715993</v>
      </c>
      <c r="B6820">
        <v>79.011809999999997</v>
      </c>
      <c r="C6820">
        <v>0.53475236999999998</v>
      </c>
      <c r="D6820">
        <v>-0.32899958000000001</v>
      </c>
      <c r="E6820">
        <v>0.9754543</v>
      </c>
      <c r="F6820">
        <f t="shared" si="212"/>
        <v>5.941693E-2</v>
      </c>
      <c r="G6820">
        <f t="shared" si="213"/>
        <v>0.95064419506172826</v>
      </c>
    </row>
    <row r="6821" spans="1:7" x14ac:dyDescent="0.3">
      <c r="A6821">
        <v>68.159996509552002</v>
      </c>
      <c r="B6821">
        <v>79.019424000000001</v>
      </c>
      <c r="C6821">
        <v>0.534779</v>
      </c>
      <c r="D6821">
        <v>-0.38881767</v>
      </c>
      <c r="E6821">
        <v>0.97554827</v>
      </c>
      <c r="F6821">
        <f t="shared" si="212"/>
        <v>5.941988888888889E-2</v>
      </c>
      <c r="G6821">
        <f t="shared" si="213"/>
        <v>0.95073819506172841</v>
      </c>
    </row>
    <row r="6822" spans="1:7" x14ac:dyDescent="0.3">
      <c r="A6822">
        <v>68.1699986457824</v>
      </c>
      <c r="B6822">
        <v>79.019424000000001</v>
      </c>
      <c r="C6822">
        <v>0.53480565999999996</v>
      </c>
      <c r="D6822">
        <v>-0.46206433000000002</v>
      </c>
      <c r="E6822">
        <v>0.97554827</v>
      </c>
      <c r="F6822">
        <f t="shared" si="212"/>
        <v>5.9422851111111105E-2</v>
      </c>
      <c r="G6822">
        <f t="shared" si="213"/>
        <v>0.95073819506172841</v>
      </c>
    </row>
    <row r="6823" spans="1:7" x14ac:dyDescent="0.3">
      <c r="A6823">
        <v>68.179878711700397</v>
      </c>
      <c r="B6823">
        <v>78.98133</v>
      </c>
      <c r="C6823">
        <v>0.53499233999999996</v>
      </c>
      <c r="D6823">
        <v>-0.32777879999999998</v>
      </c>
      <c r="E6823">
        <v>0.975078</v>
      </c>
      <c r="F6823">
        <f t="shared" si="212"/>
        <v>5.9443593333333329E-2</v>
      </c>
      <c r="G6823">
        <f t="shared" si="213"/>
        <v>0.95026789876543205</v>
      </c>
    </row>
    <row r="6824" spans="1:7" x14ac:dyDescent="0.3">
      <c r="A6824">
        <v>68.189873218536306</v>
      </c>
      <c r="B6824">
        <v>79.116579999999999</v>
      </c>
      <c r="C6824">
        <v>0.5353656</v>
      </c>
      <c r="D6824">
        <v>-2.8688274E-2</v>
      </c>
      <c r="E6824">
        <v>0.9767477</v>
      </c>
      <c r="F6824">
        <f t="shared" si="212"/>
        <v>5.9485066666666669E-2</v>
      </c>
      <c r="G6824">
        <f t="shared" si="213"/>
        <v>0.95193765185185175</v>
      </c>
    </row>
    <row r="6825" spans="1:7" x14ac:dyDescent="0.3">
      <c r="A6825">
        <v>68.199875354766803</v>
      </c>
      <c r="B6825">
        <v>79.187049999999999</v>
      </c>
      <c r="C6825">
        <v>0.53537893000000003</v>
      </c>
      <c r="D6825">
        <v>-8.8506379999999996E-2</v>
      </c>
      <c r="E6825">
        <v>0.97761779999999998</v>
      </c>
      <c r="F6825">
        <f t="shared" si="212"/>
        <v>5.948654777777778E-2</v>
      </c>
      <c r="G6825">
        <f t="shared" si="213"/>
        <v>0.95280765185185179</v>
      </c>
    </row>
    <row r="6826" spans="1:7" x14ac:dyDescent="0.3">
      <c r="A6826">
        <v>68.2099995613098</v>
      </c>
      <c r="B6826">
        <v>79.209909999999994</v>
      </c>
      <c r="C6826">
        <v>0.53532559999999996</v>
      </c>
      <c r="D6826">
        <v>-0.23255814999999999</v>
      </c>
      <c r="E6826">
        <v>0.97789996999999995</v>
      </c>
      <c r="F6826">
        <f t="shared" si="212"/>
        <v>5.9480622222222217E-2</v>
      </c>
      <c r="G6826">
        <f t="shared" si="213"/>
        <v>0.95308987407407397</v>
      </c>
    </row>
    <row r="6827" spans="1:7" x14ac:dyDescent="0.3">
      <c r="A6827">
        <v>68.219871997833195</v>
      </c>
      <c r="B6827">
        <v>79.225139999999996</v>
      </c>
      <c r="C6827">
        <v>0.53533894000000004</v>
      </c>
      <c r="D6827">
        <v>-0.30580479999999999</v>
      </c>
      <c r="E6827">
        <v>0.97808799999999996</v>
      </c>
      <c r="F6827">
        <f t="shared" si="212"/>
        <v>5.9482104444444447E-2</v>
      </c>
      <c r="G6827">
        <f t="shared" si="213"/>
        <v>0.95327789876543201</v>
      </c>
    </row>
    <row r="6828" spans="1:7" x14ac:dyDescent="0.3">
      <c r="A6828">
        <v>68.229874134063706</v>
      </c>
      <c r="B6828">
        <v>79.160380000000004</v>
      </c>
      <c r="C6828">
        <v>0.53537893000000003</v>
      </c>
      <c r="D6828">
        <v>-0.35219433999999999</v>
      </c>
      <c r="E6828">
        <v>0.9772885</v>
      </c>
      <c r="F6828">
        <f t="shared" si="212"/>
        <v>5.948654777777778E-2</v>
      </c>
      <c r="G6828">
        <f t="shared" si="213"/>
        <v>0.95247839259259259</v>
      </c>
    </row>
    <row r="6829" spans="1:7" x14ac:dyDescent="0.3">
      <c r="A6829">
        <v>68.239998340606604</v>
      </c>
      <c r="B6829">
        <v>79.160380000000004</v>
      </c>
      <c r="C6829">
        <v>0.53539219999999998</v>
      </c>
      <c r="D6829">
        <v>-0.41079167</v>
      </c>
      <c r="E6829">
        <v>0.9772885</v>
      </c>
      <c r="F6829">
        <f t="shared" si="212"/>
        <v>5.9488022222222221E-2</v>
      </c>
      <c r="G6829">
        <f t="shared" si="213"/>
        <v>0.95247839259259259</v>
      </c>
    </row>
    <row r="6830" spans="1:7" x14ac:dyDescent="0.3">
      <c r="A6830">
        <v>68.249878406524601</v>
      </c>
      <c r="B6830">
        <v>79.112755000000007</v>
      </c>
      <c r="C6830">
        <v>0.53541886999999999</v>
      </c>
      <c r="D6830">
        <v>-0.469389</v>
      </c>
      <c r="E6830">
        <v>0.97670053999999995</v>
      </c>
      <c r="F6830">
        <f t="shared" si="212"/>
        <v>5.9490985555555556E-2</v>
      </c>
      <c r="G6830">
        <f t="shared" si="213"/>
        <v>0.95189042962962966</v>
      </c>
    </row>
    <row r="6831" spans="1:7" x14ac:dyDescent="0.3">
      <c r="A6831">
        <v>68.260002613067599</v>
      </c>
      <c r="B6831">
        <v>79.095609999999994</v>
      </c>
      <c r="C6831">
        <v>0.53573879999999996</v>
      </c>
      <c r="D6831">
        <v>-0.25209057000000001</v>
      </c>
      <c r="E6831">
        <v>0.97648895000000002</v>
      </c>
      <c r="F6831">
        <f t="shared" si="212"/>
        <v>5.9526533333333326E-2</v>
      </c>
      <c r="G6831">
        <f t="shared" si="213"/>
        <v>0.95167876296296283</v>
      </c>
    </row>
    <row r="6832" spans="1:7" x14ac:dyDescent="0.3">
      <c r="A6832">
        <v>68.269997119903493</v>
      </c>
      <c r="B6832">
        <v>79.227050000000006</v>
      </c>
      <c r="C6832">
        <v>0.53612536</v>
      </c>
      <c r="D6832">
        <v>8.8506379999999996E-2</v>
      </c>
      <c r="E6832">
        <v>0.97811159999999997</v>
      </c>
      <c r="F6832">
        <f t="shared" si="212"/>
        <v>5.9569484444444445E-2</v>
      </c>
      <c r="G6832">
        <f t="shared" si="213"/>
        <v>0.95330147901234574</v>
      </c>
    </row>
    <row r="6833" spans="1:7" x14ac:dyDescent="0.3">
      <c r="A6833">
        <v>68.279877185821505</v>
      </c>
      <c r="B6833">
        <v>79.366110000000006</v>
      </c>
      <c r="C6833">
        <v>0.53613869999999997</v>
      </c>
      <c r="D6833">
        <v>4.2116830000000001E-2</v>
      </c>
      <c r="E6833">
        <v>0.97982840000000004</v>
      </c>
      <c r="F6833">
        <f t="shared" si="212"/>
        <v>5.9570966666666662E-2</v>
      </c>
      <c r="G6833">
        <f t="shared" si="213"/>
        <v>0.95501826913580246</v>
      </c>
    </row>
    <row r="6834" spans="1:7" x14ac:dyDescent="0.3">
      <c r="A6834">
        <v>68.2898716926574</v>
      </c>
      <c r="B6834">
        <v>79.425160000000005</v>
      </c>
      <c r="C6834">
        <v>0.53607199999999999</v>
      </c>
      <c r="D6834">
        <v>-0.115363486</v>
      </c>
      <c r="E6834">
        <v>0.98055749999999997</v>
      </c>
      <c r="F6834">
        <f t="shared" si="212"/>
        <v>5.9563555555555557E-2</v>
      </c>
      <c r="G6834">
        <f t="shared" si="213"/>
        <v>0.95574728148148147</v>
      </c>
    </row>
    <row r="6835" spans="1:7" x14ac:dyDescent="0.3">
      <c r="A6835">
        <v>68.3000035285949</v>
      </c>
      <c r="B6835">
        <v>79.35087</v>
      </c>
      <c r="C6835">
        <v>0.53611200000000003</v>
      </c>
      <c r="D6835">
        <v>-0.15931149</v>
      </c>
      <c r="E6835">
        <v>0.97964024999999999</v>
      </c>
      <c r="F6835">
        <f t="shared" si="212"/>
        <v>5.9568000000000003E-2</v>
      </c>
      <c r="G6835">
        <f t="shared" si="213"/>
        <v>0.9548301209876543</v>
      </c>
    </row>
    <row r="6836" spans="1:7" x14ac:dyDescent="0.3">
      <c r="A6836">
        <v>68.309875965118394</v>
      </c>
      <c r="B6836">
        <v>79.322295999999994</v>
      </c>
      <c r="C6836">
        <v>0.53613869999999997</v>
      </c>
      <c r="D6836">
        <v>-0.20448026</v>
      </c>
      <c r="E6836">
        <v>0.97928749999999998</v>
      </c>
      <c r="F6836">
        <f t="shared" si="212"/>
        <v>5.9570966666666662E-2</v>
      </c>
      <c r="G6836">
        <f t="shared" si="213"/>
        <v>0.95447735555555546</v>
      </c>
    </row>
    <row r="6837" spans="1:7" x14ac:dyDescent="0.3">
      <c r="A6837">
        <v>68.320000171661306</v>
      </c>
      <c r="B6837">
        <v>79.297529999999995</v>
      </c>
      <c r="C6837">
        <v>0.53617870000000001</v>
      </c>
      <c r="D6837">
        <v>-0.26307760000000002</v>
      </c>
      <c r="E6837">
        <v>0.97898172999999999</v>
      </c>
      <c r="F6837">
        <f t="shared" si="212"/>
        <v>5.9575411111111115E-2</v>
      </c>
      <c r="G6837">
        <f t="shared" si="213"/>
        <v>0.95417160246913568</v>
      </c>
    </row>
    <row r="6838" spans="1:7" x14ac:dyDescent="0.3">
      <c r="A6838">
        <v>68.3298726081848</v>
      </c>
      <c r="B6838">
        <v>79.238479999999996</v>
      </c>
      <c r="C6838">
        <v>0.53621863999999997</v>
      </c>
      <c r="D6838">
        <v>-0.29603857</v>
      </c>
      <c r="E6838">
        <v>0.97825269999999998</v>
      </c>
      <c r="F6838">
        <f t="shared" si="212"/>
        <v>5.9579848888888884E-2</v>
      </c>
      <c r="G6838">
        <f t="shared" si="213"/>
        <v>0.95344259012345667</v>
      </c>
    </row>
    <row r="6839" spans="1:7" x14ac:dyDescent="0.3">
      <c r="A6839">
        <v>68.339996814727698</v>
      </c>
      <c r="B6839">
        <v>79.24991</v>
      </c>
      <c r="C6839">
        <v>0.53629870000000002</v>
      </c>
      <c r="D6839">
        <v>-0.28749313999999998</v>
      </c>
      <c r="E6839">
        <v>0.97839379999999998</v>
      </c>
      <c r="F6839">
        <f t="shared" si="212"/>
        <v>5.9588744444444446E-2</v>
      </c>
      <c r="G6839">
        <f t="shared" si="213"/>
        <v>0.95358370123456782</v>
      </c>
    </row>
    <row r="6840" spans="1:7" x14ac:dyDescent="0.3">
      <c r="A6840">
        <v>68.349876880645695</v>
      </c>
      <c r="B6840">
        <v>79.228960000000001</v>
      </c>
      <c r="C6840">
        <v>0.53637869999999999</v>
      </c>
      <c r="D6840">
        <v>-0.29115545999999998</v>
      </c>
      <c r="E6840">
        <v>0.97813517000000005</v>
      </c>
      <c r="F6840">
        <f t="shared" si="212"/>
        <v>5.959763333333333E-2</v>
      </c>
      <c r="G6840">
        <f t="shared" si="213"/>
        <v>0.95332505925925926</v>
      </c>
    </row>
    <row r="6841" spans="1:7" x14ac:dyDescent="0.3">
      <c r="A6841">
        <v>68.360001087188706</v>
      </c>
      <c r="B6841">
        <v>79.228960000000001</v>
      </c>
      <c r="C6841">
        <v>0.53645869999999996</v>
      </c>
      <c r="D6841">
        <v>-0.28138923999999998</v>
      </c>
      <c r="E6841">
        <v>0.97813517000000005</v>
      </c>
      <c r="F6841">
        <f t="shared" si="212"/>
        <v>5.9606522222222215E-2</v>
      </c>
      <c r="G6841">
        <f t="shared" si="213"/>
        <v>0.95332505925925926</v>
      </c>
    </row>
    <row r="6842" spans="1:7" x14ac:dyDescent="0.3">
      <c r="A6842">
        <v>68.369873523712101</v>
      </c>
      <c r="B6842">
        <v>79.23657</v>
      </c>
      <c r="C6842">
        <v>0.53648530000000005</v>
      </c>
      <c r="D6842">
        <v>-0.34120736000000002</v>
      </c>
      <c r="E6842">
        <v>0.97822916999999998</v>
      </c>
      <c r="F6842">
        <f t="shared" si="212"/>
        <v>5.9609477777777781E-2</v>
      </c>
      <c r="G6842">
        <f t="shared" si="213"/>
        <v>0.95341900987654316</v>
      </c>
    </row>
    <row r="6843" spans="1:7" x14ac:dyDescent="0.3">
      <c r="A6843">
        <v>68.379875659942599</v>
      </c>
      <c r="B6843">
        <v>79.204189999999997</v>
      </c>
      <c r="C6843">
        <v>0.53651196000000001</v>
      </c>
      <c r="D6843">
        <v>-0.39980468000000002</v>
      </c>
      <c r="E6843">
        <v>0.97782946000000004</v>
      </c>
      <c r="F6843">
        <f t="shared" si="212"/>
        <v>5.9612440000000003E-2</v>
      </c>
      <c r="G6843">
        <f t="shared" si="213"/>
        <v>0.95301925679012334</v>
      </c>
    </row>
    <row r="6844" spans="1:7" x14ac:dyDescent="0.3">
      <c r="A6844">
        <v>68.389999866485596</v>
      </c>
      <c r="B6844">
        <v>79.221339999999998</v>
      </c>
      <c r="C6844">
        <v>0.53653865999999995</v>
      </c>
      <c r="D6844">
        <v>-0.44619423000000002</v>
      </c>
      <c r="E6844">
        <v>0.97804104999999997</v>
      </c>
      <c r="F6844">
        <f t="shared" si="212"/>
        <v>5.9615406666666662E-2</v>
      </c>
      <c r="G6844">
        <f t="shared" si="213"/>
        <v>0.95323098518518512</v>
      </c>
    </row>
    <row r="6845" spans="1:7" x14ac:dyDescent="0.3">
      <c r="A6845">
        <v>68.400002002715993</v>
      </c>
      <c r="B6845">
        <v>79.187049999999999</v>
      </c>
      <c r="C6845">
        <v>0.53683186000000005</v>
      </c>
      <c r="D6845">
        <v>-0.25575291999999999</v>
      </c>
      <c r="E6845">
        <v>0.97761779999999998</v>
      </c>
      <c r="F6845">
        <f t="shared" si="212"/>
        <v>5.9647984444444448E-2</v>
      </c>
      <c r="G6845">
        <f t="shared" si="213"/>
        <v>0.95280765185185179</v>
      </c>
    </row>
    <row r="6846" spans="1:7" x14ac:dyDescent="0.3">
      <c r="A6846">
        <v>68.409874439239502</v>
      </c>
      <c r="B6846">
        <v>79.29562</v>
      </c>
      <c r="C6846">
        <v>0.53709846999999999</v>
      </c>
      <c r="D6846">
        <v>-3.601294E-2</v>
      </c>
      <c r="E6846">
        <v>0.97895812999999998</v>
      </c>
      <c r="F6846">
        <f t="shared" si="212"/>
        <v>5.967760777777778E-2</v>
      </c>
      <c r="G6846">
        <f t="shared" si="213"/>
        <v>0.95414802222222217</v>
      </c>
    </row>
    <row r="6847" spans="1:7" x14ac:dyDescent="0.3">
      <c r="A6847">
        <v>68.4199986457824</v>
      </c>
      <c r="B6847">
        <v>79.398489999999995</v>
      </c>
      <c r="C6847">
        <v>0.5370452</v>
      </c>
      <c r="D6847">
        <v>-0.16541538</v>
      </c>
      <c r="E6847">
        <v>0.98022810000000005</v>
      </c>
      <c r="F6847">
        <f t="shared" si="212"/>
        <v>5.9671688888888887E-2</v>
      </c>
      <c r="G6847">
        <f t="shared" si="213"/>
        <v>0.95541802222222216</v>
      </c>
    </row>
    <row r="6848" spans="1:7" x14ac:dyDescent="0.3">
      <c r="A6848">
        <v>68.430000782012897</v>
      </c>
      <c r="B6848">
        <v>79.387060000000005</v>
      </c>
      <c r="C6848">
        <v>0.53699182999999995</v>
      </c>
      <c r="D6848">
        <v>-0.30946713999999997</v>
      </c>
      <c r="E6848">
        <v>0.98008704000000002</v>
      </c>
      <c r="F6848">
        <f t="shared" si="212"/>
        <v>5.9665758888888885E-2</v>
      </c>
      <c r="G6848">
        <f t="shared" si="213"/>
        <v>0.95527691111111113</v>
      </c>
    </row>
    <row r="6849" spans="1:7" x14ac:dyDescent="0.3">
      <c r="A6849">
        <v>68.439873218536306</v>
      </c>
      <c r="B6849">
        <v>79.371825999999999</v>
      </c>
      <c r="C6849">
        <v>0.53701849999999995</v>
      </c>
      <c r="D6849">
        <v>-0.3546359</v>
      </c>
      <c r="E6849">
        <v>0.97989899999999996</v>
      </c>
      <c r="F6849">
        <f t="shared" si="212"/>
        <v>5.966872222222222E-2</v>
      </c>
      <c r="G6849">
        <f t="shared" si="213"/>
        <v>0.95508883703703695</v>
      </c>
    </row>
    <row r="6850" spans="1:7" x14ac:dyDescent="0.3">
      <c r="A6850">
        <v>68.449997425079303</v>
      </c>
      <c r="B6850">
        <v>79.29562</v>
      </c>
      <c r="C6850">
        <v>0.53701849999999995</v>
      </c>
      <c r="D6850">
        <v>-0.44253187999999999</v>
      </c>
      <c r="E6850">
        <v>0.97895812999999998</v>
      </c>
      <c r="F6850">
        <f t="shared" si="212"/>
        <v>5.966872222222222E-2</v>
      </c>
      <c r="G6850">
        <f t="shared" si="213"/>
        <v>0.95414802222222217</v>
      </c>
    </row>
    <row r="6851" spans="1:7" x14ac:dyDescent="0.3">
      <c r="A6851">
        <v>68.4599995613098</v>
      </c>
      <c r="B6851">
        <v>79.265150000000006</v>
      </c>
      <c r="C6851">
        <v>0.53720509999999999</v>
      </c>
      <c r="D6851">
        <v>-0.36562289999999997</v>
      </c>
      <c r="E6851">
        <v>0.97858199999999995</v>
      </c>
      <c r="F6851">
        <f t="shared" si="212"/>
        <v>5.9689455555555555E-2</v>
      </c>
      <c r="G6851">
        <f t="shared" si="213"/>
        <v>0.95377184938271609</v>
      </c>
    </row>
    <row r="6852" spans="1:7" x14ac:dyDescent="0.3">
      <c r="A6852">
        <v>68.469871997833195</v>
      </c>
      <c r="B6852">
        <v>79.339439999999996</v>
      </c>
      <c r="C6852">
        <v>0.53760505000000003</v>
      </c>
      <c r="D6852">
        <v>4.2727217E-3</v>
      </c>
      <c r="E6852">
        <v>0.97949909999999996</v>
      </c>
      <c r="F6852">
        <f t="shared" si="212"/>
        <v>5.9733894444444449E-2</v>
      </c>
      <c r="G6852">
        <f t="shared" si="213"/>
        <v>0.95468900987654315</v>
      </c>
    </row>
    <row r="6853" spans="1:7" x14ac:dyDescent="0.3">
      <c r="A6853">
        <v>68.479996204376206</v>
      </c>
      <c r="B6853">
        <v>79.446110000000004</v>
      </c>
      <c r="C6853">
        <v>0.53771170000000001</v>
      </c>
      <c r="D6853">
        <v>2.8688274E-2</v>
      </c>
      <c r="E6853">
        <v>0.98081607000000004</v>
      </c>
      <c r="F6853">
        <f t="shared" si="212"/>
        <v>5.9745744444444443E-2</v>
      </c>
      <c r="G6853">
        <f t="shared" si="213"/>
        <v>0.95600592345679014</v>
      </c>
    </row>
    <row r="6854" spans="1:7" x14ac:dyDescent="0.3">
      <c r="A6854">
        <v>68.489876270294104</v>
      </c>
      <c r="B6854">
        <v>79.501360000000005</v>
      </c>
      <c r="C6854">
        <v>0.53765839999999998</v>
      </c>
      <c r="D6854">
        <v>-0.115363486</v>
      </c>
      <c r="E6854">
        <v>0.98149805999999995</v>
      </c>
      <c r="F6854">
        <f t="shared" ref="F6854:F6917" si="214">C6854/9</f>
        <v>5.9739822222222218E-2</v>
      </c>
      <c r="G6854">
        <f t="shared" ref="G6854:G6917" si="215">(B6854-$B$5)/81</f>
        <v>0.95668802222222227</v>
      </c>
    </row>
    <row r="6855" spans="1:7" x14ac:dyDescent="0.3">
      <c r="A6855">
        <v>68.499878406524601</v>
      </c>
      <c r="B6855">
        <v>79.484215000000006</v>
      </c>
      <c r="C6855">
        <v>0.53768503999999995</v>
      </c>
      <c r="D6855">
        <v>-0.16053227</v>
      </c>
      <c r="E6855">
        <v>0.98128647000000002</v>
      </c>
      <c r="F6855">
        <f t="shared" si="214"/>
        <v>5.9742782222222214E-2</v>
      </c>
      <c r="G6855">
        <f t="shared" si="215"/>
        <v>0.95647635555555555</v>
      </c>
    </row>
    <row r="6856" spans="1:7" x14ac:dyDescent="0.3">
      <c r="A6856">
        <v>68.510002613067599</v>
      </c>
      <c r="B6856">
        <v>79.455635000000001</v>
      </c>
      <c r="C6856">
        <v>0.53771170000000001</v>
      </c>
      <c r="D6856">
        <v>-0.21912959000000001</v>
      </c>
      <c r="E6856">
        <v>0.98093355000000004</v>
      </c>
      <c r="F6856">
        <f t="shared" si="214"/>
        <v>5.9745744444444443E-2</v>
      </c>
      <c r="G6856">
        <f t="shared" si="215"/>
        <v>0.95612351604938273</v>
      </c>
    </row>
    <row r="6857" spans="1:7" x14ac:dyDescent="0.3">
      <c r="A6857">
        <v>68.519875049590993</v>
      </c>
      <c r="B6857">
        <v>79.427059999999997</v>
      </c>
      <c r="C6857">
        <v>0.53775170000000005</v>
      </c>
      <c r="D6857">
        <v>-0.25086979999999998</v>
      </c>
      <c r="E6857">
        <v>0.98058087000000005</v>
      </c>
      <c r="F6857">
        <f t="shared" si="214"/>
        <v>5.9750188888888896E-2</v>
      </c>
      <c r="G6857">
        <f t="shared" si="215"/>
        <v>0.95577073827160486</v>
      </c>
    </row>
    <row r="6858" spans="1:7" x14ac:dyDescent="0.3">
      <c r="A6858">
        <v>68.529999256134005</v>
      </c>
      <c r="B6858">
        <v>79.369919999999993</v>
      </c>
      <c r="C6858">
        <v>0.53783166000000004</v>
      </c>
      <c r="D6858">
        <v>-0.25453213000000002</v>
      </c>
      <c r="E6858">
        <v>0.97987539999999995</v>
      </c>
      <c r="F6858">
        <f t="shared" si="214"/>
        <v>5.9759073333333336E-2</v>
      </c>
      <c r="G6858">
        <f t="shared" si="215"/>
        <v>0.95506530617283936</v>
      </c>
    </row>
    <row r="6859" spans="1:7" x14ac:dyDescent="0.3">
      <c r="A6859">
        <v>68.5398716926574</v>
      </c>
      <c r="B6859">
        <v>79.398489999999995</v>
      </c>
      <c r="C6859">
        <v>0.53796493999999995</v>
      </c>
      <c r="D6859">
        <v>-0.20081793000000001</v>
      </c>
      <c r="E6859">
        <v>0.98022810000000005</v>
      </c>
      <c r="F6859">
        <f t="shared" si="214"/>
        <v>5.9773882222222213E-2</v>
      </c>
      <c r="G6859">
        <f t="shared" si="215"/>
        <v>0.95541802222222216</v>
      </c>
    </row>
    <row r="6860" spans="1:7" x14ac:dyDescent="0.3">
      <c r="A6860">
        <v>68.5500035285949</v>
      </c>
      <c r="B6860">
        <v>79.404205000000005</v>
      </c>
      <c r="C6860">
        <v>0.53808489999999998</v>
      </c>
      <c r="D6860">
        <v>-0.14832449</v>
      </c>
      <c r="E6860">
        <v>0.98029869999999997</v>
      </c>
      <c r="F6860">
        <f t="shared" si="214"/>
        <v>5.9787211111111106E-2</v>
      </c>
      <c r="G6860">
        <f t="shared" si="215"/>
        <v>0.95548857777777774</v>
      </c>
    </row>
    <row r="6861" spans="1:7" x14ac:dyDescent="0.3">
      <c r="A6861">
        <v>68.559875965118394</v>
      </c>
      <c r="B6861">
        <v>79.44802</v>
      </c>
      <c r="C6861">
        <v>0.53816489999999995</v>
      </c>
      <c r="D6861">
        <v>-0.14954527000000001</v>
      </c>
      <c r="E6861">
        <v>0.98083967000000005</v>
      </c>
      <c r="F6861">
        <f t="shared" si="214"/>
        <v>5.9796099999999991E-2</v>
      </c>
      <c r="G6861">
        <f t="shared" si="215"/>
        <v>0.95602950370370365</v>
      </c>
    </row>
    <row r="6862" spans="1:7" x14ac:dyDescent="0.3">
      <c r="A6862">
        <v>68.569878101348806</v>
      </c>
      <c r="B6862">
        <v>79.484215000000006</v>
      </c>
      <c r="C6862">
        <v>0.53819156000000001</v>
      </c>
      <c r="D6862">
        <v>-0.20814260000000001</v>
      </c>
      <c r="E6862">
        <v>0.98128647000000002</v>
      </c>
      <c r="F6862">
        <f t="shared" si="214"/>
        <v>5.9799062222222227E-2</v>
      </c>
      <c r="G6862">
        <f t="shared" si="215"/>
        <v>0.95647635555555555</v>
      </c>
    </row>
    <row r="6863" spans="1:7" x14ac:dyDescent="0.3">
      <c r="A6863">
        <v>68.580002307891803</v>
      </c>
      <c r="B6863">
        <v>79.425160000000005</v>
      </c>
      <c r="C6863">
        <v>0.53823155</v>
      </c>
      <c r="D6863">
        <v>-0.23866203</v>
      </c>
      <c r="E6863">
        <v>0.98055749999999997</v>
      </c>
      <c r="F6863">
        <f t="shared" si="214"/>
        <v>5.9803505555555553E-2</v>
      </c>
      <c r="G6863">
        <f t="shared" si="215"/>
        <v>0.95574728148148147</v>
      </c>
    </row>
    <row r="6864" spans="1:7" x14ac:dyDescent="0.3">
      <c r="A6864">
        <v>68.589996814727698</v>
      </c>
      <c r="B6864">
        <v>79.436589999999995</v>
      </c>
      <c r="C6864">
        <v>0.53828483999999999</v>
      </c>
      <c r="D6864">
        <v>-0.27162301999999999</v>
      </c>
      <c r="E6864">
        <v>0.98069850000000003</v>
      </c>
      <c r="F6864">
        <f t="shared" si="214"/>
        <v>5.9809426666666665E-2</v>
      </c>
      <c r="G6864">
        <f t="shared" si="215"/>
        <v>0.95588839259259251</v>
      </c>
    </row>
    <row r="6865" spans="1:7" x14ac:dyDescent="0.3">
      <c r="A6865">
        <v>68.599876880645695</v>
      </c>
      <c r="B6865">
        <v>79.411829999999995</v>
      </c>
      <c r="C6865">
        <v>0.53836479999999998</v>
      </c>
      <c r="D6865">
        <v>-0.26063603000000002</v>
      </c>
      <c r="E6865">
        <v>0.98039275000000004</v>
      </c>
      <c r="F6865">
        <f t="shared" si="214"/>
        <v>5.9818311111111105E-2</v>
      </c>
      <c r="G6865">
        <f t="shared" si="215"/>
        <v>0.95558271358024682</v>
      </c>
    </row>
    <row r="6866" spans="1:7" x14ac:dyDescent="0.3">
      <c r="A6866">
        <v>68.609871387481604</v>
      </c>
      <c r="B6866">
        <v>79.417540000000002</v>
      </c>
      <c r="C6866">
        <v>0.53844479999999995</v>
      </c>
      <c r="D6866">
        <v>-0.26551913999999999</v>
      </c>
      <c r="E6866">
        <v>0.98046330000000004</v>
      </c>
      <c r="F6866">
        <f t="shared" si="214"/>
        <v>5.9827199999999997E-2</v>
      </c>
      <c r="G6866">
        <f t="shared" si="215"/>
        <v>0.95565320740740745</v>
      </c>
    </row>
    <row r="6867" spans="1:7" x14ac:dyDescent="0.3">
      <c r="A6867">
        <v>68.620003223419104</v>
      </c>
      <c r="B6867">
        <v>79.434685000000002</v>
      </c>
      <c r="C6867">
        <v>0.53851146000000005</v>
      </c>
      <c r="D6867">
        <v>-0.28383079999999999</v>
      </c>
      <c r="E6867">
        <v>0.98067499999999996</v>
      </c>
      <c r="F6867">
        <f t="shared" si="214"/>
        <v>5.9834606666666672E-2</v>
      </c>
      <c r="G6867">
        <f t="shared" si="215"/>
        <v>0.95586487407407406</v>
      </c>
    </row>
    <row r="6868" spans="1:7" x14ac:dyDescent="0.3">
      <c r="A6868">
        <v>68.629997730255099</v>
      </c>
      <c r="B6868">
        <v>79.404205000000005</v>
      </c>
      <c r="C6868">
        <v>0.53855145000000004</v>
      </c>
      <c r="D6868">
        <v>-0.31435025</v>
      </c>
      <c r="E6868">
        <v>0.98029869999999997</v>
      </c>
      <c r="F6868">
        <f t="shared" si="214"/>
        <v>5.9839050000000005E-2</v>
      </c>
      <c r="G6868">
        <f t="shared" si="215"/>
        <v>0.95548857777777774</v>
      </c>
    </row>
    <row r="6869" spans="1:7" x14ac:dyDescent="0.3">
      <c r="A6869">
        <v>68.639999866485596</v>
      </c>
      <c r="B6869">
        <v>79.425160000000005</v>
      </c>
      <c r="C6869">
        <v>0.53859144000000003</v>
      </c>
      <c r="D6869">
        <v>-0.35951899999999998</v>
      </c>
      <c r="E6869">
        <v>0.98055749999999997</v>
      </c>
      <c r="F6869">
        <f t="shared" si="214"/>
        <v>5.9843493333333338E-2</v>
      </c>
      <c r="G6869">
        <f t="shared" si="215"/>
        <v>0.95574728148148147</v>
      </c>
    </row>
    <row r="6870" spans="1:7" x14ac:dyDescent="0.3">
      <c r="A6870">
        <v>68.650002002715993</v>
      </c>
      <c r="B6870">
        <v>79.404205000000005</v>
      </c>
      <c r="C6870">
        <v>0.53861809999999999</v>
      </c>
      <c r="D6870">
        <v>-0.42055789999999998</v>
      </c>
      <c r="E6870">
        <v>0.98029869999999997</v>
      </c>
      <c r="F6870">
        <f t="shared" si="214"/>
        <v>5.9846455555555553E-2</v>
      </c>
      <c r="G6870">
        <f t="shared" si="215"/>
        <v>0.95548857777777774</v>
      </c>
    </row>
    <row r="6871" spans="1:7" x14ac:dyDescent="0.3">
      <c r="A6871">
        <v>68.659874439239502</v>
      </c>
      <c r="B6871">
        <v>79.390870000000007</v>
      </c>
      <c r="C6871">
        <v>0.53865810000000003</v>
      </c>
      <c r="D6871">
        <v>-0.45229809999999998</v>
      </c>
      <c r="E6871">
        <v>0.98013399999999995</v>
      </c>
      <c r="F6871">
        <f t="shared" si="214"/>
        <v>5.9850900000000005E-2</v>
      </c>
      <c r="G6871">
        <f t="shared" si="215"/>
        <v>0.95532394814814814</v>
      </c>
    </row>
    <row r="6872" spans="1:7" x14ac:dyDescent="0.3">
      <c r="A6872">
        <v>68.6699986457824</v>
      </c>
      <c r="B6872">
        <v>79.398489999999995</v>
      </c>
      <c r="C6872">
        <v>0.53893804999999995</v>
      </c>
      <c r="D6872">
        <v>-0.24720748000000001</v>
      </c>
      <c r="E6872">
        <v>0.98022810000000005</v>
      </c>
      <c r="F6872">
        <f t="shared" si="214"/>
        <v>5.9882005555555548E-2</v>
      </c>
      <c r="G6872">
        <f t="shared" si="215"/>
        <v>0.95541802222222216</v>
      </c>
    </row>
    <row r="6873" spans="1:7" x14ac:dyDescent="0.3">
      <c r="A6873">
        <v>68.680000782012897</v>
      </c>
      <c r="B6873">
        <v>79.516593999999998</v>
      </c>
      <c r="C6873">
        <v>0.53931130000000005</v>
      </c>
      <c r="D6873">
        <v>6.6532380000000002E-2</v>
      </c>
      <c r="E6873">
        <v>0.98168619999999995</v>
      </c>
      <c r="F6873">
        <f t="shared" si="214"/>
        <v>5.9923477777777782E-2</v>
      </c>
      <c r="G6873">
        <f t="shared" si="215"/>
        <v>0.95687609629629622</v>
      </c>
    </row>
    <row r="6874" spans="1:7" x14ac:dyDescent="0.3">
      <c r="A6874">
        <v>68.690002918243394</v>
      </c>
      <c r="B6874">
        <v>79.648030000000006</v>
      </c>
      <c r="C6874">
        <v>0.53929800000000006</v>
      </c>
      <c r="D6874">
        <v>-3.601294E-2</v>
      </c>
      <c r="E6874">
        <v>0.98330885000000001</v>
      </c>
      <c r="F6874">
        <f t="shared" si="214"/>
        <v>5.9922000000000003E-2</v>
      </c>
      <c r="G6874">
        <f t="shared" si="215"/>
        <v>0.95849876296296299</v>
      </c>
    </row>
    <row r="6875" spans="1:7" x14ac:dyDescent="0.3">
      <c r="A6875">
        <v>68.699875354766803</v>
      </c>
      <c r="B6875">
        <v>79.642319999999998</v>
      </c>
      <c r="C6875">
        <v>0.53923129999999997</v>
      </c>
      <c r="D6875">
        <v>-0.19471404</v>
      </c>
      <c r="E6875">
        <v>0.98323830000000001</v>
      </c>
      <c r="F6875">
        <f t="shared" si="214"/>
        <v>5.9914588888888884E-2</v>
      </c>
      <c r="G6875">
        <f t="shared" si="215"/>
        <v>0.95842826913580237</v>
      </c>
    </row>
    <row r="6876" spans="1:7" x14ac:dyDescent="0.3">
      <c r="A6876">
        <v>68.7099995613098</v>
      </c>
      <c r="B6876">
        <v>79.625174999999999</v>
      </c>
      <c r="C6876">
        <v>0.53927130000000001</v>
      </c>
      <c r="D6876">
        <v>-0.22645425999999999</v>
      </c>
      <c r="E6876">
        <v>0.98302670000000003</v>
      </c>
      <c r="F6876">
        <f t="shared" si="214"/>
        <v>5.9919033333333337E-2</v>
      </c>
      <c r="G6876">
        <f t="shared" si="215"/>
        <v>0.95821660246913576</v>
      </c>
    </row>
    <row r="6877" spans="1:7" x14ac:dyDescent="0.3">
      <c r="A6877">
        <v>68.720001697540198</v>
      </c>
      <c r="B6877">
        <v>79.606125000000006</v>
      </c>
      <c r="C6877">
        <v>0.53931130000000005</v>
      </c>
      <c r="D6877">
        <v>-0.28627235000000001</v>
      </c>
      <c r="E6877">
        <v>0.98279150000000004</v>
      </c>
      <c r="F6877">
        <f t="shared" si="214"/>
        <v>5.9923477777777782E-2</v>
      </c>
      <c r="G6877">
        <f t="shared" si="215"/>
        <v>0.9579814172839507</v>
      </c>
    </row>
    <row r="6878" spans="1:7" x14ac:dyDescent="0.3">
      <c r="A6878">
        <v>68.729874134063706</v>
      </c>
      <c r="B6878">
        <v>79.543270000000007</v>
      </c>
      <c r="C6878">
        <v>0.53935129999999998</v>
      </c>
      <c r="D6878">
        <v>-0.31679180000000001</v>
      </c>
      <c r="E6878">
        <v>0.98201543000000002</v>
      </c>
      <c r="F6878">
        <f t="shared" si="214"/>
        <v>5.9927922222222221E-2</v>
      </c>
      <c r="G6878">
        <f t="shared" si="215"/>
        <v>0.95720542962962962</v>
      </c>
    </row>
    <row r="6879" spans="1:7" x14ac:dyDescent="0.3">
      <c r="A6879">
        <v>68.739876270294104</v>
      </c>
      <c r="B6879">
        <v>79.539450000000002</v>
      </c>
      <c r="C6879">
        <v>0.53941790000000001</v>
      </c>
      <c r="D6879">
        <v>-0.31923336000000002</v>
      </c>
      <c r="E6879">
        <v>0.98196839999999996</v>
      </c>
      <c r="F6879">
        <f t="shared" si="214"/>
        <v>5.9935322222222226E-2</v>
      </c>
      <c r="G6879">
        <f t="shared" si="215"/>
        <v>0.95715826913580249</v>
      </c>
    </row>
    <row r="6880" spans="1:7" x14ac:dyDescent="0.3">
      <c r="A6880">
        <v>68.750000476837101</v>
      </c>
      <c r="B6880">
        <v>79.512789999999995</v>
      </c>
      <c r="C6880">
        <v>0.53953790000000001</v>
      </c>
      <c r="D6880">
        <v>-0.28016847</v>
      </c>
      <c r="E6880">
        <v>0.98163920000000005</v>
      </c>
      <c r="F6880">
        <f t="shared" si="214"/>
        <v>5.9948655555555556E-2</v>
      </c>
      <c r="G6880">
        <f t="shared" si="215"/>
        <v>0.95682913333333319</v>
      </c>
    </row>
    <row r="6881" spans="1:7" x14ac:dyDescent="0.3">
      <c r="A6881">
        <v>68.759872913360596</v>
      </c>
      <c r="B6881">
        <v>79.545165999999995</v>
      </c>
      <c r="C6881">
        <v>0.53968453000000005</v>
      </c>
      <c r="D6881">
        <v>-0.19959715</v>
      </c>
      <c r="E6881">
        <v>0.98203890000000005</v>
      </c>
      <c r="F6881">
        <f t="shared" si="214"/>
        <v>5.9964947777777784E-2</v>
      </c>
      <c r="G6881">
        <f t="shared" si="215"/>
        <v>0.95722883703703687</v>
      </c>
    </row>
    <row r="6882" spans="1:7" x14ac:dyDescent="0.3">
      <c r="A6882">
        <v>68.769997119903493</v>
      </c>
      <c r="B6882">
        <v>79.606125000000006</v>
      </c>
      <c r="C6882">
        <v>0.53983115999999998</v>
      </c>
      <c r="D6882">
        <v>-0.13245438000000001</v>
      </c>
      <c r="E6882">
        <v>0.98279150000000004</v>
      </c>
      <c r="F6882">
        <f t="shared" si="214"/>
        <v>5.9981239999999998E-2</v>
      </c>
      <c r="G6882">
        <f t="shared" si="215"/>
        <v>0.9579814172839507</v>
      </c>
    </row>
    <row r="6883" spans="1:7" x14ac:dyDescent="0.3">
      <c r="A6883">
        <v>68.779999256134005</v>
      </c>
      <c r="B6883">
        <v>79.609930000000006</v>
      </c>
      <c r="C6883">
        <v>0.53991115000000001</v>
      </c>
      <c r="D6883">
        <v>-0.13611671</v>
      </c>
      <c r="E6883">
        <v>0.98283849999999995</v>
      </c>
      <c r="F6883">
        <f t="shared" si="214"/>
        <v>5.9990127777777777E-2</v>
      </c>
      <c r="G6883">
        <f t="shared" si="215"/>
        <v>0.95802839259259265</v>
      </c>
    </row>
    <row r="6884" spans="1:7" x14ac:dyDescent="0.3">
      <c r="A6884">
        <v>68.7898716926574</v>
      </c>
      <c r="B6884">
        <v>79.651840000000007</v>
      </c>
      <c r="C6884">
        <v>0.53995115000000005</v>
      </c>
      <c r="D6884">
        <v>-0.16663615000000001</v>
      </c>
      <c r="E6884">
        <v>0.98335589999999995</v>
      </c>
      <c r="F6884">
        <f t="shared" si="214"/>
        <v>5.999457222222223E-2</v>
      </c>
      <c r="G6884">
        <f t="shared" si="215"/>
        <v>0.9585458</v>
      </c>
    </row>
    <row r="6885" spans="1:7" x14ac:dyDescent="0.3">
      <c r="A6885">
        <v>68.799873828887897</v>
      </c>
      <c r="B6885">
        <v>79.644210000000001</v>
      </c>
      <c r="C6885">
        <v>0.53997779999999995</v>
      </c>
      <c r="D6885">
        <v>-0.22523348000000001</v>
      </c>
      <c r="E6885">
        <v>0.98326170000000002</v>
      </c>
      <c r="F6885">
        <f t="shared" si="214"/>
        <v>5.9997533333333325E-2</v>
      </c>
      <c r="G6885">
        <f t="shared" si="215"/>
        <v>0.95845160246913574</v>
      </c>
    </row>
    <row r="6886" spans="1:7" x14ac:dyDescent="0.3">
      <c r="A6886">
        <v>68.809998035430894</v>
      </c>
      <c r="B6886">
        <v>79.619460000000004</v>
      </c>
      <c r="C6886">
        <v>0.54004439999999998</v>
      </c>
      <c r="D6886">
        <v>-0.24354513999999999</v>
      </c>
      <c r="E6886">
        <v>0.9829561</v>
      </c>
      <c r="F6886">
        <f t="shared" si="214"/>
        <v>6.000493333333333E-2</v>
      </c>
      <c r="G6886">
        <f t="shared" si="215"/>
        <v>0.9581460469135803</v>
      </c>
    </row>
    <row r="6887" spans="1:7" x14ac:dyDescent="0.3">
      <c r="A6887">
        <v>68.820000171661306</v>
      </c>
      <c r="B6887">
        <v>79.630889999999994</v>
      </c>
      <c r="C6887">
        <v>0.54013770000000005</v>
      </c>
      <c r="D6887">
        <v>-0.21790881000000001</v>
      </c>
      <c r="E6887">
        <v>0.98309725999999997</v>
      </c>
      <c r="F6887">
        <f t="shared" si="214"/>
        <v>6.0015300000000008E-2</v>
      </c>
      <c r="G6887">
        <f t="shared" si="215"/>
        <v>0.95828715802469122</v>
      </c>
    </row>
    <row r="6888" spans="1:7" x14ac:dyDescent="0.3">
      <c r="A6888">
        <v>68.8298726081848</v>
      </c>
      <c r="B6888">
        <v>79.611840000000001</v>
      </c>
      <c r="C6888">
        <v>0.54021775999999999</v>
      </c>
      <c r="D6888">
        <v>-0.22035036999999999</v>
      </c>
      <c r="E6888">
        <v>0.98286205999999998</v>
      </c>
      <c r="F6888">
        <f t="shared" si="214"/>
        <v>6.0024195555555555E-2</v>
      </c>
      <c r="G6888">
        <f t="shared" si="215"/>
        <v>0.95805197283950616</v>
      </c>
    </row>
    <row r="6889" spans="1:7" x14ac:dyDescent="0.3">
      <c r="A6889">
        <v>68.839996814727698</v>
      </c>
      <c r="B6889">
        <v>79.646125999999995</v>
      </c>
      <c r="C6889">
        <v>0.5402711</v>
      </c>
      <c r="D6889">
        <v>-0.23744125999999999</v>
      </c>
      <c r="E6889">
        <v>0.98328530000000003</v>
      </c>
      <c r="F6889">
        <f t="shared" si="214"/>
        <v>6.0030122222222225E-2</v>
      </c>
      <c r="G6889">
        <f t="shared" si="215"/>
        <v>0.95847525679012335</v>
      </c>
    </row>
    <row r="6890" spans="1:7" x14ac:dyDescent="0.3">
      <c r="A6890">
        <v>68.849876880645695</v>
      </c>
      <c r="B6890">
        <v>79.613749999999996</v>
      </c>
      <c r="C6890">
        <v>0.54031110000000004</v>
      </c>
      <c r="D6890">
        <v>-0.28138923999999998</v>
      </c>
      <c r="E6890">
        <v>0.98288553999999995</v>
      </c>
      <c r="F6890">
        <f t="shared" si="214"/>
        <v>6.0034566666666671E-2</v>
      </c>
      <c r="G6890">
        <f t="shared" si="215"/>
        <v>0.95807555308641967</v>
      </c>
    </row>
    <row r="6891" spans="1:7" x14ac:dyDescent="0.3">
      <c r="A6891">
        <v>68.859871387481604</v>
      </c>
      <c r="B6891">
        <v>79.611840000000001</v>
      </c>
      <c r="C6891">
        <v>0.54035102999999995</v>
      </c>
      <c r="D6891">
        <v>-0.32777879999999998</v>
      </c>
      <c r="E6891">
        <v>0.98286205999999998</v>
      </c>
      <c r="F6891">
        <f t="shared" si="214"/>
        <v>6.0039003333333327E-2</v>
      </c>
      <c r="G6891">
        <f t="shared" si="215"/>
        <v>0.95805197283950616</v>
      </c>
    </row>
    <row r="6892" spans="1:7" x14ac:dyDescent="0.3">
      <c r="A6892">
        <v>68.869873523712101</v>
      </c>
      <c r="B6892">
        <v>79.615650000000002</v>
      </c>
      <c r="C6892">
        <v>0.54039099999999995</v>
      </c>
      <c r="D6892">
        <v>-0.35951899999999998</v>
      </c>
      <c r="E6892">
        <v>0.98290900000000003</v>
      </c>
      <c r="F6892">
        <f t="shared" si="214"/>
        <v>6.0043444444444441E-2</v>
      </c>
      <c r="G6892">
        <f t="shared" si="215"/>
        <v>0.95809900987654317</v>
      </c>
    </row>
    <row r="6893" spans="1:7" x14ac:dyDescent="0.3">
      <c r="A6893">
        <v>68.879997730255099</v>
      </c>
      <c r="B6893">
        <v>79.562309999999997</v>
      </c>
      <c r="C6893">
        <v>0.54044440000000005</v>
      </c>
      <c r="D6893">
        <v>-0.39248001999999999</v>
      </c>
      <c r="E6893">
        <v>0.98225059999999997</v>
      </c>
      <c r="F6893">
        <f t="shared" si="214"/>
        <v>6.0049377777777781E-2</v>
      </c>
      <c r="G6893">
        <f t="shared" si="215"/>
        <v>0.95744049135802456</v>
      </c>
    </row>
    <row r="6894" spans="1:7" x14ac:dyDescent="0.3">
      <c r="A6894">
        <v>68.889877796173096</v>
      </c>
      <c r="B6894">
        <v>79.552790000000002</v>
      </c>
      <c r="C6894">
        <v>0.54049765999999999</v>
      </c>
      <c r="D6894">
        <v>-0.42299944</v>
      </c>
      <c r="E6894">
        <v>0.98213302999999996</v>
      </c>
      <c r="F6894">
        <f t="shared" si="214"/>
        <v>6.0055295555555555E-2</v>
      </c>
      <c r="G6894">
        <f t="shared" si="215"/>
        <v>0.95732296049382715</v>
      </c>
    </row>
    <row r="6895" spans="1:7" x14ac:dyDescent="0.3">
      <c r="A6895">
        <v>68.899872303009005</v>
      </c>
      <c r="B6895">
        <v>79.522310000000004</v>
      </c>
      <c r="C6895">
        <v>0.540551</v>
      </c>
      <c r="D6895">
        <v>-0.45473965999999999</v>
      </c>
      <c r="E6895">
        <v>0.98175674999999996</v>
      </c>
      <c r="F6895">
        <f t="shared" si="214"/>
        <v>6.0061222222222224E-2</v>
      </c>
      <c r="G6895">
        <f t="shared" si="215"/>
        <v>0.95694666419753083</v>
      </c>
    </row>
    <row r="6896" spans="1:7" x14ac:dyDescent="0.3">
      <c r="A6896">
        <v>68.909996509552002</v>
      </c>
      <c r="B6896">
        <v>79.531829999999999</v>
      </c>
      <c r="C6896">
        <v>0.5408309</v>
      </c>
      <c r="D6896">
        <v>-0.26429835000000002</v>
      </c>
      <c r="E6896">
        <v>0.98187420000000003</v>
      </c>
      <c r="F6896">
        <f t="shared" si="214"/>
        <v>6.0092322222222223E-2</v>
      </c>
      <c r="G6896">
        <f t="shared" si="215"/>
        <v>0.95706419506172835</v>
      </c>
    </row>
    <row r="6897" spans="1:7" x14ac:dyDescent="0.3">
      <c r="A6897">
        <v>68.9199986457824</v>
      </c>
      <c r="B6897">
        <v>79.676604999999995</v>
      </c>
      <c r="C6897">
        <v>0.54115080000000004</v>
      </c>
      <c r="D6897">
        <v>6.7142770000000003E-3</v>
      </c>
      <c r="E6897">
        <v>0.98366160000000002</v>
      </c>
      <c r="F6897">
        <f t="shared" si="214"/>
        <v>6.0127866666666668E-2</v>
      </c>
      <c r="G6897">
        <f t="shared" si="215"/>
        <v>0.95885154074074064</v>
      </c>
    </row>
    <row r="6898" spans="1:7" x14ac:dyDescent="0.3">
      <c r="A6898">
        <v>68.929878711700397</v>
      </c>
      <c r="B6898">
        <v>79.747079999999997</v>
      </c>
      <c r="C6898">
        <v>0.54116416000000001</v>
      </c>
      <c r="D6898">
        <v>-5.3103826999999999E-2</v>
      </c>
      <c r="E6898">
        <v>0.98453170000000001</v>
      </c>
      <c r="F6898">
        <f t="shared" si="214"/>
        <v>6.0129351111111111E-2</v>
      </c>
      <c r="G6898">
        <f t="shared" si="215"/>
        <v>0.95972160246913574</v>
      </c>
    </row>
    <row r="6899" spans="1:7" x14ac:dyDescent="0.3">
      <c r="A6899">
        <v>68.940002918243394</v>
      </c>
      <c r="B6899">
        <v>79.783270000000002</v>
      </c>
      <c r="C6899">
        <v>0.54113750000000005</v>
      </c>
      <c r="D6899">
        <v>-0.16785692999999999</v>
      </c>
      <c r="E6899">
        <v>0.98497860000000004</v>
      </c>
      <c r="F6899">
        <f t="shared" si="214"/>
        <v>6.0126388888888896E-2</v>
      </c>
      <c r="G6899">
        <f t="shared" si="215"/>
        <v>0.96016839259259257</v>
      </c>
    </row>
    <row r="6900" spans="1:7" x14ac:dyDescent="0.3">
      <c r="A6900">
        <v>68.949875354766803</v>
      </c>
      <c r="B6900">
        <v>79.747079999999997</v>
      </c>
      <c r="C6900">
        <v>0.54115080000000004</v>
      </c>
      <c r="D6900">
        <v>-0.22645425999999999</v>
      </c>
      <c r="E6900">
        <v>0.98453170000000001</v>
      </c>
      <c r="F6900">
        <f t="shared" si="214"/>
        <v>6.0127866666666668E-2</v>
      </c>
      <c r="G6900">
        <f t="shared" si="215"/>
        <v>0.95972160246913574</v>
      </c>
    </row>
    <row r="6901" spans="1:7" x14ac:dyDescent="0.3">
      <c r="A6901">
        <v>68.9599995613098</v>
      </c>
      <c r="B6901">
        <v>79.718506000000005</v>
      </c>
      <c r="C6901">
        <v>0.54117749999999998</v>
      </c>
      <c r="D6901">
        <v>-0.28627235000000001</v>
      </c>
      <c r="E6901">
        <v>0.98417896000000005</v>
      </c>
      <c r="F6901">
        <f t="shared" si="214"/>
        <v>6.0130833333333328E-2</v>
      </c>
      <c r="G6901">
        <f t="shared" si="215"/>
        <v>0.95936883703703701</v>
      </c>
    </row>
    <row r="6902" spans="1:7" x14ac:dyDescent="0.3">
      <c r="A6902">
        <v>68.969871997833195</v>
      </c>
      <c r="B6902">
        <v>79.70326</v>
      </c>
      <c r="C6902">
        <v>0.54120414999999999</v>
      </c>
      <c r="D6902">
        <v>-0.34609046999999998</v>
      </c>
      <c r="E6902">
        <v>0.98399080000000005</v>
      </c>
      <c r="F6902">
        <f t="shared" si="214"/>
        <v>6.0133794444444444E-2</v>
      </c>
      <c r="G6902">
        <f t="shared" si="215"/>
        <v>0.95918061481481476</v>
      </c>
    </row>
    <row r="6903" spans="1:7" x14ac:dyDescent="0.3">
      <c r="A6903">
        <v>68.979874134063706</v>
      </c>
      <c r="B6903">
        <v>79.640410000000003</v>
      </c>
      <c r="C6903">
        <v>0.54129744000000002</v>
      </c>
      <c r="D6903">
        <v>-0.32045412000000001</v>
      </c>
      <c r="E6903">
        <v>0.98321480000000006</v>
      </c>
      <c r="F6903">
        <f t="shared" si="214"/>
        <v>6.0144160000000002E-2</v>
      </c>
      <c r="G6903">
        <f t="shared" si="215"/>
        <v>0.95840468888888886</v>
      </c>
    </row>
    <row r="6904" spans="1:7" x14ac:dyDescent="0.3">
      <c r="A6904">
        <v>68.989998340606604</v>
      </c>
      <c r="B6904">
        <v>79.651840000000007</v>
      </c>
      <c r="C6904">
        <v>0.54143079999999999</v>
      </c>
      <c r="D6904">
        <v>-0.28261003000000001</v>
      </c>
      <c r="E6904">
        <v>0.98335589999999995</v>
      </c>
      <c r="F6904">
        <f t="shared" si="214"/>
        <v>6.0158977777777775E-2</v>
      </c>
      <c r="G6904">
        <f t="shared" si="215"/>
        <v>0.9585458</v>
      </c>
    </row>
    <row r="6905" spans="1:7" x14ac:dyDescent="0.3">
      <c r="A6905">
        <v>69.000000476837101</v>
      </c>
      <c r="B6905">
        <v>79.665180000000007</v>
      </c>
      <c r="C6905">
        <v>0.54160410000000003</v>
      </c>
      <c r="D6905">
        <v>-0.17518159999999999</v>
      </c>
      <c r="E6905">
        <v>0.98352050000000002</v>
      </c>
      <c r="F6905">
        <f t="shared" si="214"/>
        <v>6.0178233333333338E-2</v>
      </c>
      <c r="G6905">
        <f t="shared" si="215"/>
        <v>0.95871049135802477</v>
      </c>
    </row>
    <row r="6906" spans="1:7" x14ac:dyDescent="0.3">
      <c r="A6906">
        <v>69.009872913360596</v>
      </c>
      <c r="B6906">
        <v>79.752790000000005</v>
      </c>
      <c r="C6906">
        <v>0.54176409999999997</v>
      </c>
      <c r="D6906">
        <v>-8.1181710000000004E-2</v>
      </c>
      <c r="E6906">
        <v>0.98460230000000004</v>
      </c>
      <c r="F6906">
        <f t="shared" si="214"/>
        <v>6.0196011111111107E-2</v>
      </c>
      <c r="G6906">
        <f t="shared" si="215"/>
        <v>0.95979209629629636</v>
      </c>
    </row>
    <row r="6907" spans="1:7" x14ac:dyDescent="0.3">
      <c r="A6907">
        <v>69.019875049590993</v>
      </c>
      <c r="B6907">
        <v>79.815650000000005</v>
      </c>
      <c r="C6907">
        <v>0.54185735999999995</v>
      </c>
      <c r="D6907">
        <v>-6.8973936E-2</v>
      </c>
      <c r="E6907">
        <v>0.98537827</v>
      </c>
      <c r="F6907">
        <f t="shared" si="214"/>
        <v>6.0206373333333327E-2</v>
      </c>
      <c r="G6907">
        <f t="shared" si="215"/>
        <v>0.96056814567901239</v>
      </c>
    </row>
    <row r="6908" spans="1:7" x14ac:dyDescent="0.3">
      <c r="A6908">
        <v>69.029999256134005</v>
      </c>
      <c r="B6908">
        <v>79.827079999999995</v>
      </c>
      <c r="C6908">
        <v>0.54187070000000004</v>
      </c>
      <c r="D6908">
        <v>-0.12879204999999999</v>
      </c>
      <c r="E6908">
        <v>0.98551940000000005</v>
      </c>
      <c r="F6908">
        <f t="shared" si="214"/>
        <v>6.0207855555555558E-2</v>
      </c>
      <c r="G6908">
        <f t="shared" si="215"/>
        <v>0.96070925679012331</v>
      </c>
    </row>
    <row r="6909" spans="1:7" x14ac:dyDescent="0.3">
      <c r="A6909">
        <v>69.0398716926574</v>
      </c>
      <c r="B6909">
        <v>79.859470000000002</v>
      </c>
      <c r="C6909">
        <v>0.54191065000000005</v>
      </c>
      <c r="D6909">
        <v>-0.17396081999999999</v>
      </c>
      <c r="E6909">
        <v>0.9859192</v>
      </c>
      <c r="F6909">
        <f t="shared" si="214"/>
        <v>6.0212294444444453E-2</v>
      </c>
      <c r="G6909">
        <f t="shared" si="215"/>
        <v>0.96110913333333325</v>
      </c>
    </row>
    <row r="6910" spans="1:7" x14ac:dyDescent="0.3">
      <c r="A6910">
        <v>69.049873828887897</v>
      </c>
      <c r="B6910">
        <v>79.811843999999994</v>
      </c>
      <c r="C6910">
        <v>0.54197735000000002</v>
      </c>
      <c r="D6910">
        <v>-0.18861015</v>
      </c>
      <c r="E6910">
        <v>0.98533130000000002</v>
      </c>
      <c r="F6910">
        <f t="shared" si="214"/>
        <v>6.0219705555555558E-2</v>
      </c>
      <c r="G6910">
        <f t="shared" si="215"/>
        <v>0.96052115802469118</v>
      </c>
    </row>
    <row r="6911" spans="1:7" x14ac:dyDescent="0.3">
      <c r="A6911">
        <v>69.059875965118394</v>
      </c>
      <c r="B6911">
        <v>79.794700000000006</v>
      </c>
      <c r="C6911">
        <v>0.54207059999999996</v>
      </c>
      <c r="D6911">
        <v>-0.1641946</v>
      </c>
      <c r="E6911">
        <v>0.98511963999999996</v>
      </c>
      <c r="F6911">
        <f t="shared" si="214"/>
        <v>6.0230066666666665E-2</v>
      </c>
      <c r="G6911">
        <f t="shared" si="215"/>
        <v>0.96030950370370372</v>
      </c>
    </row>
    <row r="6912" spans="1:7" x14ac:dyDescent="0.3">
      <c r="A6912">
        <v>69.070000171661306</v>
      </c>
      <c r="B6912">
        <v>79.811843999999994</v>
      </c>
      <c r="C6912">
        <v>0.54215060000000004</v>
      </c>
      <c r="D6912">
        <v>-0.16663615000000001</v>
      </c>
      <c r="E6912">
        <v>0.98533130000000002</v>
      </c>
      <c r="F6912">
        <f t="shared" si="214"/>
        <v>6.0238955555555557E-2</v>
      </c>
      <c r="G6912">
        <f t="shared" si="215"/>
        <v>0.96052115802469118</v>
      </c>
    </row>
    <row r="6913" spans="1:7" x14ac:dyDescent="0.3">
      <c r="A6913">
        <v>69.0798726081848</v>
      </c>
      <c r="B6913">
        <v>79.794700000000006</v>
      </c>
      <c r="C6913">
        <v>0.54220389999999996</v>
      </c>
      <c r="D6913">
        <v>-0.19837637</v>
      </c>
      <c r="E6913">
        <v>0.98511963999999996</v>
      </c>
      <c r="F6913">
        <f t="shared" si="214"/>
        <v>6.0244877777777775E-2</v>
      </c>
      <c r="G6913">
        <f t="shared" si="215"/>
        <v>0.96030950370370372</v>
      </c>
    </row>
    <row r="6914" spans="1:7" x14ac:dyDescent="0.3">
      <c r="A6914">
        <v>69.089996814727698</v>
      </c>
      <c r="B6914">
        <v>79.81756</v>
      </c>
      <c r="C6914">
        <v>0.54223060000000001</v>
      </c>
      <c r="D6914">
        <v>-0.24354513999999999</v>
      </c>
      <c r="E6914">
        <v>0.98540179999999999</v>
      </c>
      <c r="F6914">
        <f t="shared" si="214"/>
        <v>6.0247844444444448E-2</v>
      </c>
      <c r="G6914">
        <f t="shared" si="215"/>
        <v>0.9605917259259259</v>
      </c>
    </row>
    <row r="6915" spans="1:7" x14ac:dyDescent="0.3">
      <c r="A6915">
        <v>69.099998950958195</v>
      </c>
      <c r="B6915">
        <v>79.775649999999999</v>
      </c>
      <c r="C6915">
        <v>0.54228390000000004</v>
      </c>
      <c r="D6915">
        <v>-0.27406457000000001</v>
      </c>
      <c r="E6915">
        <v>0.98488443999999997</v>
      </c>
      <c r="F6915">
        <f t="shared" si="214"/>
        <v>6.0253766666666674E-2</v>
      </c>
      <c r="G6915">
        <f t="shared" si="215"/>
        <v>0.96007431851851843</v>
      </c>
    </row>
    <row r="6916" spans="1:7" x14ac:dyDescent="0.3">
      <c r="A6916">
        <v>69.110001087188706</v>
      </c>
      <c r="B6916">
        <v>79.768029999999996</v>
      </c>
      <c r="C6916">
        <v>0.54235053</v>
      </c>
      <c r="D6916">
        <v>-0.28993469999999999</v>
      </c>
      <c r="E6916">
        <v>0.98479030000000001</v>
      </c>
      <c r="F6916">
        <f t="shared" si="214"/>
        <v>6.0261170000000003E-2</v>
      </c>
      <c r="G6916">
        <f t="shared" si="215"/>
        <v>0.9599802444444443</v>
      </c>
    </row>
    <row r="6917" spans="1:7" x14ac:dyDescent="0.3">
      <c r="A6917">
        <v>69.120003223419104</v>
      </c>
      <c r="B6917">
        <v>79.783270000000002</v>
      </c>
      <c r="C6917">
        <v>0.54241720000000004</v>
      </c>
      <c r="D6917">
        <v>-0.29115545999999998</v>
      </c>
      <c r="E6917">
        <v>0.98497860000000004</v>
      </c>
      <c r="F6917">
        <f t="shared" si="214"/>
        <v>6.0268577777777783E-2</v>
      </c>
      <c r="G6917">
        <f t="shared" si="215"/>
        <v>0.96016839259259257</v>
      </c>
    </row>
    <row r="6918" spans="1:7" x14ac:dyDescent="0.3">
      <c r="A6918">
        <v>69.129997730255099</v>
      </c>
      <c r="B6918">
        <v>79.7547</v>
      </c>
      <c r="C6918">
        <v>0.54247049999999997</v>
      </c>
      <c r="D6918">
        <v>-0.32167489999999999</v>
      </c>
      <c r="E6918">
        <v>0.98462590000000005</v>
      </c>
      <c r="F6918">
        <f t="shared" ref="F6918:F6981" si="216">C6918/9</f>
        <v>6.0274499999999995E-2</v>
      </c>
      <c r="G6918">
        <f t="shared" ref="G6918:G6981" si="217">(B6918-$B$5)/81</f>
        <v>0.95981567654320987</v>
      </c>
    </row>
    <row r="6919" spans="1:7" x14ac:dyDescent="0.3">
      <c r="A6919">
        <v>69.139877796173096</v>
      </c>
      <c r="B6919">
        <v>79.775649999999999</v>
      </c>
      <c r="C6919">
        <v>0.54252385999999997</v>
      </c>
      <c r="D6919">
        <v>-0.33876580000000001</v>
      </c>
      <c r="E6919">
        <v>0.98488443999999997</v>
      </c>
      <c r="F6919">
        <f t="shared" si="216"/>
        <v>6.0280428888888883E-2</v>
      </c>
      <c r="G6919">
        <f t="shared" si="217"/>
        <v>0.96007431851851843</v>
      </c>
    </row>
    <row r="6920" spans="1:7" x14ac:dyDescent="0.3">
      <c r="A6920">
        <v>69.149872303009005</v>
      </c>
      <c r="B6920">
        <v>79.726134999999999</v>
      </c>
      <c r="C6920">
        <v>0.54255050000000005</v>
      </c>
      <c r="D6920">
        <v>-0.39736313000000001</v>
      </c>
      <c r="E6920">
        <v>0.98427313999999999</v>
      </c>
      <c r="F6920">
        <f t="shared" si="216"/>
        <v>6.0283388888888893E-2</v>
      </c>
      <c r="G6920">
        <f t="shared" si="217"/>
        <v>0.95946302222222213</v>
      </c>
    </row>
    <row r="6921" spans="1:7" x14ac:dyDescent="0.3">
      <c r="A6921">
        <v>69.159874439239502</v>
      </c>
      <c r="B6921">
        <v>79.722309999999993</v>
      </c>
      <c r="C6921">
        <v>0.54259049999999998</v>
      </c>
      <c r="D6921">
        <v>-0.44253187999999999</v>
      </c>
      <c r="E6921">
        <v>0.98422600000000005</v>
      </c>
      <c r="F6921">
        <f t="shared" si="216"/>
        <v>6.0287833333333332E-2</v>
      </c>
      <c r="G6921">
        <f t="shared" si="217"/>
        <v>0.95941579999999982</v>
      </c>
    </row>
    <row r="6922" spans="1:7" x14ac:dyDescent="0.3">
      <c r="A6922">
        <v>69.1699986457824</v>
      </c>
      <c r="B6922">
        <v>79.728030000000004</v>
      </c>
      <c r="C6922">
        <v>0.54269712999999997</v>
      </c>
      <c r="D6922">
        <v>-0.43154490000000001</v>
      </c>
      <c r="E6922">
        <v>0.98429655999999999</v>
      </c>
      <c r="F6922">
        <f t="shared" si="216"/>
        <v>6.0299681111111107E-2</v>
      </c>
      <c r="G6922">
        <f t="shared" si="217"/>
        <v>0.95948641728395057</v>
      </c>
    </row>
    <row r="6923" spans="1:7" x14ac:dyDescent="0.3">
      <c r="A6923">
        <v>69.180000782012897</v>
      </c>
      <c r="B6923">
        <v>79.766130000000004</v>
      </c>
      <c r="C6923">
        <v>0.54311039999999999</v>
      </c>
      <c r="D6923">
        <v>-7.6298599999999994E-2</v>
      </c>
      <c r="E6923">
        <v>0.9847669</v>
      </c>
      <c r="F6923">
        <f t="shared" si="216"/>
        <v>6.0345599999999999E-2</v>
      </c>
      <c r="G6923">
        <f t="shared" si="217"/>
        <v>0.95995678765432102</v>
      </c>
    </row>
    <row r="6924" spans="1:7" x14ac:dyDescent="0.3">
      <c r="A6924">
        <v>69.190002918243394</v>
      </c>
      <c r="B6924">
        <v>79.969949999999997</v>
      </c>
      <c r="C6924">
        <v>0.54327035000000001</v>
      </c>
      <c r="D6924">
        <v>2.9909051999999998E-2</v>
      </c>
      <c r="E6924">
        <v>0.98728320000000003</v>
      </c>
      <c r="F6924">
        <f t="shared" si="216"/>
        <v>6.0363372222222225E-2</v>
      </c>
      <c r="G6924">
        <f t="shared" si="217"/>
        <v>0.96247308395061726</v>
      </c>
    </row>
    <row r="6925" spans="1:7" x14ac:dyDescent="0.3">
      <c r="A6925">
        <v>69.199997425079303</v>
      </c>
      <c r="B6925">
        <v>80.009960000000007</v>
      </c>
      <c r="C6925">
        <v>0.54321699999999995</v>
      </c>
      <c r="D6925">
        <v>-0.11658426400000001</v>
      </c>
      <c r="E6925">
        <v>0.98777705000000005</v>
      </c>
      <c r="F6925">
        <f t="shared" si="216"/>
        <v>6.0357444444444436E-2</v>
      </c>
      <c r="G6925">
        <f t="shared" si="217"/>
        <v>0.96296703456790123</v>
      </c>
    </row>
    <row r="6926" spans="1:7" x14ac:dyDescent="0.3">
      <c r="A6926">
        <v>69.2098774909973</v>
      </c>
      <c r="B6926">
        <v>80.008049999999997</v>
      </c>
      <c r="C6926">
        <v>0.54323034999999997</v>
      </c>
      <c r="D6926">
        <v>-0.18983093000000001</v>
      </c>
      <c r="E6926">
        <v>0.98775356999999997</v>
      </c>
      <c r="F6926">
        <f t="shared" si="216"/>
        <v>6.0358927777777772E-2</v>
      </c>
      <c r="G6926">
        <f t="shared" si="217"/>
        <v>0.9629434543209876</v>
      </c>
    </row>
    <row r="6927" spans="1:7" x14ac:dyDescent="0.3">
      <c r="A6927">
        <v>69.220001697540198</v>
      </c>
      <c r="B6927">
        <v>79.983283999999998</v>
      </c>
      <c r="C6927">
        <v>0.5432437</v>
      </c>
      <c r="D6927">
        <v>-0.24842826000000001</v>
      </c>
      <c r="E6927">
        <v>0.98744779999999999</v>
      </c>
      <c r="F6927">
        <f t="shared" si="216"/>
        <v>6.0360411111111109E-2</v>
      </c>
      <c r="G6927">
        <f t="shared" si="217"/>
        <v>0.96263770123456782</v>
      </c>
    </row>
    <row r="6928" spans="1:7" x14ac:dyDescent="0.3">
      <c r="A6928">
        <v>69.229996204376206</v>
      </c>
      <c r="B6928">
        <v>79.916610000000006</v>
      </c>
      <c r="C6928">
        <v>0.54327035000000001</v>
      </c>
      <c r="D6928">
        <v>-0.30824634000000001</v>
      </c>
      <c r="E6928">
        <v>0.98662466000000004</v>
      </c>
      <c r="F6928">
        <f t="shared" si="216"/>
        <v>6.0363372222222225E-2</v>
      </c>
      <c r="G6928">
        <f t="shared" si="217"/>
        <v>0.96181456543209876</v>
      </c>
    </row>
    <row r="6929" spans="1:7" x14ac:dyDescent="0.3">
      <c r="A6929">
        <v>69.239876270294104</v>
      </c>
      <c r="B6929">
        <v>79.899469999999994</v>
      </c>
      <c r="C6929">
        <v>0.54332369999999997</v>
      </c>
      <c r="D6929">
        <v>-0.33998655999999999</v>
      </c>
      <c r="E6929">
        <v>0.98641305999999995</v>
      </c>
      <c r="F6929">
        <f t="shared" si="216"/>
        <v>6.0369299999999994E-2</v>
      </c>
      <c r="G6929">
        <f t="shared" si="217"/>
        <v>0.96160296049382699</v>
      </c>
    </row>
    <row r="6930" spans="1:7" x14ac:dyDescent="0.3">
      <c r="A6930">
        <v>69.249878406524601</v>
      </c>
      <c r="B6930">
        <v>79.85566</v>
      </c>
      <c r="C6930">
        <v>0.54340359999999999</v>
      </c>
      <c r="D6930">
        <v>-0.32777879999999998</v>
      </c>
      <c r="E6930">
        <v>0.98587219999999998</v>
      </c>
      <c r="F6930">
        <f t="shared" si="216"/>
        <v>6.0378177777777778E-2</v>
      </c>
      <c r="G6930">
        <f t="shared" si="217"/>
        <v>0.96106209629629624</v>
      </c>
    </row>
    <row r="6931" spans="1:7" x14ac:dyDescent="0.3">
      <c r="A6931">
        <v>69.259872913360596</v>
      </c>
      <c r="B6931">
        <v>79.872799999999998</v>
      </c>
      <c r="C6931">
        <v>0.54353695999999996</v>
      </c>
      <c r="D6931">
        <v>-0.27406457000000001</v>
      </c>
      <c r="E6931">
        <v>0.98608390000000001</v>
      </c>
      <c r="F6931">
        <f t="shared" si="216"/>
        <v>6.0392995555555551E-2</v>
      </c>
      <c r="G6931">
        <f t="shared" si="217"/>
        <v>0.96127370123456779</v>
      </c>
    </row>
    <row r="6932" spans="1:7" x14ac:dyDescent="0.3">
      <c r="A6932">
        <v>69.269875049590993</v>
      </c>
      <c r="B6932">
        <v>79.918520000000001</v>
      </c>
      <c r="C6932">
        <v>0.54367023999999997</v>
      </c>
      <c r="D6932">
        <v>-0.20692182000000001</v>
      </c>
      <c r="E6932">
        <v>0.98664826000000005</v>
      </c>
      <c r="F6932">
        <f t="shared" si="216"/>
        <v>6.0407804444444442E-2</v>
      </c>
      <c r="G6932">
        <f t="shared" si="217"/>
        <v>0.96183814567901227</v>
      </c>
    </row>
    <row r="6933" spans="1:7" x14ac:dyDescent="0.3">
      <c r="A6933">
        <v>69.279999256134005</v>
      </c>
      <c r="B6933">
        <v>79.924229999999994</v>
      </c>
      <c r="C6933">
        <v>0.54376349999999996</v>
      </c>
      <c r="D6933">
        <v>-0.21058415</v>
      </c>
      <c r="E6933">
        <v>0.98671883000000005</v>
      </c>
      <c r="F6933">
        <f t="shared" si="216"/>
        <v>6.0418166666666662E-2</v>
      </c>
      <c r="G6933">
        <f t="shared" si="217"/>
        <v>0.96190863950617267</v>
      </c>
    </row>
    <row r="6934" spans="1:7" x14ac:dyDescent="0.3">
      <c r="A6934">
        <v>69.2898716926574</v>
      </c>
      <c r="B6934">
        <v>79.971855000000005</v>
      </c>
      <c r="C6934">
        <v>0.5437902</v>
      </c>
      <c r="D6934">
        <v>-0.25453213000000002</v>
      </c>
      <c r="E6934">
        <v>0.98730680000000004</v>
      </c>
      <c r="F6934">
        <f t="shared" si="216"/>
        <v>6.0421133333333335E-2</v>
      </c>
      <c r="G6934">
        <f t="shared" si="217"/>
        <v>0.96249660246913582</v>
      </c>
    </row>
    <row r="6935" spans="1:7" x14ac:dyDescent="0.3">
      <c r="A6935">
        <v>69.3000035285949</v>
      </c>
      <c r="B6935">
        <v>79.935659999999999</v>
      </c>
      <c r="C6935">
        <v>0.5438035</v>
      </c>
      <c r="D6935">
        <v>-0.31435025</v>
      </c>
      <c r="E6935">
        <v>0.98685986000000003</v>
      </c>
      <c r="F6935">
        <f t="shared" si="216"/>
        <v>6.0422611111111107E-2</v>
      </c>
      <c r="G6935">
        <f t="shared" si="217"/>
        <v>0.96204975061728393</v>
      </c>
    </row>
    <row r="6936" spans="1:7" x14ac:dyDescent="0.3">
      <c r="A6936">
        <v>69.309998035430894</v>
      </c>
      <c r="B6936">
        <v>79.926140000000004</v>
      </c>
      <c r="C6936">
        <v>0.54384350000000004</v>
      </c>
      <c r="D6936">
        <v>-0.35951899999999998</v>
      </c>
      <c r="E6936">
        <v>0.98674229999999996</v>
      </c>
      <c r="F6936">
        <f t="shared" si="216"/>
        <v>6.042705555555556E-2</v>
      </c>
      <c r="G6936">
        <f t="shared" si="217"/>
        <v>0.9619322197530864</v>
      </c>
    </row>
    <row r="6937" spans="1:7" x14ac:dyDescent="0.3">
      <c r="A6937">
        <v>69.319878101348806</v>
      </c>
      <c r="B6937">
        <v>79.918520000000001</v>
      </c>
      <c r="C6937">
        <v>0.54389684999999999</v>
      </c>
      <c r="D6937">
        <v>-0.39003845999999998</v>
      </c>
      <c r="E6937">
        <v>0.98664826000000005</v>
      </c>
      <c r="F6937">
        <f t="shared" si="216"/>
        <v>6.0432983333333329E-2</v>
      </c>
      <c r="G6937">
        <f t="shared" si="217"/>
        <v>0.96183814567901227</v>
      </c>
    </row>
    <row r="6938" spans="1:7" x14ac:dyDescent="0.3">
      <c r="A6938">
        <v>69.330002307891803</v>
      </c>
      <c r="B6938">
        <v>79.882323999999997</v>
      </c>
      <c r="C6938">
        <v>0.54397684000000002</v>
      </c>
      <c r="D6938">
        <v>-0.38027223999999998</v>
      </c>
      <c r="E6938">
        <v>0.98620140000000001</v>
      </c>
      <c r="F6938">
        <f t="shared" si="216"/>
        <v>6.0441871111111115E-2</v>
      </c>
      <c r="G6938">
        <f t="shared" si="217"/>
        <v>0.96139128148148145</v>
      </c>
    </row>
    <row r="6939" spans="1:7" x14ac:dyDescent="0.3">
      <c r="A6939">
        <v>69.339874744415198</v>
      </c>
      <c r="B6939">
        <v>79.910899999999998</v>
      </c>
      <c r="C6939">
        <v>0.54404350000000001</v>
      </c>
      <c r="D6939">
        <v>-0.39736313000000001</v>
      </c>
      <c r="E6939">
        <v>0.98655415000000002</v>
      </c>
      <c r="F6939">
        <f t="shared" si="216"/>
        <v>6.0449277777777782E-2</v>
      </c>
      <c r="G6939">
        <f t="shared" si="217"/>
        <v>0.96174407160493824</v>
      </c>
    </row>
    <row r="6940" spans="1:7" x14ac:dyDescent="0.3">
      <c r="A6940">
        <v>69.349998950958195</v>
      </c>
      <c r="B6940">
        <v>79.868989999999997</v>
      </c>
      <c r="C6940">
        <v>0.54408354000000003</v>
      </c>
      <c r="D6940">
        <v>-0.42788254999999997</v>
      </c>
      <c r="E6940">
        <v>0.98603680000000005</v>
      </c>
      <c r="F6940">
        <f t="shared" si="216"/>
        <v>6.0453726666666673E-2</v>
      </c>
      <c r="G6940">
        <f t="shared" si="217"/>
        <v>0.96122666419753078</v>
      </c>
    </row>
    <row r="6941" spans="1:7" x14ac:dyDescent="0.3">
      <c r="A6941">
        <v>69.360001087188706</v>
      </c>
      <c r="B6941">
        <v>79.882323999999997</v>
      </c>
      <c r="C6941">
        <v>0.54423016000000002</v>
      </c>
      <c r="D6941">
        <v>-0.36318135000000001</v>
      </c>
      <c r="E6941">
        <v>0.98620140000000001</v>
      </c>
      <c r="F6941">
        <f t="shared" si="216"/>
        <v>6.0470017777777781E-2</v>
      </c>
      <c r="G6941">
        <f t="shared" si="217"/>
        <v>0.96139128148148145</v>
      </c>
    </row>
    <row r="6942" spans="1:7" x14ac:dyDescent="0.3">
      <c r="A6942">
        <v>69.369873523712101</v>
      </c>
      <c r="B6942">
        <v>79.954710000000006</v>
      </c>
      <c r="C6942">
        <v>0.54455005999999995</v>
      </c>
      <c r="D6942">
        <v>-0.1202466</v>
      </c>
      <c r="E6942">
        <v>0.98709506000000002</v>
      </c>
      <c r="F6942">
        <f t="shared" si="216"/>
        <v>6.0505562222222219E-2</v>
      </c>
      <c r="G6942">
        <f t="shared" si="217"/>
        <v>0.96228493580246921</v>
      </c>
    </row>
    <row r="6943" spans="1:7" x14ac:dyDescent="0.3">
      <c r="A6943">
        <v>69.379997730255099</v>
      </c>
      <c r="B6943">
        <v>80.013760000000005</v>
      </c>
      <c r="C6943">
        <v>0.54456335</v>
      </c>
      <c r="D6943">
        <v>-0.18128548999999999</v>
      </c>
      <c r="E6943">
        <v>0.98782413999999996</v>
      </c>
      <c r="F6943">
        <f t="shared" si="216"/>
        <v>6.0507038888888892E-2</v>
      </c>
      <c r="G6943">
        <f t="shared" si="217"/>
        <v>0.96301394814814811</v>
      </c>
    </row>
    <row r="6944" spans="1:7" x14ac:dyDescent="0.3">
      <c r="A6944">
        <v>69.389999866485596</v>
      </c>
      <c r="B6944">
        <v>80.067099999999996</v>
      </c>
      <c r="C6944">
        <v>0.54452336000000001</v>
      </c>
      <c r="D6944">
        <v>-0.31190869999999998</v>
      </c>
      <c r="E6944">
        <v>0.98848252999999997</v>
      </c>
      <c r="F6944">
        <f t="shared" si="216"/>
        <v>6.0502595555555559E-2</v>
      </c>
      <c r="G6944">
        <f t="shared" si="217"/>
        <v>0.96367246666666662</v>
      </c>
    </row>
    <row r="6945" spans="1:7" x14ac:dyDescent="0.3">
      <c r="A6945">
        <v>69.399872303009005</v>
      </c>
      <c r="B6945">
        <v>80.006140000000002</v>
      </c>
      <c r="C6945">
        <v>0.54452336000000001</v>
      </c>
      <c r="D6945">
        <v>-0.39980468000000002</v>
      </c>
      <c r="E6945">
        <v>0.98772996999999996</v>
      </c>
      <c r="F6945">
        <f t="shared" si="216"/>
        <v>6.0502595555555559E-2</v>
      </c>
      <c r="G6945">
        <f t="shared" si="217"/>
        <v>0.96291987407407409</v>
      </c>
    </row>
    <row r="6946" spans="1:7" x14ac:dyDescent="0.3">
      <c r="A6946">
        <v>69.409874439239502</v>
      </c>
      <c r="B6946">
        <v>79.973759999999999</v>
      </c>
      <c r="C6946">
        <v>0.54452336000000001</v>
      </c>
      <c r="D6946">
        <v>-0.47305133999999999</v>
      </c>
      <c r="E6946">
        <v>0.98733026000000002</v>
      </c>
      <c r="F6946">
        <f t="shared" si="216"/>
        <v>6.0502595555555559E-2</v>
      </c>
      <c r="G6946">
        <f t="shared" si="217"/>
        <v>0.96252012098765427</v>
      </c>
    </row>
    <row r="6947" spans="1:7" x14ac:dyDescent="0.3">
      <c r="A6947">
        <v>69.4199986457824</v>
      </c>
      <c r="B6947">
        <v>79.985190000000003</v>
      </c>
      <c r="C6947">
        <v>0.54486995999999999</v>
      </c>
      <c r="D6947">
        <v>-0.22767504</v>
      </c>
      <c r="E6947">
        <v>0.9874714</v>
      </c>
      <c r="F6947">
        <f t="shared" si="216"/>
        <v>6.0541106666666664E-2</v>
      </c>
      <c r="G6947">
        <f t="shared" si="217"/>
        <v>0.96266123209876542</v>
      </c>
    </row>
    <row r="6948" spans="1:7" x14ac:dyDescent="0.3">
      <c r="A6948">
        <v>69.429878711700397</v>
      </c>
      <c r="B6948">
        <v>80.055670000000006</v>
      </c>
      <c r="C6948">
        <v>0.54512320000000003</v>
      </c>
      <c r="D6948">
        <v>-1.15973875E-2</v>
      </c>
      <c r="E6948">
        <v>0.98834149999999998</v>
      </c>
      <c r="F6948">
        <f t="shared" si="216"/>
        <v>6.0569244444444448E-2</v>
      </c>
      <c r="G6948">
        <f t="shared" si="217"/>
        <v>0.96353135555555558</v>
      </c>
    </row>
    <row r="6949" spans="1:7" x14ac:dyDescent="0.3">
      <c r="A6949">
        <v>69.440002918243394</v>
      </c>
      <c r="B6949">
        <v>80.181389999999993</v>
      </c>
      <c r="C6949">
        <v>0.54509660000000004</v>
      </c>
      <c r="D6949">
        <v>-0.12635049000000001</v>
      </c>
      <c r="E6949">
        <v>0.98989349999999998</v>
      </c>
      <c r="F6949">
        <f t="shared" si="216"/>
        <v>6.0566288888888896E-2</v>
      </c>
      <c r="G6949">
        <f t="shared" si="217"/>
        <v>0.96508345432098752</v>
      </c>
    </row>
    <row r="6950" spans="1:7" x14ac:dyDescent="0.3">
      <c r="A6950">
        <v>69.449875354766803</v>
      </c>
      <c r="B6950">
        <v>80.162345999999999</v>
      </c>
      <c r="C6950">
        <v>0.54509660000000004</v>
      </c>
      <c r="D6950">
        <v>-0.21424647999999999</v>
      </c>
      <c r="E6950">
        <v>0.98965840000000005</v>
      </c>
      <c r="F6950">
        <f t="shared" si="216"/>
        <v>6.0566288888888896E-2</v>
      </c>
      <c r="G6950">
        <f t="shared" si="217"/>
        <v>0.96484834320987645</v>
      </c>
    </row>
    <row r="6951" spans="1:7" x14ac:dyDescent="0.3">
      <c r="A6951">
        <v>69.4598774909973</v>
      </c>
      <c r="B6951">
        <v>80.145200000000003</v>
      </c>
      <c r="C6951">
        <v>0.54510987</v>
      </c>
      <c r="D6951">
        <v>-0.27284380000000003</v>
      </c>
      <c r="E6951">
        <v>0.98944679999999996</v>
      </c>
      <c r="F6951">
        <f t="shared" si="216"/>
        <v>6.056776333333333E-2</v>
      </c>
      <c r="G6951">
        <f t="shared" si="217"/>
        <v>0.9646366641975308</v>
      </c>
    </row>
    <row r="6952" spans="1:7" x14ac:dyDescent="0.3">
      <c r="A6952">
        <v>69.470001697540198</v>
      </c>
      <c r="B6952">
        <v>80.114720000000005</v>
      </c>
      <c r="C6952">
        <v>0.54510987</v>
      </c>
      <c r="D6952">
        <v>-0.3607398</v>
      </c>
      <c r="E6952">
        <v>0.98907049999999996</v>
      </c>
      <c r="F6952">
        <f t="shared" si="216"/>
        <v>6.056776333333333E-2</v>
      </c>
      <c r="G6952">
        <f t="shared" si="217"/>
        <v>0.96426036790123459</v>
      </c>
    </row>
    <row r="6953" spans="1:7" x14ac:dyDescent="0.3">
      <c r="A6953">
        <v>69.479996204376206</v>
      </c>
      <c r="B6953">
        <v>80.038529999999994</v>
      </c>
      <c r="C6953">
        <v>0.54513659999999997</v>
      </c>
      <c r="D6953">
        <v>-0.42055789999999998</v>
      </c>
      <c r="E6953">
        <v>0.98812979999999995</v>
      </c>
      <c r="F6953">
        <f t="shared" si="216"/>
        <v>6.0570733333333328E-2</v>
      </c>
      <c r="G6953">
        <f t="shared" si="217"/>
        <v>0.96331975061728381</v>
      </c>
    </row>
    <row r="6954" spans="1:7" x14ac:dyDescent="0.3">
      <c r="A6954">
        <v>69.489998340606604</v>
      </c>
      <c r="B6954">
        <v>80.027100000000004</v>
      </c>
      <c r="C6954">
        <v>0.54518986000000003</v>
      </c>
      <c r="D6954">
        <v>-0.45107733999999999</v>
      </c>
      <c r="E6954">
        <v>0.98798876999999996</v>
      </c>
      <c r="F6954">
        <f t="shared" si="216"/>
        <v>6.0576651111111116E-2</v>
      </c>
      <c r="G6954">
        <f t="shared" si="217"/>
        <v>0.96317863950617288</v>
      </c>
    </row>
    <row r="6955" spans="1:7" x14ac:dyDescent="0.3">
      <c r="A6955">
        <v>69.499878406524601</v>
      </c>
      <c r="B6955">
        <v>79.994709999999998</v>
      </c>
      <c r="C6955">
        <v>0.54529649999999996</v>
      </c>
      <c r="D6955">
        <v>-0.41201246000000002</v>
      </c>
      <c r="E6955">
        <v>0.98758893999999997</v>
      </c>
      <c r="F6955">
        <f t="shared" si="216"/>
        <v>6.0588499999999997E-2</v>
      </c>
      <c r="G6955">
        <f t="shared" si="217"/>
        <v>0.96277876296296294</v>
      </c>
    </row>
    <row r="6956" spans="1:7" x14ac:dyDescent="0.3">
      <c r="A6956">
        <v>69.510002613067599</v>
      </c>
      <c r="B6956">
        <v>80.009960000000007</v>
      </c>
      <c r="C6956">
        <v>0.5454698</v>
      </c>
      <c r="D6956">
        <v>-0.30458403000000001</v>
      </c>
      <c r="E6956">
        <v>0.98777705000000005</v>
      </c>
      <c r="F6956">
        <f t="shared" si="216"/>
        <v>6.0607755555555559E-2</v>
      </c>
      <c r="G6956">
        <f t="shared" si="217"/>
        <v>0.96296703456790123</v>
      </c>
    </row>
    <row r="6957" spans="1:7" x14ac:dyDescent="0.3">
      <c r="A6957">
        <v>69.519875049590993</v>
      </c>
      <c r="B6957">
        <v>80.101389999999995</v>
      </c>
      <c r="C6957">
        <v>0.54566979999999998</v>
      </c>
      <c r="D6957">
        <v>-0.18372704000000001</v>
      </c>
      <c r="E6957">
        <v>0.98890584999999998</v>
      </c>
      <c r="F6957">
        <f t="shared" si="216"/>
        <v>6.0629977777777774E-2</v>
      </c>
      <c r="G6957">
        <f t="shared" si="217"/>
        <v>0.96409579999999995</v>
      </c>
    </row>
    <row r="6958" spans="1:7" x14ac:dyDescent="0.3">
      <c r="A6958">
        <v>69.529877185821505</v>
      </c>
      <c r="B6958">
        <v>80.139489999999995</v>
      </c>
      <c r="C6958">
        <v>0.54578979999999999</v>
      </c>
      <c r="D6958">
        <v>-0.14588292999999999</v>
      </c>
      <c r="E6958">
        <v>0.98937624999999996</v>
      </c>
      <c r="F6958">
        <f t="shared" si="216"/>
        <v>6.0643311111111112E-2</v>
      </c>
      <c r="G6958">
        <f t="shared" si="217"/>
        <v>0.96456617037037029</v>
      </c>
    </row>
    <row r="6959" spans="1:7" x14ac:dyDescent="0.3">
      <c r="A6959">
        <v>69.540001392364502</v>
      </c>
      <c r="B6959">
        <v>80.234719999999996</v>
      </c>
      <c r="C6959">
        <v>0.54581639999999998</v>
      </c>
      <c r="D6959">
        <v>-0.19227248</v>
      </c>
      <c r="E6959">
        <v>0.99055199999999999</v>
      </c>
      <c r="F6959">
        <f t="shared" si="216"/>
        <v>6.0646266666666664E-2</v>
      </c>
      <c r="G6959">
        <f t="shared" si="217"/>
        <v>0.9657418493827159</v>
      </c>
    </row>
    <row r="6960" spans="1:7" x14ac:dyDescent="0.3">
      <c r="A6960">
        <v>69.5500035285949</v>
      </c>
      <c r="B6960">
        <v>80.209969999999998</v>
      </c>
      <c r="C6960">
        <v>0.54581639999999998</v>
      </c>
      <c r="D6960">
        <v>-0.28016847</v>
      </c>
      <c r="E6960">
        <v>0.99024635999999999</v>
      </c>
      <c r="F6960">
        <f t="shared" si="216"/>
        <v>6.0646266666666664E-2</v>
      </c>
      <c r="G6960">
        <f t="shared" si="217"/>
        <v>0.96543629382716045</v>
      </c>
    </row>
    <row r="6961" spans="1:7" x14ac:dyDescent="0.3">
      <c r="A6961">
        <v>69.559875965118394</v>
      </c>
      <c r="B6961">
        <v>80.189009999999996</v>
      </c>
      <c r="C6961">
        <v>0.54584306000000005</v>
      </c>
      <c r="D6961">
        <v>-0.33998655999999999</v>
      </c>
      <c r="E6961">
        <v>0.98998759999999997</v>
      </c>
      <c r="F6961">
        <f t="shared" si="216"/>
        <v>6.0649228888888893E-2</v>
      </c>
      <c r="G6961">
        <f t="shared" si="217"/>
        <v>0.96517752839506166</v>
      </c>
    </row>
    <row r="6962" spans="1:7" x14ac:dyDescent="0.3">
      <c r="A6962">
        <v>69.570000171661306</v>
      </c>
      <c r="B6962">
        <v>80.168059999999997</v>
      </c>
      <c r="C6962">
        <v>0.54589639999999995</v>
      </c>
      <c r="D6962">
        <v>-0.37050601999999999</v>
      </c>
      <c r="E6962">
        <v>0.98972899999999997</v>
      </c>
      <c r="F6962">
        <f t="shared" si="216"/>
        <v>6.0655155555555548E-2</v>
      </c>
      <c r="G6962">
        <f t="shared" si="217"/>
        <v>0.96491888641975299</v>
      </c>
    </row>
    <row r="6963" spans="1:7" x14ac:dyDescent="0.3">
      <c r="A6963">
        <v>69.580002307891803</v>
      </c>
      <c r="B6963">
        <v>80.114720000000005</v>
      </c>
      <c r="C6963">
        <v>0.54596305000000001</v>
      </c>
      <c r="D6963">
        <v>-0.37050601999999999</v>
      </c>
      <c r="E6963">
        <v>0.98907049999999996</v>
      </c>
      <c r="F6963">
        <f t="shared" si="216"/>
        <v>6.066256111111111E-2</v>
      </c>
      <c r="G6963">
        <f t="shared" si="217"/>
        <v>0.96426036790123459</v>
      </c>
    </row>
    <row r="6964" spans="1:7" x14ac:dyDescent="0.3">
      <c r="A6964">
        <v>69.589996814727698</v>
      </c>
      <c r="B6964">
        <v>80.141390000000001</v>
      </c>
      <c r="C6964">
        <v>0.54602969999999995</v>
      </c>
      <c r="D6964">
        <v>-0.37050601999999999</v>
      </c>
      <c r="E6964">
        <v>0.98939969999999999</v>
      </c>
      <c r="F6964">
        <f t="shared" si="216"/>
        <v>6.0669966666666658E-2</v>
      </c>
      <c r="G6964">
        <f t="shared" si="217"/>
        <v>0.96458962716049379</v>
      </c>
    </row>
    <row r="6965" spans="1:7" x14ac:dyDescent="0.3">
      <c r="A6965">
        <v>69.599998950958195</v>
      </c>
      <c r="B6965">
        <v>80.109009999999998</v>
      </c>
      <c r="C6965">
        <v>0.54608299999999999</v>
      </c>
      <c r="D6965">
        <v>-0.39980468000000002</v>
      </c>
      <c r="E6965">
        <v>0.98899990000000004</v>
      </c>
      <c r="F6965">
        <f t="shared" si="216"/>
        <v>6.067588888888889E-2</v>
      </c>
      <c r="G6965">
        <f t="shared" si="217"/>
        <v>0.96418987407407397</v>
      </c>
    </row>
    <row r="6966" spans="1:7" x14ac:dyDescent="0.3">
      <c r="A6966">
        <v>69.610001087188706</v>
      </c>
      <c r="B6966">
        <v>80.103294000000005</v>
      </c>
      <c r="C6966">
        <v>0.54610970000000003</v>
      </c>
      <c r="D6966">
        <v>-0.45840199999999998</v>
      </c>
      <c r="E6966">
        <v>0.98892944999999999</v>
      </c>
      <c r="F6966">
        <f t="shared" si="216"/>
        <v>6.0678855555555557E-2</v>
      </c>
      <c r="G6966">
        <f t="shared" si="217"/>
        <v>0.96411930617283947</v>
      </c>
    </row>
    <row r="6967" spans="1:7" x14ac:dyDescent="0.3">
      <c r="A6967">
        <v>69.619873523712101</v>
      </c>
      <c r="B6967">
        <v>80.122339999999994</v>
      </c>
      <c r="C6967">
        <v>0.54638960000000003</v>
      </c>
      <c r="D6967">
        <v>-0.23988281</v>
      </c>
      <c r="E6967">
        <v>0.9891645</v>
      </c>
      <c r="F6967">
        <f t="shared" si="216"/>
        <v>6.0709955555555556E-2</v>
      </c>
      <c r="G6967">
        <f t="shared" si="217"/>
        <v>0.96435444197530851</v>
      </c>
    </row>
    <row r="6968" spans="1:7" x14ac:dyDescent="0.3">
      <c r="A6968">
        <v>69.629997730255099</v>
      </c>
      <c r="B6968">
        <v>80.208060000000003</v>
      </c>
      <c r="C6968">
        <v>0.54665624999999995</v>
      </c>
      <c r="D6968">
        <v>-5.188305E-2</v>
      </c>
      <c r="E6968">
        <v>0.99022275000000004</v>
      </c>
      <c r="F6968">
        <f t="shared" si="216"/>
        <v>6.0739583333333326E-2</v>
      </c>
      <c r="G6968">
        <f t="shared" si="217"/>
        <v>0.96541271358024694</v>
      </c>
    </row>
    <row r="6969" spans="1:7" x14ac:dyDescent="0.3">
      <c r="A6969">
        <v>69.639877796173096</v>
      </c>
      <c r="B6969">
        <v>80.331869999999995</v>
      </c>
      <c r="C6969">
        <v>0.5466162</v>
      </c>
      <c r="D6969">
        <v>-0.18250626</v>
      </c>
      <c r="E6969">
        <v>0.99175139999999995</v>
      </c>
      <c r="F6969">
        <f t="shared" si="216"/>
        <v>6.073513333333333E-2</v>
      </c>
      <c r="G6969">
        <f t="shared" si="217"/>
        <v>0.96694123209876537</v>
      </c>
    </row>
    <row r="6970" spans="1:7" x14ac:dyDescent="0.3">
      <c r="A6970">
        <v>69.650002002715993</v>
      </c>
      <c r="B6970">
        <v>80.28425</v>
      </c>
      <c r="C6970">
        <v>0.54657619999999996</v>
      </c>
      <c r="D6970">
        <v>-0.29848012000000002</v>
      </c>
      <c r="E6970">
        <v>0.99116342999999996</v>
      </c>
      <c r="F6970">
        <f t="shared" si="216"/>
        <v>6.0730688888888884E-2</v>
      </c>
      <c r="G6970">
        <f t="shared" si="217"/>
        <v>0.9663533308641975</v>
      </c>
    </row>
    <row r="6971" spans="1:7" x14ac:dyDescent="0.3">
      <c r="A6971">
        <v>69.659996509552002</v>
      </c>
      <c r="B6971">
        <v>80.248054999999994</v>
      </c>
      <c r="C6971">
        <v>0.54658954999999998</v>
      </c>
      <c r="D6971">
        <v>-0.37172677999999998</v>
      </c>
      <c r="E6971">
        <v>0.99071664000000004</v>
      </c>
      <c r="F6971">
        <f t="shared" si="216"/>
        <v>6.0732172222222221E-2</v>
      </c>
      <c r="G6971">
        <f t="shared" si="217"/>
        <v>0.96590647901234561</v>
      </c>
    </row>
    <row r="6972" spans="1:7" x14ac:dyDescent="0.3">
      <c r="A6972">
        <v>69.6699986457824</v>
      </c>
      <c r="B6972">
        <v>80.217579999999998</v>
      </c>
      <c r="C6972">
        <v>0.54658954999999998</v>
      </c>
      <c r="D6972">
        <v>-0.44497344</v>
      </c>
      <c r="E6972">
        <v>0.99034034999999998</v>
      </c>
      <c r="F6972">
        <f t="shared" si="216"/>
        <v>6.0732172222222221E-2</v>
      </c>
      <c r="G6972">
        <f t="shared" si="217"/>
        <v>0.96553024444444435</v>
      </c>
    </row>
    <row r="6973" spans="1:7" x14ac:dyDescent="0.3">
      <c r="A6973">
        <v>69.680000782012897</v>
      </c>
      <c r="B6973">
        <v>80.183300000000003</v>
      </c>
      <c r="C6973">
        <v>0.54693614999999995</v>
      </c>
      <c r="D6973">
        <v>-0.20081793000000001</v>
      </c>
      <c r="E6973">
        <v>0.98991709999999999</v>
      </c>
      <c r="F6973">
        <f t="shared" si="216"/>
        <v>6.0770683333333325E-2</v>
      </c>
      <c r="G6973">
        <f t="shared" si="217"/>
        <v>0.96510703456790126</v>
      </c>
    </row>
    <row r="6974" spans="1:7" x14ac:dyDescent="0.3">
      <c r="A6974">
        <v>69.689873218536306</v>
      </c>
      <c r="B6974">
        <v>80.320440000000005</v>
      </c>
      <c r="C6974">
        <v>0.54721606</v>
      </c>
      <c r="D6974">
        <v>3.1129830000000001E-2</v>
      </c>
      <c r="E6974">
        <v>0.99161034999999997</v>
      </c>
      <c r="F6974">
        <f t="shared" si="216"/>
        <v>6.0801784444444444E-2</v>
      </c>
      <c r="G6974">
        <f t="shared" si="217"/>
        <v>0.96680012098765433</v>
      </c>
    </row>
    <row r="6975" spans="1:7" x14ac:dyDescent="0.3">
      <c r="A6975">
        <v>69.699997425079303</v>
      </c>
      <c r="B6975">
        <v>80.368065000000001</v>
      </c>
      <c r="C6975">
        <v>0.54720276999999995</v>
      </c>
      <c r="D6975">
        <v>-5.5545381999999997E-2</v>
      </c>
      <c r="E6975">
        <v>0.99219816999999999</v>
      </c>
      <c r="F6975">
        <f t="shared" si="216"/>
        <v>6.0800307777777771E-2</v>
      </c>
      <c r="G6975">
        <f t="shared" si="217"/>
        <v>0.96738808395061726</v>
      </c>
    </row>
    <row r="6976" spans="1:7" x14ac:dyDescent="0.3">
      <c r="A6976">
        <v>69.7099995613098</v>
      </c>
      <c r="B6976">
        <v>80.389015000000001</v>
      </c>
      <c r="C6976">
        <v>0.54717605999999996</v>
      </c>
      <c r="D6976">
        <v>-0.17029849</v>
      </c>
      <c r="E6976">
        <v>0.99245684999999995</v>
      </c>
      <c r="F6976">
        <f t="shared" si="216"/>
        <v>6.0797339999999998E-2</v>
      </c>
      <c r="G6976">
        <f t="shared" si="217"/>
        <v>0.96764672592592593</v>
      </c>
    </row>
    <row r="6977" spans="1:7" x14ac:dyDescent="0.3">
      <c r="A6977">
        <v>69.719871997833195</v>
      </c>
      <c r="B6977">
        <v>80.396640000000005</v>
      </c>
      <c r="C6977">
        <v>0.54720276999999995</v>
      </c>
      <c r="D6977">
        <v>-0.23011659000000001</v>
      </c>
      <c r="E6977">
        <v>0.99255090000000001</v>
      </c>
      <c r="F6977">
        <f t="shared" si="216"/>
        <v>6.0800307777777771E-2</v>
      </c>
      <c r="G6977">
        <f t="shared" si="217"/>
        <v>0.96774086172839513</v>
      </c>
    </row>
    <row r="6978" spans="1:7" x14ac:dyDescent="0.3">
      <c r="A6978">
        <v>69.729996204376206</v>
      </c>
      <c r="B6978">
        <v>80.312820000000002</v>
      </c>
      <c r="C6978">
        <v>0.54721606</v>
      </c>
      <c r="D6978">
        <v>-0.28871390000000002</v>
      </c>
      <c r="E6978">
        <v>0.99151619999999996</v>
      </c>
      <c r="F6978">
        <f t="shared" si="216"/>
        <v>6.0801784444444444E-2</v>
      </c>
      <c r="G6978">
        <f t="shared" si="217"/>
        <v>0.9667060469135802</v>
      </c>
    </row>
    <row r="6979" spans="1:7" x14ac:dyDescent="0.3">
      <c r="A6979">
        <v>69.739998340606604</v>
      </c>
      <c r="B6979">
        <v>80.305214000000007</v>
      </c>
      <c r="C6979">
        <v>0.54724276000000005</v>
      </c>
      <c r="D6979">
        <v>-0.34731123000000003</v>
      </c>
      <c r="E6979">
        <v>0.99142224000000001</v>
      </c>
      <c r="F6979">
        <f t="shared" si="216"/>
        <v>6.0804751111111117E-2</v>
      </c>
      <c r="G6979">
        <f t="shared" si="217"/>
        <v>0.96661214567901244</v>
      </c>
    </row>
    <row r="6980" spans="1:7" x14ac:dyDescent="0.3">
      <c r="A6980">
        <v>69.749878406524601</v>
      </c>
      <c r="B6980">
        <v>80.263306</v>
      </c>
      <c r="C6980">
        <v>0.54729605000000003</v>
      </c>
      <c r="D6980">
        <v>-0.36562289999999997</v>
      </c>
      <c r="E6980">
        <v>0.99090480000000003</v>
      </c>
      <c r="F6980">
        <f t="shared" si="216"/>
        <v>6.0810672222222223E-2</v>
      </c>
      <c r="G6980">
        <f t="shared" si="217"/>
        <v>0.96609476296296293</v>
      </c>
    </row>
    <row r="6981" spans="1:7" x14ac:dyDescent="0.3">
      <c r="A6981">
        <v>69.760002613067599</v>
      </c>
      <c r="B6981">
        <v>80.232830000000007</v>
      </c>
      <c r="C6981">
        <v>0.54740270000000002</v>
      </c>
      <c r="D6981">
        <v>-0.3546359</v>
      </c>
      <c r="E6981">
        <v>0.99052850000000003</v>
      </c>
      <c r="F6981">
        <f t="shared" si="216"/>
        <v>6.0822522222222224E-2</v>
      </c>
      <c r="G6981">
        <f t="shared" si="217"/>
        <v>0.96571851604938275</v>
      </c>
    </row>
    <row r="6982" spans="1:7" x14ac:dyDescent="0.3">
      <c r="A6982">
        <v>69.769875049590993</v>
      </c>
      <c r="B6982">
        <v>80.249970000000005</v>
      </c>
      <c r="C6982">
        <v>0.54753596000000004</v>
      </c>
      <c r="D6982">
        <v>-0.28871390000000002</v>
      </c>
      <c r="E6982">
        <v>0.99074010000000001</v>
      </c>
      <c r="F6982">
        <f t="shared" ref="F6982:F7045" si="218">C6982/9</f>
        <v>6.0837328888888896E-2</v>
      </c>
      <c r="G6982">
        <f t="shared" ref="G6982:G7045" si="219">(B6982-$B$5)/81</f>
        <v>0.96593012098765429</v>
      </c>
    </row>
    <row r="6983" spans="1:7" x14ac:dyDescent="0.3">
      <c r="A6983">
        <v>69.779999256134005</v>
      </c>
      <c r="B6983">
        <v>80.263306</v>
      </c>
      <c r="C6983">
        <v>0.54765593999999995</v>
      </c>
      <c r="D6983">
        <v>-0.23499970000000001</v>
      </c>
      <c r="E6983">
        <v>0.99090480000000003</v>
      </c>
      <c r="F6983">
        <f t="shared" si="218"/>
        <v>6.0850659999999994E-2</v>
      </c>
      <c r="G6983">
        <f t="shared" si="219"/>
        <v>0.96609476296296293</v>
      </c>
    </row>
    <row r="6984" spans="1:7" x14ac:dyDescent="0.3">
      <c r="A6984">
        <v>69.790001392364502</v>
      </c>
      <c r="B6984">
        <v>80.335679999999996</v>
      </c>
      <c r="C6984">
        <v>0.54774929999999999</v>
      </c>
      <c r="D6984">
        <v>-0.23622048000000001</v>
      </c>
      <c r="E6984">
        <v>0.99179834</v>
      </c>
      <c r="F6984">
        <f t="shared" si="218"/>
        <v>6.0861033333333335E-2</v>
      </c>
      <c r="G6984">
        <f t="shared" si="219"/>
        <v>0.96698826913580238</v>
      </c>
    </row>
    <row r="6985" spans="1:7" x14ac:dyDescent="0.3">
      <c r="A6985">
        <v>69.799873828887897</v>
      </c>
      <c r="B6985">
        <v>80.328063999999998</v>
      </c>
      <c r="C6985">
        <v>0.54776259999999999</v>
      </c>
      <c r="D6985">
        <v>-0.29481780000000002</v>
      </c>
      <c r="E6985">
        <v>0.99170440000000004</v>
      </c>
      <c r="F6985">
        <f t="shared" si="218"/>
        <v>6.0862511111111108E-2</v>
      </c>
      <c r="G6985">
        <f t="shared" si="219"/>
        <v>0.96689424444444438</v>
      </c>
    </row>
    <row r="6986" spans="1:7" x14ac:dyDescent="0.3">
      <c r="A6986">
        <v>69.809998035430894</v>
      </c>
      <c r="B6986">
        <v>80.309010000000001</v>
      </c>
      <c r="C6986">
        <v>0.54776259999999999</v>
      </c>
      <c r="D6986">
        <v>-0.36806445999999998</v>
      </c>
      <c r="E6986">
        <v>0.99146920000000005</v>
      </c>
      <c r="F6986">
        <f t="shared" si="218"/>
        <v>6.0862511111111108E-2</v>
      </c>
      <c r="G6986">
        <f t="shared" si="219"/>
        <v>0.96665900987654318</v>
      </c>
    </row>
    <row r="6987" spans="1:7" x14ac:dyDescent="0.3">
      <c r="A6987">
        <v>69.820000171661306</v>
      </c>
      <c r="B6987">
        <v>80.303299999999993</v>
      </c>
      <c r="C6987">
        <v>0.54777589999999998</v>
      </c>
      <c r="D6987">
        <v>-0.44131112</v>
      </c>
      <c r="E6987">
        <v>0.99139862999999995</v>
      </c>
      <c r="F6987">
        <f t="shared" si="218"/>
        <v>6.0863988888888887E-2</v>
      </c>
      <c r="G6987">
        <f t="shared" si="219"/>
        <v>0.96658851604938256</v>
      </c>
    </row>
    <row r="6988" spans="1:7" x14ac:dyDescent="0.3">
      <c r="A6988">
        <v>69.830002307891803</v>
      </c>
      <c r="B6988">
        <v>80.242350000000002</v>
      </c>
      <c r="C6988">
        <v>0.54784255999999998</v>
      </c>
      <c r="D6988">
        <v>-0.45840199999999998</v>
      </c>
      <c r="E6988">
        <v>0.99064605999999999</v>
      </c>
      <c r="F6988">
        <f t="shared" si="218"/>
        <v>6.0871395555555555E-2</v>
      </c>
      <c r="G6988">
        <f t="shared" si="219"/>
        <v>0.96583604691358027</v>
      </c>
    </row>
    <row r="6989" spans="1:7" x14ac:dyDescent="0.3">
      <c r="A6989">
        <v>69.839996814727698</v>
      </c>
      <c r="B6989">
        <v>80.257589999999993</v>
      </c>
      <c r="C6989">
        <v>0.54792255000000001</v>
      </c>
      <c r="D6989">
        <v>-0.44619423000000002</v>
      </c>
      <c r="E6989">
        <v>0.99083429999999995</v>
      </c>
      <c r="F6989">
        <f t="shared" si="218"/>
        <v>6.0880283333333333E-2</v>
      </c>
      <c r="G6989">
        <f t="shared" si="219"/>
        <v>0.96602419506172832</v>
      </c>
    </row>
    <row r="6990" spans="1:7" x14ac:dyDescent="0.3">
      <c r="A6990">
        <v>69.849998950958195</v>
      </c>
      <c r="B6990">
        <v>80.240430000000003</v>
      </c>
      <c r="C6990">
        <v>0.54800260000000001</v>
      </c>
      <c r="D6990">
        <v>-0.44863579999999997</v>
      </c>
      <c r="E6990">
        <v>0.99062249999999996</v>
      </c>
      <c r="F6990">
        <f t="shared" si="218"/>
        <v>6.0889177777777775E-2</v>
      </c>
      <c r="G6990">
        <f t="shared" si="219"/>
        <v>0.96581234320987652</v>
      </c>
    </row>
    <row r="6991" spans="1:7" x14ac:dyDescent="0.3">
      <c r="A6991">
        <v>69.860001087188706</v>
      </c>
      <c r="B6991">
        <v>80.232830000000007</v>
      </c>
      <c r="C6991">
        <v>0.54806924000000001</v>
      </c>
      <c r="D6991">
        <v>-0.4535189</v>
      </c>
      <c r="E6991">
        <v>0.99052850000000003</v>
      </c>
      <c r="F6991">
        <f t="shared" si="218"/>
        <v>6.0896582222222224E-2</v>
      </c>
      <c r="G6991">
        <f t="shared" si="219"/>
        <v>0.96571851604938275</v>
      </c>
    </row>
    <row r="6992" spans="1:7" x14ac:dyDescent="0.3">
      <c r="A6992">
        <v>69.870003223419104</v>
      </c>
      <c r="B6992">
        <v>80.295680000000004</v>
      </c>
      <c r="C6992">
        <v>0.54842913000000004</v>
      </c>
      <c r="D6992">
        <v>-0.18128548999999999</v>
      </c>
      <c r="E6992">
        <v>0.99130459999999998</v>
      </c>
      <c r="F6992">
        <f t="shared" si="218"/>
        <v>6.0936570000000002E-2</v>
      </c>
      <c r="G6992">
        <f t="shared" si="219"/>
        <v>0.96649444197530865</v>
      </c>
    </row>
    <row r="6993" spans="1:7" x14ac:dyDescent="0.3">
      <c r="A6993">
        <v>69.879997730255099</v>
      </c>
      <c r="B6993">
        <v>80.409970000000001</v>
      </c>
      <c r="C6993">
        <v>0.54860240000000005</v>
      </c>
      <c r="D6993">
        <v>-7.5077824000000001E-2</v>
      </c>
      <c r="E6993">
        <v>0.99271560000000003</v>
      </c>
      <c r="F6993">
        <f t="shared" si="218"/>
        <v>6.0955822222222227E-2</v>
      </c>
      <c r="G6993">
        <f t="shared" si="219"/>
        <v>0.96790542962962955</v>
      </c>
    </row>
    <row r="6994" spans="1:7" x14ac:dyDescent="0.3">
      <c r="A6994">
        <v>69.889877796173096</v>
      </c>
      <c r="B6994">
        <v>80.497600000000006</v>
      </c>
      <c r="C6994">
        <v>0.54854910000000001</v>
      </c>
      <c r="D6994">
        <v>-0.20325947999999999</v>
      </c>
      <c r="E6994">
        <v>0.99379735999999996</v>
      </c>
      <c r="F6994">
        <f t="shared" si="218"/>
        <v>6.0949900000000001E-2</v>
      </c>
      <c r="G6994">
        <f t="shared" si="219"/>
        <v>0.9689872814814815</v>
      </c>
    </row>
    <row r="6995" spans="1:7" x14ac:dyDescent="0.3">
      <c r="A6995">
        <v>69.900002002715993</v>
      </c>
      <c r="B6995">
        <v>80.459496000000001</v>
      </c>
      <c r="C6995">
        <v>0.54854910000000001</v>
      </c>
      <c r="D6995">
        <v>-0.29115545999999998</v>
      </c>
      <c r="E6995">
        <v>0.99332695999999998</v>
      </c>
      <c r="F6995">
        <f t="shared" si="218"/>
        <v>6.0949900000000001E-2</v>
      </c>
      <c r="G6995">
        <f t="shared" si="219"/>
        <v>0.96851686172839502</v>
      </c>
    </row>
    <row r="6996" spans="1:7" x14ac:dyDescent="0.3">
      <c r="A6996">
        <v>69.909874439239502</v>
      </c>
      <c r="B6996">
        <v>80.436639999999997</v>
      </c>
      <c r="C6996">
        <v>0.54854910000000001</v>
      </c>
      <c r="D6996">
        <v>-0.36440212</v>
      </c>
      <c r="E6996">
        <v>0.99304479999999995</v>
      </c>
      <c r="F6996">
        <f t="shared" si="218"/>
        <v>6.0949900000000001E-2</v>
      </c>
      <c r="G6996">
        <f t="shared" si="219"/>
        <v>0.96823468888888886</v>
      </c>
    </row>
    <row r="6997" spans="1:7" x14ac:dyDescent="0.3">
      <c r="A6997">
        <v>69.9199986457824</v>
      </c>
      <c r="B6997">
        <v>80.389015000000001</v>
      </c>
      <c r="C6997">
        <v>0.54854910000000001</v>
      </c>
      <c r="D6997">
        <v>-0.45229809999999998</v>
      </c>
      <c r="E6997">
        <v>0.99245684999999995</v>
      </c>
      <c r="F6997">
        <f t="shared" si="218"/>
        <v>6.0949900000000001E-2</v>
      </c>
      <c r="G6997">
        <f t="shared" si="219"/>
        <v>0.96764672592592593</v>
      </c>
    </row>
    <row r="6998" spans="1:7" x14ac:dyDescent="0.3">
      <c r="A6998">
        <v>69.930000782012897</v>
      </c>
      <c r="B6998">
        <v>80.316640000000007</v>
      </c>
      <c r="C6998">
        <v>0.54880240000000002</v>
      </c>
      <c r="D6998">
        <v>-0.27406457000000001</v>
      </c>
      <c r="E6998">
        <v>0.99156330000000004</v>
      </c>
      <c r="F6998">
        <f t="shared" si="218"/>
        <v>6.0978044444444449E-2</v>
      </c>
      <c r="G6998">
        <f t="shared" si="219"/>
        <v>0.96675320740740744</v>
      </c>
    </row>
    <row r="6999" spans="1:7" x14ac:dyDescent="0.3">
      <c r="A6999">
        <v>69.939873218536306</v>
      </c>
      <c r="B6999">
        <v>80.453779999999995</v>
      </c>
      <c r="C6999">
        <v>0.54918889999999998</v>
      </c>
      <c r="D6999">
        <v>5.4324604999999998E-2</v>
      </c>
      <c r="E6999">
        <v>0.99325640000000004</v>
      </c>
      <c r="F6999">
        <f t="shared" si="218"/>
        <v>6.1020988888888884E-2</v>
      </c>
      <c r="G6999">
        <f t="shared" si="219"/>
        <v>0.96844629382716041</v>
      </c>
    </row>
    <row r="7000" spans="1:7" x14ac:dyDescent="0.3">
      <c r="A7000">
        <v>69.949997425079303</v>
      </c>
      <c r="B7000">
        <v>80.587130000000002</v>
      </c>
      <c r="C7000">
        <v>0.54925559999999995</v>
      </c>
      <c r="D7000">
        <v>3.8454494999999998E-2</v>
      </c>
      <c r="E7000">
        <v>0.99490270000000003</v>
      </c>
      <c r="F7000">
        <f t="shared" si="218"/>
        <v>6.1028399999999997E-2</v>
      </c>
      <c r="G7000">
        <f t="shared" si="219"/>
        <v>0.97009259012345672</v>
      </c>
    </row>
    <row r="7001" spans="1:7" x14ac:dyDescent="0.3">
      <c r="A7001">
        <v>69.9599995613098</v>
      </c>
      <c r="B7001">
        <v>80.617609999999999</v>
      </c>
      <c r="C7001">
        <v>0.54921556000000005</v>
      </c>
      <c r="D7001">
        <v>-9.0947929999999996E-2</v>
      </c>
      <c r="E7001">
        <v>0.99527895</v>
      </c>
      <c r="F7001">
        <f t="shared" si="218"/>
        <v>6.1023951111111113E-2</v>
      </c>
      <c r="G7001">
        <f t="shared" si="219"/>
        <v>0.97046888641975304</v>
      </c>
    </row>
    <row r="7002" spans="1:7" x14ac:dyDescent="0.3">
      <c r="A7002">
        <v>69.970001697540198</v>
      </c>
      <c r="B7002">
        <v>80.629035999999999</v>
      </c>
      <c r="C7002">
        <v>0.54924225999999998</v>
      </c>
      <c r="D7002">
        <v>-0.13733749000000001</v>
      </c>
      <c r="E7002">
        <v>0.99542003999999995</v>
      </c>
      <c r="F7002">
        <f t="shared" si="218"/>
        <v>6.1026917777777773E-2</v>
      </c>
      <c r="G7002">
        <f t="shared" si="219"/>
        <v>0.97060994814814805</v>
      </c>
    </row>
    <row r="7003" spans="1:7" x14ac:dyDescent="0.3">
      <c r="A7003">
        <v>69.979874134063706</v>
      </c>
      <c r="B7003">
        <v>80.568079999999995</v>
      </c>
      <c r="C7003">
        <v>0.54925559999999995</v>
      </c>
      <c r="D7003">
        <v>-0.21058415</v>
      </c>
      <c r="E7003">
        <v>0.99466750000000004</v>
      </c>
      <c r="F7003">
        <f t="shared" si="218"/>
        <v>6.1028399999999997E-2</v>
      </c>
      <c r="G7003">
        <f t="shared" si="219"/>
        <v>0.96985740493827155</v>
      </c>
    </row>
    <row r="7004" spans="1:7" x14ac:dyDescent="0.3">
      <c r="A7004">
        <v>69.989998340606604</v>
      </c>
      <c r="B7004">
        <v>80.568079999999995</v>
      </c>
      <c r="C7004">
        <v>0.54930895999999996</v>
      </c>
      <c r="D7004">
        <v>-0.24110359000000001</v>
      </c>
      <c r="E7004">
        <v>0.99466750000000004</v>
      </c>
      <c r="F7004">
        <f t="shared" si="218"/>
        <v>6.1034328888888885E-2</v>
      </c>
      <c r="G7004">
        <f t="shared" si="219"/>
        <v>0.96985740493827155</v>
      </c>
    </row>
    <row r="7005" spans="1:7" x14ac:dyDescent="0.3">
      <c r="A7005">
        <v>69.999878406524601</v>
      </c>
      <c r="B7005">
        <v>80.509026000000006</v>
      </c>
      <c r="C7005">
        <v>0.54940224000000004</v>
      </c>
      <c r="D7005">
        <v>-0.21790881000000001</v>
      </c>
      <c r="E7005">
        <v>0.99393845000000003</v>
      </c>
      <c r="F7005">
        <f t="shared" si="218"/>
        <v>6.1044693333333337E-2</v>
      </c>
      <c r="G7005">
        <f t="shared" si="219"/>
        <v>0.96912834320987662</v>
      </c>
    </row>
    <row r="7006" spans="1:7" x14ac:dyDescent="0.3">
      <c r="A7006">
        <v>70.009872913360596</v>
      </c>
      <c r="B7006">
        <v>80.531880000000001</v>
      </c>
      <c r="C7006">
        <v>0.54952219999999996</v>
      </c>
      <c r="D7006">
        <v>-0.17884393000000001</v>
      </c>
      <c r="E7006">
        <v>0.99422069999999996</v>
      </c>
      <c r="F7006">
        <f t="shared" si="218"/>
        <v>6.1058022222222216E-2</v>
      </c>
      <c r="G7006">
        <f t="shared" si="219"/>
        <v>0.96941049135802471</v>
      </c>
    </row>
    <row r="7007" spans="1:7" x14ac:dyDescent="0.3">
      <c r="A7007">
        <v>70.019875049590993</v>
      </c>
      <c r="B7007">
        <v>80.558555999999996</v>
      </c>
      <c r="C7007">
        <v>0.54961550000000003</v>
      </c>
      <c r="D7007">
        <v>-0.16663615000000001</v>
      </c>
      <c r="E7007">
        <v>0.99454993000000003</v>
      </c>
      <c r="F7007">
        <f t="shared" si="218"/>
        <v>6.1068388888888894E-2</v>
      </c>
      <c r="G7007">
        <f t="shared" si="219"/>
        <v>0.96973982469135789</v>
      </c>
    </row>
    <row r="7008" spans="1:7" x14ac:dyDescent="0.3">
      <c r="A7008">
        <v>70.029999256134005</v>
      </c>
      <c r="B7008">
        <v>80.543310000000005</v>
      </c>
      <c r="C7008">
        <v>0.54966884999999999</v>
      </c>
      <c r="D7008">
        <v>-0.18494782000000001</v>
      </c>
      <c r="E7008">
        <v>0.99436170000000002</v>
      </c>
      <c r="F7008">
        <f t="shared" si="218"/>
        <v>6.1074316666666663E-2</v>
      </c>
      <c r="G7008">
        <f t="shared" si="219"/>
        <v>0.96955160246913585</v>
      </c>
    </row>
    <row r="7009" spans="1:7" x14ac:dyDescent="0.3">
      <c r="A7009">
        <v>70.0398716926574</v>
      </c>
      <c r="B7009">
        <v>80.56617</v>
      </c>
      <c r="C7009">
        <v>0.54970883999999998</v>
      </c>
      <c r="D7009">
        <v>-0.23255814999999999</v>
      </c>
      <c r="E7009">
        <v>0.99464386999999999</v>
      </c>
      <c r="F7009">
        <f t="shared" si="218"/>
        <v>6.1078759999999996E-2</v>
      </c>
      <c r="G7009">
        <f t="shared" si="219"/>
        <v>0.96983382469135793</v>
      </c>
    </row>
    <row r="7010" spans="1:7" x14ac:dyDescent="0.3">
      <c r="A7010">
        <v>70.049873828887897</v>
      </c>
      <c r="B7010">
        <v>80.537599999999998</v>
      </c>
      <c r="C7010">
        <v>0.54976210000000003</v>
      </c>
      <c r="D7010">
        <v>-0.26429835000000002</v>
      </c>
      <c r="E7010">
        <v>0.99429109999999998</v>
      </c>
      <c r="F7010">
        <f t="shared" si="218"/>
        <v>6.1084677777777784E-2</v>
      </c>
      <c r="G7010">
        <f t="shared" si="219"/>
        <v>0.96948110864197523</v>
      </c>
    </row>
    <row r="7011" spans="1:7" x14ac:dyDescent="0.3">
      <c r="A7011">
        <v>70.059998035430894</v>
      </c>
      <c r="B7011">
        <v>80.526169999999993</v>
      </c>
      <c r="C7011">
        <v>0.54981550000000001</v>
      </c>
      <c r="D7011">
        <v>-0.293597</v>
      </c>
      <c r="E7011">
        <v>0.99415010000000004</v>
      </c>
      <c r="F7011">
        <f t="shared" si="218"/>
        <v>6.1090611111111109E-2</v>
      </c>
      <c r="G7011">
        <f t="shared" si="219"/>
        <v>0.96933999753086408</v>
      </c>
    </row>
    <row r="7012" spans="1:7" x14ac:dyDescent="0.3">
      <c r="A7012">
        <v>70.070000171661306</v>
      </c>
      <c r="B7012">
        <v>80.524259999999998</v>
      </c>
      <c r="C7012">
        <v>0.54986875999999996</v>
      </c>
      <c r="D7012">
        <v>-0.30946713999999997</v>
      </c>
      <c r="E7012">
        <v>0.99412650000000002</v>
      </c>
      <c r="F7012">
        <f t="shared" si="218"/>
        <v>6.1096528888888883E-2</v>
      </c>
      <c r="G7012">
        <f t="shared" si="219"/>
        <v>0.96931641728395057</v>
      </c>
    </row>
    <row r="7013" spans="1:7" x14ac:dyDescent="0.3">
      <c r="A7013">
        <v>70.0798726081848</v>
      </c>
      <c r="B7013">
        <v>80.486170000000001</v>
      </c>
      <c r="C7013">
        <v>0.54992209999999997</v>
      </c>
      <c r="D7013">
        <v>-0.32533722999999998</v>
      </c>
      <c r="E7013">
        <v>0.99365619999999999</v>
      </c>
      <c r="F7013">
        <f t="shared" si="218"/>
        <v>6.1102455555555553E-2</v>
      </c>
      <c r="G7013">
        <f t="shared" si="219"/>
        <v>0.96884617037037035</v>
      </c>
    </row>
    <row r="7014" spans="1:7" x14ac:dyDescent="0.3">
      <c r="A7014">
        <v>70.089996814727698</v>
      </c>
      <c r="B7014">
        <v>80.522360000000006</v>
      </c>
      <c r="C7014">
        <v>0.5499754</v>
      </c>
      <c r="D7014">
        <v>-0.37294757000000001</v>
      </c>
      <c r="E7014">
        <v>0.99410312999999995</v>
      </c>
      <c r="F7014">
        <f t="shared" si="218"/>
        <v>6.1108377777777778E-2</v>
      </c>
      <c r="G7014">
        <f t="shared" si="219"/>
        <v>0.96929296049382718</v>
      </c>
    </row>
    <row r="7015" spans="1:7" x14ac:dyDescent="0.3">
      <c r="A7015">
        <v>70.099998950958195</v>
      </c>
      <c r="B7015">
        <v>80.478545999999994</v>
      </c>
      <c r="C7015">
        <v>0.55000203999999997</v>
      </c>
      <c r="D7015">
        <v>-0.40468779999999999</v>
      </c>
      <c r="E7015">
        <v>0.99356215999999997</v>
      </c>
      <c r="F7015">
        <f t="shared" si="218"/>
        <v>6.1111337777777774E-2</v>
      </c>
      <c r="G7015">
        <f t="shared" si="219"/>
        <v>0.96875204691358008</v>
      </c>
    </row>
    <row r="7016" spans="1:7" x14ac:dyDescent="0.3">
      <c r="A7016">
        <v>70.110001087188706</v>
      </c>
      <c r="B7016">
        <v>80.48236</v>
      </c>
      <c r="C7016">
        <v>0.55004202999999996</v>
      </c>
      <c r="D7016">
        <v>-0.45107733999999999</v>
      </c>
      <c r="E7016">
        <v>0.99360930000000003</v>
      </c>
      <c r="F7016">
        <f t="shared" si="218"/>
        <v>6.1115781111111107E-2</v>
      </c>
      <c r="G7016">
        <f t="shared" si="219"/>
        <v>0.96879913333333334</v>
      </c>
    </row>
    <row r="7017" spans="1:7" x14ac:dyDescent="0.3">
      <c r="A7017">
        <v>70.119873523712101</v>
      </c>
      <c r="B7017">
        <v>80.489975000000001</v>
      </c>
      <c r="C7017">
        <v>0.55009540000000001</v>
      </c>
      <c r="D7017">
        <v>-0.48159677000000001</v>
      </c>
      <c r="E7017">
        <v>0.99370329999999996</v>
      </c>
      <c r="F7017">
        <f t="shared" si="218"/>
        <v>6.1121711111111116E-2</v>
      </c>
      <c r="G7017">
        <f t="shared" si="219"/>
        <v>0.9688931456790123</v>
      </c>
    </row>
    <row r="7018" spans="1:7" x14ac:dyDescent="0.3">
      <c r="A7018">
        <v>70.129997730255099</v>
      </c>
      <c r="B7018">
        <v>80.472830000000002</v>
      </c>
      <c r="C7018">
        <v>0.55048189999999997</v>
      </c>
      <c r="D7018">
        <v>-0.18250626</v>
      </c>
      <c r="E7018">
        <v>0.99349160000000003</v>
      </c>
      <c r="F7018">
        <f t="shared" si="218"/>
        <v>6.1164655555555551E-2</v>
      </c>
      <c r="G7018">
        <f t="shared" si="219"/>
        <v>0.96868147901234569</v>
      </c>
    </row>
    <row r="7019" spans="1:7" x14ac:dyDescent="0.3">
      <c r="A7019">
        <v>70.139999866485596</v>
      </c>
      <c r="B7019">
        <v>80.598560000000006</v>
      </c>
      <c r="C7019">
        <v>0.55069524000000003</v>
      </c>
      <c r="D7019">
        <v>-3.4792162000000001E-2</v>
      </c>
      <c r="E7019">
        <v>0.99504375</v>
      </c>
      <c r="F7019">
        <f t="shared" si="218"/>
        <v>6.1188360000000004E-2</v>
      </c>
      <c r="G7019">
        <f t="shared" si="219"/>
        <v>0.97023370123456798</v>
      </c>
    </row>
    <row r="7020" spans="1:7" x14ac:dyDescent="0.3">
      <c r="A7020">
        <v>70.150002002715993</v>
      </c>
      <c r="B7020">
        <v>80.678560000000004</v>
      </c>
      <c r="C7020">
        <v>0.55065525000000004</v>
      </c>
      <c r="D7020">
        <v>-0.14954527000000001</v>
      </c>
      <c r="E7020">
        <v>0.99603145999999998</v>
      </c>
      <c r="F7020">
        <f t="shared" si="218"/>
        <v>6.1183916666666671E-2</v>
      </c>
      <c r="G7020">
        <f t="shared" si="219"/>
        <v>0.97122135555555555</v>
      </c>
    </row>
    <row r="7021" spans="1:7" x14ac:dyDescent="0.3">
      <c r="A7021">
        <v>70.159996509552002</v>
      </c>
      <c r="B7021">
        <v>80.697609999999997</v>
      </c>
      <c r="C7021">
        <v>0.55065525000000004</v>
      </c>
      <c r="D7021">
        <v>-0.22279193</v>
      </c>
      <c r="E7021">
        <v>0.9962666</v>
      </c>
      <c r="F7021">
        <f t="shared" si="218"/>
        <v>6.1183916666666671E-2</v>
      </c>
      <c r="G7021">
        <f t="shared" si="219"/>
        <v>0.97145654074074062</v>
      </c>
    </row>
    <row r="7022" spans="1:7" x14ac:dyDescent="0.3">
      <c r="A7022">
        <v>70.1698765754699</v>
      </c>
      <c r="B7022">
        <v>80.684269999999998</v>
      </c>
      <c r="C7022">
        <v>0.55068194999999998</v>
      </c>
      <c r="D7022">
        <v>-0.28261003000000001</v>
      </c>
      <c r="E7022">
        <v>0.99610189999999998</v>
      </c>
      <c r="F7022">
        <f t="shared" si="218"/>
        <v>6.1186883333333331E-2</v>
      </c>
      <c r="G7022">
        <f t="shared" si="219"/>
        <v>0.97129184938271595</v>
      </c>
    </row>
    <row r="7023" spans="1:7" x14ac:dyDescent="0.3">
      <c r="A7023">
        <v>70.179878711700397</v>
      </c>
      <c r="B7023">
        <v>80.621414000000001</v>
      </c>
      <c r="C7023">
        <v>0.55069524000000003</v>
      </c>
      <c r="D7023">
        <v>-0.34242812</v>
      </c>
      <c r="E7023">
        <v>0.99532600000000004</v>
      </c>
      <c r="F7023">
        <f t="shared" si="218"/>
        <v>6.1188360000000004E-2</v>
      </c>
      <c r="G7023">
        <f t="shared" si="219"/>
        <v>0.97051584938271607</v>
      </c>
    </row>
    <row r="7024" spans="1:7" x14ac:dyDescent="0.3">
      <c r="A7024">
        <v>70.189873218536306</v>
      </c>
      <c r="B7024">
        <v>80.606179999999995</v>
      </c>
      <c r="C7024">
        <v>0.55072193999999997</v>
      </c>
      <c r="D7024">
        <v>-0.40102544000000001</v>
      </c>
      <c r="E7024">
        <v>0.99513790000000002</v>
      </c>
      <c r="F7024">
        <f t="shared" si="218"/>
        <v>6.1191326666666664E-2</v>
      </c>
      <c r="G7024">
        <f t="shared" si="219"/>
        <v>0.97032777530864189</v>
      </c>
    </row>
    <row r="7025" spans="1:7" x14ac:dyDescent="0.3">
      <c r="A7025">
        <v>70.199875354766803</v>
      </c>
      <c r="B7025">
        <v>80.560455000000005</v>
      </c>
      <c r="C7025">
        <v>0.55078859999999996</v>
      </c>
      <c r="D7025">
        <v>-0.41933712000000001</v>
      </c>
      <c r="E7025">
        <v>0.99457340000000005</v>
      </c>
      <c r="F7025">
        <f t="shared" si="218"/>
        <v>6.1198733333333331E-2</v>
      </c>
      <c r="G7025">
        <f t="shared" si="219"/>
        <v>0.96976326913580246</v>
      </c>
    </row>
    <row r="7026" spans="1:7" x14ac:dyDescent="0.3">
      <c r="A7026">
        <v>70.2098774909973</v>
      </c>
      <c r="B7026">
        <v>80.552840000000003</v>
      </c>
      <c r="C7026">
        <v>0.55089520000000003</v>
      </c>
      <c r="D7026">
        <v>-0.38027223999999998</v>
      </c>
      <c r="E7026">
        <v>0.99447940000000001</v>
      </c>
      <c r="F7026">
        <f t="shared" si="218"/>
        <v>6.1210577777777782E-2</v>
      </c>
      <c r="G7026">
        <f t="shared" si="219"/>
        <v>0.9696692567901235</v>
      </c>
    </row>
    <row r="7027" spans="1:7" x14ac:dyDescent="0.3">
      <c r="A7027">
        <v>70.220001697540198</v>
      </c>
      <c r="B7027">
        <v>80.589029999999994</v>
      </c>
      <c r="C7027">
        <v>0.55105512999999995</v>
      </c>
      <c r="D7027">
        <v>-0.29970091999999998</v>
      </c>
      <c r="E7027">
        <v>0.99492614999999995</v>
      </c>
      <c r="F7027">
        <f t="shared" si="218"/>
        <v>6.1228347777777775E-2</v>
      </c>
      <c r="G7027">
        <f t="shared" si="219"/>
        <v>0.97011604691358011</v>
      </c>
    </row>
    <row r="7028" spans="1:7" x14ac:dyDescent="0.3">
      <c r="A7028">
        <v>70.229874134063706</v>
      </c>
      <c r="B7028">
        <v>80.598560000000006</v>
      </c>
      <c r="C7028">
        <v>0.55124176000000003</v>
      </c>
      <c r="D7028">
        <v>-0.20570104</v>
      </c>
      <c r="E7028">
        <v>0.99504375</v>
      </c>
      <c r="F7028">
        <f t="shared" si="218"/>
        <v>6.1249084444444449E-2</v>
      </c>
      <c r="G7028">
        <f t="shared" si="219"/>
        <v>0.97023370123456798</v>
      </c>
    </row>
    <row r="7029" spans="1:7" x14ac:dyDescent="0.3">
      <c r="A7029">
        <v>70.239998340606604</v>
      </c>
      <c r="B7029">
        <v>80.665229999999994</v>
      </c>
      <c r="C7029">
        <v>0.55136174000000004</v>
      </c>
      <c r="D7029">
        <v>-0.1532076</v>
      </c>
      <c r="E7029">
        <v>0.9958669</v>
      </c>
      <c r="F7029">
        <f t="shared" si="218"/>
        <v>6.1262415555555561E-2</v>
      </c>
      <c r="G7029">
        <f t="shared" si="219"/>
        <v>0.97105678765432091</v>
      </c>
    </row>
    <row r="7030" spans="1:7" x14ac:dyDescent="0.3">
      <c r="A7030">
        <v>70.249878406524601</v>
      </c>
      <c r="B7030">
        <v>80.716660000000005</v>
      </c>
      <c r="C7030">
        <v>0.5513884</v>
      </c>
      <c r="D7030">
        <v>-0.19837637</v>
      </c>
      <c r="E7030">
        <v>0.99650179999999999</v>
      </c>
      <c r="F7030">
        <f t="shared" si="218"/>
        <v>6.1265377777777776E-2</v>
      </c>
      <c r="G7030">
        <f t="shared" si="219"/>
        <v>0.9716917259259259</v>
      </c>
    </row>
    <row r="7031" spans="1:7" x14ac:dyDescent="0.3">
      <c r="A7031">
        <v>70.260002613067599</v>
      </c>
      <c r="B7031">
        <v>80.726179999999999</v>
      </c>
      <c r="C7031">
        <v>0.55140173000000003</v>
      </c>
      <c r="D7031">
        <v>-0.25697367999999998</v>
      </c>
      <c r="E7031">
        <v>0.99661929999999999</v>
      </c>
      <c r="F7031">
        <f t="shared" si="218"/>
        <v>6.1266858888888893E-2</v>
      </c>
      <c r="G7031">
        <f t="shared" si="219"/>
        <v>0.97180925679012342</v>
      </c>
    </row>
    <row r="7032" spans="1:7" x14ac:dyDescent="0.3">
      <c r="A7032">
        <v>70.269997119903493</v>
      </c>
      <c r="B7032">
        <v>80.724279999999993</v>
      </c>
      <c r="C7032">
        <v>0.55142840000000004</v>
      </c>
      <c r="D7032">
        <v>-0.31557099999999999</v>
      </c>
      <c r="E7032">
        <v>0.99659589999999998</v>
      </c>
      <c r="F7032">
        <f t="shared" si="218"/>
        <v>6.1269822222222228E-2</v>
      </c>
      <c r="G7032">
        <f t="shared" si="219"/>
        <v>0.97178579999999992</v>
      </c>
    </row>
    <row r="7033" spans="1:7" x14ac:dyDescent="0.3">
      <c r="A7033">
        <v>70.279999256134005</v>
      </c>
      <c r="B7033">
        <v>80.680465999999996</v>
      </c>
      <c r="C7033">
        <v>0.55149499999999996</v>
      </c>
      <c r="D7033">
        <v>-0.33144112999999997</v>
      </c>
      <c r="E7033">
        <v>0.99605494999999999</v>
      </c>
      <c r="F7033">
        <f t="shared" si="218"/>
        <v>6.1277222222222219E-2</v>
      </c>
      <c r="G7033">
        <f t="shared" si="219"/>
        <v>0.97124488641975304</v>
      </c>
    </row>
    <row r="7034" spans="1:7" x14ac:dyDescent="0.3">
      <c r="A7034">
        <v>70.2898716926574</v>
      </c>
      <c r="B7034">
        <v>80.691895000000002</v>
      </c>
      <c r="C7034">
        <v>0.55158836</v>
      </c>
      <c r="D7034">
        <v>-0.30458403000000001</v>
      </c>
      <c r="E7034">
        <v>0.99619610000000003</v>
      </c>
      <c r="F7034">
        <f t="shared" si="218"/>
        <v>6.1287595555555553E-2</v>
      </c>
      <c r="G7034">
        <f t="shared" si="219"/>
        <v>0.97138598518518515</v>
      </c>
    </row>
    <row r="7035" spans="1:7" x14ac:dyDescent="0.3">
      <c r="A7035">
        <v>70.299873828887897</v>
      </c>
      <c r="B7035">
        <v>80.653790000000001</v>
      </c>
      <c r="C7035">
        <v>0.55168163999999997</v>
      </c>
      <c r="D7035">
        <v>-0.29237625</v>
      </c>
      <c r="E7035">
        <v>0.99572570000000005</v>
      </c>
      <c r="F7035">
        <f t="shared" si="218"/>
        <v>6.1297959999999999E-2</v>
      </c>
      <c r="G7035">
        <f t="shared" si="219"/>
        <v>0.97091555308641975</v>
      </c>
    </row>
    <row r="7036" spans="1:7" x14ac:dyDescent="0.3">
      <c r="A7036">
        <v>70.309875965118394</v>
      </c>
      <c r="B7036">
        <v>80.674750000000003</v>
      </c>
      <c r="C7036">
        <v>0.55173499999999998</v>
      </c>
      <c r="D7036">
        <v>-0.32411646999999999</v>
      </c>
      <c r="E7036">
        <v>0.99598443999999997</v>
      </c>
      <c r="F7036">
        <f t="shared" si="218"/>
        <v>6.1303888888888887E-2</v>
      </c>
      <c r="G7036">
        <f t="shared" si="219"/>
        <v>0.97117431851851854</v>
      </c>
    </row>
    <row r="7037" spans="1:7" x14ac:dyDescent="0.3">
      <c r="A7037">
        <v>70.320000171661306</v>
      </c>
      <c r="B7037">
        <v>80.688090000000003</v>
      </c>
      <c r="C7037">
        <v>0.55176159999999996</v>
      </c>
      <c r="D7037">
        <v>-0.36928523000000002</v>
      </c>
      <c r="E7037">
        <v>0.99614906000000003</v>
      </c>
      <c r="F7037">
        <f t="shared" si="218"/>
        <v>6.1306844444444439E-2</v>
      </c>
      <c r="G7037">
        <f t="shared" si="219"/>
        <v>0.9713390098765432</v>
      </c>
    </row>
    <row r="7038" spans="1:7" x14ac:dyDescent="0.3">
      <c r="A7038">
        <v>70.3298726081848</v>
      </c>
      <c r="B7038">
        <v>80.632840000000002</v>
      </c>
      <c r="C7038">
        <v>0.55177500000000002</v>
      </c>
      <c r="D7038">
        <v>-0.44253187999999999</v>
      </c>
      <c r="E7038">
        <v>0.99546699999999999</v>
      </c>
      <c r="F7038">
        <f t="shared" si="218"/>
        <v>6.1308333333333333E-2</v>
      </c>
      <c r="G7038">
        <f t="shared" si="219"/>
        <v>0.97065691111111108</v>
      </c>
    </row>
    <row r="7039" spans="1:7" x14ac:dyDescent="0.3">
      <c r="A7039">
        <v>70.339874744415198</v>
      </c>
      <c r="B7039">
        <v>80.653790000000001</v>
      </c>
      <c r="C7039">
        <v>0.55193495999999997</v>
      </c>
      <c r="D7039">
        <v>-0.3766099</v>
      </c>
      <c r="E7039">
        <v>0.99572570000000005</v>
      </c>
      <c r="F7039">
        <f t="shared" si="218"/>
        <v>6.1326106666666665E-2</v>
      </c>
      <c r="G7039">
        <f t="shared" si="219"/>
        <v>0.97091555308641975</v>
      </c>
    </row>
    <row r="7040" spans="1:7" x14ac:dyDescent="0.3">
      <c r="A7040">
        <v>70.349998950958195</v>
      </c>
      <c r="B7040">
        <v>80.701415999999995</v>
      </c>
      <c r="C7040">
        <v>0.55229485</v>
      </c>
      <c r="D7040">
        <v>-6.1649269999999999E-2</v>
      </c>
      <c r="E7040">
        <v>0.99631362999999995</v>
      </c>
      <c r="F7040">
        <f t="shared" si="218"/>
        <v>6.1366094444444443E-2</v>
      </c>
      <c r="G7040">
        <f t="shared" si="219"/>
        <v>0.9715035283950616</v>
      </c>
    </row>
    <row r="7041" spans="1:7" x14ac:dyDescent="0.3">
      <c r="A7041">
        <v>70.360001087188706</v>
      </c>
      <c r="B7041">
        <v>80.821430000000007</v>
      </c>
      <c r="C7041">
        <v>0.55233485000000004</v>
      </c>
      <c r="D7041">
        <v>-0.10803881999999999</v>
      </c>
      <c r="E7041">
        <v>0.99779516000000001</v>
      </c>
      <c r="F7041">
        <f t="shared" si="218"/>
        <v>6.1370538888888895E-2</v>
      </c>
      <c r="G7041">
        <f t="shared" si="219"/>
        <v>0.97298518271604939</v>
      </c>
    </row>
    <row r="7042" spans="1:7" x14ac:dyDescent="0.3">
      <c r="A7042">
        <v>70.369873523712101</v>
      </c>
      <c r="B7042">
        <v>80.840479999999999</v>
      </c>
      <c r="C7042">
        <v>0.55228155999999995</v>
      </c>
      <c r="D7042">
        <v>-0.23866203</v>
      </c>
      <c r="E7042">
        <v>0.99803039999999998</v>
      </c>
      <c r="F7042">
        <f t="shared" si="218"/>
        <v>6.1364617777777769E-2</v>
      </c>
      <c r="G7042">
        <f t="shared" si="219"/>
        <v>0.97322036790123456</v>
      </c>
    </row>
    <row r="7043" spans="1:7" x14ac:dyDescent="0.3">
      <c r="A7043">
        <v>70.379997730255099</v>
      </c>
      <c r="B7043">
        <v>80.785229999999999</v>
      </c>
      <c r="C7043">
        <v>0.55229485</v>
      </c>
      <c r="D7043">
        <v>-0.31312944999999998</v>
      </c>
      <c r="E7043">
        <v>0.99734836999999998</v>
      </c>
      <c r="F7043">
        <f t="shared" si="218"/>
        <v>6.1366094444444443E-2</v>
      </c>
      <c r="G7043">
        <f t="shared" si="219"/>
        <v>0.97253826913580244</v>
      </c>
    </row>
    <row r="7044" spans="1:7" x14ac:dyDescent="0.3">
      <c r="A7044">
        <v>70.389877796173096</v>
      </c>
      <c r="B7044">
        <v>80.794759999999997</v>
      </c>
      <c r="C7044">
        <v>0.55229485</v>
      </c>
      <c r="D7044">
        <v>-0.40102544000000001</v>
      </c>
      <c r="E7044">
        <v>0.99746599999999996</v>
      </c>
      <c r="F7044">
        <f t="shared" si="218"/>
        <v>6.1366094444444443E-2</v>
      </c>
      <c r="G7044">
        <f t="shared" si="219"/>
        <v>0.97265592345679008</v>
      </c>
    </row>
    <row r="7045" spans="1:7" x14ac:dyDescent="0.3">
      <c r="A7045">
        <v>70.399872303009005</v>
      </c>
      <c r="B7045">
        <v>80.714749999999995</v>
      </c>
      <c r="C7045">
        <v>0.55229485</v>
      </c>
      <c r="D7045">
        <v>-0.47427209999999997</v>
      </c>
      <c r="E7045">
        <v>0.99647825999999995</v>
      </c>
      <c r="F7045">
        <f t="shared" si="218"/>
        <v>6.1366094444444443E-2</v>
      </c>
      <c r="G7045">
        <f t="shared" si="219"/>
        <v>0.97166814567901227</v>
      </c>
    </row>
    <row r="7046" spans="1:7" x14ac:dyDescent="0.3">
      <c r="A7046">
        <v>70.409874439239502</v>
      </c>
      <c r="B7046">
        <v>80.682370000000006</v>
      </c>
      <c r="C7046">
        <v>0.55261475000000004</v>
      </c>
      <c r="D7046">
        <v>-0.25697367999999998</v>
      </c>
      <c r="E7046">
        <v>0.99607849999999998</v>
      </c>
      <c r="F7046">
        <f t="shared" ref="F7046:F7109" si="220">C7046/9</f>
        <v>6.1401638888888894E-2</v>
      </c>
      <c r="G7046">
        <f t="shared" ref="G7046:G7109" si="221">(B7046-$B$5)/81</f>
        <v>0.97126839259259257</v>
      </c>
    </row>
    <row r="7047" spans="1:7" x14ac:dyDescent="0.3">
      <c r="A7047">
        <v>70.4198765754699</v>
      </c>
      <c r="B7047">
        <v>80.82714</v>
      </c>
      <c r="C7047">
        <v>0.55297470000000004</v>
      </c>
      <c r="D7047">
        <v>7.1415489999999998E-2</v>
      </c>
      <c r="E7047">
        <v>0.99786573999999995</v>
      </c>
      <c r="F7047">
        <f t="shared" si="220"/>
        <v>6.1441633333333336E-2</v>
      </c>
      <c r="G7047">
        <f t="shared" si="221"/>
        <v>0.97305567654320979</v>
      </c>
    </row>
    <row r="7048" spans="1:7" x14ac:dyDescent="0.3">
      <c r="A7048">
        <v>70.429878711700397</v>
      </c>
      <c r="B7048">
        <v>80.914760000000001</v>
      </c>
      <c r="C7048">
        <v>0.55302799999999996</v>
      </c>
      <c r="D7048">
        <v>3.9675272999999997E-2</v>
      </c>
      <c r="E7048">
        <v>0.99894744000000002</v>
      </c>
      <c r="F7048">
        <f t="shared" si="220"/>
        <v>6.1447555555555554E-2</v>
      </c>
      <c r="G7048">
        <f t="shared" si="221"/>
        <v>0.97413740493827161</v>
      </c>
    </row>
    <row r="7049" spans="1:7" x14ac:dyDescent="0.3">
      <c r="A7049">
        <v>70.440002918243394</v>
      </c>
      <c r="B7049">
        <v>81.032859999999999</v>
      </c>
      <c r="C7049">
        <v>0.55300134000000001</v>
      </c>
      <c r="D7049">
        <v>-7.5077824000000001E-2</v>
      </c>
      <c r="E7049">
        <v>1.0004055999999999</v>
      </c>
      <c r="F7049">
        <f t="shared" si="220"/>
        <v>6.1444593333333332E-2</v>
      </c>
      <c r="G7049">
        <f t="shared" si="221"/>
        <v>0.97559542962962953</v>
      </c>
    </row>
    <row r="7050" spans="1:7" x14ac:dyDescent="0.3">
      <c r="A7050">
        <v>70.449875354766803</v>
      </c>
      <c r="B7050">
        <v>80.962379999999996</v>
      </c>
      <c r="C7050">
        <v>0.55302799999999996</v>
      </c>
      <c r="D7050">
        <v>-0.1202466</v>
      </c>
      <c r="E7050">
        <v>0.99953539999999996</v>
      </c>
      <c r="F7050">
        <f t="shared" si="220"/>
        <v>6.1447555555555554E-2</v>
      </c>
      <c r="G7050">
        <f t="shared" si="221"/>
        <v>0.97472530617283937</v>
      </c>
    </row>
    <row r="7051" spans="1:7" x14ac:dyDescent="0.3">
      <c r="A7051">
        <v>70.4598774909973</v>
      </c>
      <c r="B7051">
        <v>80.937613999999996</v>
      </c>
      <c r="C7051">
        <v>0.55305462999999999</v>
      </c>
      <c r="D7051">
        <v>-0.18128548999999999</v>
      </c>
      <c r="E7051">
        <v>0.9992297</v>
      </c>
      <c r="F7051">
        <f t="shared" si="220"/>
        <v>6.1450514444444444E-2</v>
      </c>
      <c r="G7051">
        <f t="shared" si="221"/>
        <v>0.9744195530864197</v>
      </c>
    </row>
    <row r="7052" spans="1:7" x14ac:dyDescent="0.3">
      <c r="A7052">
        <v>70.469871997833195</v>
      </c>
      <c r="B7052">
        <v>80.901436000000004</v>
      </c>
      <c r="C7052">
        <v>0.55310800000000004</v>
      </c>
      <c r="D7052">
        <v>-0.21424647999999999</v>
      </c>
      <c r="E7052">
        <v>0.99878299999999998</v>
      </c>
      <c r="F7052">
        <f t="shared" si="220"/>
        <v>6.1456444444444452E-2</v>
      </c>
      <c r="G7052">
        <f t="shared" si="221"/>
        <v>0.97397291111111106</v>
      </c>
    </row>
    <row r="7053" spans="1:7" x14ac:dyDescent="0.3">
      <c r="A7053">
        <v>70.479996204376206</v>
      </c>
      <c r="B7053">
        <v>80.859530000000007</v>
      </c>
      <c r="C7053">
        <v>0.55320130000000001</v>
      </c>
      <c r="D7053">
        <v>-0.18861015</v>
      </c>
      <c r="E7053">
        <v>0.99826559999999998</v>
      </c>
      <c r="F7053">
        <f t="shared" si="220"/>
        <v>6.146681111111111E-2</v>
      </c>
      <c r="G7053">
        <f t="shared" si="221"/>
        <v>0.97345555308641973</v>
      </c>
    </row>
    <row r="7054" spans="1:7" x14ac:dyDescent="0.3">
      <c r="A7054">
        <v>70.489876270294104</v>
      </c>
      <c r="B7054">
        <v>80.91095</v>
      </c>
      <c r="C7054">
        <v>0.55333465000000004</v>
      </c>
      <c r="D7054">
        <v>-0.13489593999999999</v>
      </c>
      <c r="E7054">
        <v>0.99890053000000001</v>
      </c>
      <c r="F7054">
        <f t="shared" si="220"/>
        <v>6.1481627777777784E-2</v>
      </c>
      <c r="G7054">
        <f t="shared" si="221"/>
        <v>0.97409036790123449</v>
      </c>
    </row>
    <row r="7055" spans="1:7" x14ac:dyDescent="0.3">
      <c r="A7055">
        <v>70.499878406524601</v>
      </c>
      <c r="B7055">
        <v>80.918570000000003</v>
      </c>
      <c r="C7055">
        <v>0.55342793000000001</v>
      </c>
      <c r="D7055">
        <v>-0.1092596</v>
      </c>
      <c r="E7055">
        <v>0.99899459999999995</v>
      </c>
      <c r="F7055">
        <f t="shared" si="220"/>
        <v>6.1491992222222222E-2</v>
      </c>
      <c r="G7055">
        <f t="shared" si="221"/>
        <v>0.97418444197530862</v>
      </c>
    </row>
    <row r="7056" spans="1:7" x14ac:dyDescent="0.3">
      <c r="A7056">
        <v>70.509872913360596</v>
      </c>
      <c r="B7056">
        <v>80.945239999999998</v>
      </c>
      <c r="C7056">
        <v>0.55348129999999995</v>
      </c>
      <c r="D7056">
        <v>-0.13855827000000001</v>
      </c>
      <c r="E7056">
        <v>0.99932379999999998</v>
      </c>
      <c r="F7056">
        <f t="shared" si="220"/>
        <v>6.1497922222222216E-2</v>
      </c>
      <c r="G7056">
        <f t="shared" si="221"/>
        <v>0.97451370123456782</v>
      </c>
    </row>
    <row r="7057" spans="1:7" x14ac:dyDescent="0.3">
      <c r="A7057">
        <v>70.519997119903493</v>
      </c>
      <c r="B7057">
        <v>80.960480000000004</v>
      </c>
      <c r="C7057">
        <v>0.55350790000000005</v>
      </c>
      <c r="D7057">
        <v>-0.19837637</v>
      </c>
      <c r="E7057">
        <v>0.99951195999999998</v>
      </c>
      <c r="F7057">
        <f t="shared" si="220"/>
        <v>6.1500877777777782E-2</v>
      </c>
      <c r="G7057">
        <f t="shared" si="221"/>
        <v>0.97470184938271609</v>
      </c>
    </row>
    <row r="7058" spans="1:7" x14ac:dyDescent="0.3">
      <c r="A7058">
        <v>70.529999256134005</v>
      </c>
      <c r="B7058">
        <v>80.916663999999997</v>
      </c>
      <c r="C7058">
        <v>0.55356119999999998</v>
      </c>
      <c r="D7058">
        <v>-0.21424647999999999</v>
      </c>
      <c r="E7058">
        <v>0.99897104999999997</v>
      </c>
      <c r="F7058">
        <f t="shared" si="220"/>
        <v>6.15068E-2</v>
      </c>
      <c r="G7058">
        <f t="shared" si="221"/>
        <v>0.97416091111111103</v>
      </c>
    </row>
    <row r="7059" spans="1:7" x14ac:dyDescent="0.3">
      <c r="A7059">
        <v>70.540001392364502</v>
      </c>
      <c r="B7059">
        <v>80.947140000000005</v>
      </c>
      <c r="C7059">
        <v>0.55364119999999994</v>
      </c>
      <c r="D7059">
        <v>-0.23255814999999999</v>
      </c>
      <c r="E7059">
        <v>0.99934730000000005</v>
      </c>
      <c r="F7059">
        <f t="shared" si="220"/>
        <v>6.1515688888888885E-2</v>
      </c>
      <c r="G7059">
        <f t="shared" si="221"/>
        <v>0.97453715802469132</v>
      </c>
    </row>
    <row r="7060" spans="1:7" x14ac:dyDescent="0.3">
      <c r="A7060">
        <v>70.549873828887897</v>
      </c>
      <c r="B7060">
        <v>80.916663999999997</v>
      </c>
      <c r="C7060">
        <v>0.55370783999999995</v>
      </c>
      <c r="D7060">
        <v>-0.23622048000000001</v>
      </c>
      <c r="E7060">
        <v>0.99897104999999997</v>
      </c>
      <c r="F7060">
        <f t="shared" si="220"/>
        <v>6.1523093333333327E-2</v>
      </c>
      <c r="G7060">
        <f t="shared" si="221"/>
        <v>0.97416091111111103</v>
      </c>
    </row>
    <row r="7061" spans="1:7" x14ac:dyDescent="0.3">
      <c r="A7061">
        <v>70.559998035430894</v>
      </c>
      <c r="B7061">
        <v>80.926186000000001</v>
      </c>
      <c r="C7061">
        <v>0.55377449999999995</v>
      </c>
      <c r="D7061">
        <v>-0.24110359000000001</v>
      </c>
      <c r="E7061">
        <v>0.99908859999999999</v>
      </c>
      <c r="F7061">
        <f t="shared" si="220"/>
        <v>6.1530499999999995E-2</v>
      </c>
      <c r="G7061">
        <f t="shared" si="221"/>
        <v>0.97427846666666662</v>
      </c>
    </row>
    <row r="7062" spans="1:7" x14ac:dyDescent="0.3">
      <c r="A7062">
        <v>70.570000171661306</v>
      </c>
      <c r="B7062">
        <v>80.920469999999995</v>
      </c>
      <c r="C7062">
        <v>0.55381449999999999</v>
      </c>
      <c r="D7062">
        <v>-0.28627235000000001</v>
      </c>
      <c r="E7062">
        <v>0.99901799999999996</v>
      </c>
      <c r="F7062">
        <f t="shared" si="220"/>
        <v>6.1534944444444441E-2</v>
      </c>
      <c r="G7062">
        <f t="shared" si="221"/>
        <v>0.97420789876543201</v>
      </c>
    </row>
    <row r="7063" spans="1:7" x14ac:dyDescent="0.3">
      <c r="A7063">
        <v>70.580002307891803</v>
      </c>
      <c r="B7063">
        <v>80.888090000000005</v>
      </c>
      <c r="C7063">
        <v>0.55385446999999999</v>
      </c>
      <c r="D7063">
        <v>-0.31557099999999999</v>
      </c>
      <c r="E7063">
        <v>0.99861836000000004</v>
      </c>
      <c r="F7063">
        <f t="shared" si="220"/>
        <v>6.1539385555555555E-2</v>
      </c>
      <c r="G7063">
        <f t="shared" si="221"/>
        <v>0.97380814567901242</v>
      </c>
    </row>
    <row r="7064" spans="1:7" x14ac:dyDescent="0.3">
      <c r="A7064">
        <v>70.589874744415198</v>
      </c>
      <c r="B7064">
        <v>80.91095</v>
      </c>
      <c r="C7064">
        <v>0.55390779999999995</v>
      </c>
      <c r="D7064">
        <v>-0.34853202</v>
      </c>
      <c r="E7064">
        <v>0.99890053000000001</v>
      </c>
      <c r="F7064">
        <f t="shared" si="220"/>
        <v>6.1545311111111105E-2</v>
      </c>
      <c r="G7064">
        <f t="shared" si="221"/>
        <v>0.97409036790123449</v>
      </c>
    </row>
    <row r="7065" spans="1:7" x14ac:dyDescent="0.3">
      <c r="A7065">
        <v>70.599876880645695</v>
      </c>
      <c r="B7065">
        <v>80.876670000000004</v>
      </c>
      <c r="C7065">
        <v>0.55398780000000003</v>
      </c>
      <c r="D7065">
        <v>-0.35219433999999999</v>
      </c>
      <c r="E7065">
        <v>0.99847719999999995</v>
      </c>
      <c r="F7065">
        <f t="shared" si="220"/>
        <v>6.1554200000000003E-2</v>
      </c>
      <c r="G7065">
        <f t="shared" si="221"/>
        <v>0.97366715802469139</v>
      </c>
    </row>
    <row r="7066" spans="1:7" x14ac:dyDescent="0.3">
      <c r="A7066">
        <v>70.609871387481604</v>
      </c>
      <c r="B7066">
        <v>80.878559999999993</v>
      </c>
      <c r="C7066">
        <v>0.55406772999999998</v>
      </c>
      <c r="D7066">
        <v>-0.33876580000000001</v>
      </c>
      <c r="E7066">
        <v>0.99850064999999999</v>
      </c>
      <c r="F7066">
        <f t="shared" si="220"/>
        <v>6.1563081111111112E-2</v>
      </c>
      <c r="G7066">
        <f t="shared" si="221"/>
        <v>0.97369049135802455</v>
      </c>
    </row>
    <row r="7067" spans="1:7" x14ac:dyDescent="0.3">
      <c r="A7067">
        <v>70.620003223419104</v>
      </c>
      <c r="B7067">
        <v>80.891900000000007</v>
      </c>
      <c r="C7067">
        <v>0.55414770000000002</v>
      </c>
      <c r="D7067">
        <v>-0.34242812</v>
      </c>
      <c r="E7067">
        <v>0.99866529999999998</v>
      </c>
      <c r="F7067">
        <f t="shared" si="220"/>
        <v>6.1571966666666672E-2</v>
      </c>
      <c r="G7067">
        <f t="shared" si="221"/>
        <v>0.97385518271604943</v>
      </c>
    </row>
    <row r="7068" spans="1:7" x14ac:dyDescent="0.3">
      <c r="A7068">
        <v>70.629997730255099</v>
      </c>
      <c r="B7068">
        <v>80.874756000000005</v>
      </c>
      <c r="C7068">
        <v>0.55421436000000002</v>
      </c>
      <c r="D7068">
        <v>-0.35951899999999998</v>
      </c>
      <c r="E7068">
        <v>0.9984537</v>
      </c>
      <c r="F7068">
        <f t="shared" si="220"/>
        <v>6.1579373333333333E-2</v>
      </c>
      <c r="G7068">
        <f t="shared" si="221"/>
        <v>0.97364352839506174</v>
      </c>
    </row>
    <row r="7069" spans="1:7" x14ac:dyDescent="0.3">
      <c r="A7069">
        <v>70.639877796173096</v>
      </c>
      <c r="B7069">
        <v>80.903329999999997</v>
      </c>
      <c r="C7069">
        <v>0.55428105999999999</v>
      </c>
      <c r="D7069">
        <v>-0.36318135000000001</v>
      </c>
      <c r="E7069">
        <v>0.99880639999999998</v>
      </c>
      <c r="F7069">
        <f t="shared" si="220"/>
        <v>6.1586784444444445E-2</v>
      </c>
      <c r="G7069">
        <f t="shared" si="221"/>
        <v>0.97399629382716046</v>
      </c>
    </row>
    <row r="7070" spans="1:7" x14ac:dyDescent="0.3">
      <c r="A7070">
        <v>70.650002002715993</v>
      </c>
      <c r="B7070">
        <v>80.912859999999995</v>
      </c>
      <c r="C7070">
        <v>0.55436099999999999</v>
      </c>
      <c r="D7070">
        <v>-0.36562289999999997</v>
      </c>
      <c r="E7070">
        <v>0.99892400000000003</v>
      </c>
      <c r="F7070">
        <f t="shared" si="220"/>
        <v>6.1595666666666667E-2</v>
      </c>
      <c r="G7070">
        <f t="shared" si="221"/>
        <v>0.974113948148148</v>
      </c>
    </row>
    <row r="7071" spans="1:7" x14ac:dyDescent="0.3">
      <c r="A7071">
        <v>70.659874439239502</v>
      </c>
      <c r="B7071">
        <v>80.922380000000004</v>
      </c>
      <c r="C7071">
        <v>0.55444103</v>
      </c>
      <c r="D7071">
        <v>-0.3546359</v>
      </c>
      <c r="E7071">
        <v>0.99904159999999997</v>
      </c>
      <c r="F7071">
        <f t="shared" si="220"/>
        <v>6.160455888888889E-2</v>
      </c>
      <c r="G7071">
        <f t="shared" si="221"/>
        <v>0.97423147901234564</v>
      </c>
    </row>
    <row r="7072" spans="1:7" x14ac:dyDescent="0.3">
      <c r="A7072">
        <v>70.6699986457824</v>
      </c>
      <c r="B7072">
        <v>80.945239999999998</v>
      </c>
      <c r="C7072">
        <v>0.55456099999999997</v>
      </c>
      <c r="D7072">
        <v>-0.31557099999999999</v>
      </c>
      <c r="E7072">
        <v>0.99932379999999998</v>
      </c>
      <c r="F7072">
        <f t="shared" si="220"/>
        <v>6.1617888888888889E-2</v>
      </c>
      <c r="G7072">
        <f t="shared" si="221"/>
        <v>0.97451370123456782</v>
      </c>
    </row>
    <row r="7073" spans="1:7" x14ac:dyDescent="0.3">
      <c r="A7073">
        <v>70.679878711700397</v>
      </c>
      <c r="B7073">
        <v>80.939520000000002</v>
      </c>
      <c r="C7073">
        <v>0.55470765</v>
      </c>
      <c r="D7073">
        <v>-0.24842826000000001</v>
      </c>
      <c r="E7073">
        <v>0.99925319999999995</v>
      </c>
      <c r="F7073">
        <f t="shared" si="220"/>
        <v>6.1634183333333335E-2</v>
      </c>
      <c r="G7073">
        <f t="shared" si="221"/>
        <v>0.97444308395061729</v>
      </c>
    </row>
    <row r="7074" spans="1:7" x14ac:dyDescent="0.3">
      <c r="A7074">
        <v>70.689873218536306</v>
      </c>
      <c r="B7074">
        <v>80.990949999999998</v>
      </c>
      <c r="C7074">
        <v>0.55484089999999997</v>
      </c>
      <c r="D7074">
        <v>-0.18128548999999999</v>
      </c>
      <c r="E7074">
        <v>0.99988809999999995</v>
      </c>
      <c r="F7074">
        <f t="shared" si="220"/>
        <v>6.1648988888888888E-2</v>
      </c>
      <c r="G7074">
        <f t="shared" si="221"/>
        <v>0.97507802222222217</v>
      </c>
    </row>
    <row r="7075" spans="1:7" x14ac:dyDescent="0.3">
      <c r="A7075">
        <v>70.699875354766803</v>
      </c>
      <c r="B7075">
        <v>81.030959999999993</v>
      </c>
      <c r="C7075">
        <v>0.55496089999999998</v>
      </c>
      <c r="D7075">
        <v>-0.14099982</v>
      </c>
      <c r="E7075">
        <v>1.0003820999999999</v>
      </c>
      <c r="F7075">
        <f t="shared" si="220"/>
        <v>6.1662322222222218E-2</v>
      </c>
      <c r="G7075">
        <f t="shared" si="221"/>
        <v>0.97557197283950603</v>
      </c>
    </row>
    <row r="7076" spans="1:7" x14ac:dyDescent="0.3">
      <c r="A7076">
        <v>70.7098774909973</v>
      </c>
      <c r="B7076">
        <v>81.078580000000002</v>
      </c>
      <c r="C7076">
        <v>0.55504089999999995</v>
      </c>
      <c r="D7076">
        <v>-0.16053227</v>
      </c>
      <c r="E7076">
        <v>1.0009699999999999</v>
      </c>
      <c r="F7076">
        <f t="shared" si="220"/>
        <v>6.1671211111111103E-2</v>
      </c>
      <c r="G7076">
        <f t="shared" si="221"/>
        <v>0.97615987407407401</v>
      </c>
    </row>
    <row r="7077" spans="1:7" x14ac:dyDescent="0.3">
      <c r="A7077">
        <v>70.720001697540198</v>
      </c>
      <c r="B7077">
        <v>81.097626000000005</v>
      </c>
      <c r="C7077">
        <v>0.55508082999999997</v>
      </c>
      <c r="D7077">
        <v>-0.17884393000000001</v>
      </c>
      <c r="E7077">
        <v>1.0012051</v>
      </c>
      <c r="F7077">
        <f t="shared" si="220"/>
        <v>6.1675647777777773E-2</v>
      </c>
      <c r="G7077">
        <f t="shared" si="221"/>
        <v>0.97639500987654326</v>
      </c>
    </row>
    <row r="7078" spans="1:7" x14ac:dyDescent="0.3">
      <c r="A7078">
        <v>70.729874134063706</v>
      </c>
      <c r="B7078">
        <v>81.067149999999998</v>
      </c>
      <c r="C7078">
        <v>0.55513420000000002</v>
      </c>
      <c r="D7078">
        <v>-0.21058415</v>
      </c>
      <c r="E7078">
        <v>1.0008288999999999</v>
      </c>
      <c r="F7078">
        <f t="shared" si="220"/>
        <v>6.1681577777777781E-2</v>
      </c>
      <c r="G7078">
        <f t="shared" si="221"/>
        <v>0.97601876296296286</v>
      </c>
    </row>
    <row r="7079" spans="1:7" x14ac:dyDescent="0.3">
      <c r="A7079">
        <v>70.739998340606604</v>
      </c>
      <c r="B7079">
        <v>81.086200000000005</v>
      </c>
      <c r="C7079">
        <v>0.55521416999999995</v>
      </c>
      <c r="D7079">
        <v>-0.19959715</v>
      </c>
      <c r="E7079">
        <v>1.0010641</v>
      </c>
      <c r="F7079">
        <f t="shared" si="220"/>
        <v>6.1690463333333327E-2</v>
      </c>
      <c r="G7079">
        <f t="shared" si="221"/>
        <v>0.97625394814814814</v>
      </c>
    </row>
    <row r="7080" spans="1:7" x14ac:dyDescent="0.3">
      <c r="A7080">
        <v>70.750000476837101</v>
      </c>
      <c r="B7080">
        <v>81.076674999999994</v>
      </c>
      <c r="C7080">
        <v>0.55530745000000004</v>
      </c>
      <c r="D7080">
        <v>-0.18861015</v>
      </c>
      <c r="E7080">
        <v>1.0009465</v>
      </c>
      <c r="F7080">
        <f t="shared" si="220"/>
        <v>6.1700827777777779E-2</v>
      </c>
      <c r="G7080">
        <f t="shared" si="221"/>
        <v>0.97613635555555545</v>
      </c>
    </row>
    <row r="7081" spans="1:7" x14ac:dyDescent="0.3">
      <c r="A7081">
        <v>70.759872913360596</v>
      </c>
      <c r="B7081">
        <v>81.093819999999994</v>
      </c>
      <c r="C7081">
        <v>0.55538743999999995</v>
      </c>
      <c r="D7081">
        <v>-0.19105169999999999</v>
      </c>
      <c r="E7081">
        <v>1.0011581000000001</v>
      </c>
      <c r="F7081">
        <f t="shared" si="220"/>
        <v>6.1709715555555551E-2</v>
      </c>
      <c r="G7081">
        <f t="shared" si="221"/>
        <v>0.97634802222222206</v>
      </c>
    </row>
    <row r="7082" spans="1:7" x14ac:dyDescent="0.3">
      <c r="A7082">
        <v>70.769997119903493</v>
      </c>
      <c r="B7082">
        <v>81.105249999999998</v>
      </c>
      <c r="C7082">
        <v>0.55542743000000006</v>
      </c>
      <c r="D7082">
        <v>-0.22157114999999999</v>
      </c>
      <c r="E7082">
        <v>1.0012992999999999</v>
      </c>
      <c r="F7082">
        <f t="shared" si="220"/>
        <v>6.1714158888888898E-2</v>
      </c>
      <c r="G7082">
        <f t="shared" si="221"/>
        <v>0.97648913333333331</v>
      </c>
    </row>
    <row r="7083" spans="1:7" x14ac:dyDescent="0.3">
      <c r="A7083">
        <v>70.779877185821505</v>
      </c>
      <c r="B7083">
        <v>81.070959999999999</v>
      </c>
      <c r="C7083">
        <v>0.55546739999999994</v>
      </c>
      <c r="D7083">
        <v>-0.26918145999999998</v>
      </c>
      <c r="E7083">
        <v>1.0008760000000001</v>
      </c>
      <c r="F7083">
        <f t="shared" si="220"/>
        <v>6.1718599999999992E-2</v>
      </c>
      <c r="G7083">
        <f t="shared" si="221"/>
        <v>0.97606579999999998</v>
      </c>
    </row>
    <row r="7084" spans="1:7" x14ac:dyDescent="0.3">
      <c r="A7084">
        <v>70.7898716926574</v>
      </c>
      <c r="B7084">
        <v>81.078580000000002</v>
      </c>
      <c r="C7084">
        <v>0.55552069999999998</v>
      </c>
      <c r="D7084">
        <v>-0.30092168000000002</v>
      </c>
      <c r="E7084">
        <v>1.0009699999999999</v>
      </c>
      <c r="F7084">
        <f t="shared" si="220"/>
        <v>6.1724522222222217E-2</v>
      </c>
      <c r="G7084">
        <f t="shared" si="221"/>
        <v>0.97615987407407401</v>
      </c>
    </row>
    <row r="7085" spans="1:7" x14ac:dyDescent="0.3">
      <c r="A7085">
        <v>70.799873828887897</v>
      </c>
      <c r="B7085">
        <v>81.048100000000005</v>
      </c>
      <c r="C7085">
        <v>0.55557405999999998</v>
      </c>
      <c r="D7085">
        <v>-0.31923336000000002</v>
      </c>
      <c r="E7085">
        <v>1.0005938000000001</v>
      </c>
      <c r="F7085">
        <f t="shared" si="220"/>
        <v>6.1730451111111112E-2</v>
      </c>
      <c r="G7085">
        <f t="shared" si="221"/>
        <v>0.9757835777777778</v>
      </c>
    </row>
    <row r="7086" spans="1:7" x14ac:dyDescent="0.3">
      <c r="A7086">
        <v>70.809998035430894</v>
      </c>
      <c r="B7086">
        <v>81.038573999999997</v>
      </c>
      <c r="C7086">
        <v>0.55562734999999996</v>
      </c>
      <c r="D7086">
        <v>-0.35341513000000002</v>
      </c>
      <c r="E7086">
        <v>1.0004761</v>
      </c>
      <c r="F7086">
        <f t="shared" si="220"/>
        <v>6.1736372222222217E-2</v>
      </c>
      <c r="G7086">
        <f t="shared" si="221"/>
        <v>0.97566597283950607</v>
      </c>
    </row>
    <row r="7087" spans="1:7" x14ac:dyDescent="0.3">
      <c r="A7087">
        <v>70.820000171661306</v>
      </c>
      <c r="B7087">
        <v>81.051910000000007</v>
      </c>
      <c r="C7087">
        <v>0.55568070000000003</v>
      </c>
      <c r="D7087">
        <v>-0.37172677999999998</v>
      </c>
      <c r="E7087">
        <v>1.0006406999999999</v>
      </c>
      <c r="F7087">
        <f t="shared" si="220"/>
        <v>6.17423E-2</v>
      </c>
      <c r="G7087">
        <f t="shared" si="221"/>
        <v>0.97583061481481481</v>
      </c>
    </row>
    <row r="7088" spans="1:7" x14ac:dyDescent="0.3">
      <c r="A7088">
        <v>70.8298726081848</v>
      </c>
      <c r="B7088">
        <v>81.025245999999996</v>
      </c>
      <c r="C7088">
        <v>0.55572069999999996</v>
      </c>
      <c r="D7088">
        <v>-0.41811632999999998</v>
      </c>
      <c r="E7088">
        <v>1.0003116000000001</v>
      </c>
      <c r="F7088">
        <f t="shared" si="220"/>
        <v>6.1746744444444439E-2</v>
      </c>
      <c r="G7088">
        <f t="shared" si="221"/>
        <v>0.97550142962962949</v>
      </c>
    </row>
    <row r="7089" spans="1:7" x14ac:dyDescent="0.3">
      <c r="A7089">
        <v>70.839874744415198</v>
      </c>
      <c r="B7089">
        <v>81.042389999999997</v>
      </c>
      <c r="C7089">
        <v>0.55580074000000002</v>
      </c>
      <c r="D7089">
        <v>-0.42177868000000002</v>
      </c>
      <c r="E7089">
        <v>1.0005231999999999</v>
      </c>
      <c r="F7089">
        <f t="shared" si="220"/>
        <v>6.1755637777777782E-2</v>
      </c>
      <c r="G7089">
        <f t="shared" si="221"/>
        <v>0.97571308395061718</v>
      </c>
    </row>
    <row r="7090" spans="1:7" x14ac:dyDescent="0.3">
      <c r="A7090">
        <v>70.849998950958195</v>
      </c>
      <c r="B7090">
        <v>81.070959999999999</v>
      </c>
      <c r="C7090">
        <v>0.55618730000000005</v>
      </c>
      <c r="D7090">
        <v>-9.4610269999999996E-2</v>
      </c>
      <c r="E7090">
        <v>1.0008760000000001</v>
      </c>
      <c r="F7090">
        <f t="shared" si="220"/>
        <v>6.1798588888888895E-2</v>
      </c>
      <c r="G7090">
        <f t="shared" si="221"/>
        <v>0.97606579999999998</v>
      </c>
    </row>
    <row r="7091" spans="1:7" x14ac:dyDescent="0.3">
      <c r="A7091">
        <v>70.859871387481604</v>
      </c>
      <c r="B7091">
        <v>81.179535000000001</v>
      </c>
      <c r="C7091">
        <v>0.55630725999999997</v>
      </c>
      <c r="D7091">
        <v>-5.6766160000000003E-2</v>
      </c>
      <c r="E7091">
        <v>1.0022162999999999</v>
      </c>
      <c r="F7091">
        <f t="shared" si="220"/>
        <v>6.1811917777777774E-2</v>
      </c>
      <c r="G7091">
        <f t="shared" si="221"/>
        <v>0.97740623209876543</v>
      </c>
    </row>
    <row r="7092" spans="1:7" x14ac:dyDescent="0.3">
      <c r="A7092">
        <v>70.869873523712101</v>
      </c>
      <c r="B7092">
        <v>81.265259999999998</v>
      </c>
      <c r="C7092">
        <v>0.55625389999999997</v>
      </c>
      <c r="D7092">
        <v>-0.19837637</v>
      </c>
      <c r="E7092">
        <v>1.0032747</v>
      </c>
      <c r="F7092">
        <f t="shared" si="220"/>
        <v>6.1805988888888885E-2</v>
      </c>
      <c r="G7092">
        <f t="shared" si="221"/>
        <v>0.9784645654320987</v>
      </c>
    </row>
    <row r="7093" spans="1:7" x14ac:dyDescent="0.3">
      <c r="A7093">
        <v>70.879997730255099</v>
      </c>
      <c r="B7093">
        <v>81.225260000000006</v>
      </c>
      <c r="C7093">
        <v>0.55626726000000004</v>
      </c>
      <c r="D7093">
        <v>-0.25819448</v>
      </c>
      <c r="E7093">
        <v>1.0027808</v>
      </c>
      <c r="F7093">
        <f t="shared" si="220"/>
        <v>6.1807473333333335E-2</v>
      </c>
      <c r="G7093">
        <f t="shared" si="221"/>
        <v>0.97797073827160497</v>
      </c>
    </row>
    <row r="7094" spans="1:7" x14ac:dyDescent="0.3">
      <c r="A7094">
        <v>70.889877796173096</v>
      </c>
      <c r="B7094">
        <v>81.221440000000001</v>
      </c>
      <c r="C7094">
        <v>0.55628054999999998</v>
      </c>
      <c r="D7094">
        <v>-0.33266190000000001</v>
      </c>
      <c r="E7094">
        <v>1.0027337000000001</v>
      </c>
      <c r="F7094">
        <f t="shared" si="220"/>
        <v>6.1808950000000001E-2</v>
      </c>
      <c r="G7094">
        <f t="shared" si="221"/>
        <v>0.97792357777777772</v>
      </c>
    </row>
    <row r="7095" spans="1:7" x14ac:dyDescent="0.3">
      <c r="A7095">
        <v>70.899872303009005</v>
      </c>
      <c r="B7095">
        <v>81.160489999999996</v>
      </c>
      <c r="C7095">
        <v>0.55629390000000001</v>
      </c>
      <c r="D7095">
        <v>-0.40712935</v>
      </c>
      <c r="E7095">
        <v>1.0019813</v>
      </c>
      <c r="F7095">
        <f t="shared" si="220"/>
        <v>6.1810433333333331E-2</v>
      </c>
      <c r="G7095">
        <f t="shared" si="221"/>
        <v>0.97717110864197521</v>
      </c>
    </row>
    <row r="7096" spans="1:7" x14ac:dyDescent="0.3">
      <c r="A7096">
        <v>70.909996509552002</v>
      </c>
      <c r="B7096">
        <v>81.130009999999999</v>
      </c>
      <c r="C7096">
        <v>0.55633390000000005</v>
      </c>
      <c r="D7096">
        <v>-0.45229809999999998</v>
      </c>
      <c r="E7096">
        <v>1.0016049</v>
      </c>
      <c r="F7096">
        <f t="shared" si="220"/>
        <v>6.1814877777777784E-2</v>
      </c>
      <c r="G7096">
        <f t="shared" si="221"/>
        <v>0.976794812345679</v>
      </c>
    </row>
    <row r="7097" spans="1:7" x14ac:dyDescent="0.3">
      <c r="A7097">
        <v>70.9198765754699</v>
      </c>
      <c r="B7097">
        <v>81.162390000000002</v>
      </c>
      <c r="C7097">
        <v>0.55673379999999995</v>
      </c>
      <c r="D7097">
        <v>-0.11170115</v>
      </c>
      <c r="E7097">
        <v>1.0020047000000001</v>
      </c>
      <c r="F7097">
        <f t="shared" si="220"/>
        <v>6.1859311111111107E-2</v>
      </c>
      <c r="G7097">
        <f t="shared" si="221"/>
        <v>0.97719456543209871</v>
      </c>
    </row>
    <row r="7098" spans="1:7" x14ac:dyDescent="0.3">
      <c r="A7098">
        <v>70.930000782012897</v>
      </c>
      <c r="B7098">
        <v>81.282399999999996</v>
      </c>
      <c r="C7098">
        <v>0.55701369999999994</v>
      </c>
      <c r="D7098">
        <v>0.105597265</v>
      </c>
      <c r="E7098">
        <v>1.0034863000000001</v>
      </c>
      <c r="F7098">
        <f t="shared" si="220"/>
        <v>6.1890411111111106E-2</v>
      </c>
      <c r="G7098">
        <f t="shared" si="221"/>
        <v>0.97867617037037025</v>
      </c>
    </row>
    <row r="7099" spans="1:7" x14ac:dyDescent="0.3">
      <c r="A7099">
        <v>70.939873218536306</v>
      </c>
      <c r="B7099">
        <v>81.402410000000003</v>
      </c>
      <c r="C7099">
        <v>0.55697370000000002</v>
      </c>
      <c r="D7099">
        <v>-2.2584386000000001E-2</v>
      </c>
      <c r="E7099">
        <v>1.0049679</v>
      </c>
      <c r="F7099">
        <f t="shared" si="220"/>
        <v>6.1885966666666667E-2</v>
      </c>
      <c r="G7099">
        <f t="shared" si="221"/>
        <v>0.98015777530864201</v>
      </c>
    </row>
    <row r="7100" spans="1:7" x14ac:dyDescent="0.3">
      <c r="A7100">
        <v>70.949997425079303</v>
      </c>
      <c r="B7100">
        <v>81.400504999999995</v>
      </c>
      <c r="C7100">
        <v>0.55696040000000002</v>
      </c>
      <c r="D7100">
        <v>-0.12512971000000001</v>
      </c>
      <c r="E7100">
        <v>1.0049443</v>
      </c>
      <c r="F7100">
        <f t="shared" si="220"/>
        <v>6.1884488888888894E-2</v>
      </c>
      <c r="G7100">
        <f t="shared" si="221"/>
        <v>0.98013425679012334</v>
      </c>
    </row>
    <row r="7101" spans="1:7" x14ac:dyDescent="0.3">
      <c r="A7101">
        <v>70.9599995613098</v>
      </c>
      <c r="B7101">
        <v>81.360504000000006</v>
      </c>
      <c r="C7101">
        <v>0.55700039999999995</v>
      </c>
      <c r="D7101">
        <v>-0.15686992999999999</v>
      </c>
      <c r="E7101">
        <v>1.0044504000000001</v>
      </c>
      <c r="F7101">
        <f t="shared" si="220"/>
        <v>6.1888933333333326E-2</v>
      </c>
      <c r="G7101">
        <f t="shared" si="221"/>
        <v>0.97964041728395068</v>
      </c>
    </row>
    <row r="7102" spans="1:7" x14ac:dyDescent="0.3">
      <c r="A7102">
        <v>70.969871997833195</v>
      </c>
      <c r="B7102">
        <v>81.333830000000006</v>
      </c>
      <c r="C7102">
        <v>0.5570271</v>
      </c>
      <c r="D7102">
        <v>-0.21546725999999999</v>
      </c>
      <c r="E7102">
        <v>1.0041211999999999</v>
      </c>
      <c r="F7102">
        <f t="shared" si="220"/>
        <v>6.18919E-2</v>
      </c>
      <c r="G7102">
        <f t="shared" si="221"/>
        <v>0.97931110864197535</v>
      </c>
    </row>
    <row r="7103" spans="1:7" x14ac:dyDescent="0.3">
      <c r="A7103">
        <v>70.979996204376206</v>
      </c>
      <c r="B7103">
        <v>81.261449999999996</v>
      </c>
      <c r="C7103">
        <v>0.55705373999999996</v>
      </c>
      <c r="D7103">
        <v>-0.27528535999999998</v>
      </c>
      <c r="E7103">
        <v>1.0032276</v>
      </c>
      <c r="F7103">
        <f t="shared" si="220"/>
        <v>6.1894859999999996E-2</v>
      </c>
      <c r="G7103">
        <f t="shared" si="221"/>
        <v>0.97841752839506169</v>
      </c>
    </row>
    <row r="7104" spans="1:7" x14ac:dyDescent="0.3">
      <c r="A7104">
        <v>70.989876270294104</v>
      </c>
      <c r="B7104">
        <v>81.276690000000002</v>
      </c>
      <c r="C7104">
        <v>0.55713372999999999</v>
      </c>
      <c r="D7104">
        <v>-0.26673989999999997</v>
      </c>
      <c r="E7104">
        <v>1.0034156999999999</v>
      </c>
      <c r="F7104">
        <f t="shared" si="220"/>
        <v>6.1903747777777775E-2</v>
      </c>
      <c r="G7104">
        <f t="shared" si="221"/>
        <v>0.97860567654320985</v>
      </c>
    </row>
    <row r="7105" spans="1:7" x14ac:dyDescent="0.3">
      <c r="A7105">
        <v>70.999878406524601</v>
      </c>
      <c r="B7105">
        <v>81.255740000000003</v>
      </c>
      <c r="C7105">
        <v>0.55724037000000004</v>
      </c>
      <c r="D7105">
        <v>-0.24232437000000001</v>
      </c>
      <c r="E7105">
        <v>1.0031570999999999</v>
      </c>
      <c r="F7105">
        <f t="shared" si="220"/>
        <v>6.191559666666667E-2</v>
      </c>
      <c r="G7105">
        <f t="shared" si="221"/>
        <v>0.97834703456790117</v>
      </c>
    </row>
    <row r="7106" spans="1:7" x14ac:dyDescent="0.3">
      <c r="A7106">
        <v>71.010002613067599</v>
      </c>
      <c r="B7106">
        <v>81.251919999999998</v>
      </c>
      <c r="C7106">
        <v>0.55734700000000004</v>
      </c>
      <c r="D7106">
        <v>-0.21546725999999999</v>
      </c>
      <c r="E7106">
        <v>1.0031099999999999</v>
      </c>
      <c r="F7106">
        <f t="shared" si="220"/>
        <v>6.1927444444444452E-2</v>
      </c>
      <c r="G7106">
        <f t="shared" si="221"/>
        <v>0.97829987407407404</v>
      </c>
    </row>
    <row r="7107" spans="1:7" x14ac:dyDescent="0.3">
      <c r="A7107">
        <v>71.019875049590993</v>
      </c>
      <c r="B7107">
        <v>81.276690000000002</v>
      </c>
      <c r="C7107">
        <v>0.55740034999999999</v>
      </c>
      <c r="D7107">
        <v>-0.23011659000000001</v>
      </c>
      <c r="E7107">
        <v>1.0034156999999999</v>
      </c>
      <c r="F7107">
        <f t="shared" si="220"/>
        <v>6.193337222222222E-2</v>
      </c>
      <c r="G7107">
        <f t="shared" si="221"/>
        <v>0.97860567654320985</v>
      </c>
    </row>
    <row r="7108" spans="1:7" x14ac:dyDescent="0.3">
      <c r="A7108">
        <v>71.029877185821505</v>
      </c>
      <c r="B7108">
        <v>81.248115999999996</v>
      </c>
      <c r="C7108">
        <v>0.55742700000000001</v>
      </c>
      <c r="D7108">
        <v>-0.28871390000000002</v>
      </c>
      <c r="E7108">
        <v>1.003063</v>
      </c>
      <c r="F7108">
        <f t="shared" si="220"/>
        <v>6.1936333333333336E-2</v>
      </c>
      <c r="G7108">
        <f t="shared" si="221"/>
        <v>0.97825291111111101</v>
      </c>
    </row>
    <row r="7109" spans="1:7" x14ac:dyDescent="0.3">
      <c r="A7109">
        <v>71.0398716926574</v>
      </c>
      <c r="B7109">
        <v>81.282399999999996</v>
      </c>
      <c r="C7109">
        <v>0.55745363000000003</v>
      </c>
      <c r="D7109">
        <v>-0.33510345000000002</v>
      </c>
      <c r="E7109">
        <v>1.0034863000000001</v>
      </c>
      <c r="F7109">
        <f t="shared" si="220"/>
        <v>6.1939292222222227E-2</v>
      </c>
      <c r="G7109">
        <f t="shared" si="221"/>
        <v>0.97867617037037025</v>
      </c>
    </row>
    <row r="7110" spans="1:7" x14ac:dyDescent="0.3">
      <c r="A7110">
        <v>71.049873828887897</v>
      </c>
      <c r="B7110">
        <v>81.227159999999998</v>
      </c>
      <c r="C7110">
        <v>0.55749360000000003</v>
      </c>
      <c r="D7110">
        <v>-0.38149300000000003</v>
      </c>
      <c r="E7110">
        <v>1.0028043</v>
      </c>
      <c r="F7110">
        <f t="shared" ref="F7110:F7173" si="222">C7110/9</f>
        <v>6.1943733333333334E-2</v>
      </c>
      <c r="G7110">
        <f t="shared" ref="G7110:G7173" si="223">(B7110-$B$5)/81</f>
        <v>0.97799419506172836</v>
      </c>
    </row>
    <row r="7111" spans="1:7" x14ac:dyDescent="0.3">
      <c r="A7111">
        <v>71.059998035430894</v>
      </c>
      <c r="B7111">
        <v>81.215729999999994</v>
      </c>
      <c r="C7111">
        <v>0.55756026999999997</v>
      </c>
      <c r="D7111">
        <v>-0.39736313000000001</v>
      </c>
      <c r="E7111">
        <v>1.0026630999999999</v>
      </c>
      <c r="F7111">
        <f t="shared" si="222"/>
        <v>6.1951141111111108E-2</v>
      </c>
      <c r="G7111">
        <f t="shared" si="223"/>
        <v>0.97785308395061721</v>
      </c>
    </row>
    <row r="7112" spans="1:7" x14ac:dyDescent="0.3">
      <c r="A7112">
        <v>71.069878101348806</v>
      </c>
      <c r="B7112">
        <v>81.217635999999999</v>
      </c>
      <c r="C7112">
        <v>0.55762690000000004</v>
      </c>
      <c r="D7112">
        <v>-0.39858389999999999</v>
      </c>
      <c r="E7112">
        <v>1.0026866999999999</v>
      </c>
      <c r="F7112">
        <f t="shared" si="222"/>
        <v>6.1958544444444451E-2</v>
      </c>
      <c r="G7112">
        <f t="shared" si="223"/>
        <v>0.9778766148148148</v>
      </c>
    </row>
    <row r="7113" spans="1:7" x14ac:dyDescent="0.3">
      <c r="A7113">
        <v>71.0798726081848</v>
      </c>
      <c r="B7113">
        <v>81.183350000000004</v>
      </c>
      <c r="C7113">
        <v>0.55768024999999999</v>
      </c>
      <c r="D7113">
        <v>-0.43154490000000001</v>
      </c>
      <c r="E7113">
        <v>1.0022633999999999</v>
      </c>
      <c r="F7113">
        <f t="shared" si="222"/>
        <v>6.1964472222222219E-2</v>
      </c>
      <c r="G7113">
        <f t="shared" si="223"/>
        <v>0.9774533308641975</v>
      </c>
    </row>
    <row r="7114" spans="1:7" x14ac:dyDescent="0.3">
      <c r="A7114">
        <v>71.089874744415198</v>
      </c>
      <c r="B7114">
        <v>81.198586000000006</v>
      </c>
      <c r="C7114">
        <v>0.55772023999999998</v>
      </c>
      <c r="D7114">
        <v>-0.46328511999999999</v>
      </c>
      <c r="E7114">
        <v>1.0024515000000001</v>
      </c>
      <c r="F7114">
        <f t="shared" si="222"/>
        <v>6.1968915555555552E-2</v>
      </c>
      <c r="G7114">
        <f t="shared" si="223"/>
        <v>0.97764142962962963</v>
      </c>
    </row>
    <row r="7115" spans="1:7" x14ac:dyDescent="0.3">
      <c r="A7115">
        <v>71.099998950958195</v>
      </c>
      <c r="B7115">
        <v>81.211920000000006</v>
      </c>
      <c r="C7115">
        <v>0.55812013000000005</v>
      </c>
      <c r="D7115">
        <v>-0.1641946</v>
      </c>
      <c r="E7115">
        <v>1.0026162000000001</v>
      </c>
      <c r="F7115">
        <f t="shared" si="222"/>
        <v>6.2013347777777783E-2</v>
      </c>
      <c r="G7115">
        <f t="shared" si="223"/>
        <v>0.97780604691358031</v>
      </c>
    </row>
    <row r="7116" spans="1:7" x14ac:dyDescent="0.3">
      <c r="A7116">
        <v>71.110001087188706</v>
      </c>
      <c r="B7116">
        <v>81.385270000000006</v>
      </c>
      <c r="C7116">
        <v>0.55832009999999999</v>
      </c>
      <c r="D7116">
        <v>-1.6480498E-2</v>
      </c>
      <c r="E7116">
        <v>1.0047562000000001</v>
      </c>
      <c r="F7116">
        <f t="shared" si="222"/>
        <v>6.2035566666666667E-2</v>
      </c>
      <c r="G7116">
        <f t="shared" si="223"/>
        <v>0.97994617037037035</v>
      </c>
    </row>
    <row r="7117" spans="1:7" x14ac:dyDescent="0.3">
      <c r="A7117">
        <v>71.119873523712101</v>
      </c>
      <c r="B7117">
        <v>81.451930000000004</v>
      </c>
      <c r="C7117">
        <v>0.55825340000000001</v>
      </c>
      <c r="D7117">
        <v>-0.15809071</v>
      </c>
      <c r="E7117">
        <v>1.0055791999999999</v>
      </c>
      <c r="F7117">
        <f t="shared" si="222"/>
        <v>6.2028155555555554E-2</v>
      </c>
      <c r="G7117">
        <f t="shared" si="223"/>
        <v>0.98076913333333338</v>
      </c>
    </row>
    <row r="7118" spans="1:7" x14ac:dyDescent="0.3">
      <c r="A7118">
        <v>71.129875659942599</v>
      </c>
      <c r="B7118">
        <v>81.417640000000006</v>
      </c>
      <c r="C7118">
        <v>0.55824006000000004</v>
      </c>
      <c r="D7118">
        <v>-0.26063603000000002</v>
      </c>
      <c r="E7118">
        <v>1.0051559000000001</v>
      </c>
      <c r="F7118">
        <f t="shared" si="222"/>
        <v>6.2026673333333338E-2</v>
      </c>
      <c r="G7118">
        <f t="shared" si="223"/>
        <v>0.98034580000000004</v>
      </c>
    </row>
    <row r="7119" spans="1:7" x14ac:dyDescent="0.3">
      <c r="A7119">
        <v>71.139877796173096</v>
      </c>
      <c r="B7119">
        <v>81.413839999999993</v>
      </c>
      <c r="C7119">
        <v>0.55826675999999997</v>
      </c>
      <c r="D7119">
        <v>-0.31923336000000002</v>
      </c>
      <c r="E7119">
        <v>1.005109</v>
      </c>
      <c r="F7119">
        <f t="shared" si="222"/>
        <v>6.2029639999999997E-2</v>
      </c>
      <c r="G7119">
        <f t="shared" si="223"/>
        <v>0.98029888641975294</v>
      </c>
    </row>
    <row r="7120" spans="1:7" x14ac:dyDescent="0.3">
      <c r="A7120">
        <v>71.149872303009005</v>
      </c>
      <c r="B7120">
        <v>81.360504000000006</v>
      </c>
      <c r="C7120">
        <v>0.55826675999999997</v>
      </c>
      <c r="D7120">
        <v>-0.39248001999999999</v>
      </c>
      <c r="E7120">
        <v>1.0044504000000001</v>
      </c>
      <c r="F7120">
        <f t="shared" si="222"/>
        <v>6.2029639999999997E-2</v>
      </c>
      <c r="G7120">
        <f t="shared" si="223"/>
        <v>0.97964041728395068</v>
      </c>
    </row>
    <row r="7121" spans="1:7" x14ac:dyDescent="0.3">
      <c r="A7121">
        <v>71.159874439239502</v>
      </c>
      <c r="B7121">
        <v>81.295739999999995</v>
      </c>
      <c r="C7121">
        <v>0.55828005000000003</v>
      </c>
      <c r="D7121">
        <v>-0.46572667000000001</v>
      </c>
      <c r="E7121">
        <v>1.0036509</v>
      </c>
      <c r="F7121">
        <f t="shared" si="222"/>
        <v>6.2031116666666671E-2</v>
      </c>
      <c r="G7121">
        <f t="shared" si="223"/>
        <v>0.97884086172839491</v>
      </c>
    </row>
    <row r="7122" spans="1:7" x14ac:dyDescent="0.3">
      <c r="A7122">
        <v>71.1698765754699</v>
      </c>
      <c r="B7122">
        <v>81.267166000000003</v>
      </c>
      <c r="C7122">
        <v>0.55853339999999996</v>
      </c>
      <c r="D7122">
        <v>-0.30214247</v>
      </c>
      <c r="E7122">
        <v>1.0032981999999999</v>
      </c>
      <c r="F7122">
        <f t="shared" si="222"/>
        <v>6.2059266666666661E-2</v>
      </c>
      <c r="G7122">
        <f t="shared" si="223"/>
        <v>0.97848809629629629</v>
      </c>
    </row>
    <row r="7123" spans="1:7" x14ac:dyDescent="0.3">
      <c r="A7123">
        <v>71.179878711700397</v>
      </c>
      <c r="B7123">
        <v>81.345259999999996</v>
      </c>
      <c r="C7123">
        <v>0.55890660000000003</v>
      </c>
      <c r="D7123">
        <v>2.6246719000000002E-2</v>
      </c>
      <c r="E7123">
        <v>1.0042622999999999</v>
      </c>
      <c r="F7123">
        <f t="shared" si="222"/>
        <v>6.2100733333333338E-2</v>
      </c>
      <c r="G7123">
        <f t="shared" si="223"/>
        <v>0.97945221975308627</v>
      </c>
    </row>
    <row r="7124" spans="1:7" x14ac:dyDescent="0.3">
      <c r="A7124">
        <v>71.190002918243394</v>
      </c>
      <c r="B7124">
        <v>81.522409999999994</v>
      </c>
      <c r="C7124">
        <v>0.55895996000000003</v>
      </c>
      <c r="D7124">
        <v>-6.7142770000000003E-3</v>
      </c>
      <c r="E7124">
        <v>1.0064493000000001</v>
      </c>
      <c r="F7124">
        <f t="shared" si="222"/>
        <v>6.2106662222222227E-2</v>
      </c>
      <c r="G7124">
        <f t="shared" si="223"/>
        <v>0.98163925679012332</v>
      </c>
    </row>
    <row r="7125" spans="1:7" x14ac:dyDescent="0.3">
      <c r="A7125">
        <v>71.199875354766803</v>
      </c>
      <c r="B7125">
        <v>81.533839999999998</v>
      </c>
      <c r="C7125">
        <v>0.55890660000000003</v>
      </c>
      <c r="D7125">
        <v>-0.13611671</v>
      </c>
      <c r="E7125">
        <v>1.0065904999999999</v>
      </c>
      <c r="F7125">
        <f t="shared" si="222"/>
        <v>6.2100733333333338E-2</v>
      </c>
      <c r="G7125">
        <f t="shared" si="223"/>
        <v>0.98178036790123446</v>
      </c>
    </row>
    <row r="7126" spans="1:7" x14ac:dyDescent="0.3">
      <c r="A7126">
        <v>71.2099995613098</v>
      </c>
      <c r="B7126">
        <v>81.507170000000002</v>
      </c>
      <c r="C7126">
        <v>0.55893325999999999</v>
      </c>
      <c r="D7126">
        <v>-0.19471404</v>
      </c>
      <c r="E7126">
        <v>1.0062612</v>
      </c>
      <c r="F7126">
        <f t="shared" si="222"/>
        <v>6.2103695555555553E-2</v>
      </c>
      <c r="G7126">
        <f t="shared" si="223"/>
        <v>0.98145110864197527</v>
      </c>
    </row>
    <row r="7127" spans="1:7" x14ac:dyDescent="0.3">
      <c r="A7127">
        <v>71.219871997833195</v>
      </c>
      <c r="B7127">
        <v>81.459549999999993</v>
      </c>
      <c r="C7127">
        <v>0.55894659999999996</v>
      </c>
      <c r="D7127">
        <v>-0.2679607</v>
      </c>
      <c r="E7127">
        <v>1.0056734000000001</v>
      </c>
      <c r="F7127">
        <f t="shared" si="222"/>
        <v>6.210517777777777E-2</v>
      </c>
      <c r="G7127">
        <f t="shared" si="223"/>
        <v>0.98086320740740729</v>
      </c>
    </row>
    <row r="7128" spans="1:7" x14ac:dyDescent="0.3">
      <c r="A7128">
        <v>71.229874134063706</v>
      </c>
      <c r="B7128">
        <v>81.387169999999998</v>
      </c>
      <c r="C7128">
        <v>0.55895996000000003</v>
      </c>
      <c r="D7128">
        <v>-0.32655802</v>
      </c>
      <c r="E7128">
        <v>1.0047797000000001</v>
      </c>
      <c r="F7128">
        <f t="shared" si="222"/>
        <v>6.2106662222222227E-2</v>
      </c>
      <c r="G7128">
        <f t="shared" si="223"/>
        <v>0.97996962716049374</v>
      </c>
    </row>
    <row r="7129" spans="1:7" x14ac:dyDescent="0.3">
      <c r="A7129">
        <v>71.239998340606604</v>
      </c>
      <c r="B7129">
        <v>81.402410000000003</v>
      </c>
      <c r="C7129">
        <v>0.5589866</v>
      </c>
      <c r="D7129">
        <v>-0.3863761</v>
      </c>
      <c r="E7129">
        <v>1.0049679</v>
      </c>
      <c r="F7129">
        <f t="shared" si="222"/>
        <v>6.2109622222222223E-2</v>
      </c>
      <c r="G7129">
        <f t="shared" si="223"/>
        <v>0.98015777530864201</v>
      </c>
    </row>
    <row r="7130" spans="1:7" x14ac:dyDescent="0.3">
      <c r="A7130">
        <v>71.250000476837101</v>
      </c>
      <c r="B7130">
        <v>81.345259999999996</v>
      </c>
      <c r="C7130">
        <v>0.55903990000000003</v>
      </c>
      <c r="D7130">
        <v>-0.40102544000000001</v>
      </c>
      <c r="E7130">
        <v>1.0042622999999999</v>
      </c>
      <c r="F7130">
        <f t="shared" si="222"/>
        <v>6.2115544444444448E-2</v>
      </c>
      <c r="G7130">
        <f t="shared" si="223"/>
        <v>0.97945221975308627</v>
      </c>
    </row>
    <row r="7131" spans="1:7" x14ac:dyDescent="0.3">
      <c r="A7131">
        <v>71.260002613067599</v>
      </c>
      <c r="B7131">
        <v>81.330025000000006</v>
      </c>
      <c r="C7131">
        <v>0.5591199</v>
      </c>
      <c r="D7131">
        <v>-0.40346700000000002</v>
      </c>
      <c r="E7131">
        <v>1.0040742</v>
      </c>
      <c r="F7131">
        <f t="shared" si="222"/>
        <v>6.2124433333333333E-2</v>
      </c>
      <c r="G7131">
        <f t="shared" si="223"/>
        <v>0.9792641333333334</v>
      </c>
    </row>
    <row r="7132" spans="1:7" x14ac:dyDescent="0.3">
      <c r="A7132">
        <v>71.269997119903493</v>
      </c>
      <c r="B7132">
        <v>81.333830000000006</v>
      </c>
      <c r="C7132">
        <v>0.55919987000000004</v>
      </c>
      <c r="D7132">
        <v>-0.40468779999999999</v>
      </c>
      <c r="E7132">
        <v>1.0041211999999999</v>
      </c>
      <c r="F7132">
        <f t="shared" si="222"/>
        <v>6.2133318888888893E-2</v>
      </c>
      <c r="G7132">
        <f t="shared" si="223"/>
        <v>0.97931110864197535</v>
      </c>
    </row>
    <row r="7133" spans="1:7" x14ac:dyDescent="0.3">
      <c r="A7133">
        <v>71.279999256134005</v>
      </c>
      <c r="B7133">
        <v>81.301450000000003</v>
      </c>
      <c r="C7133">
        <v>0.55925316000000003</v>
      </c>
      <c r="D7133">
        <v>-0.42055789999999998</v>
      </c>
      <c r="E7133">
        <v>1.0037214999999999</v>
      </c>
      <c r="F7133">
        <f t="shared" si="222"/>
        <v>6.2139240000000005E-2</v>
      </c>
      <c r="G7133">
        <f t="shared" si="223"/>
        <v>0.97891135555555553</v>
      </c>
    </row>
    <row r="7134" spans="1:7" x14ac:dyDescent="0.3">
      <c r="A7134">
        <v>71.2898716926574</v>
      </c>
      <c r="B7134">
        <v>81.330025000000006</v>
      </c>
      <c r="C7134">
        <v>0.55930650000000004</v>
      </c>
      <c r="D7134">
        <v>-0.45229809999999998</v>
      </c>
      <c r="E7134">
        <v>1.0040742</v>
      </c>
      <c r="F7134">
        <f t="shared" si="222"/>
        <v>6.2145166666666668E-2</v>
      </c>
      <c r="G7134">
        <f t="shared" si="223"/>
        <v>0.9792641333333334</v>
      </c>
    </row>
    <row r="7135" spans="1:7" x14ac:dyDescent="0.3">
      <c r="A7135">
        <v>71.3000035285949</v>
      </c>
      <c r="B7135">
        <v>81.337649999999996</v>
      </c>
      <c r="C7135">
        <v>0.55967979999999995</v>
      </c>
      <c r="D7135">
        <v>-0.16663615000000001</v>
      </c>
      <c r="E7135">
        <v>1.0041682999999999</v>
      </c>
      <c r="F7135">
        <f t="shared" si="222"/>
        <v>6.2186644444444439E-2</v>
      </c>
      <c r="G7135">
        <f t="shared" si="223"/>
        <v>0.97935826913580237</v>
      </c>
    </row>
    <row r="7136" spans="1:7" x14ac:dyDescent="0.3">
      <c r="A7136">
        <v>71.309998035430894</v>
      </c>
      <c r="B7136">
        <v>81.476690000000005</v>
      </c>
      <c r="C7136">
        <v>0.55979973000000005</v>
      </c>
      <c r="D7136">
        <v>-0.100714155</v>
      </c>
      <c r="E7136">
        <v>1.0058849999999999</v>
      </c>
      <c r="F7136">
        <f t="shared" si="222"/>
        <v>6.2199970000000007E-2</v>
      </c>
      <c r="G7136">
        <f t="shared" si="223"/>
        <v>0.98107481234567906</v>
      </c>
    </row>
    <row r="7137" spans="1:7" x14ac:dyDescent="0.3">
      <c r="A7137">
        <v>71.320000171661306</v>
      </c>
      <c r="B7137">
        <v>81.518600000000006</v>
      </c>
      <c r="C7137">
        <v>0.55970644999999997</v>
      </c>
      <c r="D7137">
        <v>-0.28627235000000001</v>
      </c>
      <c r="E7137">
        <v>1.0064024</v>
      </c>
      <c r="F7137">
        <f t="shared" si="222"/>
        <v>6.2189605555555555E-2</v>
      </c>
      <c r="G7137">
        <f t="shared" si="223"/>
        <v>0.98159221975308641</v>
      </c>
    </row>
    <row r="7138" spans="1:7" x14ac:dyDescent="0.3">
      <c r="A7138">
        <v>71.330002307891803</v>
      </c>
      <c r="B7138">
        <v>81.474784999999997</v>
      </c>
      <c r="C7138">
        <v>0.55967979999999995</v>
      </c>
      <c r="D7138">
        <v>-0.3863761</v>
      </c>
      <c r="E7138">
        <v>1.0058615</v>
      </c>
      <c r="F7138">
        <f t="shared" si="222"/>
        <v>6.2186644444444439E-2</v>
      </c>
      <c r="G7138">
        <f t="shared" si="223"/>
        <v>0.98105129382716039</v>
      </c>
    </row>
    <row r="7139" spans="1:7" x14ac:dyDescent="0.3">
      <c r="A7139">
        <v>71.339996814727698</v>
      </c>
      <c r="B7139">
        <v>81.455749999999995</v>
      </c>
      <c r="C7139">
        <v>0.55970644999999997</v>
      </c>
      <c r="D7139">
        <v>-0.44619423000000002</v>
      </c>
      <c r="E7139">
        <v>1.0056263000000001</v>
      </c>
      <c r="F7139">
        <f t="shared" si="222"/>
        <v>6.2189605555555555E-2</v>
      </c>
      <c r="G7139">
        <f t="shared" si="223"/>
        <v>0.9808162938271604</v>
      </c>
    </row>
    <row r="7140" spans="1:7" x14ac:dyDescent="0.3">
      <c r="A7140">
        <v>71.349876880645695</v>
      </c>
      <c r="B7140">
        <v>81.39479</v>
      </c>
      <c r="C7140">
        <v>0.55982642999999999</v>
      </c>
      <c r="D7140">
        <v>-0.40957090000000002</v>
      </c>
      <c r="E7140">
        <v>1.0048737999999999</v>
      </c>
      <c r="F7140">
        <f t="shared" si="222"/>
        <v>6.2202936666666667E-2</v>
      </c>
      <c r="G7140">
        <f t="shared" si="223"/>
        <v>0.98006370123456787</v>
      </c>
    </row>
    <row r="7141" spans="1:7" x14ac:dyDescent="0.3">
      <c r="A7141">
        <v>71.359871387481604</v>
      </c>
      <c r="B7141">
        <v>81.444320000000005</v>
      </c>
      <c r="C7141">
        <v>0.56025296000000002</v>
      </c>
      <c r="D7141">
        <v>-3.8454494999999998E-2</v>
      </c>
      <c r="E7141">
        <v>1.0054852999999999</v>
      </c>
      <c r="F7141">
        <f t="shared" si="222"/>
        <v>6.2250328888888894E-2</v>
      </c>
      <c r="G7141">
        <f t="shared" si="223"/>
        <v>0.98067518271604937</v>
      </c>
    </row>
    <row r="7142" spans="1:7" x14ac:dyDescent="0.3">
      <c r="A7142">
        <v>71.369873523712101</v>
      </c>
      <c r="B7142">
        <v>81.571939999999998</v>
      </c>
      <c r="C7142">
        <v>0.56033295000000005</v>
      </c>
      <c r="D7142">
        <v>-4.0896050000000003E-2</v>
      </c>
      <c r="E7142">
        <v>1.0070608999999999</v>
      </c>
      <c r="F7142">
        <f t="shared" si="222"/>
        <v>6.2259216666666672E-2</v>
      </c>
      <c r="G7142">
        <f t="shared" si="223"/>
        <v>0.98225073827160492</v>
      </c>
    </row>
    <row r="7143" spans="1:7" x14ac:dyDescent="0.3">
      <c r="A7143">
        <v>71.379875659942599</v>
      </c>
      <c r="B7143">
        <v>81.575744999999998</v>
      </c>
      <c r="C7143">
        <v>0.56026629999999999</v>
      </c>
      <c r="D7143">
        <v>-0.19837637</v>
      </c>
      <c r="E7143">
        <v>1.0071079000000001</v>
      </c>
      <c r="F7143">
        <f t="shared" si="222"/>
        <v>6.2251811111111111E-2</v>
      </c>
      <c r="G7143">
        <f t="shared" si="223"/>
        <v>0.98229771358024687</v>
      </c>
    </row>
    <row r="7144" spans="1:7" x14ac:dyDescent="0.3">
      <c r="A7144">
        <v>71.389877796173096</v>
      </c>
      <c r="B7144">
        <v>81.562415999999999</v>
      </c>
      <c r="C7144">
        <v>0.56027959999999999</v>
      </c>
      <c r="D7144">
        <v>-0.25697367999999998</v>
      </c>
      <c r="E7144">
        <v>1.0069432</v>
      </c>
      <c r="F7144">
        <f t="shared" si="222"/>
        <v>6.225328888888889E-2</v>
      </c>
      <c r="G7144">
        <f t="shared" si="223"/>
        <v>0.98213315802469126</v>
      </c>
    </row>
    <row r="7145" spans="1:7" x14ac:dyDescent="0.3">
      <c r="A7145">
        <v>71.400002002715993</v>
      </c>
      <c r="B7145">
        <v>81.516689999999997</v>
      </c>
      <c r="C7145">
        <v>0.56031960000000003</v>
      </c>
      <c r="D7145">
        <v>-0.31557099999999999</v>
      </c>
      <c r="E7145">
        <v>1.0063789000000001</v>
      </c>
      <c r="F7145">
        <f t="shared" si="222"/>
        <v>6.2257733333333336E-2</v>
      </c>
      <c r="G7145">
        <f t="shared" si="223"/>
        <v>0.98156863950617279</v>
      </c>
    </row>
    <row r="7146" spans="1:7" x14ac:dyDescent="0.3">
      <c r="A7146">
        <v>71.409996509552002</v>
      </c>
      <c r="B7146">
        <v>81.495739999999998</v>
      </c>
      <c r="C7146">
        <v>0.56031960000000003</v>
      </c>
      <c r="D7146">
        <v>-0.37538913000000002</v>
      </c>
      <c r="E7146">
        <v>1.0061202</v>
      </c>
      <c r="F7146">
        <f t="shared" si="222"/>
        <v>6.2257733333333336E-2</v>
      </c>
      <c r="G7146">
        <f t="shared" si="223"/>
        <v>0.98130999753086412</v>
      </c>
    </row>
    <row r="7147" spans="1:7" x14ac:dyDescent="0.3">
      <c r="A7147">
        <v>71.4198765754699</v>
      </c>
      <c r="B7147">
        <v>81.470979999999997</v>
      </c>
      <c r="C7147">
        <v>0.56031960000000003</v>
      </c>
      <c r="D7147">
        <v>-0.46328511999999999</v>
      </c>
      <c r="E7147">
        <v>1.0058144</v>
      </c>
      <c r="F7147">
        <f t="shared" si="222"/>
        <v>6.2257733333333336E-2</v>
      </c>
      <c r="G7147">
        <f t="shared" si="223"/>
        <v>0.98100431851851844</v>
      </c>
    </row>
    <row r="7148" spans="1:7" x14ac:dyDescent="0.3">
      <c r="A7148">
        <v>71.430000782012897</v>
      </c>
      <c r="B7148">
        <v>81.430983999999995</v>
      </c>
      <c r="C7148">
        <v>0.56065284999999998</v>
      </c>
      <c r="D7148">
        <v>-0.20325947999999999</v>
      </c>
      <c r="E7148">
        <v>1.0053207</v>
      </c>
      <c r="F7148">
        <f t="shared" si="222"/>
        <v>6.229476111111111E-2</v>
      </c>
      <c r="G7148">
        <f t="shared" si="223"/>
        <v>0.98051054074074062</v>
      </c>
    </row>
    <row r="7149" spans="1:7" x14ac:dyDescent="0.3">
      <c r="A7149">
        <v>71.440002918243394</v>
      </c>
      <c r="B7149">
        <v>81.606223999999997</v>
      </c>
      <c r="C7149">
        <v>0.56101279999999998</v>
      </c>
      <c r="D7149">
        <v>9.7051819999999997E-2</v>
      </c>
      <c r="E7149">
        <v>1.0074841000000001</v>
      </c>
      <c r="F7149">
        <f t="shared" si="222"/>
        <v>6.2334755555555552E-2</v>
      </c>
      <c r="G7149">
        <f t="shared" si="223"/>
        <v>0.98267399753086415</v>
      </c>
    </row>
    <row r="7150" spans="1:7" x14ac:dyDescent="0.3">
      <c r="A7150">
        <v>71.449875354766803</v>
      </c>
      <c r="B7150">
        <v>81.676704000000001</v>
      </c>
      <c r="C7150">
        <v>0.56101279999999998</v>
      </c>
      <c r="D7150">
        <v>1.15973875E-2</v>
      </c>
      <c r="E7150">
        <v>1.0083542999999999</v>
      </c>
      <c r="F7150">
        <f t="shared" si="222"/>
        <v>6.2334755555555552E-2</v>
      </c>
      <c r="G7150">
        <f t="shared" si="223"/>
        <v>0.98354412098765431</v>
      </c>
    </row>
    <row r="7151" spans="1:7" x14ac:dyDescent="0.3">
      <c r="A7151">
        <v>71.4598774909973</v>
      </c>
      <c r="B7151">
        <v>81.703379999999996</v>
      </c>
      <c r="C7151">
        <v>0.56097280000000005</v>
      </c>
      <c r="D7151">
        <v>-0.11780504</v>
      </c>
      <c r="E7151">
        <v>1.0086835999999999</v>
      </c>
      <c r="F7151">
        <f t="shared" si="222"/>
        <v>6.233031111111112E-2</v>
      </c>
      <c r="G7151">
        <f t="shared" si="223"/>
        <v>0.98387345432098761</v>
      </c>
    </row>
    <row r="7152" spans="1:7" x14ac:dyDescent="0.3">
      <c r="A7152">
        <v>71.469871997833195</v>
      </c>
      <c r="B7152">
        <v>81.669089999999997</v>
      </c>
      <c r="C7152">
        <v>0.56099944999999996</v>
      </c>
      <c r="D7152">
        <v>-0.16297381999999999</v>
      </c>
      <c r="E7152">
        <v>1.0082603000000001</v>
      </c>
      <c r="F7152">
        <f t="shared" si="222"/>
        <v>6.2333272222222215E-2</v>
      </c>
      <c r="G7152">
        <f t="shared" si="223"/>
        <v>0.98345012098765427</v>
      </c>
    </row>
    <row r="7153" spans="1:7" x14ac:dyDescent="0.3">
      <c r="A7153">
        <v>71.479874134063706</v>
      </c>
      <c r="B7153">
        <v>81.594795000000005</v>
      </c>
      <c r="C7153">
        <v>0.56103945</v>
      </c>
      <c r="D7153">
        <v>-0.20692182000000001</v>
      </c>
      <c r="E7153">
        <v>1.0073430000000001</v>
      </c>
      <c r="F7153">
        <f t="shared" si="222"/>
        <v>6.2337716666666668E-2</v>
      </c>
      <c r="G7153">
        <f t="shared" si="223"/>
        <v>0.98253289876543215</v>
      </c>
    </row>
    <row r="7154" spans="1:7" x14ac:dyDescent="0.3">
      <c r="A7154">
        <v>71.489998340606604</v>
      </c>
      <c r="B7154">
        <v>81.594795000000005</v>
      </c>
      <c r="C7154">
        <v>0.56106610000000001</v>
      </c>
      <c r="D7154">
        <v>-0.25209057000000001</v>
      </c>
      <c r="E7154">
        <v>1.0073430000000001</v>
      </c>
      <c r="F7154">
        <f t="shared" si="222"/>
        <v>6.2340677777777777E-2</v>
      </c>
      <c r="G7154">
        <f t="shared" si="223"/>
        <v>0.98253289876543215</v>
      </c>
    </row>
    <row r="7155" spans="1:7" x14ac:dyDescent="0.3">
      <c r="A7155">
        <v>71.500000476837101</v>
      </c>
      <c r="B7155">
        <v>81.564316000000005</v>
      </c>
      <c r="C7155">
        <v>0.56113279999999999</v>
      </c>
      <c r="D7155">
        <v>-0.2679607</v>
      </c>
      <c r="E7155">
        <v>1.0069667</v>
      </c>
      <c r="F7155">
        <f t="shared" si="222"/>
        <v>6.2348088888888889E-2</v>
      </c>
      <c r="G7155">
        <f t="shared" si="223"/>
        <v>0.98215661481481487</v>
      </c>
    </row>
    <row r="7156" spans="1:7" x14ac:dyDescent="0.3">
      <c r="A7156">
        <v>71.509872913360596</v>
      </c>
      <c r="B7156">
        <v>81.550989999999999</v>
      </c>
      <c r="C7156">
        <v>0.56121270000000001</v>
      </c>
      <c r="D7156">
        <v>-0.26918145999999998</v>
      </c>
      <c r="E7156">
        <v>1.0068022000000001</v>
      </c>
      <c r="F7156">
        <f t="shared" si="222"/>
        <v>6.2356966666666666E-2</v>
      </c>
      <c r="G7156">
        <f t="shared" si="223"/>
        <v>0.98199209629629625</v>
      </c>
    </row>
    <row r="7157" spans="1:7" x14ac:dyDescent="0.3">
      <c r="A7157">
        <v>71.519875049590993</v>
      </c>
      <c r="B7157">
        <v>81.552890000000005</v>
      </c>
      <c r="C7157">
        <v>0.56127939999999998</v>
      </c>
      <c r="D7157">
        <v>-0.27406457000000001</v>
      </c>
      <c r="E7157">
        <v>1.0068257</v>
      </c>
      <c r="F7157">
        <f t="shared" si="222"/>
        <v>6.2364377777777778E-2</v>
      </c>
      <c r="G7157">
        <f t="shared" si="223"/>
        <v>0.98201555308641975</v>
      </c>
    </row>
    <row r="7158" spans="1:7" x14ac:dyDescent="0.3">
      <c r="A7158">
        <v>71.529877185821505</v>
      </c>
      <c r="B7158">
        <v>81.526219999999995</v>
      </c>
      <c r="C7158">
        <v>0.56133270000000002</v>
      </c>
      <c r="D7158">
        <v>-0.30458403000000001</v>
      </c>
      <c r="E7158">
        <v>1.0064964000000001</v>
      </c>
      <c r="F7158">
        <f t="shared" si="222"/>
        <v>6.2370300000000004E-2</v>
      </c>
      <c r="G7158">
        <f t="shared" si="223"/>
        <v>0.98168629382716044</v>
      </c>
    </row>
    <row r="7159" spans="1:7" x14ac:dyDescent="0.3">
      <c r="A7159">
        <v>71.540001392364502</v>
      </c>
      <c r="B7159">
        <v>81.541460000000001</v>
      </c>
      <c r="C7159">
        <v>0.56137269999999995</v>
      </c>
      <c r="D7159">
        <v>-0.34853202</v>
      </c>
      <c r="E7159">
        <v>1.0066845</v>
      </c>
      <c r="F7159">
        <f t="shared" si="222"/>
        <v>6.2374744444444435E-2</v>
      </c>
      <c r="G7159">
        <f t="shared" si="223"/>
        <v>0.9818744419753086</v>
      </c>
    </row>
    <row r="7160" spans="1:7" x14ac:dyDescent="0.3">
      <c r="A7160">
        <v>71.549873828887897</v>
      </c>
      <c r="B7160">
        <v>81.495739999999998</v>
      </c>
      <c r="C7160">
        <v>0.56139934000000002</v>
      </c>
      <c r="D7160">
        <v>-0.39492157</v>
      </c>
      <c r="E7160">
        <v>1.0061202</v>
      </c>
      <c r="F7160">
        <f t="shared" si="222"/>
        <v>6.2377704444444446E-2</v>
      </c>
      <c r="G7160">
        <f t="shared" si="223"/>
        <v>0.98130999753086412</v>
      </c>
    </row>
    <row r="7161" spans="1:7" x14ac:dyDescent="0.3">
      <c r="A7161">
        <v>71.559998035430894</v>
      </c>
      <c r="B7161">
        <v>81.467169999999996</v>
      </c>
      <c r="C7161">
        <v>0.56143933999999995</v>
      </c>
      <c r="D7161">
        <v>-0.44131112</v>
      </c>
      <c r="E7161">
        <v>1.0057674999999999</v>
      </c>
      <c r="F7161">
        <f t="shared" si="222"/>
        <v>6.2382148888888884E-2</v>
      </c>
      <c r="G7161">
        <f t="shared" si="223"/>
        <v>0.98095728148148142</v>
      </c>
    </row>
    <row r="7162" spans="1:7" x14ac:dyDescent="0.3">
      <c r="A7162">
        <v>71.569878101348806</v>
      </c>
      <c r="B7162">
        <v>81.472885000000005</v>
      </c>
      <c r="C7162">
        <v>0.56149269999999996</v>
      </c>
      <c r="D7162">
        <v>-0.45718122</v>
      </c>
      <c r="E7162">
        <v>1.005838</v>
      </c>
      <c r="F7162">
        <f t="shared" si="222"/>
        <v>6.2388077777777773E-2</v>
      </c>
      <c r="G7162">
        <f t="shared" si="223"/>
        <v>0.98102783703703711</v>
      </c>
    </row>
    <row r="7163" spans="1:7" x14ac:dyDescent="0.3">
      <c r="A7163">
        <v>71.580002307891803</v>
      </c>
      <c r="B7163">
        <v>81.450035</v>
      </c>
      <c r="C7163">
        <v>0.56179920000000005</v>
      </c>
      <c r="D7163">
        <v>-0.25209057000000001</v>
      </c>
      <c r="E7163">
        <v>1.0055556999999999</v>
      </c>
      <c r="F7163">
        <f t="shared" si="222"/>
        <v>6.2422133333333338E-2</v>
      </c>
      <c r="G7163">
        <f t="shared" si="223"/>
        <v>0.98074573827160494</v>
      </c>
    </row>
    <row r="7164" spans="1:7" x14ac:dyDescent="0.3">
      <c r="A7164">
        <v>71.589996814727698</v>
      </c>
      <c r="B7164">
        <v>81.60051</v>
      </c>
      <c r="C7164">
        <v>0.56209249999999999</v>
      </c>
      <c r="D7164">
        <v>-2.014283E-2</v>
      </c>
      <c r="E7164">
        <v>1.0074136</v>
      </c>
      <c r="F7164">
        <f t="shared" si="222"/>
        <v>6.2454722222222224E-2</v>
      </c>
      <c r="G7164">
        <f t="shared" si="223"/>
        <v>0.98260345432098761</v>
      </c>
    </row>
    <row r="7165" spans="1:7" x14ac:dyDescent="0.3">
      <c r="A7165">
        <v>71.599998950958195</v>
      </c>
      <c r="B7165">
        <v>81.690039999999996</v>
      </c>
      <c r="C7165">
        <v>0.56203919999999996</v>
      </c>
      <c r="D7165">
        <v>-0.1202466</v>
      </c>
      <c r="E7165">
        <v>1.0085189000000001</v>
      </c>
      <c r="F7165">
        <f t="shared" si="222"/>
        <v>6.2448799999999999E-2</v>
      </c>
      <c r="G7165">
        <f t="shared" si="223"/>
        <v>0.98370876296296283</v>
      </c>
    </row>
    <row r="7166" spans="1:7" x14ac:dyDescent="0.3">
      <c r="A7166">
        <v>71.609871387481604</v>
      </c>
      <c r="B7166">
        <v>81.699560000000005</v>
      </c>
      <c r="C7166">
        <v>0.56201250000000003</v>
      </c>
      <c r="D7166">
        <v>-0.24964902999999999</v>
      </c>
      <c r="E7166">
        <v>1.0086364999999999</v>
      </c>
      <c r="F7166">
        <f t="shared" si="222"/>
        <v>6.2445833333333339E-2</v>
      </c>
      <c r="G7166">
        <f t="shared" si="223"/>
        <v>0.98382629382716047</v>
      </c>
    </row>
    <row r="7167" spans="1:7" x14ac:dyDescent="0.3">
      <c r="A7167">
        <v>71.619873523712101</v>
      </c>
      <c r="B7167">
        <v>81.680520000000001</v>
      </c>
      <c r="C7167">
        <v>0.56203919999999996</v>
      </c>
      <c r="D7167">
        <v>-0.31068790000000002</v>
      </c>
      <c r="E7167">
        <v>1.0084013000000001</v>
      </c>
      <c r="F7167">
        <f t="shared" si="222"/>
        <v>6.2448799999999999E-2</v>
      </c>
      <c r="G7167">
        <f t="shared" si="223"/>
        <v>0.98359123209876542</v>
      </c>
    </row>
    <row r="7168" spans="1:7" x14ac:dyDescent="0.3">
      <c r="A7168">
        <v>71.629875659942599</v>
      </c>
      <c r="B7168">
        <v>81.606223999999997</v>
      </c>
      <c r="C7168">
        <v>0.56206584000000004</v>
      </c>
      <c r="D7168">
        <v>-0.35707745000000002</v>
      </c>
      <c r="E7168">
        <v>1.0074841000000001</v>
      </c>
      <c r="F7168">
        <f t="shared" si="222"/>
        <v>6.2451760000000002E-2</v>
      </c>
      <c r="G7168">
        <f t="shared" si="223"/>
        <v>0.98267399753086415</v>
      </c>
    </row>
    <row r="7169" spans="1:7" x14ac:dyDescent="0.3">
      <c r="A7169">
        <v>71.639877796173096</v>
      </c>
      <c r="B7169">
        <v>81.604324000000005</v>
      </c>
      <c r="C7169">
        <v>0.56206584000000004</v>
      </c>
      <c r="D7169">
        <v>-0.44497344</v>
      </c>
      <c r="E7169">
        <v>1.0074607</v>
      </c>
      <c r="F7169">
        <f t="shared" si="222"/>
        <v>6.2451760000000002E-2</v>
      </c>
      <c r="G7169">
        <f t="shared" si="223"/>
        <v>0.98265054074074076</v>
      </c>
    </row>
    <row r="7170" spans="1:7" x14ac:dyDescent="0.3">
      <c r="A7170">
        <v>71.649872303009005</v>
      </c>
      <c r="B7170">
        <v>81.564316000000005</v>
      </c>
      <c r="C7170">
        <v>0.56218579999999996</v>
      </c>
      <c r="D7170">
        <v>-0.39370077999999997</v>
      </c>
      <c r="E7170">
        <v>1.0069667</v>
      </c>
      <c r="F7170">
        <f t="shared" si="222"/>
        <v>6.2465088888888881E-2</v>
      </c>
      <c r="G7170">
        <f t="shared" si="223"/>
        <v>0.98215661481481487</v>
      </c>
    </row>
    <row r="7171" spans="1:7" x14ac:dyDescent="0.3">
      <c r="A7171">
        <v>71.659874439239502</v>
      </c>
      <c r="B7171">
        <v>81.623369999999994</v>
      </c>
      <c r="C7171">
        <v>0.56265240000000005</v>
      </c>
      <c r="D7171">
        <v>5.4934993000000003E-3</v>
      </c>
      <c r="E7171">
        <v>1.0076958</v>
      </c>
      <c r="F7171">
        <f t="shared" si="222"/>
        <v>6.2516933333333344E-2</v>
      </c>
      <c r="G7171">
        <f t="shared" si="223"/>
        <v>0.9828856765432098</v>
      </c>
    </row>
    <row r="7172" spans="1:7" x14ac:dyDescent="0.3">
      <c r="A7172">
        <v>71.6699986457824</v>
      </c>
      <c r="B7172">
        <v>81.779570000000007</v>
      </c>
      <c r="C7172">
        <v>0.56282569999999998</v>
      </c>
      <c r="D7172">
        <v>9.8272600000000002E-2</v>
      </c>
      <c r="E7172">
        <v>1.0096240999999999</v>
      </c>
      <c r="F7172">
        <f t="shared" si="222"/>
        <v>6.2536188888888886E-2</v>
      </c>
      <c r="G7172">
        <f t="shared" si="223"/>
        <v>0.98481407160493828</v>
      </c>
    </row>
    <row r="7173" spans="1:7" x14ac:dyDescent="0.3">
      <c r="A7173">
        <v>71.680000782012897</v>
      </c>
      <c r="B7173">
        <v>81.817665000000005</v>
      </c>
      <c r="C7173">
        <v>0.56273240000000002</v>
      </c>
      <c r="D7173">
        <v>-7.5077824000000001E-2</v>
      </c>
      <c r="E7173">
        <v>1.0100944999999999</v>
      </c>
      <c r="F7173">
        <f t="shared" si="222"/>
        <v>6.2525822222222222E-2</v>
      </c>
      <c r="G7173">
        <f t="shared" si="223"/>
        <v>0.98528438024691356</v>
      </c>
    </row>
    <row r="7174" spans="1:7" x14ac:dyDescent="0.3">
      <c r="A7174">
        <v>71.690002918243394</v>
      </c>
      <c r="B7174">
        <v>81.844340000000003</v>
      </c>
      <c r="C7174">
        <v>0.56274570000000002</v>
      </c>
      <c r="D7174">
        <v>-0.14832449</v>
      </c>
      <c r="E7174">
        <v>1.0104238000000001</v>
      </c>
      <c r="F7174">
        <f t="shared" ref="F7174:F7237" si="224">C7174/9</f>
        <v>6.2527300000000008E-2</v>
      </c>
      <c r="G7174">
        <f t="shared" ref="G7174:G7237" si="225">(B7174-$B$5)/81</f>
        <v>0.98561370123456793</v>
      </c>
    </row>
    <row r="7175" spans="1:7" x14ac:dyDescent="0.3">
      <c r="A7175">
        <v>71.699997425079303</v>
      </c>
      <c r="B7175">
        <v>81.787189999999995</v>
      </c>
      <c r="C7175">
        <v>0.56278570000000006</v>
      </c>
      <c r="D7175">
        <v>-0.19471404</v>
      </c>
      <c r="E7175">
        <v>1.0097183000000001</v>
      </c>
      <c r="F7175">
        <f t="shared" si="224"/>
        <v>6.2531744444444454E-2</v>
      </c>
      <c r="G7175">
        <f t="shared" si="225"/>
        <v>0.98490814567901219</v>
      </c>
    </row>
    <row r="7176" spans="1:7" x14ac:dyDescent="0.3">
      <c r="A7176">
        <v>71.7098774909973</v>
      </c>
      <c r="B7176">
        <v>81.754810000000006</v>
      </c>
      <c r="C7176">
        <v>0.56281230000000004</v>
      </c>
      <c r="D7176">
        <v>-0.24110359000000001</v>
      </c>
      <c r="E7176">
        <v>1.0093185</v>
      </c>
      <c r="F7176">
        <f t="shared" si="224"/>
        <v>6.2534699999999999E-2</v>
      </c>
      <c r="G7176">
        <f t="shared" si="225"/>
        <v>0.9845083925925926</v>
      </c>
    </row>
    <row r="7177" spans="1:7" x14ac:dyDescent="0.3">
      <c r="A7177">
        <v>71.720001697540198</v>
      </c>
      <c r="B7177">
        <v>81.714805999999996</v>
      </c>
      <c r="C7177">
        <v>0.56285229999999997</v>
      </c>
      <c r="D7177">
        <v>-0.28749313999999998</v>
      </c>
      <c r="E7177">
        <v>1.0088246000000001</v>
      </c>
      <c r="F7177">
        <f t="shared" si="224"/>
        <v>6.2539144444444444E-2</v>
      </c>
      <c r="G7177">
        <f t="shared" si="225"/>
        <v>0.98401451604938261</v>
      </c>
    </row>
    <row r="7178" spans="1:7" x14ac:dyDescent="0.3">
      <c r="A7178">
        <v>71.729996204376206</v>
      </c>
      <c r="B7178">
        <v>81.657650000000004</v>
      </c>
      <c r="C7178">
        <v>0.56293230000000005</v>
      </c>
      <c r="D7178">
        <v>-0.29237625</v>
      </c>
      <c r="E7178">
        <v>1.0081191</v>
      </c>
      <c r="F7178">
        <f t="shared" si="224"/>
        <v>6.2548033333333336E-2</v>
      </c>
      <c r="G7178">
        <f t="shared" si="225"/>
        <v>0.98330888641975311</v>
      </c>
    </row>
    <row r="7179" spans="1:7" x14ac:dyDescent="0.3">
      <c r="A7179">
        <v>71.739998340606604</v>
      </c>
      <c r="B7179">
        <v>81.682419999999993</v>
      </c>
      <c r="C7179">
        <v>0.56301230000000002</v>
      </c>
      <c r="D7179">
        <v>-0.28138923999999998</v>
      </c>
      <c r="E7179">
        <v>1.0084248</v>
      </c>
      <c r="F7179">
        <f t="shared" si="224"/>
        <v>6.2556922222222228E-2</v>
      </c>
      <c r="G7179">
        <f t="shared" si="225"/>
        <v>0.98361468888888881</v>
      </c>
    </row>
    <row r="7180" spans="1:7" x14ac:dyDescent="0.3">
      <c r="A7180">
        <v>71.749878406524601</v>
      </c>
      <c r="B7180">
        <v>81.661469999999994</v>
      </c>
      <c r="C7180">
        <v>0.56309229999999999</v>
      </c>
      <c r="D7180">
        <v>-0.28383079999999999</v>
      </c>
      <c r="E7180">
        <v>1.0081662</v>
      </c>
      <c r="F7180">
        <f t="shared" si="224"/>
        <v>6.2565811111111105E-2</v>
      </c>
      <c r="G7180">
        <f t="shared" si="225"/>
        <v>0.98335604691358014</v>
      </c>
    </row>
    <row r="7181" spans="1:7" x14ac:dyDescent="0.3">
      <c r="A7181">
        <v>71.759872913360596</v>
      </c>
      <c r="B7181">
        <v>81.661469999999994</v>
      </c>
      <c r="C7181">
        <v>0.56313230000000003</v>
      </c>
      <c r="D7181">
        <v>-0.33022034</v>
      </c>
      <c r="E7181">
        <v>1.0081662</v>
      </c>
      <c r="F7181">
        <f t="shared" si="224"/>
        <v>6.2570255555555565E-2</v>
      </c>
      <c r="G7181">
        <f t="shared" si="225"/>
        <v>0.98335604691358014</v>
      </c>
    </row>
    <row r="7182" spans="1:7" x14ac:dyDescent="0.3">
      <c r="A7182">
        <v>71.769997119903493</v>
      </c>
      <c r="B7182">
        <v>81.669089999999997</v>
      </c>
      <c r="C7182">
        <v>0.56314560000000002</v>
      </c>
      <c r="D7182">
        <v>-0.39003845999999998</v>
      </c>
      <c r="E7182">
        <v>1.0082603000000001</v>
      </c>
      <c r="F7182">
        <f t="shared" si="224"/>
        <v>6.2571733333333338E-2</v>
      </c>
      <c r="G7182">
        <f t="shared" si="225"/>
        <v>0.98345012098765427</v>
      </c>
    </row>
    <row r="7183" spans="1:7" x14ac:dyDescent="0.3">
      <c r="A7183">
        <v>71.779877185821505</v>
      </c>
      <c r="B7183">
        <v>81.625275000000002</v>
      </c>
      <c r="C7183">
        <v>0.56315890000000002</v>
      </c>
      <c r="D7183">
        <v>-0.46328511999999999</v>
      </c>
      <c r="E7183">
        <v>1.0077193</v>
      </c>
      <c r="F7183">
        <f t="shared" si="224"/>
        <v>6.257321111111111E-2</v>
      </c>
      <c r="G7183">
        <f t="shared" si="225"/>
        <v>0.98290919506172836</v>
      </c>
    </row>
    <row r="7184" spans="1:7" x14ac:dyDescent="0.3">
      <c r="A7184">
        <v>71.790001392364502</v>
      </c>
      <c r="B7184">
        <v>81.642420000000001</v>
      </c>
      <c r="C7184">
        <v>0.56341220000000003</v>
      </c>
      <c r="D7184">
        <v>-0.30092168000000002</v>
      </c>
      <c r="E7184">
        <v>1.0079309999999999</v>
      </c>
      <c r="F7184">
        <f t="shared" si="224"/>
        <v>6.2601355555555557E-2</v>
      </c>
      <c r="G7184">
        <f t="shared" si="225"/>
        <v>0.98312086172839508</v>
      </c>
    </row>
    <row r="7185" spans="1:7" x14ac:dyDescent="0.3">
      <c r="A7185">
        <v>71.799873828887897</v>
      </c>
      <c r="B7185">
        <v>81.712900000000005</v>
      </c>
      <c r="C7185">
        <v>0.56371879999999996</v>
      </c>
      <c r="D7185">
        <v>-4.2116830000000001E-2</v>
      </c>
      <c r="E7185">
        <v>1.0088010999999999</v>
      </c>
      <c r="F7185">
        <f t="shared" si="224"/>
        <v>6.2635422222222223E-2</v>
      </c>
      <c r="G7185">
        <f t="shared" si="225"/>
        <v>0.98399098518518524</v>
      </c>
    </row>
    <row r="7186" spans="1:7" x14ac:dyDescent="0.3">
      <c r="A7186">
        <v>71.809998035430894</v>
      </c>
      <c r="B7186">
        <v>81.848145000000002</v>
      </c>
      <c r="C7186">
        <v>0.56369214999999995</v>
      </c>
      <c r="D7186">
        <v>-0.14466216000000001</v>
      </c>
      <c r="E7186">
        <v>1.0104706999999999</v>
      </c>
      <c r="F7186">
        <f t="shared" si="224"/>
        <v>6.2632461111111107E-2</v>
      </c>
      <c r="G7186">
        <f t="shared" si="225"/>
        <v>0.98566067654320988</v>
      </c>
    </row>
    <row r="7187" spans="1:7" x14ac:dyDescent="0.3">
      <c r="A7187">
        <v>71.819878101348806</v>
      </c>
      <c r="B7187">
        <v>81.870999999999995</v>
      </c>
      <c r="C7187">
        <v>0.56363887000000001</v>
      </c>
      <c r="D7187">
        <v>-0.28871390000000002</v>
      </c>
      <c r="E7187">
        <v>1.0107529</v>
      </c>
      <c r="F7187">
        <f t="shared" si="224"/>
        <v>6.2626541111111114E-2</v>
      </c>
      <c r="G7187">
        <f t="shared" si="225"/>
        <v>0.98594283703703689</v>
      </c>
    </row>
    <row r="7188" spans="1:7" x14ac:dyDescent="0.3">
      <c r="A7188">
        <v>71.830002307891803</v>
      </c>
      <c r="B7188">
        <v>81.775760000000005</v>
      </c>
      <c r="C7188">
        <v>0.56365215999999996</v>
      </c>
      <c r="D7188">
        <v>-0.36318135000000001</v>
      </c>
      <c r="E7188">
        <v>1.0095772000000001</v>
      </c>
      <c r="F7188">
        <f t="shared" si="224"/>
        <v>6.2628017777777767E-2</v>
      </c>
      <c r="G7188">
        <f t="shared" si="225"/>
        <v>0.98476703456790127</v>
      </c>
    </row>
    <row r="7189" spans="1:7" x14ac:dyDescent="0.3">
      <c r="A7189">
        <v>71.839874744415198</v>
      </c>
      <c r="B7189">
        <v>81.770039999999995</v>
      </c>
      <c r="C7189">
        <v>0.56366550000000004</v>
      </c>
      <c r="D7189">
        <v>-0.42177868000000002</v>
      </c>
      <c r="E7189">
        <v>1.0095065999999999</v>
      </c>
      <c r="F7189">
        <f t="shared" si="224"/>
        <v>6.2629500000000005E-2</v>
      </c>
      <c r="G7189">
        <f t="shared" si="225"/>
        <v>0.98469641728395052</v>
      </c>
    </row>
    <row r="7190" spans="1:7" x14ac:dyDescent="0.3">
      <c r="A7190">
        <v>71.849998950958195</v>
      </c>
      <c r="B7190">
        <v>81.709090000000003</v>
      </c>
      <c r="C7190">
        <v>0.56378550000000005</v>
      </c>
      <c r="D7190">
        <v>-0.39980468000000002</v>
      </c>
      <c r="E7190">
        <v>1.0087539999999999</v>
      </c>
      <c r="F7190">
        <f t="shared" si="224"/>
        <v>6.2642833333333342E-2</v>
      </c>
      <c r="G7190">
        <f t="shared" si="225"/>
        <v>0.98394394814814812</v>
      </c>
    </row>
    <row r="7191" spans="1:7" x14ac:dyDescent="0.3">
      <c r="A7191">
        <v>71.860001087188706</v>
      </c>
      <c r="B7191">
        <v>81.76052</v>
      </c>
      <c r="C7191">
        <v>0.56422530000000004</v>
      </c>
      <c r="D7191">
        <v>-4.3337606000000001E-2</v>
      </c>
      <c r="E7191">
        <v>1.0093890000000001</v>
      </c>
      <c r="F7191">
        <f t="shared" si="224"/>
        <v>6.2691700000000003E-2</v>
      </c>
      <c r="G7191">
        <f t="shared" si="225"/>
        <v>0.984578886419753</v>
      </c>
    </row>
    <row r="7192" spans="1:7" x14ac:dyDescent="0.3">
      <c r="A7192">
        <v>71.869873523712101</v>
      </c>
      <c r="B7192">
        <v>81.924340000000001</v>
      </c>
      <c r="C7192">
        <v>0.56434530000000005</v>
      </c>
      <c r="D7192">
        <v>3.601294E-2</v>
      </c>
      <c r="E7192">
        <v>1.0114114000000001</v>
      </c>
      <c r="F7192">
        <f t="shared" si="224"/>
        <v>6.270503333333334E-2</v>
      </c>
      <c r="G7192">
        <f t="shared" si="225"/>
        <v>0.9866013555555555</v>
      </c>
    </row>
    <row r="7193" spans="1:7" x14ac:dyDescent="0.3">
      <c r="A7193">
        <v>71.879875659942599</v>
      </c>
      <c r="B7193">
        <v>81.958629999999999</v>
      </c>
      <c r="C7193">
        <v>0.56430530000000001</v>
      </c>
      <c r="D7193">
        <v>-9.3389490000000006E-2</v>
      </c>
      <c r="E7193">
        <v>1.0118347000000001</v>
      </c>
      <c r="F7193">
        <f t="shared" si="224"/>
        <v>6.2700588888888895E-2</v>
      </c>
      <c r="G7193">
        <f t="shared" si="225"/>
        <v>0.98702468888888883</v>
      </c>
    </row>
    <row r="7194" spans="1:7" x14ac:dyDescent="0.3">
      <c r="A7194">
        <v>71.889999866485596</v>
      </c>
      <c r="B7194">
        <v>81.971959999999996</v>
      </c>
      <c r="C7194">
        <v>0.56431865999999997</v>
      </c>
      <c r="D7194">
        <v>-0.16663615000000001</v>
      </c>
      <c r="E7194">
        <v>1.0119994000000001</v>
      </c>
      <c r="F7194">
        <f t="shared" si="224"/>
        <v>6.270207333333333E-2</v>
      </c>
      <c r="G7194">
        <f t="shared" si="225"/>
        <v>0.98718925679012337</v>
      </c>
    </row>
    <row r="7195" spans="1:7" x14ac:dyDescent="0.3">
      <c r="A7195">
        <v>71.900002002715993</v>
      </c>
      <c r="B7195">
        <v>81.909099999999995</v>
      </c>
      <c r="C7195">
        <v>0.56434530000000005</v>
      </c>
      <c r="D7195">
        <v>-0.21180493</v>
      </c>
      <c r="E7195">
        <v>1.0112232999999999</v>
      </c>
      <c r="F7195">
        <f t="shared" si="224"/>
        <v>6.270503333333334E-2</v>
      </c>
      <c r="G7195">
        <f t="shared" si="225"/>
        <v>0.98641320740740734</v>
      </c>
    </row>
    <row r="7196" spans="1:7" x14ac:dyDescent="0.3">
      <c r="A7196">
        <v>71.909996509552002</v>
      </c>
      <c r="B7196">
        <v>81.891959999999997</v>
      </c>
      <c r="C7196">
        <v>0.56438529999999998</v>
      </c>
      <c r="D7196">
        <v>-0.27040225000000001</v>
      </c>
      <c r="E7196">
        <v>1.0110117000000001</v>
      </c>
      <c r="F7196">
        <f t="shared" si="224"/>
        <v>6.2709477777777772E-2</v>
      </c>
      <c r="G7196">
        <f t="shared" si="225"/>
        <v>0.98620160246913569</v>
      </c>
    </row>
    <row r="7197" spans="1:7" x14ac:dyDescent="0.3">
      <c r="A7197">
        <v>71.9199986457824</v>
      </c>
      <c r="B7197">
        <v>81.888144999999994</v>
      </c>
      <c r="C7197">
        <v>0.56445193000000005</v>
      </c>
      <c r="D7197">
        <v>-0.26063603000000002</v>
      </c>
      <c r="E7197">
        <v>1.0109646000000001</v>
      </c>
      <c r="F7197">
        <f t="shared" si="224"/>
        <v>6.2716881111111122E-2</v>
      </c>
      <c r="G7197">
        <f t="shared" si="225"/>
        <v>0.98615450370370361</v>
      </c>
    </row>
    <row r="7198" spans="1:7" x14ac:dyDescent="0.3">
      <c r="A7198">
        <v>71.930000782012897</v>
      </c>
      <c r="B7198">
        <v>81.836715999999996</v>
      </c>
      <c r="C7198">
        <v>0.56458520000000001</v>
      </c>
      <c r="D7198">
        <v>-0.20692182000000001</v>
      </c>
      <c r="E7198">
        <v>1.0103295999999999</v>
      </c>
      <c r="F7198">
        <f t="shared" si="224"/>
        <v>6.2731688888888887E-2</v>
      </c>
      <c r="G7198">
        <f t="shared" si="225"/>
        <v>0.98551957777777766</v>
      </c>
    </row>
    <row r="7199" spans="1:7" x14ac:dyDescent="0.3">
      <c r="A7199">
        <v>71.939873218536306</v>
      </c>
      <c r="B7199">
        <v>81.888144999999994</v>
      </c>
      <c r="C7199">
        <v>0.56471853999999999</v>
      </c>
      <c r="D7199">
        <v>-0.15564916000000001</v>
      </c>
      <c r="E7199">
        <v>1.0109646000000001</v>
      </c>
      <c r="F7199">
        <f t="shared" si="224"/>
        <v>6.2746504444444448E-2</v>
      </c>
      <c r="G7199">
        <f t="shared" si="225"/>
        <v>0.98615450370370361</v>
      </c>
    </row>
    <row r="7200" spans="1:7" x14ac:dyDescent="0.3">
      <c r="A7200">
        <v>71.949875354766803</v>
      </c>
      <c r="B7200">
        <v>81.890050000000002</v>
      </c>
      <c r="C7200">
        <v>0.56481190000000003</v>
      </c>
      <c r="D7200">
        <v>-0.13123360000000001</v>
      </c>
      <c r="E7200">
        <v>1.0109881000000001</v>
      </c>
      <c r="F7200">
        <f t="shared" si="224"/>
        <v>6.2756877777777775E-2</v>
      </c>
      <c r="G7200">
        <f t="shared" si="225"/>
        <v>0.98617802222222217</v>
      </c>
    </row>
    <row r="7201" spans="1:7" x14ac:dyDescent="0.3">
      <c r="A7201">
        <v>71.9599995613098</v>
      </c>
      <c r="B7201">
        <v>81.920529999999999</v>
      </c>
      <c r="C7201">
        <v>0.56485189999999996</v>
      </c>
      <c r="D7201">
        <v>-0.17884393000000001</v>
      </c>
      <c r="E7201">
        <v>1.0113645</v>
      </c>
      <c r="F7201">
        <f t="shared" si="224"/>
        <v>6.2761322222222221E-2</v>
      </c>
      <c r="G7201">
        <f t="shared" si="225"/>
        <v>0.98655431851851849</v>
      </c>
    </row>
    <row r="7202" spans="1:7" x14ac:dyDescent="0.3">
      <c r="A7202">
        <v>71.970001697540198</v>
      </c>
      <c r="B7202">
        <v>81.926249999999996</v>
      </c>
      <c r="C7202">
        <v>0.56487849999999995</v>
      </c>
      <c r="D7202">
        <v>-0.23744125999999999</v>
      </c>
      <c r="E7202">
        <v>1.0114349</v>
      </c>
      <c r="F7202">
        <f t="shared" si="224"/>
        <v>6.2764277777777766E-2</v>
      </c>
      <c r="G7202">
        <f t="shared" si="225"/>
        <v>0.98662493580246902</v>
      </c>
    </row>
    <row r="7203" spans="1:7" x14ac:dyDescent="0.3">
      <c r="A7203">
        <v>71.979996204376206</v>
      </c>
      <c r="B7203">
        <v>81.891959999999997</v>
      </c>
      <c r="C7203">
        <v>0.56493187</v>
      </c>
      <c r="D7203">
        <v>-0.25453213000000002</v>
      </c>
      <c r="E7203">
        <v>1.0110117000000001</v>
      </c>
      <c r="F7203">
        <f t="shared" si="224"/>
        <v>6.2770207777777781E-2</v>
      </c>
      <c r="G7203">
        <f t="shared" si="225"/>
        <v>0.98620160246913569</v>
      </c>
    </row>
    <row r="7204" spans="1:7" x14ac:dyDescent="0.3">
      <c r="A7204">
        <v>71.989876270294104</v>
      </c>
      <c r="B7204">
        <v>81.901480000000006</v>
      </c>
      <c r="C7204">
        <v>0.56501186000000003</v>
      </c>
      <c r="D7204">
        <v>-0.25941523999999999</v>
      </c>
      <c r="E7204">
        <v>1.0111292999999999</v>
      </c>
      <c r="F7204">
        <f t="shared" si="224"/>
        <v>6.2779095555555553E-2</v>
      </c>
      <c r="G7204">
        <f t="shared" si="225"/>
        <v>0.98631913333333332</v>
      </c>
    </row>
    <row r="7205" spans="1:7" x14ac:dyDescent="0.3">
      <c r="A7205">
        <v>72.000000476837101</v>
      </c>
      <c r="B7205">
        <v>81.893860000000004</v>
      </c>
      <c r="C7205">
        <v>0.56509184999999995</v>
      </c>
      <c r="D7205">
        <v>-0.24964902999999999</v>
      </c>
      <c r="E7205">
        <v>1.0110352</v>
      </c>
      <c r="F7205">
        <f t="shared" si="224"/>
        <v>6.2787983333333325E-2</v>
      </c>
      <c r="G7205">
        <f t="shared" si="225"/>
        <v>0.9862250592592593</v>
      </c>
    </row>
    <row r="7206" spans="1:7" x14ac:dyDescent="0.3">
      <c r="A7206">
        <v>72.010002613067599</v>
      </c>
      <c r="B7206">
        <v>81.905299999999997</v>
      </c>
      <c r="C7206">
        <v>0.56515850000000001</v>
      </c>
      <c r="D7206">
        <v>-0.26551913999999999</v>
      </c>
      <c r="E7206">
        <v>1.0111763</v>
      </c>
      <c r="F7206">
        <f t="shared" si="224"/>
        <v>6.2795388888888887E-2</v>
      </c>
      <c r="G7206">
        <f t="shared" si="225"/>
        <v>0.98636629382716046</v>
      </c>
    </row>
    <row r="7207" spans="1:7" x14ac:dyDescent="0.3">
      <c r="A7207">
        <v>72.019875049590993</v>
      </c>
      <c r="B7207">
        <v>81.905299999999997</v>
      </c>
      <c r="C7207">
        <v>0.56519850000000005</v>
      </c>
      <c r="D7207">
        <v>-0.31068790000000002</v>
      </c>
      <c r="E7207">
        <v>1.0111763</v>
      </c>
      <c r="F7207">
        <f t="shared" si="224"/>
        <v>6.2799833333333333E-2</v>
      </c>
      <c r="G7207">
        <f t="shared" si="225"/>
        <v>0.98636629382716046</v>
      </c>
    </row>
    <row r="7208" spans="1:7" x14ac:dyDescent="0.3">
      <c r="A7208">
        <v>72.029999256134005</v>
      </c>
      <c r="B7208">
        <v>81.869100000000003</v>
      </c>
      <c r="C7208">
        <v>0.56522510000000004</v>
      </c>
      <c r="D7208">
        <v>-0.35585670000000003</v>
      </c>
      <c r="E7208">
        <v>1.0107294</v>
      </c>
      <c r="F7208">
        <f t="shared" si="224"/>
        <v>6.2802788888888891E-2</v>
      </c>
      <c r="G7208">
        <f t="shared" si="225"/>
        <v>0.98591938024691361</v>
      </c>
    </row>
    <row r="7209" spans="1:7" x14ac:dyDescent="0.3">
      <c r="A7209">
        <v>72.0398716926574</v>
      </c>
      <c r="B7209">
        <v>81.872910000000005</v>
      </c>
      <c r="C7209">
        <v>0.56525177000000004</v>
      </c>
      <c r="D7209">
        <v>-0.41445399999999999</v>
      </c>
      <c r="E7209">
        <v>1.0107765</v>
      </c>
      <c r="F7209">
        <f t="shared" si="224"/>
        <v>6.2805752222222233E-2</v>
      </c>
      <c r="G7209">
        <f t="shared" si="225"/>
        <v>0.98596641728395062</v>
      </c>
    </row>
    <row r="7210" spans="1:7" x14ac:dyDescent="0.3">
      <c r="A7210">
        <v>72.049873828887897</v>
      </c>
      <c r="B7210">
        <v>81.831000000000003</v>
      </c>
      <c r="C7210">
        <v>0.5653051</v>
      </c>
      <c r="D7210">
        <v>-0.44619423000000002</v>
      </c>
      <c r="E7210">
        <v>1.0102591999999999</v>
      </c>
      <c r="F7210">
        <f t="shared" si="224"/>
        <v>6.2811677777777783E-2</v>
      </c>
      <c r="G7210">
        <f t="shared" si="225"/>
        <v>0.98544900987654316</v>
      </c>
    </row>
    <row r="7211" spans="1:7" x14ac:dyDescent="0.3">
      <c r="A7211">
        <v>72.059998035430894</v>
      </c>
      <c r="B7211">
        <v>81.829093999999998</v>
      </c>
      <c r="C7211">
        <v>0.56547840000000005</v>
      </c>
      <c r="D7211">
        <v>-0.35097358000000001</v>
      </c>
      <c r="E7211">
        <v>1.0102355000000001</v>
      </c>
      <c r="F7211">
        <f t="shared" si="224"/>
        <v>6.2830933333333339E-2</v>
      </c>
      <c r="G7211">
        <f t="shared" si="225"/>
        <v>0.98542547901234556</v>
      </c>
    </row>
    <row r="7212" spans="1:7" x14ac:dyDescent="0.3">
      <c r="A7212">
        <v>72.070000171661306</v>
      </c>
      <c r="B7212">
        <v>81.968154999999996</v>
      </c>
      <c r="C7212">
        <v>0.56591826999999995</v>
      </c>
      <c r="D7212">
        <v>1.8922053000000001E-2</v>
      </c>
      <c r="E7212">
        <v>1.0119522999999999</v>
      </c>
      <c r="F7212">
        <f t="shared" si="224"/>
        <v>6.2879807777777769E-2</v>
      </c>
      <c r="G7212">
        <f t="shared" si="225"/>
        <v>0.98714228148148142</v>
      </c>
    </row>
    <row r="7213" spans="1:7" x14ac:dyDescent="0.3">
      <c r="A7213">
        <v>72.080002307891803</v>
      </c>
      <c r="B7213">
        <v>82.084339999999997</v>
      </c>
      <c r="C7213">
        <v>0.56595826000000005</v>
      </c>
      <c r="D7213" s="3">
        <v>-6.1038879999999996E-4</v>
      </c>
      <c r="E7213">
        <v>1.0133867999999999</v>
      </c>
      <c r="F7213">
        <f t="shared" si="224"/>
        <v>6.2884251111111122E-2</v>
      </c>
      <c r="G7213">
        <f t="shared" si="225"/>
        <v>0.98857666419753076</v>
      </c>
    </row>
    <row r="7214" spans="1:7" x14ac:dyDescent="0.3">
      <c r="A7214">
        <v>72.089874744415198</v>
      </c>
      <c r="B7214">
        <v>82.158640000000005</v>
      </c>
      <c r="C7214">
        <v>0.56587829999999995</v>
      </c>
      <c r="D7214">
        <v>-0.17396081999999999</v>
      </c>
      <c r="E7214">
        <v>1.0143040000000001</v>
      </c>
      <c r="F7214">
        <f t="shared" si="224"/>
        <v>6.2875366666666654E-2</v>
      </c>
      <c r="G7214">
        <f t="shared" si="225"/>
        <v>0.98949394814814817</v>
      </c>
    </row>
    <row r="7215" spans="1:7" x14ac:dyDescent="0.3">
      <c r="A7215">
        <v>72.099998950958195</v>
      </c>
      <c r="B7215">
        <v>82.112915000000001</v>
      </c>
      <c r="C7215">
        <v>0.56590490000000004</v>
      </c>
      <c r="D7215">
        <v>-0.23255814999999999</v>
      </c>
      <c r="E7215">
        <v>1.0137396000000001</v>
      </c>
      <c r="F7215">
        <f t="shared" si="224"/>
        <v>6.2878322222222227E-2</v>
      </c>
      <c r="G7215">
        <f t="shared" si="225"/>
        <v>0.98892944197530863</v>
      </c>
    </row>
    <row r="7216" spans="1:7" x14ac:dyDescent="0.3">
      <c r="A7216">
        <v>72.110001087188706</v>
      </c>
      <c r="B7216">
        <v>82.0672</v>
      </c>
      <c r="C7216">
        <v>0.56593156</v>
      </c>
      <c r="D7216">
        <v>-0.27772691999999999</v>
      </c>
      <c r="E7216">
        <v>1.0131751</v>
      </c>
      <c r="F7216">
        <f t="shared" si="224"/>
        <v>6.2881284444444449E-2</v>
      </c>
      <c r="G7216">
        <f t="shared" si="225"/>
        <v>0.98836505925925922</v>
      </c>
    </row>
    <row r="7217" spans="1:7" x14ac:dyDescent="0.3">
      <c r="A7217">
        <v>72.119873523712101</v>
      </c>
      <c r="B7217">
        <v>82.034829999999999</v>
      </c>
      <c r="C7217">
        <v>0.56597154999999999</v>
      </c>
      <c r="D7217">
        <v>-0.32289568000000002</v>
      </c>
      <c r="E7217">
        <v>1.0127754</v>
      </c>
      <c r="F7217">
        <f t="shared" si="224"/>
        <v>6.2885727777777775E-2</v>
      </c>
      <c r="G7217">
        <f t="shared" si="225"/>
        <v>0.98796542962962963</v>
      </c>
    </row>
    <row r="7218" spans="1:7" x14ac:dyDescent="0.3">
      <c r="A7218">
        <v>72.129875659942599</v>
      </c>
      <c r="B7218">
        <v>81.987206</v>
      </c>
      <c r="C7218">
        <v>0.56602490000000005</v>
      </c>
      <c r="D7218">
        <v>-0.35707745000000002</v>
      </c>
      <c r="E7218">
        <v>1.0121875</v>
      </c>
      <c r="F7218">
        <f t="shared" si="224"/>
        <v>6.2891655555555565E-2</v>
      </c>
      <c r="G7218">
        <f t="shared" si="225"/>
        <v>0.98737747901234563</v>
      </c>
    </row>
    <row r="7219" spans="1:7" x14ac:dyDescent="0.3">
      <c r="A7219">
        <v>72.139999866485596</v>
      </c>
      <c r="B7219">
        <v>81.994810000000001</v>
      </c>
      <c r="C7219">
        <v>0.56611823999999999</v>
      </c>
      <c r="D7219">
        <v>-0.33266190000000001</v>
      </c>
      <c r="E7219">
        <v>1.0122815000000001</v>
      </c>
      <c r="F7219">
        <f t="shared" si="224"/>
        <v>6.2902026666666666E-2</v>
      </c>
      <c r="G7219">
        <f t="shared" si="225"/>
        <v>0.98747135555555554</v>
      </c>
    </row>
    <row r="7220" spans="1:7" x14ac:dyDescent="0.3">
      <c r="A7220">
        <v>72.149872303009005</v>
      </c>
      <c r="B7220">
        <v>81.977680000000007</v>
      </c>
      <c r="C7220">
        <v>0.56625159999999997</v>
      </c>
      <c r="D7220">
        <v>-0.27894767999999998</v>
      </c>
      <c r="E7220">
        <v>1.01207</v>
      </c>
      <c r="F7220">
        <f t="shared" si="224"/>
        <v>6.2916844444444439E-2</v>
      </c>
      <c r="G7220">
        <f t="shared" si="225"/>
        <v>0.98725987407407412</v>
      </c>
    </row>
    <row r="7221" spans="1:7" x14ac:dyDescent="0.3">
      <c r="A7221">
        <v>72.159996509552002</v>
      </c>
      <c r="B7221">
        <v>82.027209999999997</v>
      </c>
      <c r="C7221">
        <v>0.56642484999999998</v>
      </c>
      <c r="D7221">
        <v>-0.17151926000000001</v>
      </c>
      <c r="E7221">
        <v>1.0126814</v>
      </c>
      <c r="F7221">
        <f t="shared" si="224"/>
        <v>6.2936094444444438E-2</v>
      </c>
      <c r="G7221">
        <f t="shared" si="225"/>
        <v>0.9878713555555555</v>
      </c>
    </row>
    <row r="7222" spans="1:7" x14ac:dyDescent="0.3">
      <c r="A7222">
        <v>72.1698765754699</v>
      </c>
      <c r="B7222">
        <v>82.086250000000007</v>
      </c>
      <c r="C7222">
        <v>0.56655809999999995</v>
      </c>
      <c r="D7222">
        <v>-0.11780504</v>
      </c>
      <c r="E7222">
        <v>1.0134103000000001</v>
      </c>
      <c r="F7222">
        <f t="shared" si="224"/>
        <v>6.295089999999999E-2</v>
      </c>
      <c r="G7222">
        <f t="shared" si="225"/>
        <v>0.9886002444444445</v>
      </c>
    </row>
    <row r="7223" spans="1:7" x14ac:dyDescent="0.3">
      <c r="A7223">
        <v>72.180000782012897</v>
      </c>
      <c r="B7223">
        <v>82.118629999999996</v>
      </c>
      <c r="C7223">
        <v>0.56662475999999995</v>
      </c>
      <c r="D7223">
        <v>-0.13367515999999999</v>
      </c>
      <c r="E7223">
        <v>1.0138102</v>
      </c>
      <c r="F7223">
        <f t="shared" si="224"/>
        <v>6.2958306666666658E-2</v>
      </c>
      <c r="G7223">
        <f t="shared" si="225"/>
        <v>0.98899999753086409</v>
      </c>
    </row>
    <row r="7224" spans="1:7" x14ac:dyDescent="0.3">
      <c r="A7224">
        <v>72.190002918243394</v>
      </c>
      <c r="B7224">
        <v>82.171970000000002</v>
      </c>
      <c r="C7224">
        <v>0.56663810000000003</v>
      </c>
      <c r="D7224">
        <v>-0.19349326</v>
      </c>
      <c r="E7224">
        <v>1.0144686000000001</v>
      </c>
      <c r="F7224">
        <f t="shared" si="224"/>
        <v>6.2959788888888896E-2</v>
      </c>
      <c r="G7224">
        <f t="shared" si="225"/>
        <v>0.98965851604938271</v>
      </c>
    </row>
    <row r="7225" spans="1:7" x14ac:dyDescent="0.3">
      <c r="A7225">
        <v>72.199997425079303</v>
      </c>
      <c r="B7225">
        <v>82.124343999999994</v>
      </c>
      <c r="C7225">
        <v>0.56667809999999996</v>
      </c>
      <c r="D7225">
        <v>-0.23866203</v>
      </c>
      <c r="E7225">
        <v>1.0138807000000001</v>
      </c>
      <c r="F7225">
        <f t="shared" si="224"/>
        <v>6.2964233333333328E-2</v>
      </c>
      <c r="G7225">
        <f t="shared" si="225"/>
        <v>0.98907054074074063</v>
      </c>
    </row>
    <row r="7226" spans="1:7" x14ac:dyDescent="0.3">
      <c r="A7226">
        <v>72.2098774909973</v>
      </c>
      <c r="B7226">
        <v>82.114819999999995</v>
      </c>
      <c r="C7226">
        <v>0.56674473999999997</v>
      </c>
      <c r="D7226">
        <v>-0.25697367999999998</v>
      </c>
      <c r="E7226">
        <v>1.0137631</v>
      </c>
      <c r="F7226">
        <f t="shared" si="224"/>
        <v>6.297163777777777E-2</v>
      </c>
      <c r="G7226">
        <f t="shared" si="225"/>
        <v>0.98895296049382708</v>
      </c>
    </row>
    <row r="7227" spans="1:7" x14ac:dyDescent="0.3">
      <c r="A7227">
        <v>72.219871997833195</v>
      </c>
      <c r="B7227">
        <v>82.1053</v>
      </c>
      <c r="C7227">
        <v>0.56685140000000001</v>
      </c>
      <c r="D7227">
        <v>-0.21668804</v>
      </c>
      <c r="E7227">
        <v>1.0136455</v>
      </c>
      <c r="F7227">
        <f t="shared" si="224"/>
        <v>6.2983488888888883E-2</v>
      </c>
      <c r="G7227">
        <f t="shared" si="225"/>
        <v>0.98883542962962956</v>
      </c>
    </row>
    <row r="7228" spans="1:7" x14ac:dyDescent="0.3">
      <c r="A7228">
        <v>72.229874134063706</v>
      </c>
      <c r="B7228">
        <v>82.095770000000002</v>
      </c>
      <c r="C7228">
        <v>0.56693137000000005</v>
      </c>
      <c r="D7228">
        <v>-0.21790881000000001</v>
      </c>
      <c r="E7228">
        <v>1.013528</v>
      </c>
      <c r="F7228">
        <f t="shared" si="224"/>
        <v>6.2992374444444443E-2</v>
      </c>
      <c r="G7228">
        <f t="shared" si="225"/>
        <v>0.98871777530864191</v>
      </c>
    </row>
    <row r="7229" spans="1:7" x14ac:dyDescent="0.3">
      <c r="A7229">
        <v>72.239876270294104</v>
      </c>
      <c r="B7229">
        <v>82.128159999999994</v>
      </c>
      <c r="C7229">
        <v>0.56698464999999998</v>
      </c>
      <c r="D7229">
        <v>-0.23377892</v>
      </c>
      <c r="E7229">
        <v>1.0139277</v>
      </c>
      <c r="F7229">
        <f t="shared" si="224"/>
        <v>6.2998294444444436E-2</v>
      </c>
      <c r="G7229">
        <f t="shared" si="225"/>
        <v>0.98911765185185174</v>
      </c>
    </row>
    <row r="7230" spans="1:7" x14ac:dyDescent="0.3">
      <c r="A7230">
        <v>72.250000476837101</v>
      </c>
      <c r="B7230">
        <v>82.114819999999995</v>
      </c>
      <c r="C7230">
        <v>0.56701135999999996</v>
      </c>
      <c r="D7230">
        <v>-0.293597</v>
      </c>
      <c r="E7230">
        <v>1.0137631</v>
      </c>
      <c r="F7230">
        <f t="shared" si="224"/>
        <v>6.3001262222222215E-2</v>
      </c>
      <c r="G7230">
        <f t="shared" si="225"/>
        <v>0.98895296049382708</v>
      </c>
    </row>
    <row r="7231" spans="1:7" x14ac:dyDescent="0.3">
      <c r="A7231">
        <v>72.259872913360596</v>
      </c>
      <c r="B7231">
        <v>82.101489999999998</v>
      </c>
      <c r="C7231">
        <v>0.56703800000000004</v>
      </c>
      <c r="D7231">
        <v>-0.35219433999999999</v>
      </c>
      <c r="E7231">
        <v>1.0135984</v>
      </c>
      <c r="F7231">
        <f t="shared" si="224"/>
        <v>6.3004222222222225E-2</v>
      </c>
      <c r="G7231">
        <f t="shared" si="225"/>
        <v>0.98878839259259255</v>
      </c>
    </row>
    <row r="7232" spans="1:7" x14ac:dyDescent="0.3">
      <c r="A7232">
        <v>72.269997119903493</v>
      </c>
      <c r="B7232">
        <v>82.103390000000005</v>
      </c>
      <c r="C7232">
        <v>0.56709129999999996</v>
      </c>
      <c r="D7232">
        <v>-0.38393455999999998</v>
      </c>
      <c r="E7232">
        <v>1.013622</v>
      </c>
      <c r="F7232">
        <f t="shared" si="224"/>
        <v>6.3010144444444444E-2</v>
      </c>
      <c r="G7232">
        <f t="shared" si="225"/>
        <v>0.98881184938271605</v>
      </c>
    </row>
    <row r="7233" spans="1:7" x14ac:dyDescent="0.3">
      <c r="A7233">
        <v>72.279877185821505</v>
      </c>
      <c r="B7233">
        <v>82.044340000000005</v>
      </c>
      <c r="C7233">
        <v>0.5671313</v>
      </c>
      <c r="D7233">
        <v>-0.41445399999999999</v>
      </c>
      <c r="E7233">
        <v>1.012893</v>
      </c>
      <c r="F7233">
        <f t="shared" si="224"/>
        <v>6.3014588888888889E-2</v>
      </c>
      <c r="G7233">
        <f t="shared" si="225"/>
        <v>0.98808283703703703</v>
      </c>
    </row>
    <row r="7234" spans="1:7" x14ac:dyDescent="0.3">
      <c r="A7234">
        <v>72.2898716926574</v>
      </c>
      <c r="B7234">
        <v>82.063389999999998</v>
      </c>
      <c r="C7234">
        <v>0.56718460000000004</v>
      </c>
      <c r="D7234">
        <v>-0.44741500000000001</v>
      </c>
      <c r="E7234">
        <v>1.0131281999999999</v>
      </c>
      <c r="F7234">
        <f t="shared" si="224"/>
        <v>6.3020511111111122E-2</v>
      </c>
      <c r="G7234">
        <f t="shared" si="225"/>
        <v>0.9883180222222222</v>
      </c>
    </row>
    <row r="7235" spans="1:7" x14ac:dyDescent="0.3">
      <c r="A7235">
        <v>72.299873828887897</v>
      </c>
      <c r="B7235">
        <v>82.042434999999998</v>
      </c>
      <c r="C7235">
        <v>0.56729125999999996</v>
      </c>
      <c r="D7235">
        <v>-0.40957090000000002</v>
      </c>
      <c r="E7235">
        <v>1.0128695000000001</v>
      </c>
      <c r="F7235">
        <f t="shared" si="224"/>
        <v>6.3032362222222221E-2</v>
      </c>
      <c r="G7235">
        <f t="shared" si="225"/>
        <v>0.98805931851851847</v>
      </c>
    </row>
    <row r="7236" spans="1:7" x14ac:dyDescent="0.3">
      <c r="A7236">
        <v>72.309998035430894</v>
      </c>
      <c r="B7236">
        <v>82.118629999999996</v>
      </c>
      <c r="C7236">
        <v>0.56769119999999995</v>
      </c>
      <c r="D7236">
        <v>-8.1181710000000004E-2</v>
      </c>
      <c r="E7236">
        <v>1.0138102</v>
      </c>
      <c r="F7236">
        <f t="shared" si="224"/>
        <v>6.3076799999999988E-2</v>
      </c>
      <c r="G7236">
        <f t="shared" si="225"/>
        <v>0.98899999753086409</v>
      </c>
    </row>
    <row r="7237" spans="1:7" x14ac:dyDescent="0.3">
      <c r="A7237">
        <v>72.319878101348806</v>
      </c>
      <c r="B7237">
        <v>82.250069999999994</v>
      </c>
      <c r="C7237">
        <v>0.56783782999999999</v>
      </c>
      <c r="D7237">
        <v>-3.051944E-3</v>
      </c>
      <c r="E7237">
        <v>1.0154327999999999</v>
      </c>
      <c r="F7237">
        <f t="shared" si="224"/>
        <v>6.3093092222222216E-2</v>
      </c>
      <c r="G7237">
        <f t="shared" si="225"/>
        <v>0.99062271358024678</v>
      </c>
    </row>
    <row r="7238" spans="1:7" x14ac:dyDescent="0.3">
      <c r="A7238">
        <v>72.3298726081848</v>
      </c>
      <c r="B7238">
        <v>82.305310000000006</v>
      </c>
      <c r="C7238">
        <v>0.56779784</v>
      </c>
      <c r="D7238">
        <v>-0.13123360000000001</v>
      </c>
      <c r="E7238">
        <v>1.0161148</v>
      </c>
      <c r="F7238">
        <f t="shared" ref="F7238:F7301" si="226">C7238/9</f>
        <v>6.308864888888889E-2</v>
      </c>
      <c r="G7238">
        <f t="shared" ref="G7238:G7301" si="227">(B7238-$B$5)/81</f>
        <v>0.9913046888888889</v>
      </c>
    </row>
    <row r="7239" spans="1:7" x14ac:dyDescent="0.3">
      <c r="A7239">
        <v>72.339874744415198</v>
      </c>
      <c r="B7239">
        <v>82.320549999999997</v>
      </c>
      <c r="C7239">
        <v>0.56781119999999996</v>
      </c>
      <c r="D7239">
        <v>-0.20448026</v>
      </c>
      <c r="E7239">
        <v>1.016303</v>
      </c>
      <c r="F7239">
        <f t="shared" si="226"/>
        <v>6.3090133333333326E-2</v>
      </c>
      <c r="G7239">
        <f t="shared" si="227"/>
        <v>0.99149283703703694</v>
      </c>
    </row>
    <row r="7240" spans="1:7" x14ac:dyDescent="0.3">
      <c r="A7240">
        <v>72.349998950958195</v>
      </c>
      <c r="B7240">
        <v>82.274829999999994</v>
      </c>
      <c r="C7240">
        <v>0.56783782999999999</v>
      </c>
      <c r="D7240">
        <v>-0.24964902999999999</v>
      </c>
      <c r="E7240">
        <v>1.0157385000000001</v>
      </c>
      <c r="F7240">
        <f t="shared" si="226"/>
        <v>6.3093092222222216E-2</v>
      </c>
      <c r="G7240">
        <f t="shared" si="227"/>
        <v>0.99092839259259247</v>
      </c>
    </row>
    <row r="7241" spans="1:7" x14ac:dyDescent="0.3">
      <c r="A7241">
        <v>72.360001087188706</v>
      </c>
      <c r="B7241">
        <v>82.229119999999995</v>
      </c>
      <c r="C7241">
        <v>0.56786449999999999</v>
      </c>
      <c r="D7241">
        <v>-0.30946713999999997</v>
      </c>
      <c r="E7241">
        <v>1.0151741999999999</v>
      </c>
      <c r="F7241">
        <f t="shared" si="226"/>
        <v>6.3096055555555558E-2</v>
      </c>
      <c r="G7241">
        <f t="shared" si="227"/>
        <v>0.99036407160493811</v>
      </c>
    </row>
    <row r="7242" spans="1:7" x14ac:dyDescent="0.3">
      <c r="A7242">
        <v>72.370003223419104</v>
      </c>
      <c r="B7242">
        <v>82.234830000000002</v>
      </c>
      <c r="C7242">
        <v>0.56794447000000003</v>
      </c>
      <c r="D7242">
        <v>-0.30946713999999997</v>
      </c>
      <c r="E7242">
        <v>1.0152447</v>
      </c>
      <c r="F7242">
        <f t="shared" si="226"/>
        <v>6.3104941111111118E-2</v>
      </c>
      <c r="G7242">
        <f t="shared" si="227"/>
        <v>0.99043456543209873</v>
      </c>
    </row>
    <row r="7243" spans="1:7" x14ac:dyDescent="0.3">
      <c r="A7243">
        <v>72.379997730255099</v>
      </c>
      <c r="B7243">
        <v>82.200550000000007</v>
      </c>
      <c r="C7243">
        <v>0.56806445000000005</v>
      </c>
      <c r="D7243">
        <v>-0.25697367999999998</v>
      </c>
      <c r="E7243">
        <v>1.0148214</v>
      </c>
      <c r="F7243">
        <f t="shared" si="226"/>
        <v>6.311827222222223E-2</v>
      </c>
      <c r="G7243">
        <f t="shared" si="227"/>
        <v>0.99001135555555564</v>
      </c>
    </row>
    <row r="7244" spans="1:7" x14ac:dyDescent="0.3">
      <c r="A7244">
        <v>72.389877796173096</v>
      </c>
      <c r="B7244">
        <v>82.242450000000005</v>
      </c>
      <c r="C7244">
        <v>0.56822439999999996</v>
      </c>
      <c r="D7244">
        <v>-0.17640238</v>
      </c>
      <c r="E7244">
        <v>1.0153387</v>
      </c>
      <c r="F7244">
        <f t="shared" si="226"/>
        <v>6.3136044444444442E-2</v>
      </c>
      <c r="G7244">
        <f t="shared" si="227"/>
        <v>0.99052863950617287</v>
      </c>
    </row>
    <row r="7245" spans="1:7" x14ac:dyDescent="0.3">
      <c r="A7245">
        <v>72.400002002715993</v>
      </c>
      <c r="B7245">
        <v>82.274829999999994</v>
      </c>
      <c r="C7245">
        <v>0.56839764000000004</v>
      </c>
      <c r="D7245">
        <v>-8.2402489999999995E-2</v>
      </c>
      <c r="E7245">
        <v>1.0157385000000001</v>
      </c>
      <c r="F7245">
        <f t="shared" si="226"/>
        <v>6.3155293333333334E-2</v>
      </c>
      <c r="G7245">
        <f t="shared" si="227"/>
        <v>0.99092839259259247</v>
      </c>
    </row>
    <row r="7246" spans="1:7" x14ac:dyDescent="0.3">
      <c r="A7246">
        <v>72.409874439239502</v>
      </c>
      <c r="B7246">
        <v>82.339600000000004</v>
      </c>
      <c r="C7246">
        <v>0.56849099999999997</v>
      </c>
      <c r="D7246">
        <v>-5.5545381999999997E-2</v>
      </c>
      <c r="E7246">
        <v>1.0165381</v>
      </c>
      <c r="F7246">
        <f t="shared" si="226"/>
        <v>6.3165666666666662E-2</v>
      </c>
      <c r="G7246">
        <f t="shared" si="227"/>
        <v>0.99172802222222223</v>
      </c>
    </row>
    <row r="7247" spans="1:7" x14ac:dyDescent="0.3">
      <c r="A7247">
        <v>72.4198765754699</v>
      </c>
      <c r="B7247">
        <v>82.383414999999999</v>
      </c>
      <c r="C7247">
        <v>0.56853100000000001</v>
      </c>
      <c r="D7247">
        <v>-0.100714155</v>
      </c>
      <c r="E7247">
        <v>1.0170790000000001</v>
      </c>
      <c r="F7247">
        <f t="shared" si="226"/>
        <v>6.3170111111111107E-2</v>
      </c>
      <c r="G7247">
        <f t="shared" si="227"/>
        <v>0.99226894814814814</v>
      </c>
    </row>
    <row r="7248" spans="1:7" x14ac:dyDescent="0.3">
      <c r="A7248">
        <v>72.429878711700397</v>
      </c>
      <c r="B7248">
        <v>82.326260000000005</v>
      </c>
      <c r="C7248">
        <v>0.56854426999999996</v>
      </c>
      <c r="D7248">
        <v>-0.15931149</v>
      </c>
      <c r="E7248">
        <v>1.0163735</v>
      </c>
      <c r="F7248">
        <f t="shared" si="226"/>
        <v>6.3171585555555548E-2</v>
      </c>
      <c r="G7248">
        <f t="shared" si="227"/>
        <v>0.99156333086419757</v>
      </c>
    </row>
    <row r="7249" spans="1:7" x14ac:dyDescent="0.3">
      <c r="A7249">
        <v>72.439873218536306</v>
      </c>
      <c r="B7249">
        <v>82.339600000000004</v>
      </c>
      <c r="C7249">
        <v>0.56861097000000005</v>
      </c>
      <c r="D7249">
        <v>-0.17396081999999999</v>
      </c>
      <c r="E7249">
        <v>1.0165381</v>
      </c>
      <c r="F7249">
        <f t="shared" si="226"/>
        <v>6.3178996666666667E-2</v>
      </c>
      <c r="G7249">
        <f t="shared" si="227"/>
        <v>0.99172802222222223</v>
      </c>
    </row>
    <row r="7250" spans="1:7" x14ac:dyDescent="0.3">
      <c r="A7250">
        <v>72.449997425079303</v>
      </c>
      <c r="B7250">
        <v>82.301500000000004</v>
      </c>
      <c r="C7250">
        <v>0.56870430000000005</v>
      </c>
      <c r="D7250">
        <v>-0.16175303999999999</v>
      </c>
      <c r="E7250">
        <v>1.0160677</v>
      </c>
      <c r="F7250">
        <f t="shared" si="226"/>
        <v>6.3189366666666677E-2</v>
      </c>
      <c r="G7250">
        <f t="shared" si="227"/>
        <v>0.99125765185185188</v>
      </c>
    </row>
    <row r="7251" spans="1:7" x14ac:dyDescent="0.3">
      <c r="A7251">
        <v>72.4598774909973</v>
      </c>
      <c r="B7251">
        <v>82.331980000000001</v>
      </c>
      <c r="C7251">
        <v>0.56878430000000002</v>
      </c>
      <c r="D7251">
        <v>-0.15198681999999999</v>
      </c>
      <c r="E7251">
        <v>1.0164439999999999</v>
      </c>
      <c r="F7251">
        <f t="shared" si="226"/>
        <v>6.3198255555555555E-2</v>
      </c>
      <c r="G7251">
        <f t="shared" si="227"/>
        <v>0.99163394814814809</v>
      </c>
    </row>
    <row r="7252" spans="1:7" x14ac:dyDescent="0.3">
      <c r="A7252">
        <v>72.469871997833195</v>
      </c>
      <c r="B7252">
        <v>82.343410000000006</v>
      </c>
      <c r="C7252">
        <v>0.56883760000000005</v>
      </c>
      <c r="D7252">
        <v>-0.18494782000000001</v>
      </c>
      <c r="E7252">
        <v>1.0165850999999999</v>
      </c>
      <c r="F7252">
        <f t="shared" si="226"/>
        <v>6.3204177777777787E-2</v>
      </c>
      <c r="G7252">
        <f t="shared" si="227"/>
        <v>0.99177505925925924</v>
      </c>
    </row>
    <row r="7253" spans="1:7" x14ac:dyDescent="0.3">
      <c r="A7253">
        <v>72.479996204376206</v>
      </c>
      <c r="B7253">
        <v>82.305310000000006</v>
      </c>
      <c r="C7253">
        <v>0.56887759999999998</v>
      </c>
      <c r="D7253">
        <v>-0.21424647999999999</v>
      </c>
      <c r="E7253">
        <v>1.0161148</v>
      </c>
      <c r="F7253">
        <f t="shared" si="226"/>
        <v>6.3208622222222219E-2</v>
      </c>
      <c r="G7253">
        <f t="shared" si="227"/>
        <v>0.9913046888888889</v>
      </c>
    </row>
    <row r="7254" spans="1:7" x14ac:dyDescent="0.3">
      <c r="A7254">
        <v>72.489998340606604</v>
      </c>
      <c r="B7254">
        <v>82.326260000000005</v>
      </c>
      <c r="C7254">
        <v>0.56891760000000002</v>
      </c>
      <c r="D7254">
        <v>-0.25941523999999999</v>
      </c>
      <c r="E7254">
        <v>1.0163735</v>
      </c>
      <c r="F7254">
        <f t="shared" si="226"/>
        <v>6.3213066666666665E-2</v>
      </c>
      <c r="G7254">
        <f t="shared" si="227"/>
        <v>0.99156333086419757</v>
      </c>
    </row>
    <row r="7255" spans="1:7" x14ac:dyDescent="0.3">
      <c r="A7255">
        <v>72.499878406524601</v>
      </c>
      <c r="B7255">
        <v>82.278639999999996</v>
      </c>
      <c r="C7255">
        <v>0.56898420000000005</v>
      </c>
      <c r="D7255">
        <v>-0.27772691999999999</v>
      </c>
      <c r="E7255">
        <v>1.0157856000000001</v>
      </c>
      <c r="F7255">
        <f t="shared" si="226"/>
        <v>6.3220466666666669E-2</v>
      </c>
      <c r="G7255">
        <f t="shared" si="227"/>
        <v>0.99097542962962948</v>
      </c>
    </row>
    <row r="7256" spans="1:7" x14ac:dyDescent="0.3">
      <c r="A7256">
        <v>72.509872913360596</v>
      </c>
      <c r="B7256">
        <v>82.299599999999998</v>
      </c>
      <c r="C7256">
        <v>0.56905085</v>
      </c>
      <c r="D7256">
        <v>-0.28138923999999998</v>
      </c>
      <c r="E7256">
        <v>1.0160442999999999</v>
      </c>
      <c r="F7256">
        <f t="shared" si="226"/>
        <v>6.3227872222222217E-2</v>
      </c>
      <c r="G7256">
        <f t="shared" si="227"/>
        <v>0.99123419506172827</v>
      </c>
    </row>
    <row r="7257" spans="1:7" x14ac:dyDescent="0.3">
      <c r="A7257">
        <v>72.519997119903493</v>
      </c>
      <c r="B7257">
        <v>82.320549999999997</v>
      </c>
      <c r="C7257">
        <v>0.56911754999999997</v>
      </c>
      <c r="D7257">
        <v>-0.29725935999999997</v>
      </c>
      <c r="E7257">
        <v>1.016303</v>
      </c>
      <c r="F7257">
        <f t="shared" si="226"/>
        <v>6.3235283333333336E-2</v>
      </c>
      <c r="G7257">
        <f t="shared" si="227"/>
        <v>0.99149283703703694</v>
      </c>
    </row>
    <row r="7258" spans="1:7" x14ac:dyDescent="0.3">
      <c r="A7258">
        <v>72.529877185821505</v>
      </c>
      <c r="B7258">
        <v>82.284355000000005</v>
      </c>
      <c r="C7258">
        <v>0.56917083000000002</v>
      </c>
      <c r="D7258">
        <v>-0.32777879999999998</v>
      </c>
      <c r="E7258">
        <v>1.0158560000000001</v>
      </c>
      <c r="F7258">
        <f t="shared" si="226"/>
        <v>6.3241203333333329E-2</v>
      </c>
      <c r="G7258">
        <f t="shared" si="227"/>
        <v>0.99104598518518516</v>
      </c>
    </row>
    <row r="7259" spans="1:7" x14ac:dyDescent="0.3">
      <c r="A7259">
        <v>72.5398716926574</v>
      </c>
      <c r="B7259">
        <v>82.284355000000005</v>
      </c>
      <c r="C7259">
        <v>0.56919750000000002</v>
      </c>
      <c r="D7259">
        <v>-0.37172677999999998</v>
      </c>
      <c r="E7259">
        <v>1.0158560000000001</v>
      </c>
      <c r="F7259">
        <f t="shared" si="226"/>
        <v>6.3244166666666671E-2</v>
      </c>
      <c r="G7259">
        <f t="shared" si="227"/>
        <v>0.99104598518518516</v>
      </c>
    </row>
    <row r="7260" spans="1:7" x14ac:dyDescent="0.3">
      <c r="A7260">
        <v>72.5500035285949</v>
      </c>
      <c r="B7260">
        <v>82.259600000000006</v>
      </c>
      <c r="C7260">
        <v>0.56923749999999995</v>
      </c>
      <c r="D7260">
        <v>-0.41689556999999999</v>
      </c>
      <c r="E7260">
        <v>1.0155505</v>
      </c>
      <c r="F7260">
        <f t="shared" si="226"/>
        <v>6.3248611111111103E-2</v>
      </c>
      <c r="G7260">
        <f t="shared" si="227"/>
        <v>0.99074036790123454</v>
      </c>
    </row>
    <row r="7261" spans="1:7" x14ac:dyDescent="0.3">
      <c r="A7261">
        <v>72.559875965118394</v>
      </c>
      <c r="B7261">
        <v>82.248159999999999</v>
      </c>
      <c r="C7261">
        <v>0.56927746999999995</v>
      </c>
      <c r="D7261">
        <v>-0.44863579999999997</v>
      </c>
      <c r="E7261">
        <v>1.0154091999999999</v>
      </c>
      <c r="F7261">
        <f t="shared" si="226"/>
        <v>6.3253052222222217E-2</v>
      </c>
      <c r="G7261">
        <f t="shared" si="227"/>
        <v>0.99059913333333327</v>
      </c>
    </row>
    <row r="7262" spans="1:7" x14ac:dyDescent="0.3">
      <c r="A7262">
        <v>72.569878101348806</v>
      </c>
      <c r="B7262">
        <v>82.255780000000001</v>
      </c>
      <c r="C7262">
        <v>0.56947744</v>
      </c>
      <c r="D7262">
        <v>-0.32777879999999998</v>
      </c>
      <c r="E7262">
        <v>1.0155033</v>
      </c>
      <c r="F7262">
        <f t="shared" si="226"/>
        <v>6.3275271111111114E-2</v>
      </c>
      <c r="G7262">
        <f t="shared" si="227"/>
        <v>0.99069320740740741</v>
      </c>
    </row>
    <row r="7263" spans="1:7" x14ac:dyDescent="0.3">
      <c r="A7263">
        <v>72.5798726081848</v>
      </c>
      <c r="B7263">
        <v>82.324359999999999</v>
      </c>
      <c r="C7263">
        <v>0.56989060000000002</v>
      </c>
      <c r="D7263">
        <v>1.2818164999999999E-2</v>
      </c>
      <c r="E7263">
        <v>1.0163500000000001</v>
      </c>
      <c r="F7263">
        <f t="shared" si="226"/>
        <v>6.3321177777777779E-2</v>
      </c>
      <c r="G7263">
        <f t="shared" si="227"/>
        <v>0.99153987407407396</v>
      </c>
    </row>
    <row r="7264" spans="1:7" x14ac:dyDescent="0.3">
      <c r="A7264">
        <v>72.589874744415198</v>
      </c>
      <c r="B7264">
        <v>82.495804000000007</v>
      </c>
      <c r="C7264">
        <v>0.56995726000000002</v>
      </c>
      <c r="D7264">
        <v>9.1558319999999992E-3</v>
      </c>
      <c r="E7264">
        <v>1.0184666</v>
      </c>
      <c r="F7264">
        <f t="shared" si="226"/>
        <v>6.3328584444444447E-2</v>
      </c>
      <c r="G7264">
        <f t="shared" si="227"/>
        <v>0.99365646666666674</v>
      </c>
    </row>
    <row r="7265" spans="1:7" x14ac:dyDescent="0.3">
      <c r="A7265">
        <v>72.599876880645695</v>
      </c>
      <c r="B7265">
        <v>82.501519999999999</v>
      </c>
      <c r="C7265">
        <v>0.56990397000000004</v>
      </c>
      <c r="D7265">
        <v>-0.13611671</v>
      </c>
      <c r="E7265">
        <v>1.018537</v>
      </c>
      <c r="F7265">
        <f t="shared" si="226"/>
        <v>6.3322663333333334E-2</v>
      </c>
      <c r="G7265">
        <f t="shared" si="227"/>
        <v>0.99372703456790124</v>
      </c>
    </row>
    <row r="7266" spans="1:7" x14ac:dyDescent="0.3">
      <c r="A7266">
        <v>72.609871387481604</v>
      </c>
      <c r="B7266">
        <v>82.493899999999996</v>
      </c>
      <c r="C7266">
        <v>0.56991729999999996</v>
      </c>
      <c r="D7266">
        <v>-0.20936336999999999</v>
      </c>
      <c r="E7266">
        <v>1.018443</v>
      </c>
      <c r="F7266">
        <f t="shared" si="226"/>
        <v>6.3324144444444438E-2</v>
      </c>
      <c r="G7266">
        <f t="shared" si="227"/>
        <v>0.9936329604938271</v>
      </c>
    </row>
    <row r="7267" spans="1:7" x14ac:dyDescent="0.3">
      <c r="A7267">
        <v>72.620003223419104</v>
      </c>
      <c r="B7267">
        <v>82.495804000000007</v>
      </c>
      <c r="C7267">
        <v>0.56994396000000003</v>
      </c>
      <c r="D7267">
        <v>-0.25575291999999999</v>
      </c>
      <c r="E7267">
        <v>1.0184666</v>
      </c>
      <c r="F7267">
        <f t="shared" si="226"/>
        <v>6.3327106666666674E-2</v>
      </c>
      <c r="G7267">
        <f t="shared" si="227"/>
        <v>0.99365646666666674</v>
      </c>
    </row>
    <row r="7268" spans="1:7" x14ac:dyDescent="0.3">
      <c r="A7268">
        <v>72.629875659942599</v>
      </c>
      <c r="B7268">
        <v>82.429130000000001</v>
      </c>
      <c r="C7268">
        <v>0.56998395999999996</v>
      </c>
      <c r="D7268">
        <v>-0.30092168000000002</v>
      </c>
      <c r="E7268">
        <v>1.0176433</v>
      </c>
      <c r="F7268">
        <f t="shared" si="226"/>
        <v>6.3331551111111106E-2</v>
      </c>
      <c r="G7268">
        <f t="shared" si="227"/>
        <v>0.99283333086419745</v>
      </c>
    </row>
    <row r="7269" spans="1:7" x14ac:dyDescent="0.3">
      <c r="A7269">
        <v>72.639999866485596</v>
      </c>
      <c r="B7269">
        <v>82.421509999999998</v>
      </c>
      <c r="C7269">
        <v>0.57005066000000004</v>
      </c>
      <c r="D7269">
        <v>-0.30336322999999998</v>
      </c>
      <c r="E7269">
        <v>1.0175493</v>
      </c>
      <c r="F7269">
        <f t="shared" si="226"/>
        <v>6.3338962222222225E-2</v>
      </c>
      <c r="G7269">
        <f t="shared" si="227"/>
        <v>0.99273925679012343</v>
      </c>
    </row>
    <row r="7270" spans="1:7" x14ac:dyDescent="0.3">
      <c r="A7270">
        <v>72.650002002715993</v>
      </c>
      <c r="B7270">
        <v>82.387219999999999</v>
      </c>
      <c r="C7270">
        <v>0.57017063999999995</v>
      </c>
      <c r="D7270">
        <v>-0.27894767999999998</v>
      </c>
      <c r="E7270">
        <v>1.017126</v>
      </c>
      <c r="F7270">
        <f t="shared" si="226"/>
        <v>6.3352293333333323E-2</v>
      </c>
      <c r="G7270">
        <f t="shared" si="227"/>
        <v>0.99231592345679009</v>
      </c>
    </row>
    <row r="7271" spans="1:7" x14ac:dyDescent="0.3">
      <c r="A7271">
        <v>72.659996509552002</v>
      </c>
      <c r="B7271">
        <v>82.396739999999994</v>
      </c>
      <c r="C7271">
        <v>0.57029057000000005</v>
      </c>
      <c r="D7271">
        <v>-0.22523348000000001</v>
      </c>
      <c r="E7271">
        <v>1.0172436</v>
      </c>
      <c r="F7271">
        <f t="shared" si="226"/>
        <v>6.3365618888888892E-2</v>
      </c>
      <c r="G7271">
        <f t="shared" si="227"/>
        <v>0.99243345432098751</v>
      </c>
    </row>
    <row r="7272" spans="1:7" x14ac:dyDescent="0.3">
      <c r="A7272">
        <v>72.6698765754699</v>
      </c>
      <c r="B7272">
        <v>82.44247</v>
      </c>
      <c r="C7272">
        <v>0.57039720000000005</v>
      </c>
      <c r="D7272">
        <v>-0.18738937</v>
      </c>
      <c r="E7272">
        <v>1.0178081000000001</v>
      </c>
      <c r="F7272">
        <f t="shared" si="226"/>
        <v>6.3377466666666674E-2</v>
      </c>
      <c r="G7272">
        <f t="shared" si="227"/>
        <v>0.99299802222222222</v>
      </c>
    </row>
    <row r="7273" spans="1:7" x14ac:dyDescent="0.3">
      <c r="A7273">
        <v>72.680000782012897</v>
      </c>
      <c r="B7273">
        <v>82.438649999999996</v>
      </c>
      <c r="C7273">
        <v>0.57045053999999995</v>
      </c>
      <c r="D7273">
        <v>-0.21668804</v>
      </c>
      <c r="E7273">
        <v>1.0177609999999999</v>
      </c>
      <c r="F7273">
        <f t="shared" si="226"/>
        <v>6.3383393333333329E-2</v>
      </c>
      <c r="G7273">
        <f t="shared" si="227"/>
        <v>0.99295086172839497</v>
      </c>
    </row>
    <row r="7274" spans="1:7" x14ac:dyDescent="0.3">
      <c r="A7274">
        <v>72.690002918243394</v>
      </c>
      <c r="B7274">
        <v>82.474845999999999</v>
      </c>
      <c r="C7274">
        <v>0.57046384000000006</v>
      </c>
      <c r="D7274">
        <v>-0.29115545999999998</v>
      </c>
      <c r="E7274">
        <v>1.0182078000000001</v>
      </c>
      <c r="F7274">
        <f t="shared" si="226"/>
        <v>6.3384871111111116E-2</v>
      </c>
      <c r="G7274">
        <f t="shared" si="227"/>
        <v>0.9933977259259259</v>
      </c>
    </row>
    <row r="7275" spans="1:7" x14ac:dyDescent="0.3">
      <c r="A7275">
        <v>72.699875354766803</v>
      </c>
      <c r="B7275">
        <v>82.427220000000005</v>
      </c>
      <c r="C7275">
        <v>0.57049053999999999</v>
      </c>
      <c r="D7275">
        <v>-0.33632424</v>
      </c>
      <c r="E7275">
        <v>1.0176198000000001</v>
      </c>
      <c r="F7275">
        <f t="shared" si="226"/>
        <v>6.3387837777777775E-2</v>
      </c>
      <c r="G7275">
        <f t="shared" si="227"/>
        <v>0.99280975061728394</v>
      </c>
    </row>
    <row r="7276" spans="1:7" x14ac:dyDescent="0.3">
      <c r="A7276">
        <v>72.7098774909973</v>
      </c>
      <c r="B7276">
        <v>82.429130000000001</v>
      </c>
      <c r="C7276">
        <v>0.57054380000000005</v>
      </c>
      <c r="D7276">
        <v>-0.36928523000000002</v>
      </c>
      <c r="E7276">
        <v>1.0176433</v>
      </c>
      <c r="F7276">
        <f t="shared" si="226"/>
        <v>6.3393755555555556E-2</v>
      </c>
      <c r="G7276">
        <f t="shared" si="227"/>
        <v>0.99283333086419745</v>
      </c>
    </row>
    <row r="7277" spans="1:7" x14ac:dyDescent="0.3">
      <c r="A7277">
        <v>72.720001697540198</v>
      </c>
      <c r="B7277">
        <v>82.419600000000003</v>
      </c>
      <c r="C7277">
        <v>0.57062380000000001</v>
      </c>
      <c r="D7277">
        <v>-0.35829823999999999</v>
      </c>
      <c r="E7277">
        <v>1.0175258</v>
      </c>
      <c r="F7277">
        <f t="shared" si="226"/>
        <v>6.3402644444444448E-2</v>
      </c>
      <c r="G7277">
        <f t="shared" si="227"/>
        <v>0.99271567654320991</v>
      </c>
    </row>
    <row r="7278" spans="1:7" x14ac:dyDescent="0.3">
      <c r="A7278">
        <v>72.729874134063706</v>
      </c>
      <c r="B7278">
        <v>82.387219999999999</v>
      </c>
      <c r="C7278">
        <v>0.57070379999999998</v>
      </c>
      <c r="D7278">
        <v>-0.35951899999999998</v>
      </c>
      <c r="E7278">
        <v>1.017126</v>
      </c>
      <c r="F7278">
        <f t="shared" si="226"/>
        <v>6.3411533333333325E-2</v>
      </c>
      <c r="G7278">
        <f t="shared" si="227"/>
        <v>0.99231592345679009</v>
      </c>
    </row>
    <row r="7279" spans="1:7" x14ac:dyDescent="0.3">
      <c r="A7279">
        <v>72.739998340606604</v>
      </c>
      <c r="B7279">
        <v>82.427220000000005</v>
      </c>
      <c r="C7279">
        <v>0.57075710000000002</v>
      </c>
      <c r="D7279">
        <v>-0.40468779999999999</v>
      </c>
      <c r="E7279">
        <v>1.0176198000000001</v>
      </c>
      <c r="F7279">
        <f t="shared" si="226"/>
        <v>6.3417455555555557E-2</v>
      </c>
      <c r="G7279">
        <f t="shared" si="227"/>
        <v>0.99280975061728394</v>
      </c>
    </row>
    <row r="7280" spans="1:7" x14ac:dyDescent="0.3">
      <c r="A7280">
        <v>72.750000476837101</v>
      </c>
      <c r="B7280">
        <v>82.400559999999999</v>
      </c>
      <c r="C7280">
        <v>0.57077043999999999</v>
      </c>
      <c r="D7280">
        <v>-0.44985655000000002</v>
      </c>
      <c r="E7280">
        <v>1.0172907</v>
      </c>
      <c r="F7280">
        <f t="shared" si="226"/>
        <v>6.3418937777777781E-2</v>
      </c>
      <c r="G7280">
        <f t="shared" si="227"/>
        <v>0.99248061481481475</v>
      </c>
    </row>
    <row r="7281" spans="1:7" x14ac:dyDescent="0.3">
      <c r="A7281">
        <v>72.759872913360596</v>
      </c>
      <c r="B7281">
        <v>82.394844000000006</v>
      </c>
      <c r="C7281">
        <v>0.57091707000000003</v>
      </c>
      <c r="D7281">
        <v>-0.38515535000000001</v>
      </c>
      <c r="E7281">
        <v>1.0172201000000001</v>
      </c>
      <c r="F7281">
        <f t="shared" si="226"/>
        <v>6.3435230000000009E-2</v>
      </c>
      <c r="G7281">
        <f t="shared" si="227"/>
        <v>0.99241004691358026</v>
      </c>
    </row>
    <row r="7282" spans="1:7" x14ac:dyDescent="0.3">
      <c r="A7282">
        <v>72.769875049590993</v>
      </c>
      <c r="B7282">
        <v>82.465323999999995</v>
      </c>
      <c r="C7282">
        <v>0.57126359999999998</v>
      </c>
      <c r="D7282">
        <v>-0.11292193</v>
      </c>
      <c r="E7282">
        <v>1.0180902000000001</v>
      </c>
      <c r="F7282">
        <f t="shared" si="226"/>
        <v>6.3473733333333338E-2</v>
      </c>
      <c r="G7282">
        <f t="shared" si="227"/>
        <v>0.99328017037037031</v>
      </c>
    </row>
    <row r="7283" spans="1:7" x14ac:dyDescent="0.3">
      <c r="A7283">
        <v>72.779877185821505</v>
      </c>
      <c r="B7283">
        <v>82.533900000000003</v>
      </c>
      <c r="C7283">
        <v>0.57129039999999998</v>
      </c>
      <c r="D7283">
        <v>-0.15809071</v>
      </c>
      <c r="E7283">
        <v>1.0189368000000001</v>
      </c>
      <c r="F7283">
        <f t="shared" si="226"/>
        <v>6.3476711111111112E-2</v>
      </c>
      <c r="G7283">
        <f t="shared" si="227"/>
        <v>0.99412678765432094</v>
      </c>
    </row>
    <row r="7284" spans="1:7" x14ac:dyDescent="0.3">
      <c r="A7284">
        <v>72.790001392364502</v>
      </c>
      <c r="B7284">
        <v>82.610084999999998</v>
      </c>
      <c r="C7284">
        <v>0.57123696999999996</v>
      </c>
      <c r="D7284">
        <v>-0.30092168000000002</v>
      </c>
      <c r="E7284">
        <v>1.0198773999999999</v>
      </c>
      <c r="F7284">
        <f t="shared" si="226"/>
        <v>6.3470774444444433E-2</v>
      </c>
      <c r="G7284">
        <f t="shared" si="227"/>
        <v>0.99506734320987644</v>
      </c>
    </row>
    <row r="7285" spans="1:7" x14ac:dyDescent="0.3">
      <c r="A7285">
        <v>72.8000035285949</v>
      </c>
      <c r="B7285">
        <v>82.545330000000007</v>
      </c>
      <c r="C7285">
        <v>0.57123696999999996</v>
      </c>
      <c r="D7285">
        <v>-0.38881767</v>
      </c>
      <c r="E7285">
        <v>1.0190779000000001</v>
      </c>
      <c r="F7285">
        <f t="shared" si="226"/>
        <v>6.3470774444444433E-2</v>
      </c>
      <c r="G7285">
        <f t="shared" si="227"/>
        <v>0.99426789876543209</v>
      </c>
    </row>
    <row r="7286" spans="1:7" x14ac:dyDescent="0.3">
      <c r="A7286">
        <v>72.809875965118394</v>
      </c>
      <c r="B7286">
        <v>82.497699999999995</v>
      </c>
      <c r="C7286">
        <v>0.57125029999999999</v>
      </c>
      <c r="D7286">
        <v>-0.44863579999999997</v>
      </c>
      <c r="E7286">
        <v>1.0184899999999999</v>
      </c>
      <c r="F7286">
        <f t="shared" si="226"/>
        <v>6.3472255555555551E-2</v>
      </c>
      <c r="G7286">
        <f t="shared" si="227"/>
        <v>0.99367987407407399</v>
      </c>
    </row>
    <row r="7287" spans="1:7" x14ac:dyDescent="0.3">
      <c r="A7287">
        <v>72.820000171661306</v>
      </c>
      <c r="B7287">
        <v>82.499610000000004</v>
      </c>
      <c r="C7287">
        <v>0.57153030000000005</v>
      </c>
      <c r="D7287">
        <v>-0.27406457000000001</v>
      </c>
      <c r="E7287">
        <v>1.0185135999999999</v>
      </c>
      <c r="F7287">
        <f t="shared" si="226"/>
        <v>6.3503366666666672E-2</v>
      </c>
      <c r="G7287">
        <f t="shared" si="227"/>
        <v>0.99370345432098761</v>
      </c>
    </row>
    <row r="7288" spans="1:7" x14ac:dyDescent="0.3">
      <c r="A7288">
        <v>72.8298726081848</v>
      </c>
      <c r="B7288">
        <v>82.554855000000003</v>
      </c>
      <c r="C7288">
        <v>0.57182354000000002</v>
      </c>
      <c r="D7288">
        <v>-1.6480498E-2</v>
      </c>
      <c r="E7288">
        <v>1.0191956</v>
      </c>
      <c r="F7288">
        <f t="shared" si="226"/>
        <v>6.3535948888888888E-2</v>
      </c>
      <c r="G7288">
        <f t="shared" si="227"/>
        <v>0.99438549135802468</v>
      </c>
    </row>
    <row r="7289" spans="1:7" x14ac:dyDescent="0.3">
      <c r="A7289">
        <v>72.839874744415198</v>
      </c>
      <c r="B7289">
        <v>82.691990000000004</v>
      </c>
      <c r="C7289">
        <v>0.57183689999999998</v>
      </c>
      <c r="D7289">
        <v>-8.8506379999999996E-2</v>
      </c>
      <c r="E7289">
        <v>1.0208887</v>
      </c>
      <c r="F7289">
        <f t="shared" si="226"/>
        <v>6.3537433333333337E-2</v>
      </c>
      <c r="G7289">
        <f t="shared" si="227"/>
        <v>0.99607851604938269</v>
      </c>
    </row>
    <row r="7290" spans="1:7" x14ac:dyDescent="0.3">
      <c r="A7290">
        <v>72.849998950958195</v>
      </c>
      <c r="B7290">
        <v>82.657709999999994</v>
      </c>
      <c r="C7290">
        <v>0.57183689999999998</v>
      </c>
      <c r="D7290">
        <v>-0.17640238</v>
      </c>
      <c r="E7290">
        <v>1.0204654</v>
      </c>
      <c r="F7290">
        <f t="shared" si="226"/>
        <v>6.3537433333333337E-2</v>
      </c>
      <c r="G7290">
        <f t="shared" si="227"/>
        <v>0.99565530617283937</v>
      </c>
    </row>
    <row r="7291" spans="1:7" x14ac:dyDescent="0.3">
      <c r="A7291">
        <v>72.859871387481604</v>
      </c>
      <c r="B7291">
        <v>82.665329999999997</v>
      </c>
      <c r="C7291">
        <v>0.57183689999999998</v>
      </c>
      <c r="D7291">
        <v>-0.24964902999999999</v>
      </c>
      <c r="E7291">
        <v>1.0205594</v>
      </c>
      <c r="F7291">
        <f t="shared" si="226"/>
        <v>6.3537433333333337E-2</v>
      </c>
      <c r="G7291">
        <f t="shared" si="227"/>
        <v>0.99574938024691351</v>
      </c>
    </row>
    <row r="7292" spans="1:7" x14ac:dyDescent="0.3">
      <c r="A7292">
        <v>72.870003223419104</v>
      </c>
      <c r="B7292">
        <v>82.632940000000005</v>
      </c>
      <c r="C7292">
        <v>0.57185019999999998</v>
      </c>
      <c r="D7292">
        <v>-0.32289568000000002</v>
      </c>
      <c r="E7292">
        <v>1.0201595999999999</v>
      </c>
      <c r="F7292">
        <f t="shared" si="226"/>
        <v>6.353891111111111E-2</v>
      </c>
      <c r="G7292">
        <f t="shared" si="227"/>
        <v>0.99534950370370368</v>
      </c>
    </row>
    <row r="7293" spans="1:7" x14ac:dyDescent="0.3">
      <c r="A7293">
        <v>72.879875659942599</v>
      </c>
      <c r="B7293">
        <v>82.568179999999998</v>
      </c>
      <c r="C7293">
        <v>0.57187679999999996</v>
      </c>
      <c r="D7293">
        <v>-0.38393455999999998</v>
      </c>
      <c r="E7293">
        <v>1.0193601000000001</v>
      </c>
      <c r="F7293">
        <f t="shared" si="226"/>
        <v>6.3541866666666669E-2</v>
      </c>
      <c r="G7293">
        <f t="shared" si="227"/>
        <v>0.99454999753086415</v>
      </c>
    </row>
    <row r="7294" spans="1:7" x14ac:dyDescent="0.3">
      <c r="A7294">
        <v>72.889999866485596</v>
      </c>
      <c r="B7294">
        <v>82.579605000000001</v>
      </c>
      <c r="C7294">
        <v>0.57195680000000004</v>
      </c>
      <c r="D7294">
        <v>-0.37538913000000002</v>
      </c>
      <c r="E7294">
        <v>1.0195012000000001</v>
      </c>
      <c r="F7294">
        <f t="shared" si="226"/>
        <v>6.355075555555556E-2</v>
      </c>
      <c r="G7294">
        <f t="shared" si="227"/>
        <v>0.99469104691358023</v>
      </c>
    </row>
    <row r="7295" spans="1:7" x14ac:dyDescent="0.3">
      <c r="A7295">
        <v>72.899872303009005</v>
      </c>
      <c r="B7295">
        <v>82.543409999999994</v>
      </c>
      <c r="C7295">
        <v>0.57209014999999996</v>
      </c>
      <c r="D7295">
        <v>-0.32289568000000002</v>
      </c>
      <c r="E7295">
        <v>1.0190543999999999</v>
      </c>
      <c r="F7295">
        <f t="shared" si="226"/>
        <v>6.3565572222222214E-2</v>
      </c>
      <c r="G7295">
        <f t="shared" si="227"/>
        <v>0.99424419506172823</v>
      </c>
    </row>
    <row r="7296" spans="1:7" x14ac:dyDescent="0.3">
      <c r="A7296">
        <v>72.909874439239502</v>
      </c>
      <c r="B7296">
        <v>82.587233999999995</v>
      </c>
      <c r="C7296">
        <v>0.57227669999999997</v>
      </c>
      <c r="D7296">
        <v>-0.20203869999999999</v>
      </c>
      <c r="E7296">
        <v>1.0195953</v>
      </c>
      <c r="F7296">
        <f t="shared" si="226"/>
        <v>6.3586299999999998E-2</v>
      </c>
      <c r="G7296">
        <f t="shared" si="227"/>
        <v>0.99478523209876535</v>
      </c>
    </row>
    <row r="7297" spans="1:7" x14ac:dyDescent="0.3">
      <c r="A7297">
        <v>72.9199986457824</v>
      </c>
      <c r="B7297">
        <v>82.642470000000003</v>
      </c>
      <c r="C7297">
        <v>0.57241005</v>
      </c>
      <c r="D7297">
        <v>-0.14832449</v>
      </c>
      <c r="E7297">
        <v>1.0202773000000001</v>
      </c>
      <c r="F7297">
        <f t="shared" si="226"/>
        <v>6.3601116666666666E-2</v>
      </c>
      <c r="G7297">
        <f t="shared" si="227"/>
        <v>0.99546715802469132</v>
      </c>
    </row>
    <row r="7298" spans="1:7" x14ac:dyDescent="0.3">
      <c r="A7298">
        <v>72.930000782012897</v>
      </c>
      <c r="B7298">
        <v>82.657709999999994</v>
      </c>
      <c r="C7298">
        <v>0.57245003999999999</v>
      </c>
      <c r="D7298">
        <v>-0.19227248</v>
      </c>
      <c r="E7298">
        <v>1.0204654</v>
      </c>
      <c r="F7298">
        <f t="shared" si="226"/>
        <v>6.3605560000000005E-2</v>
      </c>
      <c r="G7298">
        <f t="shared" si="227"/>
        <v>0.99565530617283937</v>
      </c>
    </row>
    <row r="7299" spans="1:7" x14ac:dyDescent="0.3">
      <c r="A7299">
        <v>72.940002918243394</v>
      </c>
      <c r="B7299">
        <v>82.686279999999996</v>
      </c>
      <c r="C7299">
        <v>0.57245003999999999</v>
      </c>
      <c r="D7299">
        <v>-0.26551913999999999</v>
      </c>
      <c r="E7299">
        <v>1.0208181000000001</v>
      </c>
      <c r="F7299">
        <f t="shared" si="226"/>
        <v>6.3605560000000005E-2</v>
      </c>
      <c r="G7299">
        <f t="shared" si="227"/>
        <v>0.99600802222222218</v>
      </c>
    </row>
    <row r="7300" spans="1:7" x14ac:dyDescent="0.3">
      <c r="A7300">
        <v>72.949875354766803</v>
      </c>
      <c r="B7300">
        <v>82.646280000000004</v>
      </c>
      <c r="C7300">
        <v>0.57246333000000005</v>
      </c>
      <c r="D7300">
        <v>-0.33998655999999999</v>
      </c>
      <c r="E7300">
        <v>1.0203241999999999</v>
      </c>
      <c r="F7300">
        <f t="shared" si="226"/>
        <v>6.3607036666666672E-2</v>
      </c>
      <c r="G7300">
        <f t="shared" si="227"/>
        <v>0.99551419506172845</v>
      </c>
    </row>
    <row r="7301" spans="1:7" x14ac:dyDescent="0.3">
      <c r="A7301">
        <v>72.9599995613098</v>
      </c>
      <c r="B7301">
        <v>82.621510000000001</v>
      </c>
      <c r="C7301">
        <v>0.57251669999999999</v>
      </c>
      <c r="D7301">
        <v>-0.37172677999999998</v>
      </c>
      <c r="E7301">
        <v>1.0200186</v>
      </c>
      <c r="F7301">
        <f t="shared" si="226"/>
        <v>6.3612966666666659E-2</v>
      </c>
      <c r="G7301">
        <f t="shared" si="227"/>
        <v>0.99520839259259253</v>
      </c>
    </row>
    <row r="7302" spans="1:7" x14ac:dyDescent="0.3">
      <c r="A7302">
        <v>72.969871997833195</v>
      </c>
      <c r="B7302">
        <v>82.615799999999993</v>
      </c>
      <c r="C7302">
        <v>0.57259669999999996</v>
      </c>
      <c r="D7302">
        <v>-0.36318135000000001</v>
      </c>
      <c r="E7302">
        <v>1.0199480000000001</v>
      </c>
      <c r="F7302">
        <f t="shared" ref="F7302:F7365" si="228">C7302/9</f>
        <v>6.3621855555555551E-2</v>
      </c>
      <c r="G7302">
        <f t="shared" ref="G7302:G7365" si="229">(B7302-$B$5)/81</f>
        <v>0.99513789876543202</v>
      </c>
    </row>
    <row r="7303" spans="1:7" x14ac:dyDescent="0.3">
      <c r="A7303">
        <v>72.979996204376206</v>
      </c>
      <c r="B7303">
        <v>82.581519999999998</v>
      </c>
      <c r="C7303">
        <v>0.57266337</v>
      </c>
      <c r="D7303">
        <v>-0.38271379999999999</v>
      </c>
      <c r="E7303">
        <v>1.0195247000000001</v>
      </c>
      <c r="F7303">
        <f t="shared" si="228"/>
        <v>6.3629263333333339E-2</v>
      </c>
      <c r="G7303">
        <f t="shared" si="229"/>
        <v>0.99471468888888881</v>
      </c>
    </row>
    <row r="7304" spans="1:7" x14ac:dyDescent="0.3">
      <c r="A7304">
        <v>72.989998340606604</v>
      </c>
      <c r="B7304">
        <v>82.613910000000004</v>
      </c>
      <c r="C7304">
        <v>0.57271665000000005</v>
      </c>
      <c r="D7304">
        <v>-0.40224623999999998</v>
      </c>
      <c r="E7304">
        <v>1.0199246</v>
      </c>
      <c r="F7304">
        <f t="shared" si="228"/>
        <v>6.3635183333333345E-2</v>
      </c>
      <c r="G7304">
        <f t="shared" si="229"/>
        <v>0.99511456543209875</v>
      </c>
    </row>
    <row r="7305" spans="1:7" x14ac:dyDescent="0.3">
      <c r="A7305">
        <v>72.999878406524601</v>
      </c>
      <c r="B7305">
        <v>82.570089999999993</v>
      </c>
      <c r="C7305">
        <v>0.57275664999999998</v>
      </c>
      <c r="D7305">
        <v>-0.44619423000000002</v>
      </c>
      <c r="E7305">
        <v>1.0193836999999999</v>
      </c>
      <c r="F7305">
        <f t="shared" si="228"/>
        <v>6.3639627777777777E-2</v>
      </c>
      <c r="G7305">
        <f t="shared" si="229"/>
        <v>0.99457357777777766</v>
      </c>
    </row>
    <row r="7306" spans="1:7" x14ac:dyDescent="0.3">
      <c r="A7306">
        <v>73.009872913360596</v>
      </c>
      <c r="B7306">
        <v>82.587233999999995</v>
      </c>
      <c r="C7306">
        <v>0.57306325000000002</v>
      </c>
      <c r="D7306">
        <v>-0.24354513999999999</v>
      </c>
      <c r="E7306">
        <v>1.0195953</v>
      </c>
      <c r="F7306">
        <f t="shared" si="228"/>
        <v>6.3673694444444442E-2</v>
      </c>
      <c r="G7306">
        <f t="shared" si="229"/>
        <v>0.99478523209876535</v>
      </c>
    </row>
    <row r="7307" spans="1:7" x14ac:dyDescent="0.3">
      <c r="A7307">
        <v>73.019997119903493</v>
      </c>
      <c r="B7307">
        <v>82.724379999999996</v>
      </c>
      <c r="C7307">
        <v>0.57328990000000002</v>
      </c>
      <c r="D7307">
        <v>-5.3103826999999999E-2</v>
      </c>
      <c r="E7307">
        <v>1.0212885</v>
      </c>
      <c r="F7307">
        <f t="shared" si="228"/>
        <v>6.3698877777777774E-2</v>
      </c>
      <c r="G7307">
        <f t="shared" si="229"/>
        <v>0.99647839259259252</v>
      </c>
    </row>
    <row r="7308" spans="1:7" x14ac:dyDescent="0.3">
      <c r="A7308">
        <v>73.029877185821505</v>
      </c>
      <c r="B7308">
        <v>82.747240000000005</v>
      </c>
      <c r="C7308">
        <v>0.57323650000000004</v>
      </c>
      <c r="D7308">
        <v>-0.19593482000000001</v>
      </c>
      <c r="E7308">
        <v>1.0215707000000001</v>
      </c>
      <c r="F7308">
        <f t="shared" si="228"/>
        <v>6.3692944444444455E-2</v>
      </c>
      <c r="G7308">
        <f t="shared" si="229"/>
        <v>0.99676061481481482</v>
      </c>
    </row>
    <row r="7309" spans="1:7" x14ac:dyDescent="0.3">
      <c r="A7309">
        <v>73.040001392364502</v>
      </c>
      <c r="B7309">
        <v>82.770095999999995</v>
      </c>
      <c r="C7309">
        <v>0.57320990000000005</v>
      </c>
      <c r="D7309">
        <v>-0.31190869999999998</v>
      </c>
      <c r="E7309">
        <v>1.0218529000000001</v>
      </c>
      <c r="F7309">
        <f t="shared" si="228"/>
        <v>6.3689988888888896E-2</v>
      </c>
      <c r="G7309">
        <f t="shared" si="229"/>
        <v>0.99704278765432086</v>
      </c>
    </row>
    <row r="7310" spans="1:7" x14ac:dyDescent="0.3">
      <c r="A7310">
        <v>73.049873828887897</v>
      </c>
      <c r="B7310">
        <v>82.722470000000001</v>
      </c>
      <c r="C7310">
        <v>0.57322320000000004</v>
      </c>
      <c r="D7310">
        <v>-0.37050601999999999</v>
      </c>
      <c r="E7310">
        <v>1.0212649</v>
      </c>
      <c r="F7310">
        <f t="shared" si="228"/>
        <v>6.3691466666666668E-2</v>
      </c>
      <c r="G7310">
        <f t="shared" si="229"/>
        <v>0.99645481234567901</v>
      </c>
    </row>
    <row r="7311" spans="1:7" x14ac:dyDescent="0.3">
      <c r="A7311">
        <v>73.059998035430894</v>
      </c>
      <c r="B7311">
        <v>82.701520000000002</v>
      </c>
      <c r="C7311">
        <v>0.57322320000000004</v>
      </c>
      <c r="D7311">
        <v>-0.45840199999999998</v>
      </c>
      <c r="E7311">
        <v>1.0210063</v>
      </c>
      <c r="F7311">
        <f t="shared" si="228"/>
        <v>6.3691466666666668E-2</v>
      </c>
      <c r="G7311">
        <f t="shared" si="229"/>
        <v>0.99619617037037034</v>
      </c>
    </row>
    <row r="7312" spans="1:7" x14ac:dyDescent="0.3">
      <c r="A7312">
        <v>73.069878101348806</v>
      </c>
      <c r="B7312">
        <v>82.693899999999999</v>
      </c>
      <c r="C7312">
        <v>0.57348980000000005</v>
      </c>
      <c r="D7312">
        <v>-0.25453213000000002</v>
      </c>
      <c r="E7312">
        <v>1.0209121999999999</v>
      </c>
      <c r="F7312">
        <f t="shared" si="228"/>
        <v>6.3721088888888888E-2</v>
      </c>
      <c r="G7312">
        <f t="shared" si="229"/>
        <v>0.9961020962962962</v>
      </c>
    </row>
    <row r="7313" spans="1:7" x14ac:dyDescent="0.3">
      <c r="A7313">
        <v>73.0798726081848</v>
      </c>
      <c r="B7313">
        <v>82.785340000000005</v>
      </c>
      <c r="C7313">
        <v>0.57386300000000001</v>
      </c>
      <c r="D7313">
        <v>3.2350607000000003E-2</v>
      </c>
      <c r="E7313">
        <v>1.0220411</v>
      </c>
      <c r="F7313">
        <f t="shared" si="228"/>
        <v>6.3762555555555558E-2</v>
      </c>
      <c r="G7313">
        <f t="shared" si="229"/>
        <v>0.99723098518518516</v>
      </c>
    </row>
    <row r="7314" spans="1:7" x14ac:dyDescent="0.3">
      <c r="A7314">
        <v>73.089874744415198</v>
      </c>
      <c r="B7314">
        <v>82.911060000000006</v>
      </c>
      <c r="C7314">
        <v>0.57386300000000001</v>
      </c>
      <c r="D7314">
        <v>-3.9675272999999997E-2</v>
      </c>
      <c r="E7314">
        <v>1.0235931</v>
      </c>
      <c r="F7314">
        <f t="shared" si="228"/>
        <v>6.3762555555555558E-2</v>
      </c>
      <c r="G7314">
        <f t="shared" si="229"/>
        <v>0.99878308395061732</v>
      </c>
    </row>
    <row r="7315" spans="1:7" x14ac:dyDescent="0.3">
      <c r="A7315">
        <v>73.099876880645695</v>
      </c>
      <c r="B7315">
        <v>82.930109999999999</v>
      </c>
      <c r="C7315">
        <v>0.57382303000000001</v>
      </c>
      <c r="D7315">
        <v>-0.15442838</v>
      </c>
      <c r="E7315">
        <v>1.0238282999999999</v>
      </c>
      <c r="F7315">
        <f t="shared" si="228"/>
        <v>6.3758114444444444E-2</v>
      </c>
      <c r="G7315">
        <f t="shared" si="229"/>
        <v>0.99901826913580238</v>
      </c>
    </row>
    <row r="7316" spans="1:7" x14ac:dyDescent="0.3">
      <c r="A7316">
        <v>73.109871387481604</v>
      </c>
      <c r="B7316">
        <v>82.918679999999995</v>
      </c>
      <c r="C7316">
        <v>0.57384970000000002</v>
      </c>
      <c r="D7316">
        <v>-0.21546725999999999</v>
      </c>
      <c r="E7316">
        <v>1.0236871999999999</v>
      </c>
      <c r="F7316">
        <f t="shared" si="228"/>
        <v>6.3761077777777786E-2</v>
      </c>
      <c r="G7316">
        <f t="shared" si="229"/>
        <v>0.99887715802469124</v>
      </c>
    </row>
    <row r="7317" spans="1:7" x14ac:dyDescent="0.3">
      <c r="A7317">
        <v>73.120003223419104</v>
      </c>
      <c r="B7317">
        <v>82.895820000000001</v>
      </c>
      <c r="C7317">
        <v>0.57386300000000001</v>
      </c>
      <c r="D7317">
        <v>-0.28871390000000002</v>
      </c>
      <c r="E7317">
        <v>1.0234051</v>
      </c>
      <c r="F7317">
        <f t="shared" si="228"/>
        <v>6.3762555555555558E-2</v>
      </c>
      <c r="G7317">
        <f t="shared" si="229"/>
        <v>0.99859493580246905</v>
      </c>
    </row>
    <row r="7318" spans="1:7" x14ac:dyDescent="0.3">
      <c r="A7318">
        <v>73.129997730255099</v>
      </c>
      <c r="B7318">
        <v>82.831055000000006</v>
      </c>
      <c r="C7318">
        <v>0.5739031</v>
      </c>
      <c r="D7318">
        <v>-0.31923336000000002</v>
      </c>
      <c r="E7318">
        <v>1.0226054</v>
      </c>
      <c r="F7318">
        <f t="shared" si="228"/>
        <v>6.3767011111111105E-2</v>
      </c>
      <c r="G7318">
        <f t="shared" si="229"/>
        <v>0.99779536790123458</v>
      </c>
    </row>
    <row r="7319" spans="1:7" x14ac:dyDescent="0.3">
      <c r="A7319">
        <v>73.139999866485596</v>
      </c>
      <c r="B7319">
        <v>82.831055000000006</v>
      </c>
      <c r="C7319">
        <v>0.57395640000000003</v>
      </c>
      <c r="D7319">
        <v>-0.35097358000000001</v>
      </c>
      <c r="E7319">
        <v>1.0226054</v>
      </c>
      <c r="F7319">
        <f t="shared" si="228"/>
        <v>6.3772933333333337E-2</v>
      </c>
      <c r="G7319">
        <f t="shared" si="229"/>
        <v>0.99779536790123458</v>
      </c>
    </row>
    <row r="7320" spans="1:7" x14ac:dyDescent="0.3">
      <c r="A7320">
        <v>73.150002002715993</v>
      </c>
      <c r="B7320">
        <v>82.787239999999997</v>
      </c>
      <c r="C7320">
        <v>0.57407635000000001</v>
      </c>
      <c r="D7320">
        <v>-0.31190869999999998</v>
      </c>
      <c r="E7320">
        <v>1.0220646</v>
      </c>
      <c r="F7320">
        <f t="shared" si="228"/>
        <v>6.3786261111111117E-2</v>
      </c>
      <c r="G7320">
        <f t="shared" si="229"/>
        <v>0.99725444197530855</v>
      </c>
    </row>
    <row r="7321" spans="1:7" x14ac:dyDescent="0.3">
      <c r="A7321">
        <v>73.159996509552002</v>
      </c>
      <c r="B7321">
        <v>82.806290000000004</v>
      </c>
      <c r="C7321">
        <v>0.57419633999999997</v>
      </c>
      <c r="D7321">
        <v>-0.25941523999999999</v>
      </c>
      <c r="E7321">
        <v>1.0222998000000001</v>
      </c>
      <c r="F7321">
        <f t="shared" si="228"/>
        <v>6.3799593333333335E-2</v>
      </c>
      <c r="G7321">
        <f t="shared" si="229"/>
        <v>0.99748962716049383</v>
      </c>
    </row>
    <row r="7322" spans="1:7" x14ac:dyDescent="0.3">
      <c r="A7322">
        <v>73.1698765754699</v>
      </c>
      <c r="B7322">
        <v>82.832954000000001</v>
      </c>
      <c r="C7322">
        <v>0.57430300000000001</v>
      </c>
      <c r="D7322">
        <v>-0.23499970000000001</v>
      </c>
      <c r="E7322">
        <v>1.0226289</v>
      </c>
      <c r="F7322">
        <f t="shared" si="228"/>
        <v>6.3811444444444448E-2</v>
      </c>
      <c r="G7322">
        <f t="shared" si="229"/>
        <v>0.99781881234567893</v>
      </c>
    </row>
    <row r="7323" spans="1:7" x14ac:dyDescent="0.3">
      <c r="A7323">
        <v>73.180000782012897</v>
      </c>
      <c r="B7323">
        <v>82.825339999999997</v>
      </c>
      <c r="C7323">
        <v>0.57436960000000004</v>
      </c>
      <c r="D7323">
        <v>-0.23744125999999999</v>
      </c>
      <c r="E7323">
        <v>1.022535</v>
      </c>
      <c r="F7323">
        <f t="shared" si="228"/>
        <v>6.3818844444444453E-2</v>
      </c>
      <c r="G7323">
        <f t="shared" si="229"/>
        <v>0.99772481234567889</v>
      </c>
    </row>
    <row r="7324" spans="1:7" x14ac:dyDescent="0.3">
      <c r="A7324">
        <v>73.190002918243394</v>
      </c>
      <c r="B7324">
        <v>82.876769999999993</v>
      </c>
      <c r="C7324">
        <v>0.57439625000000005</v>
      </c>
      <c r="D7324">
        <v>-0.29603857</v>
      </c>
      <c r="E7324">
        <v>1.0231699000000001</v>
      </c>
      <c r="F7324">
        <f t="shared" si="228"/>
        <v>6.3821805555555555E-2</v>
      </c>
      <c r="G7324">
        <f t="shared" si="229"/>
        <v>0.99835975061728377</v>
      </c>
    </row>
    <row r="7325" spans="1:7" x14ac:dyDescent="0.3">
      <c r="A7325">
        <v>73.199875354766803</v>
      </c>
      <c r="B7325">
        <v>82.831055000000006</v>
      </c>
      <c r="C7325">
        <v>0.57440959999999996</v>
      </c>
      <c r="D7325">
        <v>-0.37050601999999999</v>
      </c>
      <c r="E7325">
        <v>1.0226054</v>
      </c>
      <c r="F7325">
        <f t="shared" si="228"/>
        <v>6.3823288888888885E-2</v>
      </c>
      <c r="G7325">
        <f t="shared" si="229"/>
        <v>0.99779536790123458</v>
      </c>
    </row>
    <row r="7326" spans="1:7" x14ac:dyDescent="0.3">
      <c r="A7326">
        <v>73.2098774909973</v>
      </c>
      <c r="B7326">
        <v>82.817719999999994</v>
      </c>
      <c r="C7326">
        <v>0.57443624999999998</v>
      </c>
      <c r="D7326">
        <v>-0.41689556999999999</v>
      </c>
      <c r="E7326">
        <v>1.0224408</v>
      </c>
      <c r="F7326">
        <f t="shared" si="228"/>
        <v>6.3826250000000001E-2</v>
      </c>
      <c r="G7326">
        <f t="shared" si="229"/>
        <v>0.99763073827160487</v>
      </c>
    </row>
    <row r="7327" spans="1:7" x14ac:dyDescent="0.3">
      <c r="A7327">
        <v>73.220001697540198</v>
      </c>
      <c r="B7327">
        <v>82.79486</v>
      </c>
      <c r="C7327">
        <v>0.57448953000000003</v>
      </c>
      <c r="D7327">
        <v>-0.44985655000000002</v>
      </c>
      <c r="E7327">
        <v>1.0221586</v>
      </c>
      <c r="F7327">
        <f t="shared" si="228"/>
        <v>6.3832170000000008E-2</v>
      </c>
      <c r="G7327">
        <f t="shared" si="229"/>
        <v>0.99734851604938268</v>
      </c>
    </row>
    <row r="7328" spans="1:7" x14ac:dyDescent="0.3">
      <c r="A7328">
        <v>73.229996204376206</v>
      </c>
      <c r="B7328">
        <v>82.754859999999994</v>
      </c>
      <c r="C7328">
        <v>0.57456949999999996</v>
      </c>
      <c r="D7328">
        <v>-0.4535189</v>
      </c>
      <c r="E7328">
        <v>1.0216649</v>
      </c>
      <c r="F7328">
        <f t="shared" si="228"/>
        <v>6.3841055555555554E-2</v>
      </c>
      <c r="G7328">
        <f t="shared" si="229"/>
        <v>0.99685468888888873</v>
      </c>
    </row>
    <row r="7329" spans="1:7" x14ac:dyDescent="0.3">
      <c r="A7329">
        <v>73.239876270294104</v>
      </c>
      <c r="B7329">
        <v>82.808199999999999</v>
      </c>
      <c r="C7329">
        <v>0.57491610000000004</v>
      </c>
      <c r="D7329">
        <v>-0.16785692999999999</v>
      </c>
      <c r="E7329">
        <v>1.0223233</v>
      </c>
      <c r="F7329">
        <f t="shared" si="228"/>
        <v>6.3879566666666665E-2</v>
      </c>
      <c r="G7329">
        <f t="shared" si="229"/>
        <v>0.99751320740740734</v>
      </c>
    </row>
    <row r="7330" spans="1:7" x14ac:dyDescent="0.3">
      <c r="A7330">
        <v>73.250000476837101</v>
      </c>
      <c r="B7330">
        <v>82.892005999999995</v>
      </c>
      <c r="C7330">
        <v>0.57507604000000001</v>
      </c>
      <c r="D7330">
        <v>-7.6298599999999994E-2</v>
      </c>
      <c r="E7330">
        <v>1.0233578999999999</v>
      </c>
      <c r="F7330">
        <f t="shared" si="228"/>
        <v>6.3897337777777785E-2</v>
      </c>
      <c r="G7330">
        <f t="shared" si="229"/>
        <v>0.9985478493827159</v>
      </c>
    </row>
    <row r="7331" spans="1:7" x14ac:dyDescent="0.3">
      <c r="A7331">
        <v>73.260002613067599</v>
      </c>
      <c r="B7331">
        <v>82.95487</v>
      </c>
      <c r="C7331">
        <v>0.57502275999999997</v>
      </c>
      <c r="D7331">
        <v>-0.21912959000000001</v>
      </c>
      <c r="E7331">
        <v>1.0241340000000001</v>
      </c>
      <c r="F7331">
        <f t="shared" si="228"/>
        <v>6.3891417777777779E-2</v>
      </c>
      <c r="G7331">
        <f t="shared" si="229"/>
        <v>0.99932394814814807</v>
      </c>
    </row>
    <row r="7332" spans="1:7" x14ac:dyDescent="0.3">
      <c r="A7332">
        <v>73.269875049590993</v>
      </c>
      <c r="B7332">
        <v>82.975819999999999</v>
      </c>
      <c r="C7332">
        <v>0.57502275999999997</v>
      </c>
      <c r="D7332">
        <v>-0.30702558000000002</v>
      </c>
      <c r="E7332">
        <v>1.0243926999999999</v>
      </c>
      <c r="F7332">
        <f t="shared" si="228"/>
        <v>6.3891417777777779E-2</v>
      </c>
      <c r="G7332">
        <f t="shared" si="229"/>
        <v>0.99958259012345674</v>
      </c>
    </row>
    <row r="7333" spans="1:7" x14ac:dyDescent="0.3">
      <c r="A7333">
        <v>73.279877185821505</v>
      </c>
      <c r="B7333">
        <v>82.928200000000004</v>
      </c>
      <c r="C7333">
        <v>0.57502275999999997</v>
      </c>
      <c r="D7333">
        <v>-0.39492157</v>
      </c>
      <c r="E7333">
        <v>1.0238048</v>
      </c>
      <c r="F7333">
        <f t="shared" si="228"/>
        <v>6.3891417777777779E-2</v>
      </c>
      <c r="G7333">
        <f t="shared" si="229"/>
        <v>0.99899468888888887</v>
      </c>
    </row>
    <row r="7334" spans="1:7" x14ac:dyDescent="0.3">
      <c r="A7334">
        <v>73.2898716926574</v>
      </c>
      <c r="B7334">
        <v>82.880579999999995</v>
      </c>
      <c r="C7334">
        <v>0.57502275999999997</v>
      </c>
      <c r="D7334">
        <v>-0.46816823000000002</v>
      </c>
      <c r="E7334">
        <v>1.0232167999999999</v>
      </c>
      <c r="F7334">
        <f t="shared" si="228"/>
        <v>6.3891417777777779E-2</v>
      </c>
      <c r="G7334">
        <f t="shared" si="229"/>
        <v>0.99840678765432089</v>
      </c>
    </row>
    <row r="7335" spans="1:7" x14ac:dyDescent="0.3">
      <c r="A7335">
        <v>73.299873828887897</v>
      </c>
      <c r="B7335">
        <v>82.831055000000006</v>
      </c>
      <c r="C7335">
        <v>0.5753161</v>
      </c>
      <c r="D7335">
        <v>-0.27772691999999999</v>
      </c>
      <c r="E7335">
        <v>1.0226054</v>
      </c>
      <c r="F7335">
        <f t="shared" si="228"/>
        <v>6.3924011111111109E-2</v>
      </c>
      <c r="G7335">
        <f t="shared" si="229"/>
        <v>0.99779536790123458</v>
      </c>
    </row>
    <row r="7336" spans="1:7" x14ac:dyDescent="0.3">
      <c r="A7336">
        <v>73.309998035430894</v>
      </c>
      <c r="B7336">
        <v>82.947249999999997</v>
      </c>
      <c r="C7336">
        <v>0.57566260000000002</v>
      </c>
      <c r="D7336">
        <v>2.1363608999999999E-2</v>
      </c>
      <c r="E7336">
        <v>1.0240400000000001</v>
      </c>
      <c r="F7336">
        <f t="shared" si="228"/>
        <v>6.396251111111112E-2</v>
      </c>
      <c r="G7336">
        <f t="shared" si="229"/>
        <v>0.99922987407407404</v>
      </c>
    </row>
    <row r="7337" spans="1:7" x14ac:dyDescent="0.3">
      <c r="A7337">
        <v>73.320000171661306</v>
      </c>
      <c r="B7337">
        <v>83.059640000000002</v>
      </c>
      <c r="C7337">
        <v>0.57568925999999998</v>
      </c>
      <c r="D7337">
        <v>-2.3805164E-2</v>
      </c>
      <c r="E7337">
        <v>1.0254274999999999</v>
      </c>
      <c r="F7337">
        <f t="shared" si="228"/>
        <v>6.3965473333333328E-2</v>
      </c>
      <c r="G7337">
        <f t="shared" si="229"/>
        <v>1.0006174049382717</v>
      </c>
    </row>
    <row r="7338" spans="1:7" x14ac:dyDescent="0.3">
      <c r="A7338">
        <v>73.330002307891803</v>
      </c>
      <c r="B7338">
        <v>83.042496</v>
      </c>
      <c r="C7338">
        <v>0.57566260000000002</v>
      </c>
      <c r="D7338">
        <v>-0.14099982</v>
      </c>
      <c r="E7338">
        <v>1.0252159000000001</v>
      </c>
      <c r="F7338">
        <f t="shared" si="228"/>
        <v>6.396251111111112E-2</v>
      </c>
      <c r="G7338">
        <f t="shared" si="229"/>
        <v>1.0004057506172839</v>
      </c>
    </row>
    <row r="7339" spans="1:7" x14ac:dyDescent="0.3">
      <c r="A7339">
        <v>73.339874744415198</v>
      </c>
      <c r="B7339">
        <v>83.090119999999999</v>
      </c>
      <c r="C7339">
        <v>0.57568925999999998</v>
      </c>
      <c r="D7339">
        <v>-0.18738937</v>
      </c>
      <c r="E7339">
        <v>1.0258038</v>
      </c>
      <c r="F7339">
        <f t="shared" si="228"/>
        <v>6.3965473333333328E-2</v>
      </c>
      <c r="G7339">
        <f t="shared" si="229"/>
        <v>1.0009937012345678</v>
      </c>
    </row>
    <row r="7340" spans="1:7" x14ac:dyDescent="0.3">
      <c r="A7340">
        <v>73.349876880645695</v>
      </c>
      <c r="B7340">
        <v>83.040589999999995</v>
      </c>
      <c r="C7340">
        <v>0.57570259999999995</v>
      </c>
      <c r="D7340">
        <v>-0.2618568</v>
      </c>
      <c r="E7340">
        <v>1.0251923000000001</v>
      </c>
      <c r="F7340">
        <f t="shared" si="228"/>
        <v>6.3966955555555552E-2</v>
      </c>
      <c r="G7340">
        <f t="shared" si="229"/>
        <v>1.0003822197530863</v>
      </c>
    </row>
    <row r="7341" spans="1:7" x14ac:dyDescent="0.3">
      <c r="A7341">
        <v>73.360001087188706</v>
      </c>
      <c r="B7341">
        <v>83.012020000000007</v>
      </c>
      <c r="C7341">
        <v>0.57574259999999999</v>
      </c>
      <c r="D7341">
        <v>-0.30702558000000002</v>
      </c>
      <c r="E7341">
        <v>1.0248394999999999</v>
      </c>
      <c r="F7341">
        <f t="shared" si="228"/>
        <v>6.3971399999999998E-2</v>
      </c>
      <c r="G7341">
        <f t="shared" si="229"/>
        <v>1.0000295037037037</v>
      </c>
    </row>
    <row r="7342" spans="1:7" x14ac:dyDescent="0.3">
      <c r="A7342">
        <v>73.369873523712101</v>
      </c>
      <c r="B7342">
        <v>82.981539999999995</v>
      </c>
      <c r="C7342">
        <v>0.57583589999999996</v>
      </c>
      <c r="D7342">
        <v>-0.28383079999999999</v>
      </c>
      <c r="E7342">
        <v>1.0244632</v>
      </c>
      <c r="F7342">
        <f t="shared" si="228"/>
        <v>6.3981766666666662E-2</v>
      </c>
      <c r="G7342">
        <f t="shared" si="229"/>
        <v>0.99965320740740726</v>
      </c>
    </row>
    <row r="7343" spans="1:7" x14ac:dyDescent="0.3">
      <c r="A7343">
        <v>73.379997730255099</v>
      </c>
      <c r="B7343">
        <v>82.95487</v>
      </c>
      <c r="C7343">
        <v>0.57596919999999996</v>
      </c>
      <c r="D7343">
        <v>-0.23011659000000001</v>
      </c>
      <c r="E7343">
        <v>1.0241340000000001</v>
      </c>
      <c r="F7343">
        <f t="shared" si="228"/>
        <v>6.3996577777777772E-2</v>
      </c>
      <c r="G7343">
        <f t="shared" si="229"/>
        <v>0.99932394814814807</v>
      </c>
    </row>
    <row r="7344" spans="1:7" x14ac:dyDescent="0.3">
      <c r="A7344">
        <v>73.389877796173096</v>
      </c>
      <c r="B7344">
        <v>83.004395000000002</v>
      </c>
      <c r="C7344">
        <v>0.57611584999999998</v>
      </c>
      <c r="D7344">
        <v>-0.14954527000000001</v>
      </c>
      <c r="E7344">
        <v>1.0247455000000001</v>
      </c>
      <c r="F7344">
        <f t="shared" si="228"/>
        <v>6.4012872222222225E-2</v>
      </c>
      <c r="G7344">
        <f t="shared" si="229"/>
        <v>0.99993536790123461</v>
      </c>
    </row>
    <row r="7345" spans="1:7" x14ac:dyDescent="0.3">
      <c r="A7345">
        <v>73.399872303009005</v>
      </c>
      <c r="B7345">
        <v>83.052019999999999</v>
      </c>
      <c r="C7345">
        <v>0.57620910000000003</v>
      </c>
      <c r="D7345">
        <v>-0.13855827000000001</v>
      </c>
      <c r="E7345">
        <v>1.0253333</v>
      </c>
      <c r="F7345">
        <f t="shared" si="228"/>
        <v>6.4023233333333332E-2</v>
      </c>
      <c r="G7345">
        <f t="shared" si="229"/>
        <v>1.0005233308641974</v>
      </c>
    </row>
    <row r="7346" spans="1:7" x14ac:dyDescent="0.3">
      <c r="A7346">
        <v>73.409996509552002</v>
      </c>
      <c r="B7346">
        <v>83.078689999999995</v>
      </c>
      <c r="C7346">
        <v>0.57624909999999996</v>
      </c>
      <c r="D7346">
        <v>-0.19837637</v>
      </c>
      <c r="E7346">
        <v>1.0256627</v>
      </c>
      <c r="F7346">
        <f t="shared" si="228"/>
        <v>6.4027677777777778E-2</v>
      </c>
      <c r="G7346">
        <f t="shared" si="229"/>
        <v>1.0008525901234566</v>
      </c>
    </row>
    <row r="7347" spans="1:7" x14ac:dyDescent="0.3">
      <c r="A7347">
        <v>73.4199986457824</v>
      </c>
      <c r="B7347">
        <v>83.090119999999999</v>
      </c>
      <c r="C7347">
        <v>0.57627576999999996</v>
      </c>
      <c r="D7347">
        <v>-0.23133736999999999</v>
      </c>
      <c r="E7347">
        <v>1.0258038</v>
      </c>
      <c r="F7347">
        <f t="shared" si="228"/>
        <v>6.4030641111111106E-2</v>
      </c>
      <c r="G7347">
        <f t="shared" si="229"/>
        <v>1.0009937012345678</v>
      </c>
    </row>
    <row r="7348" spans="1:7" x14ac:dyDescent="0.3">
      <c r="A7348">
        <v>73.429878711700397</v>
      </c>
      <c r="B7348">
        <v>83.040589999999995</v>
      </c>
      <c r="C7348">
        <v>0.57632910000000004</v>
      </c>
      <c r="D7348">
        <v>-0.2618568</v>
      </c>
      <c r="E7348">
        <v>1.0251923000000001</v>
      </c>
      <c r="F7348">
        <f t="shared" si="228"/>
        <v>6.4036566666666669E-2</v>
      </c>
      <c r="G7348">
        <f t="shared" si="229"/>
        <v>1.0003822197530863</v>
      </c>
    </row>
    <row r="7349" spans="1:7" x14ac:dyDescent="0.3">
      <c r="A7349">
        <v>73.440002918243394</v>
      </c>
      <c r="B7349">
        <v>83.072975</v>
      </c>
      <c r="C7349">
        <v>0.57640910000000001</v>
      </c>
      <c r="D7349">
        <v>-0.26551913999999999</v>
      </c>
      <c r="E7349">
        <v>1.0255920999999999</v>
      </c>
      <c r="F7349">
        <f t="shared" si="228"/>
        <v>6.4045455555555561E-2</v>
      </c>
      <c r="G7349">
        <f t="shared" si="229"/>
        <v>1.0007820345679013</v>
      </c>
    </row>
    <row r="7350" spans="1:7" x14ac:dyDescent="0.3">
      <c r="A7350">
        <v>73.449997425079303</v>
      </c>
      <c r="B7350">
        <v>83.050120000000007</v>
      </c>
      <c r="C7350">
        <v>0.57648909999999998</v>
      </c>
      <c r="D7350">
        <v>-0.25575291999999999</v>
      </c>
      <c r="E7350">
        <v>1.0253099000000001</v>
      </c>
      <c r="F7350">
        <f t="shared" si="228"/>
        <v>6.4054344444444439E-2</v>
      </c>
      <c r="G7350">
        <f t="shared" si="229"/>
        <v>1.000499874074074</v>
      </c>
    </row>
    <row r="7351" spans="1:7" x14ac:dyDescent="0.3">
      <c r="A7351">
        <v>73.4598774909973</v>
      </c>
      <c r="B7351">
        <v>83.069159999999997</v>
      </c>
      <c r="C7351">
        <v>0.57654243999999999</v>
      </c>
      <c r="D7351">
        <v>-0.28871390000000002</v>
      </c>
      <c r="E7351">
        <v>1.0255449999999999</v>
      </c>
      <c r="F7351">
        <f t="shared" si="228"/>
        <v>6.4060271111111108E-2</v>
      </c>
      <c r="G7351">
        <f t="shared" si="229"/>
        <v>1.0007349358024691</v>
      </c>
    </row>
    <row r="7352" spans="1:7" x14ac:dyDescent="0.3">
      <c r="A7352">
        <v>73.469871997833195</v>
      </c>
      <c r="B7352">
        <v>83.071070000000006</v>
      </c>
      <c r="C7352">
        <v>0.57656909999999995</v>
      </c>
      <c r="D7352">
        <v>-0.33388269999999998</v>
      </c>
      <c r="E7352">
        <v>1.0255685000000001</v>
      </c>
      <c r="F7352">
        <f t="shared" si="228"/>
        <v>6.406323333333333E-2</v>
      </c>
      <c r="G7352">
        <f t="shared" si="229"/>
        <v>1.0007585160493828</v>
      </c>
    </row>
    <row r="7353" spans="1:7" x14ac:dyDescent="0.3">
      <c r="A7353">
        <v>73.479874134063706</v>
      </c>
      <c r="B7353">
        <v>83.029160000000005</v>
      </c>
      <c r="C7353">
        <v>0.57659570000000004</v>
      </c>
      <c r="D7353">
        <v>-0.39248001999999999</v>
      </c>
      <c r="E7353">
        <v>1.0250511</v>
      </c>
      <c r="F7353">
        <f t="shared" si="228"/>
        <v>6.4066188888888889E-2</v>
      </c>
      <c r="G7353">
        <f t="shared" si="229"/>
        <v>1.0002411086419754</v>
      </c>
    </row>
    <row r="7354" spans="1:7" x14ac:dyDescent="0.3">
      <c r="A7354">
        <v>73.489998340606604</v>
      </c>
      <c r="B7354">
        <v>83.03107</v>
      </c>
      <c r="C7354">
        <v>0.57663569999999997</v>
      </c>
      <c r="D7354">
        <v>-0.43764877000000002</v>
      </c>
      <c r="E7354">
        <v>1.0250747</v>
      </c>
      <c r="F7354">
        <f t="shared" si="228"/>
        <v>6.4070633333333335E-2</v>
      </c>
      <c r="G7354">
        <f t="shared" si="229"/>
        <v>1.0002646888888889</v>
      </c>
    </row>
    <row r="7355" spans="1:7" x14ac:dyDescent="0.3">
      <c r="A7355">
        <v>73.500000476837101</v>
      </c>
      <c r="B7355">
        <v>82.985349999999997</v>
      </c>
      <c r="C7355">
        <v>0.57672906000000002</v>
      </c>
      <c r="D7355">
        <v>-0.42788254999999997</v>
      </c>
      <c r="E7355">
        <v>1.0245104</v>
      </c>
      <c r="F7355">
        <f t="shared" si="228"/>
        <v>6.4081006666666662E-2</v>
      </c>
      <c r="G7355">
        <f t="shared" si="229"/>
        <v>0.99970024444444439</v>
      </c>
    </row>
    <row r="7356" spans="1:7" x14ac:dyDescent="0.3">
      <c r="A7356">
        <v>73.509872913360596</v>
      </c>
      <c r="B7356">
        <v>83.036779999999993</v>
      </c>
      <c r="C7356">
        <v>0.57708895000000004</v>
      </c>
      <c r="D7356">
        <v>-0.12879204999999999</v>
      </c>
      <c r="E7356">
        <v>1.0251452999999999</v>
      </c>
      <c r="F7356">
        <f t="shared" si="228"/>
        <v>6.4120994444444454E-2</v>
      </c>
      <c r="G7356">
        <f t="shared" si="229"/>
        <v>1.0003351827160492</v>
      </c>
    </row>
    <row r="7357" spans="1:7" x14ac:dyDescent="0.3">
      <c r="A7357">
        <v>73.519997119903493</v>
      </c>
      <c r="B7357">
        <v>83.149169999999998</v>
      </c>
      <c r="C7357">
        <v>0.57722220000000002</v>
      </c>
      <c r="D7357">
        <v>-7.7519379999999999E-2</v>
      </c>
      <c r="E7357">
        <v>1.0265328</v>
      </c>
      <c r="F7357">
        <f t="shared" si="228"/>
        <v>6.4135800000000007E-2</v>
      </c>
      <c r="G7357">
        <f t="shared" si="229"/>
        <v>1.0017227135802469</v>
      </c>
    </row>
    <row r="7358" spans="1:7" x14ac:dyDescent="0.3">
      <c r="A7358">
        <v>73.529877185821505</v>
      </c>
      <c r="B7358">
        <v>83.179649999999995</v>
      </c>
      <c r="C7358">
        <v>0.57718223000000002</v>
      </c>
      <c r="D7358">
        <v>-0.19471404</v>
      </c>
      <c r="E7358">
        <v>1.0269090999999999</v>
      </c>
      <c r="F7358">
        <f t="shared" si="228"/>
        <v>6.4131358888888892E-2</v>
      </c>
      <c r="G7358">
        <f t="shared" si="229"/>
        <v>1.0020990098765432</v>
      </c>
    </row>
    <row r="7359" spans="1:7" x14ac:dyDescent="0.3">
      <c r="A7359">
        <v>73.540001392364502</v>
      </c>
      <c r="B7359">
        <v>83.206310000000002</v>
      </c>
      <c r="C7359">
        <v>0.57719560000000003</v>
      </c>
      <c r="D7359">
        <v>-0.2679607</v>
      </c>
      <c r="E7359">
        <v>1.0272382</v>
      </c>
      <c r="F7359">
        <f t="shared" si="228"/>
        <v>6.4132844444444448E-2</v>
      </c>
      <c r="G7359">
        <f t="shared" si="229"/>
        <v>1.0024281456790123</v>
      </c>
    </row>
    <row r="7360" spans="1:7" x14ac:dyDescent="0.3">
      <c r="A7360">
        <v>73.5500035285949</v>
      </c>
      <c r="B7360">
        <v>83.160600000000002</v>
      </c>
      <c r="C7360">
        <v>0.57719560000000003</v>
      </c>
      <c r="D7360">
        <v>-0.34120736000000002</v>
      </c>
      <c r="E7360">
        <v>1.0266739</v>
      </c>
      <c r="F7360">
        <f t="shared" si="228"/>
        <v>6.4132844444444448E-2</v>
      </c>
      <c r="G7360">
        <f t="shared" si="229"/>
        <v>1.001863824691358</v>
      </c>
    </row>
    <row r="7361" spans="1:7" x14ac:dyDescent="0.3">
      <c r="A7361">
        <v>73.559875965118394</v>
      </c>
      <c r="B7361">
        <v>83.137739999999994</v>
      </c>
      <c r="C7361">
        <v>0.57720894</v>
      </c>
      <c r="D7361">
        <v>-0.41567478000000002</v>
      </c>
      <c r="E7361">
        <v>1.0263917</v>
      </c>
      <c r="F7361">
        <f t="shared" si="228"/>
        <v>6.4134326666666672E-2</v>
      </c>
      <c r="G7361">
        <f t="shared" si="229"/>
        <v>1.0015816024691357</v>
      </c>
    </row>
    <row r="7362" spans="1:7" x14ac:dyDescent="0.3">
      <c r="A7362">
        <v>73.569878101348806</v>
      </c>
      <c r="B7362">
        <v>83.107259999999997</v>
      </c>
      <c r="C7362">
        <v>0.5772756</v>
      </c>
      <c r="D7362">
        <v>-0.43276566</v>
      </c>
      <c r="E7362">
        <v>1.0260153999999999</v>
      </c>
      <c r="F7362">
        <f t="shared" si="228"/>
        <v>6.4141733333333339E-2</v>
      </c>
      <c r="G7362">
        <f t="shared" si="229"/>
        <v>1.0012053061728394</v>
      </c>
    </row>
    <row r="7363" spans="1:7" x14ac:dyDescent="0.3">
      <c r="A7363">
        <v>73.5798726081848</v>
      </c>
      <c r="B7363">
        <v>83.114879999999999</v>
      </c>
      <c r="C7363">
        <v>0.57772875000000001</v>
      </c>
      <c r="D7363">
        <v>-3.3571385000000002E-2</v>
      </c>
      <c r="E7363">
        <v>1.0261096000000001</v>
      </c>
      <c r="F7363">
        <f t="shared" si="228"/>
        <v>6.419208333333333E-2</v>
      </c>
      <c r="G7363">
        <f t="shared" si="229"/>
        <v>1.0012993802469135</v>
      </c>
    </row>
    <row r="7364" spans="1:7" x14ac:dyDescent="0.3">
      <c r="A7364">
        <v>73.589874744415198</v>
      </c>
      <c r="B7364">
        <v>83.318695000000005</v>
      </c>
      <c r="C7364">
        <v>0.57794210000000001</v>
      </c>
      <c r="D7364">
        <v>0.10193493000000001</v>
      </c>
      <c r="E7364">
        <v>1.0286257000000001</v>
      </c>
      <c r="F7364">
        <f t="shared" si="228"/>
        <v>6.4215788888888889E-2</v>
      </c>
      <c r="G7364">
        <f t="shared" si="229"/>
        <v>1.0038156148148147</v>
      </c>
    </row>
    <row r="7365" spans="1:7" x14ac:dyDescent="0.3">
      <c r="A7365">
        <v>73.599876880645695</v>
      </c>
      <c r="B7365">
        <v>83.335840000000005</v>
      </c>
      <c r="C7365">
        <v>0.57787544000000002</v>
      </c>
      <c r="D7365">
        <v>-5.5545381999999997E-2</v>
      </c>
      <c r="E7365">
        <v>1.0288373</v>
      </c>
      <c r="F7365">
        <f t="shared" si="228"/>
        <v>6.4208382222222221E-2</v>
      </c>
      <c r="G7365">
        <f t="shared" si="229"/>
        <v>1.0040272814814815</v>
      </c>
    </row>
    <row r="7366" spans="1:7" x14ac:dyDescent="0.3">
      <c r="A7366">
        <v>73.609871387481604</v>
      </c>
      <c r="B7366">
        <v>83.360600000000005</v>
      </c>
      <c r="C7366">
        <v>0.57787544000000002</v>
      </c>
      <c r="D7366">
        <v>-0.12879204999999999</v>
      </c>
      <c r="E7366">
        <v>1.0291431</v>
      </c>
      <c r="F7366">
        <f t="shared" ref="F7366:F7429" si="230">C7366/9</f>
        <v>6.4208382222222221E-2</v>
      </c>
      <c r="G7366">
        <f t="shared" ref="G7366:G7429" si="231">(B7366-$B$5)/81</f>
        <v>1.0043329604938271</v>
      </c>
    </row>
    <row r="7367" spans="1:7" x14ac:dyDescent="0.3">
      <c r="A7367">
        <v>73.620003223419104</v>
      </c>
      <c r="B7367">
        <v>83.347269999999995</v>
      </c>
      <c r="C7367">
        <v>0.57790209999999997</v>
      </c>
      <c r="D7367">
        <v>-0.18861015</v>
      </c>
      <c r="E7367">
        <v>1.0289785</v>
      </c>
      <c r="F7367">
        <f t="shared" si="230"/>
        <v>6.4211344444444443E-2</v>
      </c>
      <c r="G7367">
        <f t="shared" si="231"/>
        <v>1.0041683925925924</v>
      </c>
    </row>
    <row r="7368" spans="1:7" x14ac:dyDescent="0.3">
      <c r="A7368">
        <v>73.629997730255099</v>
      </c>
      <c r="B7368">
        <v>83.295839999999998</v>
      </c>
      <c r="C7368">
        <v>0.57792880000000002</v>
      </c>
      <c r="D7368">
        <v>-0.23255814999999999</v>
      </c>
      <c r="E7368">
        <v>1.0283435999999999</v>
      </c>
      <c r="F7368">
        <f t="shared" si="230"/>
        <v>6.4214311111111116E-2</v>
      </c>
      <c r="G7368">
        <f t="shared" si="231"/>
        <v>1.0035334543209875</v>
      </c>
    </row>
    <row r="7369" spans="1:7" x14ac:dyDescent="0.3">
      <c r="A7369">
        <v>73.639999866485596</v>
      </c>
      <c r="B7369">
        <v>83.292029999999997</v>
      </c>
      <c r="C7369">
        <v>0.57796879999999995</v>
      </c>
      <c r="D7369">
        <v>-0.27772691999999999</v>
      </c>
      <c r="E7369">
        <v>1.0282966</v>
      </c>
      <c r="F7369">
        <f t="shared" si="230"/>
        <v>6.4218755555555548E-2</v>
      </c>
      <c r="G7369">
        <f t="shared" si="231"/>
        <v>1.0034864172839506</v>
      </c>
    </row>
    <row r="7370" spans="1:7" x14ac:dyDescent="0.3">
      <c r="A7370">
        <v>73.649872303009005</v>
      </c>
      <c r="B7370">
        <v>83.227264000000005</v>
      </c>
      <c r="C7370">
        <v>0.57804869999999997</v>
      </c>
      <c r="D7370">
        <v>-0.27894767999999998</v>
      </c>
      <c r="E7370">
        <v>1.0274970000000001</v>
      </c>
      <c r="F7370">
        <f t="shared" si="230"/>
        <v>6.4227633333333325E-2</v>
      </c>
      <c r="G7370">
        <f t="shared" si="231"/>
        <v>1.002686837037037</v>
      </c>
    </row>
    <row r="7371" spans="1:7" x14ac:dyDescent="0.3">
      <c r="A7371">
        <v>73.659996509552002</v>
      </c>
      <c r="B7371">
        <v>83.231070000000003</v>
      </c>
      <c r="C7371">
        <v>0.57815534000000002</v>
      </c>
      <c r="D7371">
        <v>-0.23988281</v>
      </c>
      <c r="E7371">
        <v>1.027544</v>
      </c>
      <c r="F7371">
        <f t="shared" si="230"/>
        <v>6.4239482222222227E-2</v>
      </c>
      <c r="G7371">
        <f t="shared" si="231"/>
        <v>1.002733824691358</v>
      </c>
    </row>
    <row r="7372" spans="1:7" x14ac:dyDescent="0.3">
      <c r="A7372">
        <v>73.6699986457824</v>
      </c>
      <c r="B7372">
        <v>83.244410000000002</v>
      </c>
      <c r="C7372">
        <v>0.57823530000000001</v>
      </c>
      <c r="D7372">
        <v>-0.24232437000000001</v>
      </c>
      <c r="E7372">
        <v>1.0277086</v>
      </c>
      <c r="F7372">
        <f t="shared" si="230"/>
        <v>6.4248366666666668E-2</v>
      </c>
      <c r="G7372">
        <f t="shared" si="231"/>
        <v>1.0028985160493826</v>
      </c>
    </row>
    <row r="7373" spans="1:7" x14ac:dyDescent="0.3">
      <c r="A7373">
        <v>73.679878711700397</v>
      </c>
      <c r="B7373">
        <v>83.238690000000005</v>
      </c>
      <c r="C7373">
        <v>0.57828869999999999</v>
      </c>
      <c r="D7373">
        <v>-0.27528535999999998</v>
      </c>
      <c r="E7373">
        <v>1.0276381000000001</v>
      </c>
      <c r="F7373">
        <f t="shared" si="230"/>
        <v>6.42543E-2</v>
      </c>
      <c r="G7373">
        <f t="shared" si="231"/>
        <v>1.0028278987654322</v>
      </c>
    </row>
    <row r="7374" spans="1:7" x14ac:dyDescent="0.3">
      <c r="A7374">
        <v>73.689873218536306</v>
      </c>
      <c r="B7374">
        <v>83.255840000000006</v>
      </c>
      <c r="C7374">
        <v>0.57831529999999998</v>
      </c>
      <c r="D7374">
        <v>-0.32045412000000001</v>
      </c>
      <c r="E7374">
        <v>1.0278498</v>
      </c>
      <c r="F7374">
        <f t="shared" si="230"/>
        <v>6.4257255555555559E-2</v>
      </c>
      <c r="G7374">
        <f t="shared" si="231"/>
        <v>1.0030396271604938</v>
      </c>
    </row>
    <row r="7375" spans="1:7" x14ac:dyDescent="0.3">
      <c r="A7375">
        <v>73.699997425079303</v>
      </c>
      <c r="B7375">
        <v>83.212019999999995</v>
      </c>
      <c r="C7375">
        <v>0.57834196000000004</v>
      </c>
      <c r="D7375">
        <v>-0.38149300000000003</v>
      </c>
      <c r="E7375">
        <v>1.0273087999999999</v>
      </c>
      <c r="F7375">
        <f t="shared" si="230"/>
        <v>6.4260217777777781E-2</v>
      </c>
      <c r="G7375">
        <f t="shared" si="231"/>
        <v>1.0024986395061728</v>
      </c>
    </row>
    <row r="7376" spans="1:7" x14ac:dyDescent="0.3">
      <c r="A7376">
        <v>73.7099995613098</v>
      </c>
      <c r="B7376">
        <v>83.206310000000002</v>
      </c>
      <c r="C7376">
        <v>0.57838195999999997</v>
      </c>
      <c r="D7376">
        <v>-0.42666179999999998</v>
      </c>
      <c r="E7376">
        <v>1.0272382</v>
      </c>
      <c r="F7376">
        <f t="shared" si="230"/>
        <v>6.4264662222222213E-2</v>
      </c>
      <c r="G7376">
        <f t="shared" si="231"/>
        <v>1.0024281456790123</v>
      </c>
    </row>
    <row r="7377" spans="1:7" x14ac:dyDescent="0.3">
      <c r="A7377">
        <v>73.719871997833195</v>
      </c>
      <c r="B7377">
        <v>83.192986000000005</v>
      </c>
      <c r="C7377">
        <v>0.57843529999999999</v>
      </c>
      <c r="D7377">
        <v>-0.44375268000000001</v>
      </c>
      <c r="E7377">
        <v>1.0270737000000001</v>
      </c>
      <c r="F7377">
        <f t="shared" si="230"/>
        <v>6.4270588888888883E-2</v>
      </c>
      <c r="G7377">
        <f t="shared" si="231"/>
        <v>1.002263651851852</v>
      </c>
    </row>
    <row r="7378" spans="1:7" x14ac:dyDescent="0.3">
      <c r="A7378">
        <v>73.729996204376206</v>
      </c>
      <c r="B7378">
        <v>83.151079999999993</v>
      </c>
      <c r="C7378">
        <v>0.57851529999999995</v>
      </c>
      <c r="D7378">
        <v>-0.44741500000000001</v>
      </c>
      <c r="E7378">
        <v>1.0265564</v>
      </c>
      <c r="F7378">
        <f t="shared" si="230"/>
        <v>6.4279477777777774E-2</v>
      </c>
      <c r="G7378">
        <f t="shared" si="231"/>
        <v>1.0017462938271604</v>
      </c>
    </row>
    <row r="7379" spans="1:7" x14ac:dyDescent="0.3">
      <c r="A7379">
        <v>73.739998340606604</v>
      </c>
      <c r="B7379">
        <v>83.217735000000005</v>
      </c>
      <c r="C7379">
        <v>0.57888850000000003</v>
      </c>
      <c r="D7379">
        <v>-0.14588292999999999</v>
      </c>
      <c r="E7379">
        <v>1.0273793</v>
      </c>
      <c r="F7379">
        <f t="shared" si="230"/>
        <v>6.4320944444444444E-2</v>
      </c>
      <c r="G7379">
        <f t="shared" si="231"/>
        <v>1.0025691950617284</v>
      </c>
    </row>
    <row r="7380" spans="1:7" x14ac:dyDescent="0.3">
      <c r="A7380">
        <v>73.749878406524601</v>
      </c>
      <c r="B7380">
        <v>83.318695000000005</v>
      </c>
      <c r="C7380">
        <v>0.57903510000000002</v>
      </c>
      <c r="D7380">
        <v>-6.6532380000000002E-2</v>
      </c>
      <c r="E7380">
        <v>1.0286257000000001</v>
      </c>
      <c r="F7380">
        <f t="shared" si="230"/>
        <v>6.4337233333333341E-2</v>
      </c>
      <c r="G7380">
        <f t="shared" si="231"/>
        <v>1.0038156148148147</v>
      </c>
    </row>
    <row r="7381" spans="1:7" x14ac:dyDescent="0.3">
      <c r="A7381">
        <v>73.760002613067599</v>
      </c>
      <c r="B7381">
        <v>83.404420000000002</v>
      </c>
      <c r="C7381">
        <v>0.57898179999999999</v>
      </c>
      <c r="D7381">
        <v>-0.20936336999999999</v>
      </c>
      <c r="E7381">
        <v>1.0296841000000001</v>
      </c>
      <c r="F7381">
        <f t="shared" si="230"/>
        <v>6.4331311111111109E-2</v>
      </c>
      <c r="G7381">
        <f t="shared" si="231"/>
        <v>1.0048739481481481</v>
      </c>
    </row>
    <row r="7382" spans="1:7" x14ac:dyDescent="0.3">
      <c r="A7382">
        <v>73.769875049590993</v>
      </c>
      <c r="B7382">
        <v>83.412030000000001</v>
      </c>
      <c r="C7382">
        <v>0.57898179999999999</v>
      </c>
      <c r="D7382">
        <v>-0.28138923999999998</v>
      </c>
      <c r="E7382">
        <v>1.0297780000000001</v>
      </c>
      <c r="F7382">
        <f t="shared" si="230"/>
        <v>6.4331311111111109E-2</v>
      </c>
      <c r="G7382">
        <f t="shared" si="231"/>
        <v>1.004967898765432</v>
      </c>
    </row>
    <row r="7383" spans="1:7" x14ac:dyDescent="0.3">
      <c r="A7383">
        <v>73.779877185821505</v>
      </c>
      <c r="B7383">
        <v>83.332030000000003</v>
      </c>
      <c r="C7383">
        <v>0.57898179999999999</v>
      </c>
      <c r="D7383">
        <v>-0.36928523000000002</v>
      </c>
      <c r="E7383">
        <v>1.0287904000000001</v>
      </c>
      <c r="F7383">
        <f t="shared" si="230"/>
        <v>6.4331311111111109E-2</v>
      </c>
      <c r="G7383">
        <f t="shared" si="231"/>
        <v>1.0039802444444443</v>
      </c>
    </row>
    <row r="7384" spans="1:7" x14ac:dyDescent="0.3">
      <c r="A7384">
        <v>73.790001392364502</v>
      </c>
      <c r="B7384">
        <v>83.320599999999999</v>
      </c>
      <c r="C7384">
        <v>0.57899509999999998</v>
      </c>
      <c r="D7384">
        <v>-0.44375268000000001</v>
      </c>
      <c r="E7384">
        <v>1.0286493000000001</v>
      </c>
      <c r="F7384">
        <f t="shared" si="230"/>
        <v>6.4332788888888881E-2</v>
      </c>
      <c r="G7384">
        <f t="shared" si="231"/>
        <v>1.0038391333333332</v>
      </c>
    </row>
    <row r="7385" spans="1:7" x14ac:dyDescent="0.3">
      <c r="A7385">
        <v>73.8000035285949</v>
      </c>
      <c r="B7385">
        <v>83.272980000000004</v>
      </c>
      <c r="C7385">
        <v>0.57911515000000002</v>
      </c>
      <c r="D7385">
        <v>-0.40590854999999998</v>
      </c>
      <c r="E7385">
        <v>1.0280613999999999</v>
      </c>
      <c r="F7385">
        <f t="shared" si="230"/>
        <v>6.4346127777777776E-2</v>
      </c>
      <c r="G7385">
        <f t="shared" si="231"/>
        <v>1.0032512320987654</v>
      </c>
    </row>
    <row r="7386" spans="1:7" x14ac:dyDescent="0.3">
      <c r="A7386">
        <v>73.809875965118394</v>
      </c>
      <c r="B7386">
        <v>83.332030000000003</v>
      </c>
      <c r="C7386">
        <v>0.57956830000000004</v>
      </c>
      <c r="D7386">
        <v>-2.2584386000000001E-2</v>
      </c>
      <c r="E7386">
        <v>1.0287904000000001</v>
      </c>
      <c r="F7386">
        <f t="shared" si="230"/>
        <v>6.439647777777778E-2</v>
      </c>
      <c r="G7386">
        <f t="shared" si="231"/>
        <v>1.0039802444444443</v>
      </c>
    </row>
    <row r="7387" spans="1:7" x14ac:dyDescent="0.3">
      <c r="A7387">
        <v>73.819878101348806</v>
      </c>
      <c r="B7387">
        <v>83.480609999999999</v>
      </c>
      <c r="C7387">
        <v>0.57974166000000005</v>
      </c>
      <c r="D7387">
        <v>9.7051819999999997E-2</v>
      </c>
      <c r="E7387">
        <v>1.0306246999999999</v>
      </c>
      <c r="F7387">
        <f t="shared" si="230"/>
        <v>6.4415739999999999E-2</v>
      </c>
      <c r="G7387">
        <f t="shared" si="231"/>
        <v>1.0058145654320987</v>
      </c>
    </row>
    <row r="7388" spans="1:7" x14ac:dyDescent="0.3">
      <c r="A7388">
        <v>73.8298726081848</v>
      </c>
      <c r="B7388">
        <v>83.514899999999997</v>
      </c>
      <c r="C7388">
        <v>0.57970166000000001</v>
      </c>
      <c r="D7388">
        <v>-3.3571385000000002E-2</v>
      </c>
      <c r="E7388">
        <v>1.031048</v>
      </c>
      <c r="F7388">
        <f t="shared" si="230"/>
        <v>6.4411295555555553E-2</v>
      </c>
      <c r="G7388">
        <f t="shared" si="231"/>
        <v>1.0062378987654321</v>
      </c>
    </row>
    <row r="7389" spans="1:7" x14ac:dyDescent="0.3">
      <c r="A7389">
        <v>73.839874744415198</v>
      </c>
      <c r="B7389">
        <v>83.573949999999996</v>
      </c>
      <c r="C7389">
        <v>0.57971494999999995</v>
      </c>
      <c r="D7389">
        <v>-0.10681804</v>
      </c>
      <c r="E7389">
        <v>1.0317769999999999</v>
      </c>
      <c r="F7389">
        <f t="shared" si="230"/>
        <v>6.441277222222222E-2</v>
      </c>
      <c r="G7389">
        <f t="shared" si="231"/>
        <v>1.006966911111111</v>
      </c>
    </row>
    <row r="7390" spans="1:7" x14ac:dyDescent="0.3">
      <c r="A7390">
        <v>73.849998950958195</v>
      </c>
      <c r="B7390">
        <v>83.535849999999996</v>
      </c>
      <c r="C7390">
        <v>0.57975494999999999</v>
      </c>
      <c r="D7390">
        <v>-0.13977904999999999</v>
      </c>
      <c r="E7390">
        <v>1.0313066</v>
      </c>
      <c r="F7390">
        <f t="shared" si="230"/>
        <v>6.4417216666666666E-2</v>
      </c>
      <c r="G7390">
        <f t="shared" si="231"/>
        <v>1.0064965407407407</v>
      </c>
    </row>
    <row r="7391" spans="1:7" x14ac:dyDescent="0.3">
      <c r="A7391">
        <v>73.859871387481604</v>
      </c>
      <c r="B7391">
        <v>83.49776</v>
      </c>
      <c r="C7391">
        <v>0.57978165000000004</v>
      </c>
      <c r="D7391">
        <v>-0.20081793000000001</v>
      </c>
      <c r="E7391">
        <v>1.0308363</v>
      </c>
      <c r="F7391">
        <f t="shared" si="230"/>
        <v>6.4420183333333339E-2</v>
      </c>
      <c r="G7391">
        <f t="shared" si="231"/>
        <v>1.0060262938271605</v>
      </c>
    </row>
    <row r="7392" spans="1:7" x14ac:dyDescent="0.3">
      <c r="A7392">
        <v>73.870003223419104</v>
      </c>
      <c r="B7392">
        <v>83.480609999999999</v>
      </c>
      <c r="C7392">
        <v>0.57986159999999998</v>
      </c>
      <c r="D7392">
        <v>-0.20448026</v>
      </c>
      <c r="E7392">
        <v>1.0306246999999999</v>
      </c>
      <c r="F7392">
        <f t="shared" si="230"/>
        <v>6.4429066666666659E-2</v>
      </c>
      <c r="G7392">
        <f t="shared" si="231"/>
        <v>1.0058145654320987</v>
      </c>
    </row>
    <row r="7393" spans="1:7" x14ac:dyDescent="0.3">
      <c r="A7393">
        <v>73.879875659942599</v>
      </c>
      <c r="B7393">
        <v>83.446330000000003</v>
      </c>
      <c r="C7393">
        <v>0.57996820000000004</v>
      </c>
      <c r="D7393">
        <v>-0.1641946</v>
      </c>
      <c r="E7393">
        <v>1.0302013999999999</v>
      </c>
      <c r="F7393">
        <f t="shared" si="230"/>
        <v>6.444091111111111E-2</v>
      </c>
      <c r="G7393">
        <f t="shared" si="231"/>
        <v>1.0053913555555556</v>
      </c>
    </row>
    <row r="7394" spans="1:7" x14ac:dyDescent="0.3">
      <c r="A7394">
        <v>73.889877796173096</v>
      </c>
      <c r="B7394">
        <v>83.501564000000002</v>
      </c>
      <c r="C7394">
        <v>0.58008820000000005</v>
      </c>
      <c r="D7394">
        <v>-0.12390893</v>
      </c>
      <c r="E7394">
        <v>1.0308832999999999</v>
      </c>
      <c r="F7394">
        <f t="shared" si="230"/>
        <v>6.4454244444444447E-2</v>
      </c>
      <c r="G7394">
        <f t="shared" si="231"/>
        <v>1.0060732567901234</v>
      </c>
    </row>
    <row r="7395" spans="1:7" x14ac:dyDescent="0.3">
      <c r="A7395">
        <v>73.900002002715993</v>
      </c>
      <c r="B7395">
        <v>83.493949999999998</v>
      </c>
      <c r="C7395">
        <v>0.58015483999999995</v>
      </c>
      <c r="D7395">
        <v>-0.12635049000000001</v>
      </c>
      <c r="E7395">
        <v>1.0307894</v>
      </c>
      <c r="F7395">
        <f t="shared" si="230"/>
        <v>6.4461648888888889E-2</v>
      </c>
      <c r="G7395">
        <f t="shared" si="231"/>
        <v>1.0059792567901233</v>
      </c>
    </row>
    <row r="7396" spans="1:7" x14ac:dyDescent="0.3">
      <c r="A7396">
        <v>73.909996509552002</v>
      </c>
      <c r="B7396">
        <v>83.511089999999996</v>
      </c>
      <c r="C7396">
        <v>0.58019483000000005</v>
      </c>
      <c r="D7396">
        <v>-0.17029849</v>
      </c>
      <c r="E7396">
        <v>1.0310010000000001</v>
      </c>
      <c r="F7396">
        <f t="shared" si="230"/>
        <v>6.4466092222222229E-2</v>
      </c>
      <c r="G7396">
        <f t="shared" si="231"/>
        <v>1.006190861728395</v>
      </c>
    </row>
    <row r="7397" spans="1:7" x14ac:dyDescent="0.3">
      <c r="A7397">
        <v>73.9199986457824</v>
      </c>
      <c r="B7397">
        <v>83.505380000000002</v>
      </c>
      <c r="C7397">
        <v>0.58022149999999995</v>
      </c>
      <c r="D7397">
        <v>-0.22889581000000001</v>
      </c>
      <c r="E7397">
        <v>1.0309305</v>
      </c>
      <c r="F7397">
        <f t="shared" si="230"/>
        <v>6.4469055555555543E-2</v>
      </c>
      <c r="G7397">
        <f t="shared" si="231"/>
        <v>1.0061203679012345</v>
      </c>
    </row>
    <row r="7398" spans="1:7" x14ac:dyDescent="0.3">
      <c r="A7398">
        <v>73.930000782012897</v>
      </c>
      <c r="B7398">
        <v>83.472989999999996</v>
      </c>
      <c r="C7398">
        <v>0.58028820000000003</v>
      </c>
      <c r="D7398">
        <v>-0.23377892</v>
      </c>
      <c r="E7398">
        <v>1.0305306000000001</v>
      </c>
      <c r="F7398">
        <f t="shared" si="230"/>
        <v>6.4476466666666676E-2</v>
      </c>
      <c r="G7398">
        <f t="shared" si="231"/>
        <v>1.0057204913580247</v>
      </c>
    </row>
    <row r="7399" spans="1:7" x14ac:dyDescent="0.3">
      <c r="A7399">
        <v>73.940002918243394</v>
      </c>
      <c r="B7399">
        <v>83.486329999999995</v>
      </c>
      <c r="C7399">
        <v>0.58036816000000002</v>
      </c>
      <c r="D7399">
        <v>-0.23377892</v>
      </c>
      <c r="E7399">
        <v>1.0306953000000001</v>
      </c>
      <c r="F7399">
        <f t="shared" si="230"/>
        <v>6.4485351111111117E-2</v>
      </c>
      <c r="G7399">
        <f t="shared" si="231"/>
        <v>1.0058851827160493</v>
      </c>
    </row>
    <row r="7400" spans="1:7" x14ac:dyDescent="0.3">
      <c r="A7400">
        <v>73.949875354766803</v>
      </c>
      <c r="B7400">
        <v>83.467280000000002</v>
      </c>
      <c r="C7400">
        <v>0.58043486</v>
      </c>
      <c r="D7400">
        <v>-0.24964902999999999</v>
      </c>
      <c r="E7400">
        <v>1.0304601</v>
      </c>
      <c r="F7400">
        <f t="shared" si="230"/>
        <v>6.4492762222222222E-2</v>
      </c>
      <c r="G7400">
        <f t="shared" si="231"/>
        <v>1.0056499975308641</v>
      </c>
    </row>
    <row r="7401" spans="1:7" x14ac:dyDescent="0.3">
      <c r="A7401">
        <v>73.9598774909973</v>
      </c>
      <c r="B7401">
        <v>83.480609999999999</v>
      </c>
      <c r="C7401">
        <v>0.58048814999999998</v>
      </c>
      <c r="D7401">
        <v>-0.26673989999999997</v>
      </c>
      <c r="E7401">
        <v>1.0306246999999999</v>
      </c>
      <c r="F7401">
        <f t="shared" si="230"/>
        <v>6.4498683333333334E-2</v>
      </c>
      <c r="G7401">
        <f t="shared" si="231"/>
        <v>1.0058145654320987</v>
      </c>
    </row>
    <row r="7402" spans="1:7" x14ac:dyDescent="0.3">
      <c r="A7402">
        <v>73.969871997833195</v>
      </c>
      <c r="B7402">
        <v>83.490134999999995</v>
      </c>
      <c r="C7402">
        <v>0.58052813999999997</v>
      </c>
      <c r="D7402">
        <v>-0.31068790000000002</v>
      </c>
      <c r="E7402">
        <v>1.0307423</v>
      </c>
      <c r="F7402">
        <f t="shared" si="230"/>
        <v>6.450312666666666E-2</v>
      </c>
      <c r="G7402">
        <f t="shared" si="231"/>
        <v>1.0059321580246912</v>
      </c>
    </row>
    <row r="7403" spans="1:7" x14ac:dyDescent="0.3">
      <c r="A7403">
        <v>73.979996204376206</v>
      </c>
      <c r="B7403">
        <v>83.457756000000003</v>
      </c>
      <c r="C7403">
        <v>0.58058149999999997</v>
      </c>
      <c r="D7403">
        <v>-0.32777879999999998</v>
      </c>
      <c r="E7403">
        <v>1.0303426</v>
      </c>
      <c r="F7403">
        <f t="shared" si="230"/>
        <v>6.4509055555555556E-2</v>
      </c>
      <c r="G7403">
        <f t="shared" si="231"/>
        <v>1.0055324172839506</v>
      </c>
    </row>
    <row r="7404" spans="1:7" x14ac:dyDescent="0.3">
      <c r="A7404">
        <v>73.989876270294104</v>
      </c>
      <c r="B7404">
        <v>83.463470000000001</v>
      </c>
      <c r="C7404">
        <v>0.5806481</v>
      </c>
      <c r="D7404">
        <v>-0.34364889999999998</v>
      </c>
      <c r="E7404">
        <v>1.0304131999999999</v>
      </c>
      <c r="F7404">
        <f t="shared" si="230"/>
        <v>6.451645555555556E-2</v>
      </c>
      <c r="G7404">
        <f t="shared" si="231"/>
        <v>1.005602960493827</v>
      </c>
    </row>
    <row r="7405" spans="1:7" x14ac:dyDescent="0.3">
      <c r="A7405">
        <v>74.000000476837101</v>
      </c>
      <c r="B7405">
        <v>83.436800000000005</v>
      </c>
      <c r="C7405">
        <v>0.58072809999999997</v>
      </c>
      <c r="D7405">
        <v>-0.36196055999999999</v>
      </c>
      <c r="E7405">
        <v>1.0300838000000001</v>
      </c>
      <c r="F7405">
        <f t="shared" si="230"/>
        <v>6.4525344444444438E-2</v>
      </c>
      <c r="G7405">
        <f t="shared" si="231"/>
        <v>1.0052737012345678</v>
      </c>
    </row>
    <row r="7406" spans="1:7" x14ac:dyDescent="0.3">
      <c r="A7406">
        <v>74.009872913360596</v>
      </c>
      <c r="B7406">
        <v>83.446330000000003</v>
      </c>
      <c r="C7406">
        <v>0.58079475000000003</v>
      </c>
      <c r="D7406">
        <v>-0.35097358000000001</v>
      </c>
      <c r="E7406">
        <v>1.0302013999999999</v>
      </c>
      <c r="F7406">
        <f t="shared" si="230"/>
        <v>6.453275E-2</v>
      </c>
      <c r="G7406">
        <f t="shared" si="231"/>
        <v>1.0053913555555556</v>
      </c>
    </row>
    <row r="7407" spans="1:7" x14ac:dyDescent="0.3">
      <c r="A7407">
        <v>74.019875049590993</v>
      </c>
      <c r="B7407">
        <v>83.467280000000002</v>
      </c>
      <c r="C7407">
        <v>0.58087469999999997</v>
      </c>
      <c r="D7407">
        <v>-0.35219433999999999</v>
      </c>
      <c r="E7407">
        <v>1.0304601</v>
      </c>
      <c r="F7407">
        <f t="shared" si="230"/>
        <v>6.4541633333333334E-2</v>
      </c>
      <c r="G7407">
        <f t="shared" si="231"/>
        <v>1.0056499975308641</v>
      </c>
    </row>
    <row r="7408" spans="1:7" x14ac:dyDescent="0.3">
      <c r="A7408">
        <v>74.029999256134005</v>
      </c>
      <c r="B7408">
        <v>83.455849999999998</v>
      </c>
      <c r="C7408">
        <v>0.58095470000000005</v>
      </c>
      <c r="D7408">
        <v>-0.36928523000000002</v>
      </c>
      <c r="E7408">
        <v>1.030319</v>
      </c>
      <c r="F7408">
        <f t="shared" si="230"/>
        <v>6.4550522222222226E-2</v>
      </c>
      <c r="G7408">
        <f t="shared" si="231"/>
        <v>1.005508886419753</v>
      </c>
    </row>
    <row r="7409" spans="1:7" x14ac:dyDescent="0.3">
      <c r="A7409">
        <v>74.0398716926574</v>
      </c>
      <c r="B7409">
        <v>83.488235000000003</v>
      </c>
      <c r="C7409">
        <v>0.58102129999999996</v>
      </c>
      <c r="D7409">
        <v>-0.35829823999999999</v>
      </c>
      <c r="E7409">
        <v>1.0307188</v>
      </c>
      <c r="F7409">
        <f t="shared" si="230"/>
        <v>6.4557922222222217E-2</v>
      </c>
      <c r="G7409">
        <f t="shared" si="231"/>
        <v>1.005908701234568</v>
      </c>
    </row>
    <row r="7410" spans="1:7" x14ac:dyDescent="0.3">
      <c r="A7410">
        <v>74.0500035285949</v>
      </c>
      <c r="B7410">
        <v>83.476799999999997</v>
      </c>
      <c r="C7410">
        <v>0.58111464999999995</v>
      </c>
      <c r="D7410">
        <v>-0.34609046999999998</v>
      </c>
      <c r="E7410">
        <v>1.0305774999999999</v>
      </c>
      <c r="F7410">
        <f t="shared" si="230"/>
        <v>6.4568294444444438E-2</v>
      </c>
      <c r="G7410">
        <f t="shared" si="231"/>
        <v>1.0057675283950616</v>
      </c>
    </row>
    <row r="7411" spans="1:7" x14ac:dyDescent="0.3">
      <c r="A7411">
        <v>74.059875965118394</v>
      </c>
      <c r="B7411">
        <v>83.493949999999998</v>
      </c>
      <c r="C7411">
        <v>0.58123462999999997</v>
      </c>
      <c r="D7411">
        <v>-0.293597</v>
      </c>
      <c r="E7411">
        <v>1.0307894</v>
      </c>
      <c r="F7411">
        <f t="shared" si="230"/>
        <v>6.458162555555555E-2</v>
      </c>
      <c r="G7411">
        <f t="shared" si="231"/>
        <v>1.0059792567901233</v>
      </c>
    </row>
    <row r="7412" spans="1:7" x14ac:dyDescent="0.3">
      <c r="A7412">
        <v>74.069878101348806</v>
      </c>
      <c r="B7412">
        <v>83.52252</v>
      </c>
      <c r="C7412">
        <v>0.58138126000000001</v>
      </c>
      <c r="D7412">
        <v>-0.23988281</v>
      </c>
      <c r="E7412">
        <v>1.0311421000000001</v>
      </c>
      <c r="F7412">
        <f t="shared" si="230"/>
        <v>6.4597917777777777E-2</v>
      </c>
      <c r="G7412">
        <f t="shared" si="231"/>
        <v>1.0063319728395062</v>
      </c>
    </row>
    <row r="7413" spans="1:7" x14ac:dyDescent="0.3">
      <c r="A7413">
        <v>74.0798726081848</v>
      </c>
      <c r="B7413">
        <v>83.549189999999996</v>
      </c>
      <c r="C7413">
        <v>0.58151454000000002</v>
      </c>
      <c r="D7413">
        <v>-0.17396081999999999</v>
      </c>
      <c r="E7413">
        <v>1.0314713</v>
      </c>
      <c r="F7413">
        <f t="shared" si="230"/>
        <v>6.4612726666666676E-2</v>
      </c>
      <c r="G7413">
        <f t="shared" si="231"/>
        <v>1.0066612320987653</v>
      </c>
    </row>
    <row r="7414" spans="1:7" x14ac:dyDescent="0.3">
      <c r="A7414">
        <v>74.089874744415198</v>
      </c>
      <c r="B7414">
        <v>83.610146</v>
      </c>
      <c r="C7414">
        <v>0.58162117000000002</v>
      </c>
      <c r="D7414">
        <v>-0.13489593999999999</v>
      </c>
      <c r="E7414">
        <v>1.0322239</v>
      </c>
      <c r="F7414">
        <f t="shared" si="230"/>
        <v>6.4624574444444444E-2</v>
      </c>
      <c r="G7414">
        <f t="shared" si="231"/>
        <v>1.0074137753086418</v>
      </c>
    </row>
    <row r="7415" spans="1:7" x14ac:dyDescent="0.3">
      <c r="A7415">
        <v>74.099998950958195</v>
      </c>
      <c r="B7415">
        <v>83.619669999999999</v>
      </c>
      <c r="C7415">
        <v>0.58168787</v>
      </c>
      <c r="D7415">
        <v>-0.15198681999999999</v>
      </c>
      <c r="E7415">
        <v>1.0323414</v>
      </c>
      <c r="F7415">
        <f t="shared" si="230"/>
        <v>6.4631985555555549E-2</v>
      </c>
      <c r="G7415">
        <f t="shared" si="231"/>
        <v>1.0075313555555554</v>
      </c>
    </row>
    <row r="7416" spans="1:7" x14ac:dyDescent="0.3">
      <c r="A7416">
        <v>74.109871387481604</v>
      </c>
      <c r="B7416">
        <v>83.650149999999996</v>
      </c>
      <c r="C7416">
        <v>0.58174119999999996</v>
      </c>
      <c r="D7416">
        <v>-0.18372704000000001</v>
      </c>
      <c r="E7416">
        <v>1.0327177000000001</v>
      </c>
      <c r="F7416">
        <f t="shared" si="230"/>
        <v>6.4637911111111113E-2</v>
      </c>
      <c r="G7416">
        <f t="shared" si="231"/>
        <v>1.0079076518518517</v>
      </c>
    </row>
    <row r="7417" spans="1:7" x14ac:dyDescent="0.3">
      <c r="A7417">
        <v>74.120003223419104</v>
      </c>
      <c r="B7417">
        <v>83.648240000000001</v>
      </c>
      <c r="C7417">
        <v>0.58180785000000002</v>
      </c>
      <c r="D7417">
        <v>-0.18738937</v>
      </c>
      <c r="E7417">
        <v>1.0326941000000001</v>
      </c>
      <c r="F7417">
        <f t="shared" si="230"/>
        <v>6.4645316666666675E-2</v>
      </c>
      <c r="G7417">
        <f t="shared" si="231"/>
        <v>1.0078840716049382</v>
      </c>
    </row>
    <row r="7418" spans="1:7" x14ac:dyDescent="0.3">
      <c r="A7418">
        <v>74.129875659942599</v>
      </c>
      <c r="B7418">
        <v>83.621573999999995</v>
      </c>
      <c r="C7418">
        <v>0.58188784000000005</v>
      </c>
      <c r="D7418">
        <v>-0.19227248</v>
      </c>
      <c r="E7418">
        <v>1.032365</v>
      </c>
      <c r="F7418">
        <f t="shared" si="230"/>
        <v>6.4654204444444446E-2</v>
      </c>
      <c r="G7418">
        <f t="shared" si="231"/>
        <v>1.0075548617283949</v>
      </c>
    </row>
    <row r="7419" spans="1:7" x14ac:dyDescent="0.3">
      <c r="A7419">
        <v>74.139877796173096</v>
      </c>
      <c r="B7419">
        <v>83.642525000000006</v>
      </c>
      <c r="C7419">
        <v>0.58196780000000004</v>
      </c>
      <c r="D7419">
        <v>-0.18250626</v>
      </c>
      <c r="E7419">
        <v>1.0326234999999999</v>
      </c>
      <c r="F7419">
        <f t="shared" si="230"/>
        <v>6.4663088888888887E-2</v>
      </c>
      <c r="G7419">
        <f t="shared" si="231"/>
        <v>1.0078135160493829</v>
      </c>
    </row>
    <row r="7420" spans="1:7" x14ac:dyDescent="0.3">
      <c r="A7420">
        <v>74.150002002715993</v>
      </c>
      <c r="B7420">
        <v>83.640625</v>
      </c>
      <c r="C7420">
        <v>0.58204776000000003</v>
      </c>
      <c r="D7420">
        <v>-0.18494782000000001</v>
      </c>
      <c r="E7420">
        <v>1.0326002000000001</v>
      </c>
      <c r="F7420">
        <f t="shared" si="230"/>
        <v>6.4671973333333341E-2</v>
      </c>
      <c r="G7420">
        <f t="shared" si="231"/>
        <v>1.0077900592592592</v>
      </c>
    </row>
    <row r="7421" spans="1:7" x14ac:dyDescent="0.3">
      <c r="A7421">
        <v>74.159996509552002</v>
      </c>
      <c r="B7421">
        <v>83.650149999999996</v>
      </c>
      <c r="C7421">
        <v>0.58210110000000004</v>
      </c>
      <c r="D7421">
        <v>-0.22889581000000001</v>
      </c>
      <c r="E7421">
        <v>1.0327177000000001</v>
      </c>
      <c r="F7421">
        <f t="shared" si="230"/>
        <v>6.467790000000001E-2</v>
      </c>
      <c r="G7421">
        <f t="shared" si="231"/>
        <v>1.0079076518518517</v>
      </c>
    </row>
    <row r="7422" spans="1:7" x14ac:dyDescent="0.3">
      <c r="A7422">
        <v>74.1698765754699</v>
      </c>
      <c r="B7422">
        <v>83.648240000000001</v>
      </c>
      <c r="C7422">
        <v>0.58214109999999997</v>
      </c>
      <c r="D7422">
        <v>-0.2459867</v>
      </c>
      <c r="E7422">
        <v>1.0326941000000001</v>
      </c>
      <c r="F7422">
        <f t="shared" si="230"/>
        <v>6.4682344444444442E-2</v>
      </c>
      <c r="G7422">
        <f t="shared" si="231"/>
        <v>1.0078840716049382</v>
      </c>
    </row>
    <row r="7423" spans="1:7" x14ac:dyDescent="0.3">
      <c r="A7423">
        <v>74.179878711700397</v>
      </c>
      <c r="B7423">
        <v>83.610146</v>
      </c>
      <c r="C7423">
        <v>0.58218104000000004</v>
      </c>
      <c r="D7423">
        <v>-0.29115545999999998</v>
      </c>
      <c r="E7423">
        <v>1.0322239</v>
      </c>
      <c r="F7423">
        <f t="shared" si="230"/>
        <v>6.4686782222222225E-2</v>
      </c>
      <c r="G7423">
        <f t="shared" si="231"/>
        <v>1.0074137753086418</v>
      </c>
    </row>
    <row r="7424" spans="1:7" x14ac:dyDescent="0.3">
      <c r="A7424">
        <v>74.190002918243394</v>
      </c>
      <c r="B7424">
        <v>83.623480000000001</v>
      </c>
      <c r="C7424">
        <v>0.58224772999999996</v>
      </c>
      <c r="D7424">
        <v>-0.32411646999999999</v>
      </c>
      <c r="E7424">
        <v>1.0323886</v>
      </c>
      <c r="F7424">
        <f t="shared" si="230"/>
        <v>6.4694192222222224E-2</v>
      </c>
      <c r="G7424">
        <f t="shared" si="231"/>
        <v>1.0075783925925925</v>
      </c>
    </row>
    <row r="7425" spans="1:7" x14ac:dyDescent="0.3">
      <c r="A7425">
        <v>74.199875354766803</v>
      </c>
      <c r="B7425">
        <v>83.589190000000002</v>
      </c>
      <c r="C7425">
        <v>0.58230099999999996</v>
      </c>
      <c r="D7425">
        <v>-0.32899958000000001</v>
      </c>
      <c r="E7425">
        <v>1.0319651000000001</v>
      </c>
      <c r="F7425">
        <f t="shared" si="230"/>
        <v>6.4700111111111111E-2</v>
      </c>
      <c r="G7425">
        <f t="shared" si="231"/>
        <v>1.0071550592592593</v>
      </c>
    </row>
    <row r="7426" spans="1:7" x14ac:dyDescent="0.3">
      <c r="A7426">
        <v>74.2099995613098</v>
      </c>
      <c r="B7426">
        <v>83.593000000000004</v>
      </c>
      <c r="C7426">
        <v>0.58235437000000001</v>
      </c>
      <c r="D7426">
        <v>-0.35951899999999998</v>
      </c>
      <c r="E7426">
        <v>1.0320122</v>
      </c>
      <c r="F7426">
        <f t="shared" si="230"/>
        <v>6.4706041111111112E-2</v>
      </c>
      <c r="G7426">
        <f t="shared" si="231"/>
        <v>1.0072020962962962</v>
      </c>
    </row>
    <row r="7427" spans="1:7" x14ac:dyDescent="0.3">
      <c r="A7427">
        <v>74.220001697540198</v>
      </c>
      <c r="B7427">
        <v>83.59872</v>
      </c>
      <c r="C7427">
        <v>0.58239436</v>
      </c>
      <c r="D7427">
        <v>-0.40346700000000002</v>
      </c>
      <c r="E7427">
        <v>1.0320828</v>
      </c>
      <c r="F7427">
        <f t="shared" si="230"/>
        <v>6.4710484444444438E-2</v>
      </c>
      <c r="G7427">
        <f t="shared" si="231"/>
        <v>1.0072727135802468</v>
      </c>
    </row>
    <row r="7428" spans="1:7" x14ac:dyDescent="0.3">
      <c r="A7428">
        <v>74.229874134063706</v>
      </c>
      <c r="B7428">
        <v>83.541565000000006</v>
      </c>
      <c r="C7428">
        <v>0.58242099999999997</v>
      </c>
      <c r="D7428">
        <v>-0.44863579999999997</v>
      </c>
      <c r="E7428">
        <v>1.0313772000000001</v>
      </c>
      <c r="F7428">
        <f t="shared" si="230"/>
        <v>6.4713444444444435E-2</v>
      </c>
      <c r="G7428">
        <f t="shared" si="231"/>
        <v>1.0065670962962963</v>
      </c>
    </row>
    <row r="7429" spans="1:7" x14ac:dyDescent="0.3">
      <c r="A7429">
        <v>74.239998340606604</v>
      </c>
      <c r="B7429">
        <v>83.573949999999996</v>
      </c>
      <c r="C7429">
        <v>0.58270089999999997</v>
      </c>
      <c r="D7429">
        <v>-0.24476592</v>
      </c>
      <c r="E7429">
        <v>1.0317769999999999</v>
      </c>
      <c r="F7429">
        <f t="shared" si="230"/>
        <v>6.4744544444444441E-2</v>
      </c>
      <c r="G7429">
        <f t="shared" si="231"/>
        <v>1.006966911111111</v>
      </c>
    </row>
    <row r="7430" spans="1:7" x14ac:dyDescent="0.3">
      <c r="A7430">
        <v>74.249878406524601</v>
      </c>
      <c r="B7430">
        <v>83.68253</v>
      </c>
      <c r="C7430">
        <v>0.58299420000000002</v>
      </c>
      <c r="D7430">
        <v>-1.4038943E-2</v>
      </c>
      <c r="E7430">
        <v>1.0331174999999999</v>
      </c>
      <c r="F7430">
        <f t="shared" ref="F7430:F7493" si="232">C7430/9</f>
        <v>6.4777133333333334E-2</v>
      </c>
      <c r="G7430">
        <f t="shared" ref="G7430:G7493" si="233">(B7430-$B$5)/81</f>
        <v>1.0083074049382716</v>
      </c>
    </row>
    <row r="7431" spans="1:7" x14ac:dyDescent="0.3">
      <c r="A7431">
        <v>74.259872913360596</v>
      </c>
      <c r="B7431">
        <v>83.78349</v>
      </c>
      <c r="C7431">
        <v>0.58296760000000003</v>
      </c>
      <c r="D7431">
        <v>-0.13001283</v>
      </c>
      <c r="E7431">
        <v>1.0343640000000001</v>
      </c>
      <c r="F7431">
        <f t="shared" si="232"/>
        <v>6.4774177777777775E-2</v>
      </c>
      <c r="G7431">
        <f t="shared" si="233"/>
        <v>1.009553824691358</v>
      </c>
    </row>
    <row r="7432" spans="1:7" x14ac:dyDescent="0.3">
      <c r="A7432">
        <v>74.269997119903493</v>
      </c>
      <c r="B7432">
        <v>83.768240000000006</v>
      </c>
      <c r="C7432">
        <v>0.58295417000000005</v>
      </c>
      <c r="D7432">
        <v>-0.23011659000000001</v>
      </c>
      <c r="E7432">
        <v>1.0341758000000001</v>
      </c>
      <c r="F7432">
        <f t="shared" si="232"/>
        <v>6.4772685555555556E-2</v>
      </c>
      <c r="G7432">
        <f t="shared" si="233"/>
        <v>1.0093655530864198</v>
      </c>
    </row>
    <row r="7433" spans="1:7" x14ac:dyDescent="0.3">
      <c r="A7433">
        <v>74.279999256134005</v>
      </c>
      <c r="B7433">
        <v>83.739680000000007</v>
      </c>
      <c r="C7433">
        <v>0.58296760000000003</v>
      </c>
      <c r="D7433">
        <v>-0.28993469999999999</v>
      </c>
      <c r="E7433">
        <v>1.0338229999999999</v>
      </c>
      <c r="F7433">
        <f t="shared" si="232"/>
        <v>6.4774177777777775E-2</v>
      </c>
      <c r="G7433">
        <f t="shared" si="233"/>
        <v>1.0090129604938272</v>
      </c>
    </row>
    <row r="7434" spans="1:7" x14ac:dyDescent="0.3">
      <c r="A7434">
        <v>74.290001392364502</v>
      </c>
      <c r="B7434">
        <v>83.714910000000003</v>
      </c>
      <c r="C7434">
        <v>0.58298090000000002</v>
      </c>
      <c r="D7434">
        <v>-0.36440212</v>
      </c>
      <c r="E7434">
        <v>1.0335171999999999</v>
      </c>
      <c r="F7434">
        <f t="shared" si="232"/>
        <v>6.4775655555555561E-2</v>
      </c>
      <c r="G7434">
        <f t="shared" si="233"/>
        <v>1.0087071580246914</v>
      </c>
    </row>
    <row r="7435" spans="1:7" x14ac:dyDescent="0.3">
      <c r="A7435">
        <v>74.299873828887897</v>
      </c>
      <c r="B7435">
        <v>83.650149999999996</v>
      </c>
      <c r="C7435">
        <v>0.58299420000000002</v>
      </c>
      <c r="D7435">
        <v>-0.42299944</v>
      </c>
      <c r="E7435">
        <v>1.0327177000000001</v>
      </c>
      <c r="F7435">
        <f t="shared" si="232"/>
        <v>6.4777133333333334E-2</v>
      </c>
      <c r="G7435">
        <f t="shared" si="233"/>
        <v>1.0079076518518517</v>
      </c>
    </row>
    <row r="7436" spans="1:7" x14ac:dyDescent="0.3">
      <c r="A7436">
        <v>74.309998035430894</v>
      </c>
      <c r="B7436">
        <v>83.625380000000007</v>
      </c>
      <c r="C7436">
        <v>0.58315419999999996</v>
      </c>
      <c r="D7436">
        <v>-0.34486967000000002</v>
      </c>
      <c r="E7436">
        <v>1.0324119</v>
      </c>
      <c r="F7436">
        <f t="shared" si="232"/>
        <v>6.4794911111111103E-2</v>
      </c>
      <c r="G7436">
        <f t="shared" si="233"/>
        <v>1.0076018493827161</v>
      </c>
    </row>
    <row r="7437" spans="1:7" x14ac:dyDescent="0.3">
      <c r="A7437">
        <v>74.319878101348806</v>
      </c>
      <c r="B7437">
        <v>83.72063</v>
      </c>
      <c r="C7437">
        <v>0.58358072999999999</v>
      </c>
      <c r="D7437">
        <v>1.037661E-2</v>
      </c>
      <c r="E7437">
        <v>1.0335878000000001</v>
      </c>
      <c r="F7437">
        <f t="shared" si="232"/>
        <v>6.4842303333333337E-2</v>
      </c>
      <c r="G7437">
        <f t="shared" si="233"/>
        <v>1.008777775308642</v>
      </c>
    </row>
    <row r="7438" spans="1:7" x14ac:dyDescent="0.3">
      <c r="A7438">
        <v>74.3298726081848</v>
      </c>
      <c r="B7438">
        <v>83.8292</v>
      </c>
      <c r="C7438">
        <v>0.58371399999999996</v>
      </c>
      <c r="D7438">
        <v>7.6298599999999994E-2</v>
      </c>
      <c r="E7438">
        <v>1.0349283</v>
      </c>
      <c r="F7438">
        <f t="shared" si="232"/>
        <v>6.4857111111111101E-2</v>
      </c>
      <c r="G7438">
        <f t="shared" si="233"/>
        <v>1.0101181456790123</v>
      </c>
    </row>
    <row r="7439" spans="1:7" x14ac:dyDescent="0.3">
      <c r="A7439">
        <v>74.339996814727698</v>
      </c>
      <c r="B7439">
        <v>83.95111</v>
      </c>
      <c r="C7439">
        <v>0.58364740000000004</v>
      </c>
      <c r="D7439">
        <v>-7.9960934999999997E-2</v>
      </c>
      <c r="E7439">
        <v>1.0364332999999999</v>
      </c>
      <c r="F7439">
        <f t="shared" si="232"/>
        <v>6.4849711111111111E-2</v>
      </c>
      <c r="G7439">
        <f t="shared" si="233"/>
        <v>1.0116232074074074</v>
      </c>
    </row>
    <row r="7440" spans="1:7" x14ac:dyDescent="0.3">
      <c r="A7440">
        <v>74.349998950958195</v>
      </c>
      <c r="B7440">
        <v>83.907300000000006</v>
      </c>
      <c r="C7440">
        <v>0.58367400000000003</v>
      </c>
      <c r="D7440">
        <v>-0.13977904999999999</v>
      </c>
      <c r="E7440">
        <v>1.0358925000000001</v>
      </c>
      <c r="F7440">
        <f t="shared" si="232"/>
        <v>6.485266666666667E-2</v>
      </c>
      <c r="G7440">
        <f t="shared" si="233"/>
        <v>1.0110823432098766</v>
      </c>
    </row>
    <row r="7441" spans="1:7" x14ac:dyDescent="0.3">
      <c r="A7441">
        <v>74.359871387481604</v>
      </c>
      <c r="B7441">
        <v>83.899680000000004</v>
      </c>
      <c r="C7441">
        <v>0.58370069999999996</v>
      </c>
      <c r="D7441">
        <v>-0.18372704000000001</v>
      </c>
      <c r="E7441">
        <v>1.0357984</v>
      </c>
      <c r="F7441">
        <f t="shared" si="232"/>
        <v>6.4855633333333329E-2</v>
      </c>
      <c r="G7441">
        <f t="shared" si="233"/>
        <v>1.0109882691358025</v>
      </c>
    </row>
    <row r="7442" spans="1:7" x14ac:dyDescent="0.3">
      <c r="A7442">
        <v>74.370003223419104</v>
      </c>
      <c r="B7442">
        <v>83.859679999999997</v>
      </c>
      <c r="C7442">
        <v>0.58372736000000003</v>
      </c>
      <c r="D7442">
        <v>-0.24354513999999999</v>
      </c>
      <c r="E7442">
        <v>1.0353045000000001</v>
      </c>
      <c r="F7442">
        <f t="shared" si="232"/>
        <v>6.4858595555555565E-2</v>
      </c>
      <c r="G7442">
        <f t="shared" si="233"/>
        <v>1.0104944419753086</v>
      </c>
    </row>
    <row r="7443" spans="1:7" x14ac:dyDescent="0.3">
      <c r="A7443">
        <v>74.379997730255099</v>
      </c>
      <c r="B7443">
        <v>83.785385000000005</v>
      </c>
      <c r="C7443">
        <v>0.58376735000000002</v>
      </c>
      <c r="D7443">
        <v>-0.27406457000000001</v>
      </c>
      <c r="E7443">
        <v>1.0343874</v>
      </c>
      <c r="F7443">
        <f t="shared" si="232"/>
        <v>6.4863038888888891E-2</v>
      </c>
      <c r="G7443">
        <f t="shared" si="233"/>
        <v>1.0095772197530863</v>
      </c>
    </row>
    <row r="7444" spans="1:7" x14ac:dyDescent="0.3">
      <c r="A7444">
        <v>74.389877796173096</v>
      </c>
      <c r="B7444">
        <v>83.796813999999998</v>
      </c>
      <c r="C7444">
        <v>0.58386064000000004</v>
      </c>
      <c r="D7444">
        <v>-0.26307760000000002</v>
      </c>
      <c r="E7444">
        <v>1.0345285</v>
      </c>
      <c r="F7444">
        <f t="shared" si="232"/>
        <v>6.4873404444444449E-2</v>
      </c>
      <c r="G7444">
        <f t="shared" si="233"/>
        <v>1.0097183185185183</v>
      </c>
    </row>
    <row r="7445" spans="1:7" x14ac:dyDescent="0.3">
      <c r="A7445">
        <v>74.400002002715993</v>
      </c>
      <c r="B7445">
        <v>83.762529999999998</v>
      </c>
      <c r="C7445">
        <v>0.58396727000000004</v>
      </c>
      <c r="D7445">
        <v>-0.23744125999999999</v>
      </c>
      <c r="E7445">
        <v>1.0341051999999999</v>
      </c>
      <c r="F7445">
        <f t="shared" si="232"/>
        <v>6.4885252222222231E-2</v>
      </c>
      <c r="G7445">
        <f t="shared" si="233"/>
        <v>1.0092950592592591</v>
      </c>
    </row>
    <row r="7446" spans="1:7" x14ac:dyDescent="0.3">
      <c r="A7446">
        <v>74.409996509552002</v>
      </c>
      <c r="B7446">
        <v>83.789209999999997</v>
      </c>
      <c r="C7446">
        <v>0.58406060000000004</v>
      </c>
      <c r="D7446">
        <v>-0.21302570000000001</v>
      </c>
      <c r="E7446">
        <v>1.0344344000000001</v>
      </c>
      <c r="F7446">
        <f t="shared" si="232"/>
        <v>6.4895622222222227E-2</v>
      </c>
      <c r="G7446">
        <f t="shared" si="233"/>
        <v>1.0096244419753087</v>
      </c>
    </row>
    <row r="7447" spans="1:7" x14ac:dyDescent="0.3">
      <c r="A7447">
        <v>74.4198765754699</v>
      </c>
      <c r="B7447">
        <v>83.821579999999997</v>
      </c>
      <c r="C7447">
        <v>0.58410059999999997</v>
      </c>
      <c r="D7447">
        <v>-0.25941523999999999</v>
      </c>
      <c r="E7447">
        <v>1.0348343</v>
      </c>
      <c r="F7447">
        <f t="shared" si="232"/>
        <v>6.4900066666666659E-2</v>
      </c>
      <c r="G7447">
        <f t="shared" si="233"/>
        <v>1.0100240716049382</v>
      </c>
    </row>
    <row r="7448" spans="1:7" x14ac:dyDescent="0.3">
      <c r="A7448">
        <v>74.430000782012897</v>
      </c>
      <c r="B7448">
        <v>83.777760000000001</v>
      </c>
      <c r="C7448">
        <v>0.58411389999999996</v>
      </c>
      <c r="D7448">
        <v>-0.33388269999999998</v>
      </c>
      <c r="E7448">
        <v>1.0342933000000001</v>
      </c>
      <c r="F7448">
        <f t="shared" si="232"/>
        <v>6.4901544444444445E-2</v>
      </c>
      <c r="G7448">
        <f t="shared" si="233"/>
        <v>1.0094830839506173</v>
      </c>
    </row>
    <row r="7449" spans="1:7" x14ac:dyDescent="0.3">
      <c r="A7449">
        <v>74.440002918243394</v>
      </c>
      <c r="B7449">
        <v>83.7911</v>
      </c>
      <c r="C7449">
        <v>0.58414054000000004</v>
      </c>
      <c r="D7449">
        <v>-0.37905145000000001</v>
      </c>
      <c r="E7449">
        <v>1.0344579</v>
      </c>
      <c r="F7449">
        <f t="shared" si="232"/>
        <v>6.4904504444444455E-2</v>
      </c>
      <c r="G7449">
        <f t="shared" si="233"/>
        <v>1.0096477753086419</v>
      </c>
    </row>
    <row r="7450" spans="1:7" x14ac:dyDescent="0.3">
      <c r="A7450">
        <v>74.449997425079303</v>
      </c>
      <c r="B7450">
        <v>83.74539</v>
      </c>
      <c r="C7450">
        <v>0.58418053000000003</v>
      </c>
      <c r="D7450">
        <v>-0.42422022999999998</v>
      </c>
      <c r="E7450">
        <v>1.0338936000000001</v>
      </c>
      <c r="F7450">
        <f t="shared" si="232"/>
        <v>6.4908947777777781E-2</v>
      </c>
      <c r="G7450">
        <f t="shared" si="233"/>
        <v>1.0090834543209877</v>
      </c>
    </row>
    <row r="7451" spans="1:7" x14ac:dyDescent="0.3">
      <c r="A7451">
        <v>74.4598774909973</v>
      </c>
      <c r="B7451">
        <v>83.751109999999997</v>
      </c>
      <c r="C7451">
        <v>0.58424723000000001</v>
      </c>
      <c r="D7451">
        <v>-0.42544100000000001</v>
      </c>
      <c r="E7451">
        <v>1.0339642</v>
      </c>
      <c r="F7451">
        <f t="shared" si="232"/>
        <v>6.4916358888888887E-2</v>
      </c>
      <c r="G7451">
        <f t="shared" si="233"/>
        <v>1.0091540716049381</v>
      </c>
    </row>
    <row r="7452" spans="1:7" x14ac:dyDescent="0.3">
      <c r="A7452">
        <v>74.470001697540198</v>
      </c>
      <c r="B7452">
        <v>83.754906000000005</v>
      </c>
      <c r="C7452">
        <v>0.58431390000000005</v>
      </c>
      <c r="D7452">
        <v>-0.44375268000000001</v>
      </c>
      <c r="E7452">
        <v>1.0340111000000001</v>
      </c>
      <c r="F7452">
        <f t="shared" si="232"/>
        <v>6.4923766666666674E-2</v>
      </c>
      <c r="G7452">
        <f t="shared" si="233"/>
        <v>1.0092009358024692</v>
      </c>
    </row>
    <row r="7453" spans="1:7" x14ac:dyDescent="0.3">
      <c r="A7453">
        <v>74.479996204376206</v>
      </c>
      <c r="B7453">
        <v>83.716819999999998</v>
      </c>
      <c r="C7453">
        <v>0.58438056999999999</v>
      </c>
      <c r="D7453">
        <v>-0.47671365999999998</v>
      </c>
      <c r="E7453">
        <v>1.0335407999999999</v>
      </c>
      <c r="F7453">
        <f t="shared" si="232"/>
        <v>6.4931174444444448E-2</v>
      </c>
      <c r="G7453">
        <f t="shared" si="233"/>
        <v>1.0087307382716049</v>
      </c>
    </row>
    <row r="7454" spans="1:7" x14ac:dyDescent="0.3">
      <c r="A7454">
        <v>74.489876270294104</v>
      </c>
      <c r="B7454">
        <v>83.779669999999996</v>
      </c>
      <c r="C7454">
        <v>0.58475379999999999</v>
      </c>
      <c r="D7454">
        <v>-0.14832449</v>
      </c>
      <c r="E7454">
        <v>1.0343169000000001</v>
      </c>
      <c r="F7454">
        <f t="shared" si="232"/>
        <v>6.497264444444445E-2</v>
      </c>
      <c r="G7454">
        <f t="shared" si="233"/>
        <v>1.0095066641975308</v>
      </c>
    </row>
    <row r="7455" spans="1:7" x14ac:dyDescent="0.3">
      <c r="A7455">
        <v>74.499878406524601</v>
      </c>
      <c r="B7455">
        <v>83.884439999999998</v>
      </c>
      <c r="C7455">
        <v>0.58496709999999996</v>
      </c>
      <c r="D7455">
        <v>-1.5259719999999999E-2</v>
      </c>
      <c r="E7455">
        <v>1.0356102</v>
      </c>
      <c r="F7455">
        <f t="shared" si="232"/>
        <v>6.4996344444444437E-2</v>
      </c>
      <c r="G7455">
        <f t="shared" si="233"/>
        <v>1.0108001209876543</v>
      </c>
    </row>
    <row r="7456" spans="1:7" x14ac:dyDescent="0.3">
      <c r="A7456">
        <v>74.510002613067599</v>
      </c>
      <c r="B7456">
        <v>83.985399999999998</v>
      </c>
      <c r="C7456">
        <v>0.58488709999999999</v>
      </c>
      <c r="D7456">
        <v>-0.17274004000000001</v>
      </c>
      <c r="E7456">
        <v>1.0368567</v>
      </c>
      <c r="F7456">
        <f t="shared" si="232"/>
        <v>6.4987455555555559E-2</v>
      </c>
      <c r="G7456">
        <f t="shared" si="233"/>
        <v>1.0120465407407406</v>
      </c>
    </row>
    <row r="7457" spans="1:7" x14ac:dyDescent="0.3">
      <c r="A7457">
        <v>74.519875049590993</v>
      </c>
      <c r="B7457">
        <v>83.981589999999997</v>
      </c>
      <c r="C7457">
        <v>0.58487374000000003</v>
      </c>
      <c r="D7457">
        <v>-0.27528535999999998</v>
      </c>
      <c r="E7457">
        <v>1.0368097000000001</v>
      </c>
      <c r="F7457">
        <f t="shared" si="232"/>
        <v>6.498597111111111E-2</v>
      </c>
      <c r="G7457">
        <f t="shared" si="233"/>
        <v>1.0119995037037037</v>
      </c>
    </row>
    <row r="7458" spans="1:7" x14ac:dyDescent="0.3">
      <c r="A7458">
        <v>74.529999256134005</v>
      </c>
      <c r="B7458">
        <v>83.913020000000003</v>
      </c>
      <c r="C7458">
        <v>0.58490043999999997</v>
      </c>
      <c r="D7458">
        <v>-0.33510345000000002</v>
      </c>
      <c r="E7458">
        <v>1.035963</v>
      </c>
      <c r="F7458">
        <f t="shared" si="232"/>
        <v>6.4988937777777769E-2</v>
      </c>
      <c r="G7458">
        <f t="shared" si="233"/>
        <v>1.0111529604938272</v>
      </c>
    </row>
    <row r="7459" spans="1:7" x14ac:dyDescent="0.3">
      <c r="A7459">
        <v>74.540001392364502</v>
      </c>
      <c r="B7459">
        <v>83.893969999999996</v>
      </c>
      <c r="C7459">
        <v>0.58490043999999997</v>
      </c>
      <c r="D7459">
        <v>-0.40835009999999999</v>
      </c>
      <c r="E7459">
        <v>1.0357278999999999</v>
      </c>
      <c r="F7459">
        <f t="shared" si="232"/>
        <v>6.4988937777777769E-2</v>
      </c>
      <c r="G7459">
        <f t="shared" si="233"/>
        <v>1.0109177753086418</v>
      </c>
    </row>
    <row r="7460" spans="1:7" x14ac:dyDescent="0.3">
      <c r="A7460">
        <v>74.549873828887897</v>
      </c>
      <c r="B7460">
        <v>83.821579999999997</v>
      </c>
      <c r="C7460">
        <v>0.58491373000000002</v>
      </c>
      <c r="D7460">
        <v>-0.48281755999999998</v>
      </c>
      <c r="E7460">
        <v>1.0348343</v>
      </c>
      <c r="F7460">
        <f t="shared" si="232"/>
        <v>6.499041444444445E-2</v>
      </c>
      <c r="G7460">
        <f t="shared" si="233"/>
        <v>1.0100240716049382</v>
      </c>
    </row>
    <row r="7461" spans="1:7" x14ac:dyDescent="0.3">
      <c r="A7461">
        <v>74.559875965118394</v>
      </c>
      <c r="B7461">
        <v>83.817769999999996</v>
      </c>
      <c r="C7461">
        <v>0.58523360000000002</v>
      </c>
      <c r="D7461">
        <v>-0.23622048000000001</v>
      </c>
      <c r="E7461">
        <v>1.0347872</v>
      </c>
      <c r="F7461">
        <f t="shared" si="232"/>
        <v>6.5025955555555556E-2</v>
      </c>
      <c r="G7461">
        <f t="shared" si="233"/>
        <v>1.0099770345679011</v>
      </c>
    </row>
    <row r="7462" spans="1:7" x14ac:dyDescent="0.3">
      <c r="A7462">
        <v>74.569878101348806</v>
      </c>
      <c r="B7462">
        <v>83.928250000000006</v>
      </c>
      <c r="C7462">
        <v>0.58559360000000005</v>
      </c>
      <c r="D7462">
        <v>6.1649269999999999E-2</v>
      </c>
      <c r="E7462">
        <v>1.0361511999999999</v>
      </c>
      <c r="F7462">
        <f t="shared" si="232"/>
        <v>6.5065955555555555E-2</v>
      </c>
      <c r="G7462">
        <f t="shared" si="233"/>
        <v>1.0113409851851851</v>
      </c>
    </row>
    <row r="7463" spans="1:7" x14ac:dyDescent="0.3">
      <c r="A7463">
        <v>74.580002307891803</v>
      </c>
      <c r="B7463">
        <v>84.010159999999999</v>
      </c>
      <c r="C7463">
        <v>0.58558030000000005</v>
      </c>
      <c r="D7463">
        <v>-2.6246719000000002E-2</v>
      </c>
      <c r="E7463">
        <v>1.0371623999999999</v>
      </c>
      <c r="F7463">
        <f t="shared" si="232"/>
        <v>6.5064477777777782E-2</v>
      </c>
      <c r="G7463">
        <f t="shared" si="233"/>
        <v>1.0123522197530863</v>
      </c>
    </row>
    <row r="7464" spans="1:7" x14ac:dyDescent="0.3">
      <c r="A7464">
        <v>74.589996814727698</v>
      </c>
      <c r="B7464">
        <v>84.031120000000001</v>
      </c>
      <c r="C7464">
        <v>0.58555360000000001</v>
      </c>
      <c r="D7464">
        <v>-0.15686992999999999</v>
      </c>
      <c r="E7464">
        <v>1.0374211</v>
      </c>
      <c r="F7464">
        <f t="shared" si="232"/>
        <v>6.5061511111111109E-2</v>
      </c>
      <c r="G7464">
        <f t="shared" si="233"/>
        <v>1.0126109851851852</v>
      </c>
    </row>
    <row r="7465" spans="1:7" x14ac:dyDescent="0.3">
      <c r="A7465">
        <v>74.599998950958195</v>
      </c>
      <c r="B7465">
        <v>83.996825999999999</v>
      </c>
      <c r="C7465">
        <v>0.58559360000000005</v>
      </c>
      <c r="D7465">
        <v>-0.20203869999999999</v>
      </c>
      <c r="E7465">
        <v>1.0369976999999999</v>
      </c>
      <c r="F7465">
        <f t="shared" si="232"/>
        <v>6.5065955555555555E-2</v>
      </c>
      <c r="G7465">
        <f t="shared" si="233"/>
        <v>1.0121876024691356</v>
      </c>
    </row>
    <row r="7466" spans="1:7" x14ac:dyDescent="0.3">
      <c r="A7466">
        <v>74.610001087188706</v>
      </c>
      <c r="B7466">
        <v>83.993020000000001</v>
      </c>
      <c r="C7466">
        <v>0.58559360000000005</v>
      </c>
      <c r="D7466">
        <v>-0.27528535999999998</v>
      </c>
      <c r="E7466">
        <v>1.0369507</v>
      </c>
      <c r="F7466">
        <f t="shared" si="232"/>
        <v>6.5065955555555555E-2</v>
      </c>
      <c r="G7466">
        <f t="shared" si="233"/>
        <v>1.0121406148148149</v>
      </c>
    </row>
    <row r="7467" spans="1:7" x14ac:dyDescent="0.3">
      <c r="A7467">
        <v>74.620003223419104</v>
      </c>
      <c r="B7467">
        <v>83.975876</v>
      </c>
      <c r="C7467">
        <v>0.58560692999999997</v>
      </c>
      <c r="D7467">
        <v>-0.33388269999999998</v>
      </c>
      <c r="E7467">
        <v>1.0367390999999999</v>
      </c>
      <c r="F7467">
        <f t="shared" si="232"/>
        <v>6.5067436666666659E-2</v>
      </c>
      <c r="G7467">
        <f t="shared" si="233"/>
        <v>1.0119289604938271</v>
      </c>
    </row>
    <row r="7468" spans="1:7" x14ac:dyDescent="0.3">
      <c r="A7468">
        <v>74.629875659942599</v>
      </c>
      <c r="B7468">
        <v>83.880629999999996</v>
      </c>
      <c r="C7468">
        <v>0.58564689999999997</v>
      </c>
      <c r="D7468">
        <v>-0.38027223999999998</v>
      </c>
      <c r="E7468">
        <v>1.0355631999999999</v>
      </c>
      <c r="F7468">
        <f t="shared" si="232"/>
        <v>6.5071877777777773E-2</v>
      </c>
      <c r="G7468">
        <f t="shared" si="233"/>
        <v>1.0107530839506171</v>
      </c>
    </row>
    <row r="7469" spans="1:7" x14ac:dyDescent="0.3">
      <c r="A7469">
        <v>74.639999866485596</v>
      </c>
      <c r="B7469">
        <v>83.895870000000002</v>
      </c>
      <c r="C7469">
        <v>0.5857002</v>
      </c>
      <c r="D7469">
        <v>-0.41201246000000002</v>
      </c>
      <c r="E7469">
        <v>1.0357513</v>
      </c>
      <c r="F7469">
        <f t="shared" si="232"/>
        <v>6.5077800000000005E-2</v>
      </c>
      <c r="G7469">
        <f t="shared" si="233"/>
        <v>1.0109412320987654</v>
      </c>
    </row>
    <row r="7470" spans="1:7" x14ac:dyDescent="0.3">
      <c r="A7470">
        <v>74.649872303009005</v>
      </c>
      <c r="B7470">
        <v>83.873009999999994</v>
      </c>
      <c r="C7470">
        <v>0.58578019999999997</v>
      </c>
      <c r="D7470">
        <v>-0.40346700000000002</v>
      </c>
      <c r="E7470">
        <v>1.0354692000000001</v>
      </c>
      <c r="F7470">
        <f t="shared" si="232"/>
        <v>6.5086688888888883E-2</v>
      </c>
      <c r="G7470">
        <f t="shared" si="233"/>
        <v>1.0106590098765431</v>
      </c>
    </row>
    <row r="7471" spans="1:7" x14ac:dyDescent="0.3">
      <c r="A7471">
        <v>74.659996509552002</v>
      </c>
      <c r="B7471">
        <v>83.873009999999994</v>
      </c>
      <c r="C7471">
        <v>0.58584683999999998</v>
      </c>
      <c r="D7471">
        <v>-0.42299944</v>
      </c>
      <c r="E7471">
        <v>1.0354692000000001</v>
      </c>
      <c r="F7471">
        <f t="shared" si="232"/>
        <v>6.5094093333333325E-2</v>
      </c>
      <c r="G7471">
        <f t="shared" si="233"/>
        <v>1.0106590098765431</v>
      </c>
    </row>
    <row r="7472" spans="1:7" x14ac:dyDescent="0.3">
      <c r="A7472">
        <v>74.6699986457824</v>
      </c>
      <c r="B7472">
        <v>83.865395000000007</v>
      </c>
      <c r="C7472">
        <v>0.58590019999999998</v>
      </c>
      <c r="D7472">
        <v>-0.4535189</v>
      </c>
      <c r="E7472">
        <v>1.0353751</v>
      </c>
      <c r="F7472">
        <f t="shared" si="232"/>
        <v>6.510002222222222E-2</v>
      </c>
      <c r="G7472">
        <f t="shared" si="233"/>
        <v>1.0105649975308642</v>
      </c>
    </row>
    <row r="7473" spans="1:7" x14ac:dyDescent="0.3">
      <c r="A7473">
        <v>74.680000782012897</v>
      </c>
      <c r="B7473">
        <v>83.836815000000001</v>
      </c>
      <c r="C7473">
        <v>0.58611345000000004</v>
      </c>
      <c r="D7473">
        <v>-0.33510345000000002</v>
      </c>
      <c r="E7473">
        <v>1.0350223000000001</v>
      </c>
      <c r="F7473">
        <f t="shared" si="232"/>
        <v>6.5123716666666664E-2</v>
      </c>
      <c r="G7473">
        <f t="shared" si="233"/>
        <v>1.0102121580246912</v>
      </c>
    </row>
    <row r="7474" spans="1:7" x14ac:dyDescent="0.3">
      <c r="A7474">
        <v>74.690002918243394</v>
      </c>
      <c r="B7474">
        <v>83.956824999999995</v>
      </c>
      <c r="C7474">
        <v>0.58642006000000002</v>
      </c>
      <c r="D7474">
        <v>-7.7519379999999999E-2</v>
      </c>
      <c r="E7474">
        <v>1.0365039</v>
      </c>
      <c r="F7474">
        <f t="shared" si="232"/>
        <v>6.515778444444445E-2</v>
      </c>
      <c r="G7474">
        <f t="shared" si="233"/>
        <v>1.0116937629629628</v>
      </c>
    </row>
    <row r="7475" spans="1:7" x14ac:dyDescent="0.3">
      <c r="A7475">
        <v>74.699997425079303</v>
      </c>
      <c r="B7475">
        <v>84.034930000000003</v>
      </c>
      <c r="C7475">
        <v>0.58639335999999997</v>
      </c>
      <c r="D7475">
        <v>-0.19349326</v>
      </c>
      <c r="E7475">
        <v>1.0374680999999999</v>
      </c>
      <c r="F7475">
        <f t="shared" si="232"/>
        <v>6.5154817777777776E-2</v>
      </c>
      <c r="G7475">
        <f t="shared" si="233"/>
        <v>1.0126580222222221</v>
      </c>
    </row>
    <row r="7476" spans="1:7" x14ac:dyDescent="0.3">
      <c r="A7476">
        <v>74.7098774909973</v>
      </c>
      <c r="B7476">
        <v>84.038734000000005</v>
      </c>
      <c r="C7476">
        <v>0.58632669999999998</v>
      </c>
      <c r="D7476">
        <v>-0.33632424</v>
      </c>
      <c r="E7476">
        <v>1.0375152000000001</v>
      </c>
      <c r="F7476">
        <f t="shared" si="232"/>
        <v>6.5147411111111109E-2</v>
      </c>
      <c r="G7476">
        <f t="shared" si="233"/>
        <v>1.0127049851851853</v>
      </c>
    </row>
    <row r="7477" spans="1:7" x14ac:dyDescent="0.3">
      <c r="A7477">
        <v>74.720001697540198</v>
      </c>
      <c r="B7477">
        <v>84.01397</v>
      </c>
      <c r="C7477">
        <v>0.58634006999999999</v>
      </c>
      <c r="D7477">
        <v>-0.40957090000000002</v>
      </c>
      <c r="E7477">
        <v>1.0372094000000001</v>
      </c>
      <c r="F7477">
        <f t="shared" si="232"/>
        <v>6.5148896666666664E-2</v>
      </c>
      <c r="G7477">
        <f t="shared" si="233"/>
        <v>1.0123992567901234</v>
      </c>
    </row>
    <row r="7478" spans="1:7" x14ac:dyDescent="0.3">
      <c r="A7478">
        <v>74.729996204376206</v>
      </c>
      <c r="B7478">
        <v>83.935874999999996</v>
      </c>
      <c r="C7478">
        <v>0.58634006999999999</v>
      </c>
      <c r="D7478">
        <v>-0.48281755999999998</v>
      </c>
      <c r="E7478">
        <v>1.0362452</v>
      </c>
      <c r="F7478">
        <f t="shared" si="232"/>
        <v>6.5148896666666664E-2</v>
      </c>
      <c r="G7478">
        <f t="shared" si="233"/>
        <v>1.0114351209876542</v>
      </c>
    </row>
    <row r="7479" spans="1:7" x14ac:dyDescent="0.3">
      <c r="A7479">
        <v>74.739876270294104</v>
      </c>
      <c r="B7479">
        <v>83.964449999999999</v>
      </c>
      <c r="C7479">
        <v>0.58665997000000003</v>
      </c>
      <c r="D7479">
        <v>-0.23866203</v>
      </c>
      <c r="E7479">
        <v>1.0365979999999999</v>
      </c>
      <c r="F7479">
        <f t="shared" si="232"/>
        <v>6.5184441111111116E-2</v>
      </c>
      <c r="G7479">
        <f t="shared" si="233"/>
        <v>1.0117878987654321</v>
      </c>
    </row>
    <row r="7480" spans="1:7" x14ac:dyDescent="0.3">
      <c r="A7480">
        <v>74.750000476837101</v>
      </c>
      <c r="B7480">
        <v>84.023499999999999</v>
      </c>
      <c r="C7480">
        <v>0.58695330000000001</v>
      </c>
      <c r="D7480">
        <v>-2.1363608999999999E-2</v>
      </c>
      <c r="E7480">
        <v>1.0373270000000001</v>
      </c>
      <c r="F7480">
        <f t="shared" si="232"/>
        <v>6.5217033333333341E-2</v>
      </c>
      <c r="G7480">
        <f t="shared" si="233"/>
        <v>1.012516911111111</v>
      </c>
    </row>
    <row r="7481" spans="1:7" x14ac:dyDescent="0.3">
      <c r="A7481">
        <v>74.760002613067599</v>
      </c>
      <c r="B7481">
        <v>84.118744000000007</v>
      </c>
      <c r="C7481">
        <v>0.58691329999999997</v>
      </c>
      <c r="D7481">
        <v>-0.13611671</v>
      </c>
      <c r="E7481">
        <v>1.0385028000000001</v>
      </c>
      <c r="F7481">
        <f t="shared" si="232"/>
        <v>6.5212588888888881E-2</v>
      </c>
      <c r="G7481">
        <f t="shared" si="233"/>
        <v>1.0136927629629631</v>
      </c>
    </row>
    <row r="7482" spans="1:7" x14ac:dyDescent="0.3">
      <c r="A7482">
        <v>74.769997119903493</v>
      </c>
      <c r="B7482">
        <v>84.133979999999994</v>
      </c>
      <c r="C7482">
        <v>0.58688664000000001</v>
      </c>
      <c r="D7482">
        <v>-0.25209057000000001</v>
      </c>
      <c r="E7482">
        <v>1.0386909</v>
      </c>
      <c r="F7482">
        <f t="shared" si="232"/>
        <v>6.5209626666666673E-2</v>
      </c>
      <c r="G7482">
        <f t="shared" si="233"/>
        <v>1.013880861728395</v>
      </c>
    </row>
    <row r="7483" spans="1:7" x14ac:dyDescent="0.3">
      <c r="A7483">
        <v>74.779877185821505</v>
      </c>
      <c r="B7483">
        <v>84.063500000000005</v>
      </c>
      <c r="C7483">
        <v>0.58691329999999997</v>
      </c>
      <c r="D7483">
        <v>-0.31190869999999998</v>
      </c>
      <c r="E7483">
        <v>1.0378208</v>
      </c>
      <c r="F7483">
        <f t="shared" si="232"/>
        <v>6.5212588888888881E-2</v>
      </c>
      <c r="G7483">
        <f t="shared" si="233"/>
        <v>1.0130107382716049</v>
      </c>
    </row>
    <row r="7484" spans="1:7" x14ac:dyDescent="0.3">
      <c r="A7484">
        <v>74.7898716926574</v>
      </c>
      <c r="B7484">
        <v>84.034930000000003</v>
      </c>
      <c r="C7484">
        <v>0.58692664000000005</v>
      </c>
      <c r="D7484">
        <v>-0.37172677999999998</v>
      </c>
      <c r="E7484">
        <v>1.0374680999999999</v>
      </c>
      <c r="F7484">
        <f t="shared" si="232"/>
        <v>6.5214071111111119E-2</v>
      </c>
      <c r="G7484">
        <f t="shared" si="233"/>
        <v>1.0126580222222221</v>
      </c>
    </row>
    <row r="7485" spans="1:7" x14ac:dyDescent="0.3">
      <c r="A7485">
        <v>74.799873828887897</v>
      </c>
      <c r="B7485">
        <v>83.993020000000001</v>
      </c>
      <c r="C7485">
        <v>0.58693993</v>
      </c>
      <c r="D7485">
        <v>-0.44497344</v>
      </c>
      <c r="E7485">
        <v>1.0369507</v>
      </c>
      <c r="F7485">
        <f t="shared" si="232"/>
        <v>6.5215547777777771E-2</v>
      </c>
      <c r="G7485">
        <f t="shared" si="233"/>
        <v>1.0121406148148149</v>
      </c>
    </row>
    <row r="7486" spans="1:7" x14ac:dyDescent="0.3">
      <c r="A7486">
        <v>74.809875965118394</v>
      </c>
      <c r="B7486">
        <v>83.972070000000002</v>
      </c>
      <c r="C7486">
        <v>0.58720654000000005</v>
      </c>
      <c r="D7486">
        <v>-0.23988281</v>
      </c>
      <c r="E7486">
        <v>1.0366921</v>
      </c>
      <c r="F7486">
        <f t="shared" si="232"/>
        <v>6.5245171111111111E-2</v>
      </c>
      <c r="G7486">
        <f t="shared" si="233"/>
        <v>1.0118819728395061</v>
      </c>
    </row>
    <row r="7487" spans="1:7" x14ac:dyDescent="0.3">
      <c r="A7487">
        <v>74.819878101348806</v>
      </c>
      <c r="B7487">
        <v>84.088263999999995</v>
      </c>
      <c r="C7487">
        <v>0.58759309999999998</v>
      </c>
      <c r="D7487">
        <v>6.0428493E-2</v>
      </c>
      <c r="E7487">
        <v>1.0381266</v>
      </c>
      <c r="F7487">
        <f t="shared" si="232"/>
        <v>6.5288122222222217E-2</v>
      </c>
      <c r="G7487">
        <f t="shared" si="233"/>
        <v>1.0133164666666665</v>
      </c>
    </row>
    <row r="7488" spans="1:7" x14ac:dyDescent="0.3">
      <c r="A7488">
        <v>74.830002307891803</v>
      </c>
      <c r="B7488">
        <v>84.170169999999999</v>
      </c>
      <c r="C7488">
        <v>0.58761980000000003</v>
      </c>
      <c r="D7488">
        <v>2.7467497E-2</v>
      </c>
      <c r="E7488">
        <v>1.0391378</v>
      </c>
      <c r="F7488">
        <f t="shared" si="232"/>
        <v>6.529108888888889E-2</v>
      </c>
      <c r="G7488">
        <f t="shared" si="233"/>
        <v>1.0143276518518518</v>
      </c>
    </row>
    <row r="7489" spans="1:7" x14ac:dyDescent="0.3">
      <c r="A7489">
        <v>74.839874744415198</v>
      </c>
      <c r="B7489">
        <v>84.221599999999995</v>
      </c>
      <c r="C7489">
        <v>0.58757979999999999</v>
      </c>
      <c r="D7489">
        <v>-0.10193493000000001</v>
      </c>
      <c r="E7489">
        <v>1.0397727000000001</v>
      </c>
      <c r="F7489">
        <f t="shared" si="232"/>
        <v>6.5286644444444444E-2</v>
      </c>
      <c r="G7489">
        <f t="shared" si="233"/>
        <v>1.0149625901234567</v>
      </c>
    </row>
    <row r="7490" spans="1:7" x14ac:dyDescent="0.3">
      <c r="A7490">
        <v>74.849998950958195</v>
      </c>
      <c r="B7490">
        <v>84.194940000000003</v>
      </c>
      <c r="C7490">
        <v>0.58760643000000001</v>
      </c>
      <c r="D7490">
        <v>-0.16053227</v>
      </c>
      <c r="E7490">
        <v>1.0394435</v>
      </c>
      <c r="F7490">
        <f t="shared" si="232"/>
        <v>6.5289603333333335E-2</v>
      </c>
      <c r="G7490">
        <f t="shared" si="233"/>
        <v>1.0146334543209876</v>
      </c>
    </row>
    <row r="7491" spans="1:7" x14ac:dyDescent="0.3">
      <c r="A7491">
        <v>74.860001087188706</v>
      </c>
      <c r="B7491">
        <v>84.170169999999999</v>
      </c>
      <c r="C7491">
        <v>0.58763310000000002</v>
      </c>
      <c r="D7491">
        <v>-0.22035036999999999</v>
      </c>
      <c r="E7491">
        <v>1.0391378</v>
      </c>
      <c r="F7491">
        <f t="shared" si="232"/>
        <v>6.5292566666666663E-2</v>
      </c>
      <c r="G7491">
        <f t="shared" si="233"/>
        <v>1.0143276518518518</v>
      </c>
    </row>
    <row r="7492" spans="1:7" x14ac:dyDescent="0.3">
      <c r="A7492">
        <v>74.870003223419104</v>
      </c>
      <c r="B7492">
        <v>84.156840000000003</v>
      </c>
      <c r="C7492">
        <v>0.58765970000000001</v>
      </c>
      <c r="D7492">
        <v>-0.26551913999999999</v>
      </c>
      <c r="E7492">
        <v>1.0389732</v>
      </c>
      <c r="F7492">
        <f t="shared" si="232"/>
        <v>6.5295522222222221E-2</v>
      </c>
      <c r="G7492">
        <f t="shared" si="233"/>
        <v>1.0141630839506173</v>
      </c>
    </row>
    <row r="7493" spans="1:7" x14ac:dyDescent="0.3">
      <c r="A7493">
        <v>74.879997730255099</v>
      </c>
      <c r="B7493">
        <v>84.088263999999995</v>
      </c>
      <c r="C7493">
        <v>0.58771306000000001</v>
      </c>
      <c r="D7493">
        <v>-0.29481780000000002</v>
      </c>
      <c r="E7493">
        <v>1.0381266</v>
      </c>
      <c r="F7493">
        <f t="shared" si="232"/>
        <v>6.5301451111111117E-2</v>
      </c>
      <c r="G7493">
        <f t="shared" si="233"/>
        <v>1.0133164666666665</v>
      </c>
    </row>
    <row r="7494" spans="1:7" x14ac:dyDescent="0.3">
      <c r="A7494">
        <v>74.889999866485596</v>
      </c>
      <c r="B7494">
        <v>84.099689999999995</v>
      </c>
      <c r="C7494">
        <v>0.58780633999999998</v>
      </c>
      <c r="D7494">
        <v>-0.27040225000000001</v>
      </c>
      <c r="E7494">
        <v>1.0382677</v>
      </c>
      <c r="F7494">
        <f t="shared" ref="F7494:F7557" si="234">C7494/9</f>
        <v>6.5311815555555555E-2</v>
      </c>
      <c r="G7494">
        <f t="shared" ref="G7494:G7557" si="235">(B7494-$B$5)/81</f>
        <v>1.0134575283950615</v>
      </c>
    </row>
    <row r="7495" spans="1:7" x14ac:dyDescent="0.3">
      <c r="A7495">
        <v>74.899872303009005</v>
      </c>
      <c r="B7495">
        <v>84.080640000000002</v>
      </c>
      <c r="C7495">
        <v>0.58789970000000003</v>
      </c>
      <c r="D7495">
        <v>-0.25697367999999998</v>
      </c>
      <c r="E7495">
        <v>1.0380324999999999</v>
      </c>
      <c r="F7495">
        <f t="shared" si="234"/>
        <v>6.5322188888888896E-2</v>
      </c>
      <c r="G7495">
        <f t="shared" si="235"/>
        <v>1.0132223432098766</v>
      </c>
    </row>
    <row r="7496" spans="1:7" x14ac:dyDescent="0.3">
      <c r="A7496">
        <v>74.909996509552002</v>
      </c>
      <c r="B7496">
        <v>84.113029999999995</v>
      </c>
      <c r="C7496">
        <v>0.58796630000000005</v>
      </c>
      <c r="D7496">
        <v>-0.27528535999999998</v>
      </c>
      <c r="E7496">
        <v>1.0384324</v>
      </c>
      <c r="F7496">
        <f t="shared" si="234"/>
        <v>6.5329588888888901E-2</v>
      </c>
      <c r="G7496">
        <f t="shared" si="235"/>
        <v>1.0136222197530864</v>
      </c>
    </row>
    <row r="7497" spans="1:7" x14ac:dyDescent="0.3">
      <c r="A7497">
        <v>74.9199986457824</v>
      </c>
      <c r="B7497">
        <v>84.126360000000005</v>
      </c>
      <c r="C7497">
        <v>0.58800629999999998</v>
      </c>
      <c r="D7497">
        <v>-0.32045412000000001</v>
      </c>
      <c r="E7497">
        <v>1.0385968999999999</v>
      </c>
      <c r="F7497">
        <f t="shared" si="234"/>
        <v>6.5334033333333333E-2</v>
      </c>
      <c r="G7497">
        <f t="shared" si="235"/>
        <v>1.013786787654321</v>
      </c>
    </row>
    <row r="7498" spans="1:7" x14ac:dyDescent="0.3">
      <c r="A7498">
        <v>74.929878711700397</v>
      </c>
      <c r="B7498">
        <v>84.07302</v>
      </c>
      <c r="C7498">
        <v>0.58801966999999999</v>
      </c>
      <c r="D7498">
        <v>-0.38027223999999998</v>
      </c>
      <c r="E7498">
        <v>1.0379384</v>
      </c>
      <c r="F7498">
        <f t="shared" si="234"/>
        <v>6.5335518888888888E-2</v>
      </c>
      <c r="G7498">
        <f t="shared" si="235"/>
        <v>1.0131282691358023</v>
      </c>
    </row>
    <row r="7499" spans="1:7" x14ac:dyDescent="0.3">
      <c r="A7499">
        <v>74.940002918243394</v>
      </c>
      <c r="B7499">
        <v>84.07302</v>
      </c>
      <c r="C7499">
        <v>0.58804630000000002</v>
      </c>
      <c r="D7499">
        <v>-0.44009032999999997</v>
      </c>
      <c r="E7499">
        <v>1.0379384</v>
      </c>
      <c r="F7499">
        <f t="shared" si="234"/>
        <v>6.5338477777777779E-2</v>
      </c>
      <c r="G7499">
        <f t="shared" si="235"/>
        <v>1.0131282691358023</v>
      </c>
    </row>
    <row r="7500" spans="1:7" x14ac:dyDescent="0.3">
      <c r="A7500">
        <v>74.949997425079303</v>
      </c>
      <c r="B7500">
        <v>84.042550000000006</v>
      </c>
      <c r="C7500">
        <v>0.58809959999999994</v>
      </c>
      <c r="D7500">
        <v>-0.45718122</v>
      </c>
      <c r="E7500">
        <v>1.0375623</v>
      </c>
      <c r="F7500">
        <f t="shared" si="234"/>
        <v>6.5344399999999997E-2</v>
      </c>
      <c r="G7500">
        <f t="shared" si="235"/>
        <v>1.0127520962962964</v>
      </c>
    </row>
    <row r="7501" spans="1:7" x14ac:dyDescent="0.3">
      <c r="A7501">
        <v>74.9599995613098</v>
      </c>
      <c r="B7501">
        <v>84.052070000000001</v>
      </c>
      <c r="C7501">
        <v>0.5883929</v>
      </c>
      <c r="D7501">
        <v>-0.2679607</v>
      </c>
      <c r="E7501">
        <v>1.0376798</v>
      </c>
      <c r="F7501">
        <f t="shared" si="234"/>
        <v>6.537698888888889E-2</v>
      </c>
      <c r="G7501">
        <f t="shared" si="235"/>
        <v>1.0128696271604938</v>
      </c>
    </row>
    <row r="7502" spans="1:7" x14ac:dyDescent="0.3">
      <c r="A7502">
        <v>74.969871997833195</v>
      </c>
      <c r="B7502">
        <v>84.170169999999999</v>
      </c>
      <c r="C7502">
        <v>0.58869950000000004</v>
      </c>
      <c r="D7502">
        <v>4.2727217E-3</v>
      </c>
      <c r="E7502">
        <v>1.0391378</v>
      </c>
      <c r="F7502">
        <f t="shared" si="234"/>
        <v>6.5411055555555556E-2</v>
      </c>
      <c r="G7502">
        <f t="shared" si="235"/>
        <v>1.0143276518518518</v>
      </c>
    </row>
    <row r="7503" spans="1:7" x14ac:dyDescent="0.3">
      <c r="A7503">
        <v>74.979874134063706</v>
      </c>
      <c r="B7503">
        <v>84.22542</v>
      </c>
      <c r="C7503">
        <v>0.5886595</v>
      </c>
      <c r="D7503">
        <v>-0.12512971000000001</v>
      </c>
      <c r="E7503">
        <v>1.0398198000000001</v>
      </c>
      <c r="F7503">
        <f t="shared" si="234"/>
        <v>6.540661111111111E-2</v>
      </c>
      <c r="G7503">
        <f t="shared" si="235"/>
        <v>1.0150097506172839</v>
      </c>
    </row>
    <row r="7504" spans="1:7" x14ac:dyDescent="0.3">
      <c r="A7504">
        <v>74.989998340606604</v>
      </c>
      <c r="B7504">
        <v>84.284469999999999</v>
      </c>
      <c r="C7504">
        <v>0.58860619999999997</v>
      </c>
      <c r="D7504">
        <v>-0.26918145999999998</v>
      </c>
      <c r="E7504">
        <v>1.0405488000000001</v>
      </c>
      <c r="F7504">
        <f t="shared" si="234"/>
        <v>6.5400688888888892E-2</v>
      </c>
      <c r="G7504">
        <f t="shared" si="235"/>
        <v>1.0157387629629628</v>
      </c>
    </row>
    <row r="7505" spans="1:7" x14ac:dyDescent="0.3">
      <c r="A7505">
        <v>74.999878406524601</v>
      </c>
      <c r="B7505">
        <v>84.21208</v>
      </c>
      <c r="C7505">
        <v>0.58864620000000001</v>
      </c>
      <c r="D7505">
        <v>-0.29970091999999998</v>
      </c>
      <c r="E7505">
        <v>1.0396551999999999</v>
      </c>
      <c r="F7505">
        <f t="shared" si="234"/>
        <v>6.5405133333333337E-2</v>
      </c>
      <c r="G7505">
        <f t="shared" si="235"/>
        <v>1.0148450592592593</v>
      </c>
    </row>
    <row r="7506" spans="1:7" x14ac:dyDescent="0.3">
      <c r="A7506">
        <v>75.010002613067599</v>
      </c>
      <c r="B7506">
        <v>84.189223999999996</v>
      </c>
      <c r="C7506">
        <v>0.5886595</v>
      </c>
      <c r="D7506">
        <v>-0.37294757000000001</v>
      </c>
      <c r="E7506">
        <v>1.0393730000000001</v>
      </c>
      <c r="F7506">
        <f t="shared" si="234"/>
        <v>6.540661111111111E-2</v>
      </c>
      <c r="G7506">
        <f t="shared" si="235"/>
        <v>1.0145628864197529</v>
      </c>
    </row>
    <row r="7507" spans="1:7" x14ac:dyDescent="0.3">
      <c r="A7507">
        <v>75.019997119903493</v>
      </c>
      <c r="B7507">
        <v>84.164460000000005</v>
      </c>
      <c r="C7507">
        <v>0.58867290000000005</v>
      </c>
      <c r="D7507">
        <v>-0.44619423000000002</v>
      </c>
      <c r="E7507">
        <v>1.0390672999999999</v>
      </c>
      <c r="F7507">
        <f t="shared" si="234"/>
        <v>6.5408100000000011E-2</v>
      </c>
      <c r="G7507">
        <f t="shared" si="235"/>
        <v>1.0142571580246913</v>
      </c>
    </row>
    <row r="7508" spans="1:7" x14ac:dyDescent="0.3">
      <c r="A7508">
        <v>75.029877185821505</v>
      </c>
      <c r="B7508">
        <v>84.118744000000007</v>
      </c>
      <c r="C7508">
        <v>0.58883280000000005</v>
      </c>
      <c r="D7508">
        <v>-0.35341513000000002</v>
      </c>
      <c r="E7508">
        <v>1.0385028000000001</v>
      </c>
      <c r="F7508">
        <f t="shared" si="234"/>
        <v>6.5425866666666666E-2</v>
      </c>
      <c r="G7508">
        <f t="shared" si="235"/>
        <v>1.0136927629629631</v>
      </c>
    </row>
    <row r="7509" spans="1:7" x14ac:dyDescent="0.3">
      <c r="A7509">
        <v>75.0398716926574</v>
      </c>
      <c r="B7509">
        <v>84.215890000000002</v>
      </c>
      <c r="C7509">
        <v>0.58928599999999998</v>
      </c>
      <c r="D7509">
        <v>1.6480498E-2</v>
      </c>
      <c r="E7509">
        <v>1.0397022</v>
      </c>
      <c r="F7509">
        <f t="shared" si="234"/>
        <v>6.5476222222222213E-2</v>
      </c>
      <c r="G7509">
        <f t="shared" si="235"/>
        <v>1.0148920962962962</v>
      </c>
    </row>
    <row r="7510" spans="1:7" x14ac:dyDescent="0.3">
      <c r="A7510">
        <v>75.049873828887897</v>
      </c>
      <c r="B7510">
        <v>84.330185</v>
      </c>
      <c r="C7510">
        <v>0.58939266000000001</v>
      </c>
      <c r="D7510">
        <v>6.7753160000000007E-2</v>
      </c>
      <c r="E7510">
        <v>1.0411132999999999</v>
      </c>
      <c r="F7510">
        <f t="shared" si="234"/>
        <v>6.5488073333333341E-2</v>
      </c>
      <c r="G7510">
        <f t="shared" si="235"/>
        <v>1.0163031456790124</v>
      </c>
    </row>
    <row r="7511" spans="1:7" x14ac:dyDescent="0.3">
      <c r="A7511">
        <v>75.059998035430894</v>
      </c>
      <c r="B7511">
        <v>84.400660000000002</v>
      </c>
      <c r="C7511">
        <v>0.58932600000000002</v>
      </c>
      <c r="D7511">
        <v>-8.9727156000000002E-2</v>
      </c>
      <c r="E7511">
        <v>1.0419833999999999</v>
      </c>
      <c r="F7511">
        <f t="shared" si="234"/>
        <v>6.5480666666666673E-2</v>
      </c>
      <c r="G7511">
        <f t="shared" si="235"/>
        <v>1.0171732074074074</v>
      </c>
    </row>
    <row r="7512" spans="1:7" x14ac:dyDescent="0.3">
      <c r="A7512">
        <v>75.070000171661306</v>
      </c>
      <c r="B7512">
        <v>84.364459999999994</v>
      </c>
      <c r="C7512">
        <v>0.58933930000000001</v>
      </c>
      <c r="D7512">
        <v>-0.16297381999999999</v>
      </c>
      <c r="E7512">
        <v>1.0415365000000001</v>
      </c>
      <c r="F7512">
        <f t="shared" si="234"/>
        <v>6.5482144444444446E-2</v>
      </c>
      <c r="G7512">
        <f t="shared" si="235"/>
        <v>1.0167262938271604</v>
      </c>
    </row>
    <row r="7513" spans="1:7" x14ac:dyDescent="0.3">
      <c r="A7513">
        <v>75.080002307891803</v>
      </c>
      <c r="B7513">
        <v>84.332089999999994</v>
      </c>
      <c r="C7513">
        <v>0.58937930000000005</v>
      </c>
      <c r="D7513">
        <v>-0.20936336999999999</v>
      </c>
      <c r="E7513">
        <v>1.0411367</v>
      </c>
      <c r="F7513">
        <f t="shared" si="234"/>
        <v>6.5486588888888891E-2</v>
      </c>
      <c r="G7513">
        <f t="shared" si="235"/>
        <v>1.0163266641975308</v>
      </c>
    </row>
    <row r="7514" spans="1:7" x14ac:dyDescent="0.3">
      <c r="A7514">
        <v>75.089996814727698</v>
      </c>
      <c r="B7514">
        <v>84.318755999999993</v>
      </c>
      <c r="C7514">
        <v>0.58939266000000001</v>
      </c>
      <c r="D7514">
        <v>-0.26918145999999998</v>
      </c>
      <c r="E7514">
        <v>1.0409721000000001</v>
      </c>
      <c r="F7514">
        <f t="shared" si="234"/>
        <v>6.5488073333333341E-2</v>
      </c>
      <c r="G7514">
        <f t="shared" si="235"/>
        <v>1.0161620469135801</v>
      </c>
    </row>
    <row r="7515" spans="1:7" x14ac:dyDescent="0.3">
      <c r="A7515">
        <v>75.099876880645695</v>
      </c>
      <c r="B7515">
        <v>84.242559999999997</v>
      </c>
      <c r="C7515">
        <v>0.58943266000000005</v>
      </c>
      <c r="D7515">
        <v>-0.31435025</v>
      </c>
      <c r="E7515">
        <v>1.0400313999999999</v>
      </c>
      <c r="F7515">
        <f t="shared" si="234"/>
        <v>6.5492517777777787E-2</v>
      </c>
      <c r="G7515">
        <f t="shared" si="235"/>
        <v>1.0152213555555554</v>
      </c>
    </row>
    <row r="7516" spans="1:7" x14ac:dyDescent="0.3">
      <c r="A7516">
        <v>75.109871387481604</v>
      </c>
      <c r="B7516">
        <v>84.248276000000004</v>
      </c>
      <c r="C7516">
        <v>0.58952599999999999</v>
      </c>
      <c r="D7516">
        <v>-0.29115545999999998</v>
      </c>
      <c r="E7516">
        <v>1.0401020000000001</v>
      </c>
      <c r="F7516">
        <f t="shared" si="234"/>
        <v>6.5502888888888888E-2</v>
      </c>
      <c r="G7516">
        <f t="shared" si="235"/>
        <v>1.0152919234567901</v>
      </c>
    </row>
    <row r="7517" spans="1:7" x14ac:dyDescent="0.3">
      <c r="A7517">
        <v>75.120003223419104</v>
      </c>
      <c r="B7517">
        <v>84.248276000000004</v>
      </c>
      <c r="C7517">
        <v>0.58961929999999996</v>
      </c>
      <c r="D7517">
        <v>-0.28016847</v>
      </c>
      <c r="E7517">
        <v>1.0401020000000001</v>
      </c>
      <c r="F7517">
        <f t="shared" si="234"/>
        <v>6.5513255555555552E-2</v>
      </c>
      <c r="G7517">
        <f t="shared" si="235"/>
        <v>1.0152919234567901</v>
      </c>
    </row>
    <row r="7518" spans="1:7" x14ac:dyDescent="0.3">
      <c r="A7518">
        <v>75.129875659942599</v>
      </c>
      <c r="B7518">
        <v>84.234939999999995</v>
      </c>
      <c r="C7518">
        <v>0.58971260000000003</v>
      </c>
      <c r="D7518">
        <v>-0.25575291999999999</v>
      </c>
      <c r="E7518">
        <v>1.0399373999999999</v>
      </c>
      <c r="F7518">
        <f t="shared" si="234"/>
        <v>6.552362222222223E-2</v>
      </c>
      <c r="G7518">
        <f t="shared" si="235"/>
        <v>1.0151272814814813</v>
      </c>
    </row>
    <row r="7519" spans="1:7" x14ac:dyDescent="0.3">
      <c r="A7519">
        <v>75.139999866485596</v>
      </c>
      <c r="B7519">
        <v>84.267330000000001</v>
      </c>
      <c r="C7519">
        <v>0.58975259999999996</v>
      </c>
      <c r="D7519">
        <v>-0.30092168000000002</v>
      </c>
      <c r="E7519">
        <v>1.0403372</v>
      </c>
      <c r="F7519">
        <f t="shared" si="234"/>
        <v>6.5528066666666662E-2</v>
      </c>
      <c r="G7519">
        <f t="shared" si="235"/>
        <v>1.0155271580246914</v>
      </c>
    </row>
    <row r="7520" spans="1:7" x14ac:dyDescent="0.3">
      <c r="A7520">
        <v>75.150002002715993</v>
      </c>
      <c r="B7520">
        <v>84.236850000000004</v>
      </c>
      <c r="C7520">
        <v>0.58976589999999995</v>
      </c>
      <c r="D7520">
        <v>-0.37416833999999999</v>
      </c>
      <c r="E7520">
        <v>1.0399609000000001</v>
      </c>
      <c r="F7520">
        <f t="shared" si="234"/>
        <v>6.5529544444444435E-2</v>
      </c>
      <c r="G7520">
        <f t="shared" si="235"/>
        <v>1.0151508617283951</v>
      </c>
    </row>
    <row r="7521" spans="1:7" x14ac:dyDescent="0.3">
      <c r="A7521">
        <v>75.159874439239502</v>
      </c>
      <c r="B7521">
        <v>84.238749999999996</v>
      </c>
      <c r="C7521">
        <v>0.58977926000000003</v>
      </c>
      <c r="D7521">
        <v>-0.43276566</v>
      </c>
      <c r="E7521">
        <v>1.0399843</v>
      </c>
      <c r="F7521">
        <f t="shared" si="234"/>
        <v>6.5531028888888898E-2</v>
      </c>
      <c r="G7521">
        <f t="shared" si="235"/>
        <v>1.0151743185185185</v>
      </c>
    </row>
    <row r="7522" spans="1:7" x14ac:dyDescent="0.3">
      <c r="A7522">
        <v>75.1698765754699</v>
      </c>
      <c r="B7522">
        <v>84.206370000000007</v>
      </c>
      <c r="C7522">
        <v>0.58988589999999996</v>
      </c>
      <c r="D7522">
        <v>-0.40835009999999999</v>
      </c>
      <c r="E7522">
        <v>1.0395846</v>
      </c>
      <c r="F7522">
        <f t="shared" si="234"/>
        <v>6.5542877777777772E-2</v>
      </c>
      <c r="G7522">
        <f t="shared" si="235"/>
        <v>1.0147745654320988</v>
      </c>
    </row>
    <row r="7523" spans="1:7" x14ac:dyDescent="0.3">
      <c r="A7523">
        <v>75.180000782012897</v>
      </c>
      <c r="B7523">
        <v>84.233029999999999</v>
      </c>
      <c r="C7523">
        <v>0.59029909999999997</v>
      </c>
      <c r="D7523">
        <v>-7.9960934999999997E-2</v>
      </c>
      <c r="E7523">
        <v>1.0399138000000001</v>
      </c>
      <c r="F7523">
        <f t="shared" si="234"/>
        <v>6.5588788888888888E-2</v>
      </c>
      <c r="G7523">
        <f t="shared" si="235"/>
        <v>1.0151037012345678</v>
      </c>
    </row>
    <row r="7524" spans="1:7" x14ac:dyDescent="0.3">
      <c r="A7524">
        <v>75.189873218536306</v>
      </c>
      <c r="B7524">
        <v>84.394940000000005</v>
      </c>
      <c r="C7524">
        <v>0.5903524</v>
      </c>
      <c r="D7524">
        <v>-8.362327E-2</v>
      </c>
      <c r="E7524">
        <v>1.0419128</v>
      </c>
      <c r="F7524">
        <f t="shared" si="234"/>
        <v>6.5594711111111106E-2</v>
      </c>
      <c r="G7524">
        <f t="shared" si="235"/>
        <v>1.0171025901234567</v>
      </c>
    </row>
    <row r="7525" spans="1:7" x14ac:dyDescent="0.3">
      <c r="A7525">
        <v>75.199997425079303</v>
      </c>
      <c r="B7525">
        <v>84.396860000000004</v>
      </c>
      <c r="C7525">
        <v>0.59025912999999997</v>
      </c>
      <c r="D7525">
        <v>-0.2679607</v>
      </c>
      <c r="E7525">
        <v>1.0419362999999999</v>
      </c>
      <c r="F7525">
        <f t="shared" si="234"/>
        <v>6.5584347777777774E-2</v>
      </c>
      <c r="G7525">
        <f t="shared" si="235"/>
        <v>1.0171262938271606</v>
      </c>
    </row>
    <row r="7526" spans="1:7" x14ac:dyDescent="0.3">
      <c r="A7526">
        <v>75.2098774909973</v>
      </c>
      <c r="B7526">
        <v>84.383514000000005</v>
      </c>
      <c r="C7526">
        <v>0.59025912999999997</v>
      </c>
      <c r="D7526">
        <v>-0.34120736000000002</v>
      </c>
      <c r="E7526">
        <v>1.0417717</v>
      </c>
      <c r="F7526">
        <f t="shared" si="234"/>
        <v>6.5584347777777774E-2</v>
      </c>
      <c r="G7526">
        <f t="shared" si="235"/>
        <v>1.0169615283950617</v>
      </c>
    </row>
    <row r="7527" spans="1:7" x14ac:dyDescent="0.3">
      <c r="A7527">
        <v>75.219871997833195</v>
      </c>
      <c r="B7527">
        <v>84.353035000000006</v>
      </c>
      <c r="C7527">
        <v>0.59027240000000003</v>
      </c>
      <c r="D7527">
        <v>-0.41445399999999999</v>
      </c>
      <c r="E7527">
        <v>1.0413954000000001</v>
      </c>
      <c r="F7527">
        <f t="shared" si="234"/>
        <v>6.5585822222222229E-2</v>
      </c>
      <c r="G7527">
        <f t="shared" si="235"/>
        <v>1.0165852444444445</v>
      </c>
    </row>
    <row r="7528" spans="1:7" x14ac:dyDescent="0.3">
      <c r="A7528">
        <v>75.229996204376206</v>
      </c>
      <c r="B7528">
        <v>84.293989999999994</v>
      </c>
      <c r="C7528">
        <v>0.59031239999999996</v>
      </c>
      <c r="D7528">
        <v>-0.47427209999999997</v>
      </c>
      <c r="E7528">
        <v>1.0406663</v>
      </c>
      <c r="F7528">
        <f t="shared" si="234"/>
        <v>6.5590266666666661E-2</v>
      </c>
      <c r="G7528">
        <f t="shared" si="235"/>
        <v>1.0158562938271605</v>
      </c>
    </row>
    <row r="7529" spans="1:7" x14ac:dyDescent="0.3">
      <c r="A7529">
        <v>75.239876270294104</v>
      </c>
      <c r="B7529">
        <v>84.307329999999993</v>
      </c>
      <c r="C7529">
        <v>0.59071229999999997</v>
      </c>
      <c r="D7529">
        <v>-0.11780504</v>
      </c>
      <c r="E7529">
        <v>1.0408310000000001</v>
      </c>
      <c r="F7529">
        <f t="shared" si="234"/>
        <v>6.563469999999999E-2</v>
      </c>
      <c r="G7529">
        <f t="shared" si="235"/>
        <v>1.0160209851851851</v>
      </c>
    </row>
    <row r="7530" spans="1:7" x14ac:dyDescent="0.3">
      <c r="A7530">
        <v>75.250000476837101</v>
      </c>
      <c r="B7530">
        <v>84.402564999999996</v>
      </c>
      <c r="C7530">
        <v>0.59095233999999996</v>
      </c>
      <c r="D7530">
        <v>4.4558383999999999E-2</v>
      </c>
      <c r="E7530">
        <v>1.0420069000000001</v>
      </c>
      <c r="F7530">
        <f t="shared" si="234"/>
        <v>6.5661371111111103E-2</v>
      </c>
      <c r="G7530">
        <f t="shared" si="235"/>
        <v>1.0171967259259258</v>
      </c>
    </row>
    <row r="7531" spans="1:7" x14ac:dyDescent="0.3">
      <c r="A7531">
        <v>75.259872913360596</v>
      </c>
      <c r="B7531">
        <v>84.554955000000007</v>
      </c>
      <c r="C7531">
        <v>0.59091234000000004</v>
      </c>
      <c r="D7531">
        <v>-8.606482E-2</v>
      </c>
      <c r="E7531">
        <v>1.0438882</v>
      </c>
      <c r="F7531">
        <f t="shared" si="234"/>
        <v>6.5656926666666671E-2</v>
      </c>
      <c r="G7531">
        <f t="shared" si="235"/>
        <v>1.0190780839506173</v>
      </c>
    </row>
    <row r="7532" spans="1:7" x14ac:dyDescent="0.3">
      <c r="A7532">
        <v>75.269997119903493</v>
      </c>
      <c r="B7532">
        <v>84.545424999999994</v>
      </c>
      <c r="C7532">
        <v>0.59091234000000004</v>
      </c>
      <c r="D7532">
        <v>-0.15931149</v>
      </c>
      <c r="E7532">
        <v>1.0437706</v>
      </c>
      <c r="F7532">
        <f t="shared" si="234"/>
        <v>6.5656926666666671E-2</v>
      </c>
      <c r="G7532">
        <f t="shared" si="235"/>
        <v>1.0189604296296295</v>
      </c>
    </row>
    <row r="7533" spans="1:7" x14ac:dyDescent="0.3">
      <c r="A7533">
        <v>75.279877185821505</v>
      </c>
      <c r="B7533">
        <v>84.476849999999999</v>
      </c>
      <c r="C7533">
        <v>0.59093899999999999</v>
      </c>
      <c r="D7533">
        <v>-0.21912959000000001</v>
      </c>
      <c r="E7533">
        <v>1.042924</v>
      </c>
      <c r="F7533">
        <f t="shared" si="234"/>
        <v>6.5659888888888893E-2</v>
      </c>
      <c r="G7533">
        <f t="shared" si="235"/>
        <v>1.0181138246913579</v>
      </c>
    </row>
    <row r="7534" spans="1:7" x14ac:dyDescent="0.3">
      <c r="A7534">
        <v>75.2898716926574</v>
      </c>
      <c r="B7534">
        <v>84.478759999999994</v>
      </c>
      <c r="C7534">
        <v>0.59097900000000003</v>
      </c>
      <c r="D7534">
        <v>-0.25209057000000001</v>
      </c>
      <c r="E7534">
        <v>1.0429474999999999</v>
      </c>
      <c r="F7534">
        <f t="shared" si="234"/>
        <v>6.5664333333333338E-2</v>
      </c>
      <c r="G7534">
        <f t="shared" si="235"/>
        <v>1.0181374049382714</v>
      </c>
    </row>
    <row r="7535" spans="1:7" x14ac:dyDescent="0.3">
      <c r="A7535">
        <v>75.3000035285949</v>
      </c>
      <c r="B7535">
        <v>84.4178</v>
      </c>
      <c r="C7535">
        <v>0.59103227000000003</v>
      </c>
      <c r="D7535">
        <v>-0.28261003000000001</v>
      </c>
      <c r="E7535">
        <v>1.042195</v>
      </c>
      <c r="F7535">
        <f t="shared" si="234"/>
        <v>6.5670252222222225E-2</v>
      </c>
      <c r="G7535">
        <f t="shared" si="235"/>
        <v>1.017384812345679</v>
      </c>
    </row>
    <row r="7536" spans="1:7" x14ac:dyDescent="0.3">
      <c r="A7536">
        <v>75.309875965118394</v>
      </c>
      <c r="B7536">
        <v>84.423514999999995</v>
      </c>
      <c r="C7536">
        <v>0.59113895999999999</v>
      </c>
      <c r="D7536">
        <v>-0.25697367999999998</v>
      </c>
      <c r="E7536">
        <v>1.0422655000000001</v>
      </c>
      <c r="F7536">
        <f t="shared" si="234"/>
        <v>6.568210666666667E-2</v>
      </c>
      <c r="G7536">
        <f t="shared" si="235"/>
        <v>1.0174553679012344</v>
      </c>
    </row>
    <row r="7537" spans="1:7" x14ac:dyDescent="0.3">
      <c r="A7537">
        <v>75.319878101348806</v>
      </c>
      <c r="B7537">
        <v>84.438760000000002</v>
      </c>
      <c r="C7537">
        <v>0.59128559999999997</v>
      </c>
      <c r="D7537">
        <v>-0.17640238</v>
      </c>
      <c r="E7537">
        <v>1.0424536</v>
      </c>
      <c r="F7537">
        <f t="shared" si="234"/>
        <v>6.569839999999999E-2</v>
      </c>
      <c r="G7537">
        <f t="shared" si="235"/>
        <v>1.0176435777777777</v>
      </c>
    </row>
    <row r="7538" spans="1:7" x14ac:dyDescent="0.3">
      <c r="A7538">
        <v>75.330002307891803</v>
      </c>
      <c r="B7538">
        <v>84.440659999999994</v>
      </c>
      <c r="C7538">
        <v>0.59141885999999999</v>
      </c>
      <c r="D7538">
        <v>-0.12268815</v>
      </c>
      <c r="E7538">
        <v>1.0424770999999999</v>
      </c>
      <c r="F7538">
        <f t="shared" si="234"/>
        <v>6.5713206666666663E-2</v>
      </c>
      <c r="G7538">
        <f t="shared" si="235"/>
        <v>1.0176670345679011</v>
      </c>
    </row>
    <row r="7539" spans="1:7" x14ac:dyDescent="0.3">
      <c r="A7539">
        <v>75.339996814727698</v>
      </c>
      <c r="B7539">
        <v>84.509240000000005</v>
      </c>
      <c r="C7539">
        <v>0.5914855</v>
      </c>
      <c r="D7539">
        <v>-0.15198681999999999</v>
      </c>
      <c r="E7539">
        <v>1.0433238</v>
      </c>
      <c r="F7539">
        <f t="shared" si="234"/>
        <v>6.5720611111111105E-2</v>
      </c>
      <c r="G7539">
        <f t="shared" si="235"/>
        <v>1.018513701234568</v>
      </c>
    </row>
    <row r="7540" spans="1:7" x14ac:dyDescent="0.3">
      <c r="A7540">
        <v>75.349876880645695</v>
      </c>
      <c r="B7540">
        <v>84.482569999999996</v>
      </c>
      <c r="C7540">
        <v>0.59149885000000002</v>
      </c>
      <c r="D7540">
        <v>-0.19715559999999999</v>
      </c>
      <c r="E7540">
        <v>1.0429945</v>
      </c>
      <c r="F7540">
        <f t="shared" si="234"/>
        <v>6.5722094444444448E-2</v>
      </c>
      <c r="G7540">
        <f t="shared" si="235"/>
        <v>1.0181844419753086</v>
      </c>
    </row>
    <row r="7541" spans="1:7" x14ac:dyDescent="0.3">
      <c r="A7541">
        <v>75.360001087188706</v>
      </c>
      <c r="B7541">
        <v>84.492096000000004</v>
      </c>
      <c r="C7541">
        <v>0.59152550000000004</v>
      </c>
      <c r="D7541">
        <v>-0.25697367999999998</v>
      </c>
      <c r="E7541">
        <v>1.0431121999999999</v>
      </c>
      <c r="F7541">
        <f t="shared" si="234"/>
        <v>6.5725055555555564E-2</v>
      </c>
      <c r="G7541">
        <f t="shared" si="235"/>
        <v>1.0183020469135802</v>
      </c>
    </row>
    <row r="7542" spans="1:7" x14ac:dyDescent="0.3">
      <c r="A7542">
        <v>75.370003223419104</v>
      </c>
      <c r="B7542">
        <v>84.467330000000004</v>
      </c>
      <c r="C7542">
        <v>0.59160550000000001</v>
      </c>
      <c r="D7542">
        <v>-0.2459867</v>
      </c>
      <c r="E7542">
        <v>1.0428063999999999</v>
      </c>
      <c r="F7542">
        <f t="shared" si="234"/>
        <v>6.5733944444444442E-2</v>
      </c>
      <c r="G7542">
        <f t="shared" si="235"/>
        <v>1.0179962938271605</v>
      </c>
    </row>
    <row r="7543" spans="1:7" x14ac:dyDescent="0.3">
      <c r="A7543">
        <v>75.379875659942599</v>
      </c>
      <c r="B7543">
        <v>84.453995000000006</v>
      </c>
      <c r="C7543">
        <v>0.59169877000000004</v>
      </c>
      <c r="D7543">
        <v>-0.23499970000000001</v>
      </c>
      <c r="E7543">
        <v>1.0426418</v>
      </c>
      <c r="F7543">
        <f t="shared" si="234"/>
        <v>6.5744307777777788E-2</v>
      </c>
      <c r="G7543">
        <f t="shared" si="235"/>
        <v>1.0178316641975309</v>
      </c>
    </row>
    <row r="7544" spans="1:7" x14ac:dyDescent="0.3">
      <c r="A7544">
        <v>75.389999866485596</v>
      </c>
      <c r="B7544">
        <v>84.482569999999996</v>
      </c>
      <c r="C7544">
        <v>0.59177875999999996</v>
      </c>
      <c r="D7544">
        <v>-0.23622048000000001</v>
      </c>
      <c r="E7544">
        <v>1.0429945</v>
      </c>
      <c r="F7544">
        <f t="shared" si="234"/>
        <v>6.5753195555555546E-2</v>
      </c>
      <c r="G7544">
        <f t="shared" si="235"/>
        <v>1.0181844419753086</v>
      </c>
    </row>
    <row r="7545" spans="1:7" x14ac:dyDescent="0.3">
      <c r="A7545">
        <v>75.400002002715993</v>
      </c>
      <c r="B7545">
        <v>84.453995000000006</v>
      </c>
      <c r="C7545">
        <v>0.59183204</v>
      </c>
      <c r="D7545">
        <v>-0.26673989999999997</v>
      </c>
      <c r="E7545">
        <v>1.0426418</v>
      </c>
      <c r="F7545">
        <f t="shared" si="234"/>
        <v>6.5759115555555553E-2</v>
      </c>
      <c r="G7545">
        <f t="shared" si="235"/>
        <v>1.0178316641975309</v>
      </c>
    </row>
    <row r="7546" spans="1:7" x14ac:dyDescent="0.3">
      <c r="A7546">
        <v>75.409996509552002</v>
      </c>
      <c r="B7546">
        <v>84.461619999999996</v>
      </c>
      <c r="C7546">
        <v>0.59185874000000005</v>
      </c>
      <c r="D7546">
        <v>-0.31312944999999998</v>
      </c>
      <c r="E7546">
        <v>1.0427359</v>
      </c>
      <c r="F7546">
        <f t="shared" si="234"/>
        <v>6.5762082222222226E-2</v>
      </c>
      <c r="G7546">
        <f t="shared" si="235"/>
        <v>1.0179258</v>
      </c>
    </row>
    <row r="7547" spans="1:7" x14ac:dyDescent="0.3">
      <c r="A7547">
        <v>75.4198765754699</v>
      </c>
      <c r="B7547">
        <v>84.4559</v>
      </c>
      <c r="C7547">
        <v>0.59189873999999998</v>
      </c>
      <c r="D7547">
        <v>-0.35707745000000002</v>
      </c>
      <c r="E7547">
        <v>1.0426654</v>
      </c>
      <c r="F7547">
        <f t="shared" si="234"/>
        <v>6.5766526666666658E-2</v>
      </c>
      <c r="G7547">
        <f t="shared" si="235"/>
        <v>1.0178551827160494</v>
      </c>
    </row>
    <row r="7548" spans="1:7" x14ac:dyDescent="0.3">
      <c r="A7548">
        <v>75.429878711700397</v>
      </c>
      <c r="B7548">
        <v>84.415890000000005</v>
      </c>
      <c r="C7548">
        <v>0.59193872999999997</v>
      </c>
      <c r="D7548">
        <v>-0.38759690000000002</v>
      </c>
      <c r="E7548">
        <v>1.0421715</v>
      </c>
      <c r="F7548">
        <f t="shared" si="234"/>
        <v>6.5770969999999998E-2</v>
      </c>
      <c r="G7548">
        <f t="shared" si="235"/>
        <v>1.0173612320987655</v>
      </c>
    </row>
    <row r="7549" spans="1:7" x14ac:dyDescent="0.3">
      <c r="A7549">
        <v>75.440002918243394</v>
      </c>
      <c r="B7549">
        <v>84.423514999999995</v>
      </c>
      <c r="C7549">
        <v>0.59199199999999996</v>
      </c>
      <c r="D7549">
        <v>-0.41933712000000001</v>
      </c>
      <c r="E7549">
        <v>1.0422655000000001</v>
      </c>
      <c r="F7549">
        <f t="shared" si="234"/>
        <v>6.5776888888888885E-2</v>
      </c>
      <c r="G7549">
        <f t="shared" si="235"/>
        <v>1.0174553679012344</v>
      </c>
    </row>
    <row r="7550" spans="1:7" x14ac:dyDescent="0.3">
      <c r="A7550">
        <v>75.449875354766803</v>
      </c>
      <c r="B7550">
        <v>84.381609999999995</v>
      </c>
      <c r="C7550">
        <v>0.59204540000000005</v>
      </c>
      <c r="D7550">
        <v>-0.43398646000000002</v>
      </c>
      <c r="E7550">
        <v>1.0417482</v>
      </c>
      <c r="F7550">
        <f t="shared" si="234"/>
        <v>6.5782822222222231E-2</v>
      </c>
      <c r="G7550">
        <f t="shared" si="235"/>
        <v>1.0169380222222222</v>
      </c>
    </row>
    <row r="7551" spans="1:7" x14ac:dyDescent="0.3">
      <c r="A7551">
        <v>75.4598774909973</v>
      </c>
      <c r="B7551">
        <v>84.419709999999995</v>
      </c>
      <c r="C7551">
        <v>0.59241860000000002</v>
      </c>
      <c r="D7551">
        <v>-0.13245438000000001</v>
      </c>
      <c r="E7551">
        <v>1.0422186</v>
      </c>
      <c r="F7551">
        <f t="shared" si="234"/>
        <v>6.5824288888888888E-2</v>
      </c>
      <c r="G7551">
        <f t="shared" si="235"/>
        <v>1.0174083925925925</v>
      </c>
    </row>
    <row r="7552" spans="1:7" x14ac:dyDescent="0.3">
      <c r="A7552">
        <v>75.470001697540198</v>
      </c>
      <c r="B7552">
        <v>84.570189999999997</v>
      </c>
      <c r="C7552">
        <v>0.59268520000000002</v>
      </c>
      <c r="D7552">
        <v>5.6766160000000003E-2</v>
      </c>
      <c r="E7552">
        <v>1.0440763</v>
      </c>
      <c r="F7552">
        <f t="shared" si="234"/>
        <v>6.5853911111111108E-2</v>
      </c>
      <c r="G7552">
        <f t="shared" si="235"/>
        <v>1.0192661703703703</v>
      </c>
    </row>
    <row r="7553" spans="1:7" x14ac:dyDescent="0.3">
      <c r="A7553">
        <v>75.479874134063706</v>
      </c>
      <c r="B7553">
        <v>84.61591</v>
      </c>
      <c r="C7553">
        <v>0.5926186</v>
      </c>
      <c r="D7553">
        <v>-8.7285600000000005E-2</v>
      </c>
      <c r="E7553">
        <v>1.0446408</v>
      </c>
      <c r="F7553">
        <f t="shared" si="234"/>
        <v>6.5846511111111117E-2</v>
      </c>
      <c r="G7553">
        <f t="shared" si="235"/>
        <v>1.0198306148148149</v>
      </c>
    </row>
    <row r="7554" spans="1:7" x14ac:dyDescent="0.3">
      <c r="A7554">
        <v>75.489998340606604</v>
      </c>
      <c r="B7554">
        <v>84.617810000000006</v>
      </c>
      <c r="C7554">
        <v>0.59260522999999998</v>
      </c>
      <c r="D7554">
        <v>-0.20325947999999999</v>
      </c>
      <c r="E7554">
        <v>1.0446643</v>
      </c>
      <c r="F7554">
        <f t="shared" si="234"/>
        <v>6.5845025555555547E-2</v>
      </c>
      <c r="G7554">
        <f t="shared" si="235"/>
        <v>1.0198540716049382</v>
      </c>
    </row>
    <row r="7555" spans="1:7" x14ac:dyDescent="0.3">
      <c r="A7555">
        <v>75.499878406524601</v>
      </c>
      <c r="B7555">
        <v>84.579719999999995</v>
      </c>
      <c r="C7555">
        <v>0.59263189999999999</v>
      </c>
      <c r="D7555">
        <v>-0.24964902999999999</v>
      </c>
      <c r="E7555">
        <v>1.0441939</v>
      </c>
      <c r="F7555">
        <f t="shared" si="234"/>
        <v>6.5847988888888889E-2</v>
      </c>
      <c r="G7555">
        <f t="shared" si="235"/>
        <v>1.019383824691358</v>
      </c>
    </row>
    <row r="7556" spans="1:7" x14ac:dyDescent="0.3">
      <c r="A7556">
        <v>75.509872913360596</v>
      </c>
      <c r="B7556">
        <v>84.560670000000002</v>
      </c>
      <c r="C7556">
        <v>0.59265860000000004</v>
      </c>
      <c r="D7556">
        <v>-0.293597</v>
      </c>
      <c r="E7556">
        <v>1.0439588</v>
      </c>
      <c r="F7556">
        <f t="shared" si="234"/>
        <v>6.5850955555555563E-2</v>
      </c>
      <c r="G7556">
        <f t="shared" si="235"/>
        <v>1.0191486395061728</v>
      </c>
    </row>
    <row r="7557" spans="1:7" x14ac:dyDescent="0.3">
      <c r="A7557">
        <v>75.519875049590993</v>
      </c>
      <c r="B7557">
        <v>84.535904000000002</v>
      </c>
      <c r="C7557">
        <v>0.59269859999999996</v>
      </c>
      <c r="D7557">
        <v>-0.33876580000000001</v>
      </c>
      <c r="E7557">
        <v>1.0436529999999999</v>
      </c>
      <c r="F7557">
        <f t="shared" si="234"/>
        <v>6.5855399999999994E-2</v>
      </c>
      <c r="G7557">
        <f t="shared" si="235"/>
        <v>1.018842886419753</v>
      </c>
    </row>
    <row r="7558" spans="1:7" x14ac:dyDescent="0.3">
      <c r="A7558">
        <v>75.529877185821505</v>
      </c>
      <c r="B7558">
        <v>84.488280000000003</v>
      </c>
      <c r="C7558">
        <v>0.59277849999999999</v>
      </c>
      <c r="D7558">
        <v>-0.32777879999999998</v>
      </c>
      <c r="E7558">
        <v>1.0430651</v>
      </c>
      <c r="F7558">
        <f t="shared" ref="F7558:F7621" si="236">C7558/9</f>
        <v>6.5864277777777772E-2</v>
      </c>
      <c r="G7558">
        <f t="shared" ref="G7558:G7621" si="237">(B7558-$B$5)/81</f>
        <v>1.0182549358024691</v>
      </c>
    </row>
    <row r="7559" spans="1:7" x14ac:dyDescent="0.3">
      <c r="A7559">
        <v>75.5398716926574</v>
      </c>
      <c r="B7559">
        <v>84.497810000000001</v>
      </c>
      <c r="C7559">
        <v>0.59291183999999997</v>
      </c>
      <c r="D7559">
        <v>-0.27772691999999999</v>
      </c>
      <c r="E7559">
        <v>1.0431827</v>
      </c>
      <c r="F7559">
        <f t="shared" si="236"/>
        <v>6.5879093333333333E-2</v>
      </c>
      <c r="G7559">
        <f t="shared" si="237"/>
        <v>1.0183725901234568</v>
      </c>
    </row>
    <row r="7560" spans="1:7" x14ac:dyDescent="0.3">
      <c r="A7560">
        <v>75.549873828887897</v>
      </c>
      <c r="B7560">
        <v>84.503524999999996</v>
      </c>
      <c r="C7560">
        <v>0.59307175999999995</v>
      </c>
      <c r="D7560">
        <v>-0.19715559999999999</v>
      </c>
      <c r="E7560">
        <v>1.0432532999999999</v>
      </c>
      <c r="F7560">
        <f t="shared" si="236"/>
        <v>6.5896862222222213E-2</v>
      </c>
      <c r="G7560">
        <f t="shared" si="237"/>
        <v>1.0184431456790122</v>
      </c>
    </row>
    <row r="7561" spans="1:7" x14ac:dyDescent="0.3">
      <c r="A7561">
        <v>75.559875965118394</v>
      </c>
      <c r="B7561">
        <v>84.577809999999999</v>
      </c>
      <c r="C7561">
        <v>0.59321840000000003</v>
      </c>
      <c r="D7561">
        <v>-0.11658426400000001</v>
      </c>
      <c r="E7561">
        <v>1.0441704000000001</v>
      </c>
      <c r="F7561">
        <f t="shared" si="236"/>
        <v>6.5913155555555561E-2</v>
      </c>
      <c r="G7561">
        <f t="shared" si="237"/>
        <v>1.0193602444444443</v>
      </c>
    </row>
    <row r="7562" spans="1:7" x14ac:dyDescent="0.3">
      <c r="A7562">
        <v>75.569878101348806</v>
      </c>
      <c r="B7562">
        <v>84.619720000000001</v>
      </c>
      <c r="C7562">
        <v>0.59328499999999995</v>
      </c>
      <c r="D7562">
        <v>-0.13245438000000001</v>
      </c>
      <c r="E7562">
        <v>1.0446877000000001</v>
      </c>
      <c r="F7562">
        <f t="shared" si="236"/>
        <v>6.5920555555555552E-2</v>
      </c>
      <c r="G7562">
        <f t="shared" si="237"/>
        <v>1.0198776518518518</v>
      </c>
    </row>
    <row r="7563" spans="1:7" x14ac:dyDescent="0.3">
      <c r="A7563">
        <v>75.5798726081848</v>
      </c>
      <c r="B7563">
        <v>84.619720000000001</v>
      </c>
      <c r="C7563">
        <v>0.5932984</v>
      </c>
      <c r="D7563">
        <v>-0.20692182000000001</v>
      </c>
      <c r="E7563">
        <v>1.0446877000000001</v>
      </c>
      <c r="F7563">
        <f t="shared" si="236"/>
        <v>6.5922044444444439E-2</v>
      </c>
      <c r="G7563">
        <f t="shared" si="237"/>
        <v>1.0198776518518518</v>
      </c>
    </row>
    <row r="7564" spans="1:7" x14ac:dyDescent="0.3">
      <c r="A7564">
        <v>75.589874744415198</v>
      </c>
      <c r="B7564">
        <v>84.63306</v>
      </c>
      <c r="C7564">
        <v>0.59332499999999999</v>
      </c>
      <c r="D7564">
        <v>-0.25209057000000001</v>
      </c>
      <c r="E7564">
        <v>1.0448523999999999</v>
      </c>
      <c r="F7564">
        <f t="shared" si="236"/>
        <v>6.5924999999999997E-2</v>
      </c>
      <c r="G7564">
        <f t="shared" si="237"/>
        <v>1.0200423432098764</v>
      </c>
    </row>
    <row r="7565" spans="1:7" x14ac:dyDescent="0.3">
      <c r="A7565">
        <v>75.599876880645695</v>
      </c>
      <c r="B7565">
        <v>84.606384000000006</v>
      </c>
      <c r="C7565">
        <v>0.59339169999999997</v>
      </c>
      <c r="D7565">
        <v>-0.26918145999999998</v>
      </c>
      <c r="E7565">
        <v>1.0445230999999999</v>
      </c>
      <c r="F7565">
        <f t="shared" si="236"/>
        <v>6.5932411111111103E-2</v>
      </c>
      <c r="G7565">
        <f t="shared" si="237"/>
        <v>1.0197130098765432</v>
      </c>
    </row>
    <row r="7566" spans="1:7" x14ac:dyDescent="0.3">
      <c r="A7566">
        <v>75.609871387481604</v>
      </c>
      <c r="B7566">
        <v>84.612099999999998</v>
      </c>
      <c r="C7566">
        <v>0.59348506000000001</v>
      </c>
      <c r="D7566">
        <v>-0.25819448</v>
      </c>
      <c r="E7566">
        <v>1.0445937000000001</v>
      </c>
      <c r="F7566">
        <f t="shared" si="236"/>
        <v>6.5942784444444444E-2</v>
      </c>
      <c r="G7566">
        <f t="shared" si="237"/>
        <v>1.0197835777777777</v>
      </c>
    </row>
    <row r="7567" spans="1:7" x14ac:dyDescent="0.3">
      <c r="A7567">
        <v>75.619873523712101</v>
      </c>
      <c r="B7567">
        <v>84.623530000000002</v>
      </c>
      <c r="C7567">
        <v>0.59359170000000006</v>
      </c>
      <c r="D7567">
        <v>-0.21912959000000001</v>
      </c>
      <c r="E7567">
        <v>1.0447347</v>
      </c>
      <c r="F7567">
        <f t="shared" si="236"/>
        <v>6.5954633333333346E-2</v>
      </c>
      <c r="G7567">
        <f t="shared" si="237"/>
        <v>1.0199246888888889</v>
      </c>
    </row>
    <row r="7568" spans="1:7" x14ac:dyDescent="0.3">
      <c r="A7568">
        <v>75.629997730255099</v>
      </c>
      <c r="B7568">
        <v>84.596860000000007</v>
      </c>
      <c r="C7568">
        <v>0.59364499999999998</v>
      </c>
      <c r="D7568">
        <v>-0.25209057000000001</v>
      </c>
      <c r="E7568">
        <v>1.0444055999999999</v>
      </c>
      <c r="F7568">
        <f t="shared" si="236"/>
        <v>6.596055555555555E-2</v>
      </c>
      <c r="G7568">
        <f t="shared" si="237"/>
        <v>1.0195954296296297</v>
      </c>
    </row>
    <row r="7569" spans="1:7" x14ac:dyDescent="0.3">
      <c r="A7569">
        <v>75.639877796173096</v>
      </c>
      <c r="B7569">
        <v>84.612099999999998</v>
      </c>
      <c r="C7569">
        <v>0.59367170000000002</v>
      </c>
      <c r="D7569">
        <v>-0.29725935999999997</v>
      </c>
      <c r="E7569">
        <v>1.0445937000000001</v>
      </c>
      <c r="F7569">
        <f t="shared" si="236"/>
        <v>6.5963522222222223E-2</v>
      </c>
      <c r="G7569">
        <f t="shared" si="237"/>
        <v>1.0197835777777777</v>
      </c>
    </row>
    <row r="7570" spans="1:7" x14ac:dyDescent="0.3">
      <c r="A7570">
        <v>75.650002002715993</v>
      </c>
      <c r="B7570">
        <v>84.560670000000002</v>
      </c>
      <c r="C7570">
        <v>0.59369830000000001</v>
      </c>
      <c r="D7570">
        <v>-0.35585670000000003</v>
      </c>
      <c r="E7570">
        <v>1.0439588</v>
      </c>
      <c r="F7570">
        <f t="shared" si="236"/>
        <v>6.5966477777777782E-2</v>
      </c>
      <c r="G7570">
        <f t="shared" si="237"/>
        <v>1.0191486395061728</v>
      </c>
    </row>
    <row r="7571" spans="1:7" x14ac:dyDescent="0.3">
      <c r="A7571">
        <v>75.659874439239502</v>
      </c>
      <c r="B7571">
        <v>84.564475999999999</v>
      </c>
      <c r="C7571">
        <v>0.59372497000000002</v>
      </c>
      <c r="D7571">
        <v>-0.41567478000000002</v>
      </c>
      <c r="E7571">
        <v>1.0440058000000001</v>
      </c>
      <c r="F7571">
        <f t="shared" si="236"/>
        <v>6.596944111111111E-2</v>
      </c>
      <c r="G7571">
        <f t="shared" si="237"/>
        <v>1.0191956271604938</v>
      </c>
    </row>
    <row r="7572" spans="1:7" x14ac:dyDescent="0.3">
      <c r="A7572">
        <v>75.6698765754699</v>
      </c>
      <c r="B7572">
        <v>84.551150000000007</v>
      </c>
      <c r="C7572">
        <v>0.59376496000000001</v>
      </c>
      <c r="D7572">
        <v>-0.44741500000000001</v>
      </c>
      <c r="E7572">
        <v>1.0438411000000001</v>
      </c>
      <c r="F7572">
        <f t="shared" si="236"/>
        <v>6.597388444444445E-2</v>
      </c>
      <c r="G7572">
        <f t="shared" si="237"/>
        <v>1.0190311086419754</v>
      </c>
    </row>
    <row r="7573" spans="1:7" x14ac:dyDescent="0.3">
      <c r="A7573">
        <v>75.679878711700397</v>
      </c>
      <c r="B7573">
        <v>84.511139999999997</v>
      </c>
      <c r="C7573">
        <v>0.59391159999999998</v>
      </c>
      <c r="D7573">
        <v>-0.38149300000000003</v>
      </c>
      <c r="E7573">
        <v>1.0433471999999999</v>
      </c>
      <c r="F7573">
        <f t="shared" si="236"/>
        <v>6.599017777777777E-2</v>
      </c>
      <c r="G7573">
        <f t="shared" si="237"/>
        <v>1.0185371580246914</v>
      </c>
    </row>
    <row r="7574" spans="1:7" x14ac:dyDescent="0.3">
      <c r="A7574">
        <v>75.689873218536306</v>
      </c>
      <c r="B7574">
        <v>84.594954999999999</v>
      </c>
      <c r="C7574">
        <v>0.59431149999999999</v>
      </c>
      <c r="D7574">
        <v>-5.3103826999999999E-2</v>
      </c>
      <c r="E7574">
        <v>1.0443819999999999</v>
      </c>
      <c r="F7574">
        <f t="shared" si="236"/>
        <v>6.6034611111111113E-2</v>
      </c>
      <c r="G7574">
        <f t="shared" si="237"/>
        <v>1.019571911111111</v>
      </c>
    </row>
    <row r="7575" spans="1:7" x14ac:dyDescent="0.3">
      <c r="A7575">
        <v>75.699875354766803</v>
      </c>
      <c r="B7575">
        <v>84.680679999999995</v>
      </c>
      <c r="C7575">
        <v>0.59437810000000002</v>
      </c>
      <c r="D7575">
        <v>-4.3337606000000001E-2</v>
      </c>
      <c r="E7575">
        <v>1.0454403000000001</v>
      </c>
      <c r="F7575">
        <f t="shared" si="236"/>
        <v>6.6042011111111118E-2</v>
      </c>
      <c r="G7575">
        <f t="shared" si="237"/>
        <v>1.0206302444444444</v>
      </c>
    </row>
    <row r="7576" spans="1:7" x14ac:dyDescent="0.3">
      <c r="A7576">
        <v>75.7098774909973</v>
      </c>
      <c r="B7576">
        <v>84.75497</v>
      </c>
      <c r="C7576">
        <v>0.59433809999999998</v>
      </c>
      <c r="D7576">
        <v>-0.18616859999999999</v>
      </c>
      <c r="E7576">
        <v>1.0463574</v>
      </c>
      <c r="F7576">
        <f t="shared" si="236"/>
        <v>6.6037566666666658E-2</v>
      </c>
      <c r="G7576">
        <f t="shared" si="237"/>
        <v>1.0215474049382716</v>
      </c>
    </row>
    <row r="7577" spans="1:7" x14ac:dyDescent="0.3">
      <c r="A7577">
        <v>75.720001697540198</v>
      </c>
      <c r="B7577">
        <v>84.709249999999997</v>
      </c>
      <c r="C7577">
        <v>0.59435150000000003</v>
      </c>
      <c r="D7577">
        <v>-0.2459867</v>
      </c>
      <c r="E7577">
        <v>1.045793</v>
      </c>
      <c r="F7577">
        <f t="shared" si="236"/>
        <v>6.6039055555555559E-2</v>
      </c>
      <c r="G7577">
        <f t="shared" si="237"/>
        <v>1.020982960493827</v>
      </c>
    </row>
    <row r="7578" spans="1:7" x14ac:dyDescent="0.3">
      <c r="A7578">
        <v>75.729874134063706</v>
      </c>
      <c r="B7578">
        <v>84.671149999999997</v>
      </c>
      <c r="C7578">
        <v>0.59436480000000003</v>
      </c>
      <c r="D7578">
        <v>-0.31923336000000002</v>
      </c>
      <c r="E7578">
        <v>1.0453227</v>
      </c>
      <c r="F7578">
        <f t="shared" si="236"/>
        <v>6.6040533333333332E-2</v>
      </c>
      <c r="G7578">
        <f t="shared" si="237"/>
        <v>1.0205125901234566</v>
      </c>
    </row>
    <row r="7579" spans="1:7" x14ac:dyDescent="0.3">
      <c r="A7579">
        <v>75.739876270294104</v>
      </c>
      <c r="B7579">
        <v>84.65401</v>
      </c>
      <c r="C7579">
        <v>0.59437810000000002</v>
      </c>
      <c r="D7579">
        <v>-0.39248001999999999</v>
      </c>
      <c r="E7579">
        <v>1.0451111</v>
      </c>
      <c r="F7579">
        <f t="shared" si="236"/>
        <v>6.6042011111111118E-2</v>
      </c>
      <c r="G7579">
        <f t="shared" si="237"/>
        <v>1.0203009851851852</v>
      </c>
    </row>
    <row r="7580" spans="1:7" x14ac:dyDescent="0.3">
      <c r="A7580">
        <v>75.749878406524601</v>
      </c>
      <c r="B7580">
        <v>84.608289999999997</v>
      </c>
      <c r="C7580">
        <v>0.59443146000000002</v>
      </c>
      <c r="D7580">
        <v>-0.41201246000000002</v>
      </c>
      <c r="E7580">
        <v>1.0445466000000001</v>
      </c>
      <c r="F7580">
        <f t="shared" si="236"/>
        <v>6.6047939999999999E-2</v>
      </c>
      <c r="G7580">
        <f t="shared" si="237"/>
        <v>1.0197365407407406</v>
      </c>
    </row>
    <row r="7581" spans="1:7" x14ac:dyDescent="0.3">
      <c r="A7581">
        <v>75.759872913360596</v>
      </c>
      <c r="B7581">
        <v>84.606384000000006</v>
      </c>
      <c r="C7581">
        <v>0.59452474</v>
      </c>
      <c r="D7581">
        <v>-0.40102544000000001</v>
      </c>
      <c r="E7581">
        <v>1.0445230999999999</v>
      </c>
      <c r="F7581">
        <f t="shared" si="236"/>
        <v>6.6058304444444438E-2</v>
      </c>
      <c r="G7581">
        <f t="shared" si="237"/>
        <v>1.0197130098765432</v>
      </c>
    </row>
    <row r="7582" spans="1:7" x14ac:dyDescent="0.3">
      <c r="A7582">
        <v>75.769875049590993</v>
      </c>
      <c r="B7582">
        <v>84.598759999999999</v>
      </c>
      <c r="C7582">
        <v>0.59468480000000001</v>
      </c>
      <c r="D7582">
        <v>-0.32045412000000001</v>
      </c>
      <c r="E7582">
        <v>1.0444291000000001</v>
      </c>
      <c r="F7582">
        <f t="shared" si="236"/>
        <v>6.6076088888888884E-2</v>
      </c>
      <c r="G7582">
        <f t="shared" si="237"/>
        <v>1.0196188864197531</v>
      </c>
    </row>
    <row r="7583" spans="1:7" x14ac:dyDescent="0.3">
      <c r="A7583">
        <v>75.779877185821505</v>
      </c>
      <c r="B7583">
        <v>84.63306</v>
      </c>
      <c r="C7583">
        <v>0.59489804999999996</v>
      </c>
      <c r="D7583">
        <v>-0.18616859999999999</v>
      </c>
      <c r="E7583">
        <v>1.0448523999999999</v>
      </c>
      <c r="F7583">
        <f t="shared" si="236"/>
        <v>6.6099783333333328E-2</v>
      </c>
      <c r="G7583">
        <f t="shared" si="237"/>
        <v>1.0200423432098764</v>
      </c>
    </row>
    <row r="7584" spans="1:7" x14ac:dyDescent="0.3">
      <c r="A7584">
        <v>75.7898716926574</v>
      </c>
      <c r="B7584">
        <v>84.745445000000004</v>
      </c>
      <c r="C7584">
        <v>0.59508466999999998</v>
      </c>
      <c r="D7584">
        <v>-6.4090826000000004E-2</v>
      </c>
      <c r="E7584">
        <v>1.0462399</v>
      </c>
      <c r="F7584">
        <f t="shared" si="236"/>
        <v>6.6120518888888882E-2</v>
      </c>
      <c r="G7584">
        <f t="shared" si="237"/>
        <v>1.0214298123456791</v>
      </c>
    </row>
    <row r="7585" spans="1:7" x14ac:dyDescent="0.3">
      <c r="A7585">
        <v>75.799873828887897</v>
      </c>
      <c r="B7585">
        <v>84.791160000000005</v>
      </c>
      <c r="C7585">
        <v>0.59517794999999996</v>
      </c>
      <c r="D7585">
        <v>-3.7233717999999999E-2</v>
      </c>
      <c r="E7585">
        <v>1.0468043</v>
      </c>
      <c r="F7585">
        <f t="shared" si="236"/>
        <v>6.6130883333333335E-2</v>
      </c>
      <c r="G7585">
        <f t="shared" si="237"/>
        <v>1.0219941950617284</v>
      </c>
    </row>
    <row r="7586" spans="1:7" x14ac:dyDescent="0.3">
      <c r="A7586">
        <v>75.809875965118394</v>
      </c>
      <c r="B7586">
        <v>84.819730000000007</v>
      </c>
      <c r="C7586">
        <v>0.59519129999999998</v>
      </c>
      <c r="D7586">
        <v>-0.11170115</v>
      </c>
      <c r="E7586">
        <v>1.0471569999999999</v>
      </c>
      <c r="F7586">
        <f t="shared" si="236"/>
        <v>6.6132366666666664E-2</v>
      </c>
      <c r="G7586">
        <f t="shared" si="237"/>
        <v>1.0223469111111112</v>
      </c>
    </row>
    <row r="7587" spans="1:7" x14ac:dyDescent="0.3">
      <c r="A7587">
        <v>75.820000171661306</v>
      </c>
      <c r="B7587">
        <v>84.833070000000006</v>
      </c>
      <c r="C7587">
        <v>0.59520459999999997</v>
      </c>
      <c r="D7587">
        <v>-0.18494782000000001</v>
      </c>
      <c r="E7587">
        <v>1.0473216999999999</v>
      </c>
      <c r="F7587">
        <f t="shared" si="236"/>
        <v>6.6133844444444437E-2</v>
      </c>
      <c r="G7587">
        <f t="shared" si="237"/>
        <v>1.0225116024691359</v>
      </c>
    </row>
    <row r="7588" spans="1:7" x14ac:dyDescent="0.3">
      <c r="A7588">
        <v>75.830002307891803</v>
      </c>
      <c r="B7588">
        <v>84.789249999999996</v>
      </c>
      <c r="C7588">
        <v>0.59528460000000005</v>
      </c>
      <c r="D7588">
        <v>-0.18738937</v>
      </c>
      <c r="E7588">
        <v>1.0467807</v>
      </c>
      <c r="F7588">
        <f t="shared" si="236"/>
        <v>6.6142733333333342E-2</v>
      </c>
      <c r="G7588">
        <f t="shared" si="237"/>
        <v>1.0219706148148147</v>
      </c>
    </row>
    <row r="7589" spans="1:7" x14ac:dyDescent="0.3">
      <c r="A7589">
        <v>75.839996814727698</v>
      </c>
      <c r="B7589">
        <v>84.80068</v>
      </c>
      <c r="C7589">
        <v>0.59539120000000001</v>
      </c>
      <c r="D7589">
        <v>-0.16297381999999999</v>
      </c>
      <c r="E7589">
        <v>1.0469218</v>
      </c>
      <c r="F7589">
        <f t="shared" si="236"/>
        <v>6.6154577777777779E-2</v>
      </c>
      <c r="G7589">
        <f t="shared" si="237"/>
        <v>1.0221117259259258</v>
      </c>
    </row>
    <row r="7590" spans="1:7" x14ac:dyDescent="0.3">
      <c r="A7590">
        <v>75.849998950958195</v>
      </c>
      <c r="B7590">
        <v>84.775919999999999</v>
      </c>
      <c r="C7590">
        <v>0.59547119999999998</v>
      </c>
      <c r="D7590">
        <v>-0.1532076</v>
      </c>
      <c r="E7590">
        <v>1.0466161</v>
      </c>
      <c r="F7590">
        <f t="shared" si="236"/>
        <v>6.616346666666667E-2</v>
      </c>
      <c r="G7590">
        <f t="shared" si="237"/>
        <v>1.0218060469135801</v>
      </c>
    </row>
    <row r="7591" spans="1:7" x14ac:dyDescent="0.3">
      <c r="A7591">
        <v>75.859871387481604</v>
      </c>
      <c r="B7591">
        <v>84.798779999999994</v>
      </c>
      <c r="C7591">
        <v>0.59551120000000002</v>
      </c>
      <c r="D7591">
        <v>-0.18250626</v>
      </c>
      <c r="E7591">
        <v>1.0468983999999999</v>
      </c>
      <c r="F7591">
        <f t="shared" si="236"/>
        <v>6.6167911111111116E-2</v>
      </c>
      <c r="G7591">
        <f t="shared" si="237"/>
        <v>1.0220882691358024</v>
      </c>
    </row>
    <row r="7592" spans="1:7" x14ac:dyDescent="0.3">
      <c r="A7592">
        <v>75.869873523712101</v>
      </c>
      <c r="B7592">
        <v>84.779730000000001</v>
      </c>
      <c r="C7592">
        <v>0.59553783999999998</v>
      </c>
      <c r="D7592">
        <v>-0.24232437000000001</v>
      </c>
      <c r="E7592">
        <v>1.0466632</v>
      </c>
      <c r="F7592">
        <f t="shared" si="236"/>
        <v>6.6170871111111113E-2</v>
      </c>
      <c r="G7592">
        <f t="shared" si="237"/>
        <v>1.0218530839506172</v>
      </c>
    </row>
    <row r="7593" spans="1:7" x14ac:dyDescent="0.3">
      <c r="A7593">
        <v>75.879997730255099</v>
      </c>
      <c r="B7593">
        <v>84.735916000000003</v>
      </c>
      <c r="C7593">
        <v>0.59557784000000003</v>
      </c>
      <c r="D7593">
        <v>-0.27284380000000003</v>
      </c>
      <c r="E7593">
        <v>1.0461222999999999</v>
      </c>
      <c r="F7593">
        <f t="shared" si="236"/>
        <v>6.6175315555555558E-2</v>
      </c>
      <c r="G7593">
        <f t="shared" si="237"/>
        <v>1.0213121703703703</v>
      </c>
    </row>
    <row r="7594" spans="1:7" x14ac:dyDescent="0.3">
      <c r="A7594">
        <v>75.889999866485596</v>
      </c>
      <c r="B7594">
        <v>84.747344999999996</v>
      </c>
      <c r="C7594">
        <v>0.59564450000000002</v>
      </c>
      <c r="D7594">
        <v>-0.28749313999999998</v>
      </c>
      <c r="E7594">
        <v>1.0462632999999999</v>
      </c>
      <c r="F7594">
        <f t="shared" si="236"/>
        <v>6.6182722222222226E-2</v>
      </c>
      <c r="G7594">
        <f t="shared" si="237"/>
        <v>1.0214532691358025</v>
      </c>
    </row>
    <row r="7595" spans="1:7" x14ac:dyDescent="0.3">
      <c r="A7595">
        <v>75.899872303009005</v>
      </c>
      <c r="B7595">
        <v>84.726394999999997</v>
      </c>
      <c r="C7595">
        <v>0.5957112</v>
      </c>
      <c r="D7595">
        <v>-0.30580479999999999</v>
      </c>
      <c r="E7595">
        <v>1.0460046999999999</v>
      </c>
      <c r="F7595">
        <f t="shared" si="236"/>
        <v>6.6190133333333331E-2</v>
      </c>
      <c r="G7595">
        <f t="shared" si="237"/>
        <v>1.0211946271604937</v>
      </c>
    </row>
    <row r="7596" spans="1:7" x14ac:dyDescent="0.3">
      <c r="A7596">
        <v>75.909996509552002</v>
      </c>
      <c r="B7596">
        <v>84.728300000000004</v>
      </c>
      <c r="C7596">
        <v>0.59579110000000002</v>
      </c>
      <c r="D7596">
        <v>-0.31068790000000002</v>
      </c>
      <c r="E7596">
        <v>1.0460282999999999</v>
      </c>
      <c r="F7596">
        <f t="shared" si="236"/>
        <v>6.6199011111111108E-2</v>
      </c>
      <c r="G7596">
        <f t="shared" si="237"/>
        <v>1.0212181456790124</v>
      </c>
    </row>
    <row r="7597" spans="1:7" x14ac:dyDescent="0.3">
      <c r="A7597">
        <v>75.9199986457824</v>
      </c>
      <c r="B7597">
        <v>84.734020000000001</v>
      </c>
      <c r="C7597">
        <v>0.59584444999999997</v>
      </c>
      <c r="D7597">
        <v>-0.32777879999999998</v>
      </c>
      <c r="E7597">
        <v>1.0460988</v>
      </c>
      <c r="F7597">
        <f t="shared" si="236"/>
        <v>6.6204938888888884E-2</v>
      </c>
      <c r="G7597">
        <f t="shared" si="237"/>
        <v>1.021288762962963</v>
      </c>
    </row>
    <row r="7598" spans="1:7" x14ac:dyDescent="0.3">
      <c r="A7598">
        <v>75.929878711700397</v>
      </c>
      <c r="B7598">
        <v>84.707344000000006</v>
      </c>
      <c r="C7598">
        <v>0.59588443999999996</v>
      </c>
      <c r="D7598">
        <v>-0.37294757000000001</v>
      </c>
      <c r="E7598">
        <v>1.0457696000000001</v>
      </c>
      <c r="F7598">
        <f t="shared" si="236"/>
        <v>6.6209382222222224E-2</v>
      </c>
      <c r="G7598">
        <f t="shared" si="237"/>
        <v>1.0209594296296296</v>
      </c>
    </row>
    <row r="7599" spans="1:7" x14ac:dyDescent="0.3">
      <c r="A7599">
        <v>75.939873218536306</v>
      </c>
      <c r="B7599">
        <v>84.720680000000002</v>
      </c>
      <c r="C7599">
        <v>0.59591110000000003</v>
      </c>
      <c r="D7599">
        <v>-0.41689556999999999</v>
      </c>
      <c r="E7599">
        <v>1.0459342</v>
      </c>
      <c r="F7599">
        <f t="shared" si="236"/>
        <v>6.6212344444444446E-2</v>
      </c>
      <c r="G7599">
        <f t="shared" si="237"/>
        <v>1.0211240716049383</v>
      </c>
    </row>
    <row r="7600" spans="1:7" x14ac:dyDescent="0.3">
      <c r="A7600">
        <v>75.949997425079303</v>
      </c>
      <c r="B7600">
        <v>84.682580000000002</v>
      </c>
      <c r="C7600">
        <v>0.59595114000000005</v>
      </c>
      <c r="D7600">
        <v>-0.46084355999999999</v>
      </c>
      <c r="E7600">
        <v>1.0454638000000001</v>
      </c>
      <c r="F7600">
        <f t="shared" si="236"/>
        <v>6.6216793333333343E-2</v>
      </c>
      <c r="G7600">
        <f t="shared" si="237"/>
        <v>1.0206537012345678</v>
      </c>
    </row>
    <row r="7601" spans="1:7" x14ac:dyDescent="0.3">
      <c r="A7601">
        <v>75.9598774909973</v>
      </c>
      <c r="B7601">
        <v>84.707344000000006</v>
      </c>
      <c r="C7601">
        <v>0.59633769999999997</v>
      </c>
      <c r="D7601">
        <v>-0.13367515999999999</v>
      </c>
      <c r="E7601">
        <v>1.0457696000000001</v>
      </c>
      <c r="F7601">
        <f t="shared" si="236"/>
        <v>6.6259744444444435E-2</v>
      </c>
      <c r="G7601">
        <f t="shared" si="237"/>
        <v>1.0209594296296296</v>
      </c>
    </row>
    <row r="7602" spans="1:7" x14ac:dyDescent="0.3">
      <c r="A7602">
        <v>75.969871997833195</v>
      </c>
      <c r="B7602">
        <v>84.848304999999996</v>
      </c>
      <c r="C7602">
        <v>0.59659094000000001</v>
      </c>
      <c r="D7602">
        <v>4.0896050000000003E-2</v>
      </c>
      <c r="E7602">
        <v>1.0475098</v>
      </c>
      <c r="F7602">
        <f t="shared" si="236"/>
        <v>6.6287882222222219E-2</v>
      </c>
      <c r="G7602">
        <f t="shared" si="237"/>
        <v>1.0226996888888888</v>
      </c>
    </row>
    <row r="7603" spans="1:7" x14ac:dyDescent="0.3">
      <c r="A7603">
        <v>75.979996204376206</v>
      </c>
      <c r="B7603">
        <v>84.895930000000007</v>
      </c>
      <c r="C7603">
        <v>0.59655093999999997</v>
      </c>
      <c r="D7603">
        <v>-8.8506379999999996E-2</v>
      </c>
      <c r="E7603">
        <v>1.0480977</v>
      </c>
      <c r="F7603">
        <f t="shared" si="236"/>
        <v>6.6283437777777773E-2</v>
      </c>
      <c r="G7603">
        <f t="shared" si="237"/>
        <v>1.0232876518518519</v>
      </c>
    </row>
    <row r="7604" spans="1:7" x14ac:dyDescent="0.3">
      <c r="A7604">
        <v>75.989876270294104</v>
      </c>
      <c r="B7604">
        <v>84.945459999999997</v>
      </c>
      <c r="C7604">
        <v>0.59655093999999997</v>
      </c>
      <c r="D7604">
        <v>-0.16175303999999999</v>
      </c>
      <c r="E7604">
        <v>1.0487092</v>
      </c>
      <c r="F7604">
        <f t="shared" si="236"/>
        <v>6.6283437777777773E-2</v>
      </c>
      <c r="G7604">
        <f t="shared" si="237"/>
        <v>1.0238991333333332</v>
      </c>
    </row>
    <row r="7605" spans="1:7" x14ac:dyDescent="0.3">
      <c r="A7605">
        <v>75.999878406524601</v>
      </c>
      <c r="B7605">
        <v>84.903549999999996</v>
      </c>
      <c r="C7605">
        <v>0.59656430000000005</v>
      </c>
      <c r="D7605">
        <v>-0.23499970000000001</v>
      </c>
      <c r="E7605">
        <v>1.0481917999999999</v>
      </c>
      <c r="F7605">
        <f t="shared" si="236"/>
        <v>6.6284922222222223E-2</v>
      </c>
      <c r="G7605">
        <f t="shared" si="237"/>
        <v>1.0233817259259259</v>
      </c>
    </row>
    <row r="7606" spans="1:7" x14ac:dyDescent="0.3">
      <c r="A7606">
        <v>76.010002613067599</v>
      </c>
      <c r="B7606">
        <v>84.861639999999994</v>
      </c>
      <c r="C7606">
        <v>0.59657764000000002</v>
      </c>
      <c r="D7606">
        <v>-0.32289568000000002</v>
      </c>
      <c r="E7606">
        <v>1.0476744</v>
      </c>
      <c r="F7606">
        <f t="shared" si="236"/>
        <v>6.6286404444444447E-2</v>
      </c>
      <c r="G7606">
        <f t="shared" si="237"/>
        <v>1.0228643185185184</v>
      </c>
    </row>
    <row r="7607" spans="1:7" x14ac:dyDescent="0.3">
      <c r="A7607">
        <v>76.019997119903493</v>
      </c>
      <c r="B7607">
        <v>84.844499999999996</v>
      </c>
      <c r="C7607">
        <v>0.59660429999999998</v>
      </c>
      <c r="D7607">
        <v>-0.3546359</v>
      </c>
      <c r="E7607">
        <v>1.0474627000000001</v>
      </c>
      <c r="F7607">
        <f t="shared" si="236"/>
        <v>6.6289366666666669E-2</v>
      </c>
      <c r="G7607">
        <f t="shared" si="237"/>
        <v>1.0226527135802468</v>
      </c>
    </row>
    <row r="7608" spans="1:7" x14ac:dyDescent="0.3">
      <c r="A7608">
        <v>76.029999256134005</v>
      </c>
      <c r="B7608">
        <v>84.79307</v>
      </c>
      <c r="C7608">
        <v>0.59668429999999995</v>
      </c>
      <c r="D7608">
        <v>-0.35585670000000003</v>
      </c>
      <c r="E7608">
        <v>1.0468278</v>
      </c>
      <c r="F7608">
        <f t="shared" si="236"/>
        <v>6.6298255555555546E-2</v>
      </c>
      <c r="G7608">
        <f t="shared" si="237"/>
        <v>1.0220177753086419</v>
      </c>
    </row>
    <row r="7609" spans="1:7" x14ac:dyDescent="0.3">
      <c r="A7609">
        <v>76.040001392364502</v>
      </c>
      <c r="B7609">
        <v>84.819730000000007</v>
      </c>
      <c r="C7609">
        <v>0.59681755000000003</v>
      </c>
      <c r="D7609">
        <v>-0.30214247</v>
      </c>
      <c r="E7609">
        <v>1.0471569999999999</v>
      </c>
      <c r="F7609">
        <f t="shared" si="236"/>
        <v>6.6313061111111113E-2</v>
      </c>
      <c r="G7609">
        <f t="shared" si="237"/>
        <v>1.0223469111111112</v>
      </c>
    </row>
    <row r="7610" spans="1:7" x14ac:dyDescent="0.3">
      <c r="A7610">
        <v>76.0500035285949</v>
      </c>
      <c r="B7610">
        <v>84.810209999999998</v>
      </c>
      <c r="C7610">
        <v>0.5969508</v>
      </c>
      <c r="D7610">
        <v>-0.23499970000000001</v>
      </c>
      <c r="E7610">
        <v>1.0470394000000001</v>
      </c>
      <c r="F7610">
        <f t="shared" si="236"/>
        <v>6.6327866666666666E-2</v>
      </c>
      <c r="G7610">
        <f t="shared" si="237"/>
        <v>1.0222293802469136</v>
      </c>
    </row>
    <row r="7611" spans="1:7" x14ac:dyDescent="0.3">
      <c r="A7611">
        <v>76.059998035430894</v>
      </c>
      <c r="B7611">
        <v>84.848304999999996</v>
      </c>
      <c r="C7611">
        <v>0.59707080000000001</v>
      </c>
      <c r="D7611">
        <v>-0.19471404</v>
      </c>
      <c r="E7611">
        <v>1.0475098</v>
      </c>
      <c r="F7611">
        <f t="shared" si="236"/>
        <v>6.6341200000000003E-2</v>
      </c>
      <c r="G7611">
        <f t="shared" si="237"/>
        <v>1.0226996888888888</v>
      </c>
    </row>
    <row r="7612" spans="1:7" x14ac:dyDescent="0.3">
      <c r="A7612">
        <v>76.069878101348806</v>
      </c>
      <c r="B7612">
        <v>84.888300000000001</v>
      </c>
      <c r="C7612">
        <v>0.59712416000000001</v>
      </c>
      <c r="D7612">
        <v>-0.21302570000000001</v>
      </c>
      <c r="E7612">
        <v>1.0480035999999999</v>
      </c>
      <c r="F7612">
        <f t="shared" si="236"/>
        <v>6.6347128888888884E-2</v>
      </c>
      <c r="G7612">
        <f t="shared" si="237"/>
        <v>1.0231934543209875</v>
      </c>
    </row>
    <row r="7613" spans="1:7" x14ac:dyDescent="0.3">
      <c r="A7613">
        <v>76.0798726081848</v>
      </c>
      <c r="B7613">
        <v>84.857833999999997</v>
      </c>
      <c r="C7613">
        <v>0.59713744999999996</v>
      </c>
      <c r="D7613">
        <v>-0.28749313999999998</v>
      </c>
      <c r="E7613">
        <v>1.0476273</v>
      </c>
      <c r="F7613">
        <f t="shared" si="236"/>
        <v>6.6348605555555551E-2</v>
      </c>
      <c r="G7613">
        <f t="shared" si="237"/>
        <v>1.0228173308641975</v>
      </c>
    </row>
    <row r="7614" spans="1:7" x14ac:dyDescent="0.3">
      <c r="A7614">
        <v>76.089874744415198</v>
      </c>
      <c r="B7614">
        <v>84.861639999999994</v>
      </c>
      <c r="C7614">
        <v>0.59715079999999998</v>
      </c>
      <c r="D7614">
        <v>-0.3607398</v>
      </c>
      <c r="E7614">
        <v>1.0476744</v>
      </c>
      <c r="F7614">
        <f t="shared" si="236"/>
        <v>6.6350088888888881E-2</v>
      </c>
      <c r="G7614">
        <f t="shared" si="237"/>
        <v>1.0228643185185184</v>
      </c>
    </row>
    <row r="7615" spans="1:7" x14ac:dyDescent="0.3">
      <c r="A7615">
        <v>76.099998950958195</v>
      </c>
      <c r="B7615">
        <v>84.825450000000004</v>
      </c>
      <c r="C7615">
        <v>0.59720410000000002</v>
      </c>
      <c r="D7615">
        <v>-0.37905145000000001</v>
      </c>
      <c r="E7615">
        <v>1.0472275</v>
      </c>
      <c r="F7615">
        <f t="shared" si="236"/>
        <v>6.6356011111111113E-2</v>
      </c>
      <c r="G7615">
        <f t="shared" si="237"/>
        <v>1.0224175283950618</v>
      </c>
    </row>
    <row r="7616" spans="1:7" x14ac:dyDescent="0.3">
      <c r="A7616">
        <v>76.110001087188706</v>
      </c>
      <c r="B7616">
        <v>84.815926000000005</v>
      </c>
      <c r="C7616">
        <v>0.59728413999999996</v>
      </c>
      <c r="D7616">
        <v>-0.39858389999999999</v>
      </c>
      <c r="E7616">
        <v>1.04711</v>
      </c>
      <c r="F7616">
        <f t="shared" si="236"/>
        <v>6.6364904444444442E-2</v>
      </c>
      <c r="G7616">
        <f t="shared" si="237"/>
        <v>1.0222999481481481</v>
      </c>
    </row>
    <row r="7617" spans="1:7" x14ac:dyDescent="0.3">
      <c r="A7617">
        <v>76.120003223419104</v>
      </c>
      <c r="B7617">
        <v>84.814019999999999</v>
      </c>
      <c r="C7617">
        <v>0.59735079999999996</v>
      </c>
      <c r="D7617">
        <v>-0.38759690000000002</v>
      </c>
      <c r="E7617">
        <v>1.0470865</v>
      </c>
      <c r="F7617">
        <f t="shared" si="236"/>
        <v>6.637231111111111E-2</v>
      </c>
      <c r="G7617">
        <f t="shared" si="237"/>
        <v>1.0222764172839505</v>
      </c>
    </row>
    <row r="7618" spans="1:7" x14ac:dyDescent="0.3">
      <c r="A7618">
        <v>76.129875659942599</v>
      </c>
      <c r="B7618">
        <v>84.789249999999996</v>
      </c>
      <c r="C7618">
        <v>0.59741739999999999</v>
      </c>
      <c r="D7618">
        <v>-0.40712935</v>
      </c>
      <c r="E7618">
        <v>1.0467807</v>
      </c>
      <c r="F7618">
        <f t="shared" si="236"/>
        <v>6.6379711111111114E-2</v>
      </c>
      <c r="G7618">
        <f t="shared" si="237"/>
        <v>1.0219706148148147</v>
      </c>
    </row>
    <row r="7619" spans="1:7" x14ac:dyDescent="0.3">
      <c r="A7619">
        <v>76.139877796173096</v>
      </c>
      <c r="B7619">
        <v>84.814019999999999</v>
      </c>
      <c r="C7619">
        <v>0.59744410000000003</v>
      </c>
      <c r="D7619">
        <v>-0.46572667000000001</v>
      </c>
      <c r="E7619">
        <v>1.0470865</v>
      </c>
      <c r="F7619">
        <f t="shared" si="236"/>
        <v>6.6382677777777788E-2</v>
      </c>
      <c r="G7619">
        <f t="shared" si="237"/>
        <v>1.0222764172839505</v>
      </c>
    </row>
    <row r="7620" spans="1:7" x14ac:dyDescent="0.3">
      <c r="A7620">
        <v>76.149872303009005</v>
      </c>
      <c r="B7620">
        <v>84.783540000000002</v>
      </c>
      <c r="C7620">
        <v>0.59763074000000005</v>
      </c>
      <c r="D7620">
        <v>-0.34486967000000002</v>
      </c>
      <c r="E7620">
        <v>1.0467101000000001</v>
      </c>
      <c r="F7620">
        <f t="shared" si="236"/>
        <v>6.6403415555555567E-2</v>
      </c>
      <c r="G7620">
        <f t="shared" si="237"/>
        <v>1.0219001209876544</v>
      </c>
    </row>
    <row r="7621" spans="1:7" x14ac:dyDescent="0.3">
      <c r="A7621">
        <v>76.159996509552002</v>
      </c>
      <c r="B7621">
        <v>84.880690000000001</v>
      </c>
      <c r="C7621">
        <v>0.59795063999999998</v>
      </c>
      <c r="D7621">
        <v>-0.10193493000000001</v>
      </c>
      <c r="E7621">
        <v>1.0479096000000001</v>
      </c>
      <c r="F7621">
        <f t="shared" si="236"/>
        <v>6.6438959999999991E-2</v>
      </c>
      <c r="G7621">
        <f t="shared" si="237"/>
        <v>1.0230995037037036</v>
      </c>
    </row>
    <row r="7622" spans="1:7" x14ac:dyDescent="0.3">
      <c r="A7622">
        <v>76.1698765754699</v>
      </c>
      <c r="B7622">
        <v>84.981650000000002</v>
      </c>
      <c r="C7622">
        <v>0.59795063999999998</v>
      </c>
      <c r="D7622">
        <v>-0.18738937</v>
      </c>
      <c r="E7622">
        <v>1.049156</v>
      </c>
      <c r="F7622">
        <f t="shared" ref="F7622:F7685" si="238">C7622/9</f>
        <v>6.6438959999999991E-2</v>
      </c>
      <c r="G7622">
        <f t="shared" ref="G7622:G7685" si="239">(B7622-$B$5)/81</f>
        <v>1.0243459234567902</v>
      </c>
    </row>
    <row r="7623" spans="1:7" x14ac:dyDescent="0.3">
      <c r="A7623">
        <v>76.179878711700397</v>
      </c>
      <c r="B7623">
        <v>84.935919999999996</v>
      </c>
      <c r="C7623">
        <v>0.59791064000000005</v>
      </c>
      <c r="D7623">
        <v>-0.30092168000000002</v>
      </c>
      <c r="E7623">
        <v>1.0485914999999999</v>
      </c>
      <c r="F7623">
        <f t="shared" si="238"/>
        <v>6.6434515555555559E-2</v>
      </c>
      <c r="G7623">
        <f t="shared" si="239"/>
        <v>1.0237813555555555</v>
      </c>
    </row>
    <row r="7624" spans="1:7" x14ac:dyDescent="0.3">
      <c r="A7624">
        <v>76.189873218536306</v>
      </c>
      <c r="B7624">
        <v>84.951170000000005</v>
      </c>
      <c r="C7624">
        <v>0.59791064000000005</v>
      </c>
      <c r="D7624">
        <v>-0.38881767</v>
      </c>
      <c r="E7624">
        <v>1.0487797000000001</v>
      </c>
      <c r="F7624">
        <f t="shared" si="238"/>
        <v>6.6434515555555559E-2</v>
      </c>
      <c r="G7624">
        <f t="shared" si="239"/>
        <v>1.0239696271604939</v>
      </c>
    </row>
    <row r="7625" spans="1:7" x14ac:dyDescent="0.3">
      <c r="A7625">
        <v>76.199997425079303</v>
      </c>
      <c r="B7625">
        <v>84.871160000000003</v>
      </c>
      <c r="C7625">
        <v>0.59792400000000001</v>
      </c>
      <c r="D7625">
        <v>-0.46206433000000002</v>
      </c>
      <c r="E7625">
        <v>1.0477920000000001</v>
      </c>
      <c r="F7625">
        <f t="shared" si="238"/>
        <v>6.6435999999999995E-2</v>
      </c>
      <c r="G7625">
        <f t="shared" si="239"/>
        <v>1.0229818493827161</v>
      </c>
    </row>
    <row r="7626" spans="1:7" x14ac:dyDescent="0.3">
      <c r="A7626">
        <v>76.2099995613098</v>
      </c>
      <c r="B7626">
        <v>84.859729999999999</v>
      </c>
      <c r="C7626">
        <v>0.59820390000000001</v>
      </c>
      <c r="D7626">
        <v>-0.27040225000000001</v>
      </c>
      <c r="E7626">
        <v>1.0476508</v>
      </c>
      <c r="F7626">
        <f t="shared" si="238"/>
        <v>6.6467100000000001E-2</v>
      </c>
      <c r="G7626">
        <f t="shared" si="239"/>
        <v>1.0228407382716049</v>
      </c>
    </row>
    <row r="7627" spans="1:7" x14ac:dyDescent="0.3">
      <c r="A7627">
        <v>76.219871997833195</v>
      </c>
      <c r="B7627">
        <v>84.975939999999994</v>
      </c>
      <c r="C7627">
        <v>0.59849715000000003</v>
      </c>
      <c r="D7627">
        <v>-2.6246719000000002E-2</v>
      </c>
      <c r="E7627">
        <v>1.0490854000000001</v>
      </c>
      <c r="F7627">
        <f t="shared" si="238"/>
        <v>6.6499683333333337E-2</v>
      </c>
      <c r="G7627">
        <f t="shared" si="239"/>
        <v>1.0242754296296295</v>
      </c>
    </row>
    <row r="7628" spans="1:7" x14ac:dyDescent="0.3">
      <c r="A7628">
        <v>76.229874134063706</v>
      </c>
      <c r="B7628">
        <v>85.036879999999996</v>
      </c>
      <c r="C7628">
        <v>0.59852380000000005</v>
      </c>
      <c r="D7628">
        <v>-7.1415489999999998E-2</v>
      </c>
      <c r="E7628">
        <v>1.049838</v>
      </c>
      <c r="F7628">
        <f t="shared" si="238"/>
        <v>6.6502644444444453E-2</v>
      </c>
      <c r="G7628">
        <f t="shared" si="239"/>
        <v>1.0250277753086419</v>
      </c>
    </row>
    <row r="7629" spans="1:7" x14ac:dyDescent="0.3">
      <c r="A7629">
        <v>76.239876270294104</v>
      </c>
      <c r="B7629">
        <v>85.074979999999996</v>
      </c>
      <c r="C7629">
        <v>0.59851043999999998</v>
      </c>
      <c r="D7629">
        <v>-0.17151926000000001</v>
      </c>
      <c r="E7629">
        <v>1.0503081999999999</v>
      </c>
      <c r="F7629">
        <f t="shared" si="238"/>
        <v>6.6501160000000004E-2</v>
      </c>
      <c r="G7629">
        <f t="shared" si="239"/>
        <v>1.0254981456790122</v>
      </c>
    </row>
    <row r="7630" spans="1:7" x14ac:dyDescent="0.3">
      <c r="A7630">
        <v>76.249878406524601</v>
      </c>
      <c r="B7630">
        <v>85.021645000000007</v>
      </c>
      <c r="C7630">
        <v>0.59852380000000005</v>
      </c>
      <c r="D7630">
        <v>-0.24476592</v>
      </c>
      <c r="E7630">
        <v>1.0496498000000001</v>
      </c>
      <c r="F7630">
        <f t="shared" si="238"/>
        <v>6.6502644444444453E-2</v>
      </c>
      <c r="G7630">
        <f t="shared" si="239"/>
        <v>1.0248396888888889</v>
      </c>
    </row>
    <row r="7631" spans="1:7" x14ac:dyDescent="0.3">
      <c r="A7631">
        <v>76.259872913360596</v>
      </c>
      <c r="B7631">
        <v>85.012114999999994</v>
      </c>
      <c r="C7631">
        <v>0.59852380000000005</v>
      </c>
      <c r="D7631">
        <v>-0.31801256999999999</v>
      </c>
      <c r="E7631">
        <v>1.0495322</v>
      </c>
      <c r="F7631">
        <f t="shared" si="238"/>
        <v>6.6502644444444453E-2</v>
      </c>
      <c r="G7631">
        <f t="shared" si="239"/>
        <v>1.0247220345679011</v>
      </c>
    </row>
    <row r="7632" spans="1:7" x14ac:dyDescent="0.3">
      <c r="A7632">
        <v>76.269997119903493</v>
      </c>
      <c r="B7632">
        <v>84.974019999999996</v>
      </c>
      <c r="C7632">
        <v>0.59856385000000001</v>
      </c>
      <c r="D7632">
        <v>-0.36440212</v>
      </c>
      <c r="E7632">
        <v>1.0490619000000001</v>
      </c>
      <c r="F7632">
        <f t="shared" si="238"/>
        <v>6.6507094444444442E-2</v>
      </c>
      <c r="G7632">
        <f t="shared" si="239"/>
        <v>1.0242517259259258</v>
      </c>
    </row>
    <row r="7633" spans="1:7" x14ac:dyDescent="0.3">
      <c r="A7633">
        <v>76.279999256134005</v>
      </c>
      <c r="B7633">
        <v>84.930210000000002</v>
      </c>
      <c r="C7633">
        <v>0.59864384000000004</v>
      </c>
      <c r="D7633">
        <v>-0.35219433999999999</v>
      </c>
      <c r="E7633">
        <v>1.0485209</v>
      </c>
      <c r="F7633">
        <f t="shared" si="238"/>
        <v>6.6515982222222228E-2</v>
      </c>
      <c r="G7633">
        <f t="shared" si="239"/>
        <v>1.023710861728395</v>
      </c>
    </row>
    <row r="7634" spans="1:7" x14ac:dyDescent="0.3">
      <c r="A7634">
        <v>76.2898716926574</v>
      </c>
      <c r="B7634">
        <v>84.953063999999998</v>
      </c>
      <c r="C7634">
        <v>0.59877709999999995</v>
      </c>
      <c r="D7634">
        <v>-0.29970091999999998</v>
      </c>
      <c r="E7634">
        <v>1.0488032</v>
      </c>
      <c r="F7634">
        <f t="shared" si="238"/>
        <v>6.6530788888888887E-2</v>
      </c>
      <c r="G7634">
        <f t="shared" si="239"/>
        <v>1.0239930098765431</v>
      </c>
    </row>
    <row r="7635" spans="1:7" x14ac:dyDescent="0.3">
      <c r="A7635">
        <v>76.299873828887897</v>
      </c>
      <c r="B7635">
        <v>84.958780000000004</v>
      </c>
      <c r="C7635">
        <v>0.59895039999999999</v>
      </c>
      <c r="D7635">
        <v>-0.20570104</v>
      </c>
      <c r="E7635">
        <v>1.0488736999999999</v>
      </c>
      <c r="F7635">
        <f t="shared" si="238"/>
        <v>6.6550044444444442E-2</v>
      </c>
      <c r="G7635">
        <f t="shared" si="239"/>
        <v>1.0240635777777778</v>
      </c>
    </row>
    <row r="7636" spans="1:7" x14ac:dyDescent="0.3">
      <c r="A7636">
        <v>76.309875965118394</v>
      </c>
      <c r="B7636">
        <v>85.036879999999996</v>
      </c>
      <c r="C7636">
        <v>0.5990837</v>
      </c>
      <c r="D7636">
        <v>-0.15198681999999999</v>
      </c>
      <c r="E7636">
        <v>1.049838</v>
      </c>
      <c r="F7636">
        <f t="shared" si="238"/>
        <v>6.6564855555555552E-2</v>
      </c>
      <c r="G7636">
        <f t="shared" si="239"/>
        <v>1.0250277753086419</v>
      </c>
    </row>
    <row r="7637" spans="1:7" x14ac:dyDescent="0.3">
      <c r="A7637">
        <v>76.319878101348806</v>
      </c>
      <c r="B7637">
        <v>85.069270000000003</v>
      </c>
      <c r="C7637">
        <v>0.59912365999999995</v>
      </c>
      <c r="D7637">
        <v>-0.18494782000000001</v>
      </c>
      <c r="E7637">
        <v>1.0502378000000001</v>
      </c>
      <c r="F7637">
        <f t="shared" si="238"/>
        <v>6.6569295555555547E-2</v>
      </c>
      <c r="G7637">
        <f t="shared" si="239"/>
        <v>1.0254276518518519</v>
      </c>
    </row>
    <row r="7638" spans="1:7" x14ac:dyDescent="0.3">
      <c r="A7638">
        <v>76.330002307891803</v>
      </c>
      <c r="B7638">
        <v>85.042595000000006</v>
      </c>
      <c r="C7638">
        <v>0.59912365999999995</v>
      </c>
      <c r="D7638">
        <v>-0.27284380000000003</v>
      </c>
      <c r="E7638">
        <v>1.0499084000000001</v>
      </c>
      <c r="F7638">
        <f t="shared" si="238"/>
        <v>6.6569295555555547E-2</v>
      </c>
      <c r="G7638">
        <f t="shared" si="239"/>
        <v>1.0250983308641977</v>
      </c>
    </row>
    <row r="7639" spans="1:7" x14ac:dyDescent="0.3">
      <c r="A7639">
        <v>76.339874744415198</v>
      </c>
      <c r="B7639">
        <v>85.054019999999994</v>
      </c>
      <c r="C7639">
        <v>0.59913700000000003</v>
      </c>
      <c r="D7639">
        <v>-0.33266190000000001</v>
      </c>
      <c r="E7639">
        <v>1.0500495000000001</v>
      </c>
      <c r="F7639">
        <f t="shared" si="238"/>
        <v>6.6570777777777784E-2</v>
      </c>
      <c r="G7639">
        <f t="shared" si="239"/>
        <v>1.0252393802469135</v>
      </c>
    </row>
    <row r="7640" spans="1:7" x14ac:dyDescent="0.3">
      <c r="A7640">
        <v>76.349876880645695</v>
      </c>
      <c r="B7640">
        <v>84.99879</v>
      </c>
      <c r="C7640">
        <v>0.59920364999999998</v>
      </c>
      <c r="D7640">
        <v>-0.34853202</v>
      </c>
      <c r="E7640">
        <v>1.0493675</v>
      </c>
      <c r="F7640">
        <f t="shared" si="238"/>
        <v>6.6578183333333332E-2</v>
      </c>
      <c r="G7640">
        <f t="shared" si="239"/>
        <v>1.0245575283950616</v>
      </c>
    </row>
    <row r="7641" spans="1:7" x14ac:dyDescent="0.3">
      <c r="A7641">
        <v>76.359871387481604</v>
      </c>
      <c r="B7641">
        <v>85.002594000000002</v>
      </c>
      <c r="C7641">
        <v>0.59928364000000001</v>
      </c>
      <c r="D7641">
        <v>-0.33754499999999998</v>
      </c>
      <c r="E7641">
        <v>1.0494146</v>
      </c>
      <c r="F7641">
        <f t="shared" si="238"/>
        <v>6.6587071111111118E-2</v>
      </c>
      <c r="G7641">
        <f t="shared" si="239"/>
        <v>1.0246044913580246</v>
      </c>
    </row>
    <row r="7642" spans="1:7" x14ac:dyDescent="0.3">
      <c r="A7642">
        <v>76.369873523712101</v>
      </c>
      <c r="B7642">
        <v>85.000690000000006</v>
      </c>
      <c r="C7642">
        <v>0.5993503</v>
      </c>
      <c r="D7642">
        <v>-0.35341513000000002</v>
      </c>
      <c r="E7642">
        <v>1.049391</v>
      </c>
      <c r="F7642">
        <f t="shared" si="238"/>
        <v>6.6594477777777772E-2</v>
      </c>
      <c r="G7642">
        <f t="shared" si="239"/>
        <v>1.0245809851851853</v>
      </c>
    </row>
    <row r="7643" spans="1:7" x14ac:dyDescent="0.3">
      <c r="A7643">
        <v>76.379997730255099</v>
      </c>
      <c r="B7643">
        <v>84.989260000000002</v>
      </c>
      <c r="C7643">
        <v>0.59940360000000004</v>
      </c>
      <c r="D7643">
        <v>-0.38515535000000001</v>
      </c>
      <c r="E7643">
        <v>1.04925</v>
      </c>
      <c r="F7643">
        <f t="shared" si="238"/>
        <v>6.6600400000000004E-2</v>
      </c>
      <c r="G7643">
        <f t="shared" si="239"/>
        <v>1.0244398740740741</v>
      </c>
    </row>
    <row r="7644" spans="1:7" x14ac:dyDescent="0.3">
      <c r="A7644">
        <v>76.389877796173096</v>
      </c>
      <c r="B7644">
        <v>84.994969999999995</v>
      </c>
      <c r="C7644">
        <v>0.59941690000000003</v>
      </c>
      <c r="D7644">
        <v>-0.44375268000000001</v>
      </c>
      <c r="E7644">
        <v>1.0493205999999999</v>
      </c>
      <c r="F7644">
        <f t="shared" si="238"/>
        <v>6.6601877777777777E-2</v>
      </c>
      <c r="G7644">
        <f t="shared" si="239"/>
        <v>1.0245103679012344</v>
      </c>
    </row>
    <row r="7645" spans="1:7" x14ac:dyDescent="0.3">
      <c r="A7645">
        <v>76.399872303009005</v>
      </c>
      <c r="B7645">
        <v>84.962590000000006</v>
      </c>
      <c r="C7645">
        <v>0.5996435</v>
      </c>
      <c r="D7645">
        <v>-0.29603857</v>
      </c>
      <c r="E7645">
        <v>1.0489208000000001</v>
      </c>
      <c r="F7645">
        <f t="shared" si="238"/>
        <v>6.662705555555555E-2</v>
      </c>
      <c r="G7645">
        <f t="shared" si="239"/>
        <v>1.0241106148148149</v>
      </c>
    </row>
    <row r="7646" spans="1:7" x14ac:dyDescent="0.3">
      <c r="A7646">
        <v>76.409874439239502</v>
      </c>
      <c r="B7646">
        <v>85.111176</v>
      </c>
      <c r="C7646">
        <v>0.59996349999999998</v>
      </c>
      <c r="D7646">
        <v>-4.9441494000000002E-2</v>
      </c>
      <c r="E7646">
        <v>1.0507550999999999</v>
      </c>
      <c r="F7646">
        <f t="shared" si="238"/>
        <v>6.6662611111111103E-2</v>
      </c>
      <c r="G7646">
        <f t="shared" si="239"/>
        <v>1.0259450098765432</v>
      </c>
    </row>
    <row r="7647" spans="1:7" x14ac:dyDescent="0.3">
      <c r="A7647">
        <v>76.4199986457824</v>
      </c>
      <c r="B7647">
        <v>85.185460000000006</v>
      </c>
      <c r="C7647">
        <v>0.59993684000000003</v>
      </c>
      <c r="D7647">
        <v>-0.15076603999999999</v>
      </c>
      <c r="E7647">
        <v>1.0516722000000001</v>
      </c>
      <c r="F7647">
        <f t="shared" si="238"/>
        <v>6.6659648888888895E-2</v>
      </c>
      <c r="G7647">
        <f t="shared" si="239"/>
        <v>1.0268620962962964</v>
      </c>
    </row>
    <row r="7648" spans="1:7" x14ac:dyDescent="0.3">
      <c r="A7648">
        <v>76.429878711700397</v>
      </c>
      <c r="B7648">
        <v>85.175939999999997</v>
      </c>
      <c r="C7648">
        <v>0.59988350000000001</v>
      </c>
      <c r="D7648">
        <v>-0.29481780000000002</v>
      </c>
      <c r="E7648">
        <v>1.0515547000000001</v>
      </c>
      <c r="F7648">
        <f t="shared" si="238"/>
        <v>6.6653722222222225E-2</v>
      </c>
      <c r="G7648">
        <f t="shared" si="239"/>
        <v>1.0267445654320986</v>
      </c>
    </row>
    <row r="7649" spans="1:7" x14ac:dyDescent="0.3">
      <c r="A7649">
        <v>76.439873218536306</v>
      </c>
      <c r="B7649">
        <v>85.160700000000006</v>
      </c>
      <c r="C7649">
        <v>0.59989685000000004</v>
      </c>
      <c r="D7649">
        <v>-0.3546359</v>
      </c>
      <c r="E7649">
        <v>1.0513664</v>
      </c>
      <c r="F7649">
        <f t="shared" si="238"/>
        <v>6.6655205555555555E-2</v>
      </c>
      <c r="G7649">
        <f t="shared" si="239"/>
        <v>1.0265564172839508</v>
      </c>
    </row>
    <row r="7650" spans="1:7" x14ac:dyDescent="0.3">
      <c r="A7650">
        <v>76.449875354766803</v>
      </c>
      <c r="B7650">
        <v>85.080696000000003</v>
      </c>
      <c r="C7650">
        <v>0.59989685000000004</v>
      </c>
      <c r="D7650">
        <v>-0.44253187999999999</v>
      </c>
      <c r="E7650">
        <v>1.0503788000000001</v>
      </c>
      <c r="F7650">
        <f t="shared" si="238"/>
        <v>6.6655205555555555E-2</v>
      </c>
      <c r="G7650">
        <f t="shared" si="239"/>
        <v>1.0255687135802469</v>
      </c>
    </row>
    <row r="7651" spans="1:7" x14ac:dyDescent="0.3">
      <c r="A7651">
        <v>76.4598774909973</v>
      </c>
      <c r="B7651">
        <v>85.057839999999999</v>
      </c>
      <c r="C7651">
        <v>0.60016345999999998</v>
      </c>
      <c r="D7651">
        <v>-0.25575291999999999</v>
      </c>
      <c r="E7651">
        <v>1.0500966</v>
      </c>
      <c r="F7651">
        <f t="shared" si="238"/>
        <v>6.6684828888888881E-2</v>
      </c>
      <c r="G7651">
        <f t="shared" si="239"/>
        <v>1.0252865407407408</v>
      </c>
    </row>
    <row r="7652" spans="1:7" x14ac:dyDescent="0.3">
      <c r="A7652">
        <v>76.469871997833195</v>
      </c>
      <c r="B7652">
        <v>85.164510000000007</v>
      </c>
      <c r="C7652">
        <v>0.60050999999999999</v>
      </c>
      <c r="D7652">
        <v>2.9909051999999998E-2</v>
      </c>
      <c r="E7652">
        <v>1.0514135</v>
      </c>
      <c r="F7652">
        <f t="shared" si="238"/>
        <v>6.6723333333333329E-2</v>
      </c>
      <c r="G7652">
        <f t="shared" si="239"/>
        <v>1.0266034543209877</v>
      </c>
    </row>
    <row r="7653" spans="1:7" x14ac:dyDescent="0.3">
      <c r="A7653">
        <v>76.479874134063706</v>
      </c>
      <c r="B7653">
        <v>85.284514999999999</v>
      </c>
      <c r="C7653">
        <v>0.60050999999999999</v>
      </c>
      <c r="D7653">
        <v>-4.3337606000000001E-2</v>
      </c>
      <c r="E7653">
        <v>1.0528951</v>
      </c>
      <c r="F7653">
        <f t="shared" si="238"/>
        <v>6.6723333333333329E-2</v>
      </c>
      <c r="G7653">
        <f t="shared" si="239"/>
        <v>1.0280849975308641</v>
      </c>
    </row>
    <row r="7654" spans="1:7" x14ac:dyDescent="0.3">
      <c r="A7654">
        <v>76.489998340606604</v>
      </c>
      <c r="B7654">
        <v>85.299760000000006</v>
      </c>
      <c r="C7654">
        <v>0.60048336000000002</v>
      </c>
      <c r="D7654">
        <v>-0.17151926000000001</v>
      </c>
      <c r="E7654">
        <v>1.0530832999999999</v>
      </c>
      <c r="F7654">
        <f t="shared" si="238"/>
        <v>6.6720373333333333E-2</v>
      </c>
      <c r="G7654">
        <f t="shared" si="239"/>
        <v>1.0282732074074075</v>
      </c>
    </row>
    <row r="7655" spans="1:7" x14ac:dyDescent="0.3">
      <c r="A7655">
        <v>76.499878406524601</v>
      </c>
      <c r="B7655">
        <v>85.261660000000006</v>
      </c>
      <c r="C7655">
        <v>0.60050999999999999</v>
      </c>
      <c r="D7655">
        <v>-0.21546725999999999</v>
      </c>
      <c r="E7655">
        <v>1.0526129</v>
      </c>
      <c r="F7655">
        <f t="shared" si="238"/>
        <v>6.6723333333333329E-2</v>
      </c>
      <c r="G7655">
        <f t="shared" si="239"/>
        <v>1.0278028370370371</v>
      </c>
    </row>
    <row r="7656" spans="1:7" x14ac:dyDescent="0.3">
      <c r="A7656">
        <v>76.509872913360596</v>
      </c>
      <c r="B7656">
        <v>85.248320000000007</v>
      </c>
      <c r="C7656">
        <v>0.60052335000000001</v>
      </c>
      <c r="D7656">
        <v>-0.28871390000000002</v>
      </c>
      <c r="E7656">
        <v>1.0524483</v>
      </c>
      <c r="F7656">
        <f t="shared" si="238"/>
        <v>6.6724816666666673E-2</v>
      </c>
      <c r="G7656">
        <f t="shared" si="239"/>
        <v>1.0276381456790125</v>
      </c>
    </row>
    <row r="7657" spans="1:7" x14ac:dyDescent="0.3">
      <c r="A7657">
        <v>76.519997119903493</v>
      </c>
      <c r="B7657">
        <v>85.204509999999999</v>
      </c>
      <c r="C7657">
        <v>0.60056335000000005</v>
      </c>
      <c r="D7657">
        <v>-0.33388269999999998</v>
      </c>
      <c r="E7657">
        <v>1.0519073999999999</v>
      </c>
      <c r="F7657">
        <f t="shared" si="238"/>
        <v>6.6729261111111118E-2</v>
      </c>
      <c r="G7657">
        <f t="shared" si="239"/>
        <v>1.0270972814814814</v>
      </c>
    </row>
    <row r="7658" spans="1:7" x14ac:dyDescent="0.3">
      <c r="A7658">
        <v>76.529999256134005</v>
      </c>
      <c r="B7658">
        <v>85.137839999999997</v>
      </c>
      <c r="C7658">
        <v>0.60063</v>
      </c>
      <c r="D7658">
        <v>-0.33510345000000002</v>
      </c>
      <c r="E7658">
        <v>1.0510843000000001</v>
      </c>
      <c r="F7658">
        <f t="shared" si="238"/>
        <v>6.6736666666666666E-2</v>
      </c>
      <c r="G7658">
        <f t="shared" si="239"/>
        <v>1.0262741950617282</v>
      </c>
    </row>
    <row r="7659" spans="1:7" x14ac:dyDescent="0.3">
      <c r="A7659">
        <v>76.540001392364502</v>
      </c>
      <c r="B7659">
        <v>85.156890000000004</v>
      </c>
      <c r="C7659">
        <v>0.60073659999999995</v>
      </c>
      <c r="D7659">
        <v>-0.31068790000000002</v>
      </c>
      <c r="E7659">
        <v>1.0513195</v>
      </c>
      <c r="F7659">
        <f t="shared" si="238"/>
        <v>6.6748511111111103E-2</v>
      </c>
      <c r="G7659">
        <f t="shared" si="239"/>
        <v>1.0265093802469136</v>
      </c>
    </row>
    <row r="7660" spans="1:7" x14ac:dyDescent="0.3">
      <c r="A7660">
        <v>76.5500035285949</v>
      </c>
      <c r="B7660">
        <v>85.164510000000007</v>
      </c>
      <c r="C7660">
        <v>0.60085659999999996</v>
      </c>
      <c r="D7660">
        <v>-0.25697367999999998</v>
      </c>
      <c r="E7660">
        <v>1.0514135</v>
      </c>
      <c r="F7660">
        <f t="shared" si="238"/>
        <v>6.676184444444444E-2</v>
      </c>
      <c r="G7660">
        <f t="shared" si="239"/>
        <v>1.0266034543209877</v>
      </c>
    </row>
    <row r="7661" spans="1:7" x14ac:dyDescent="0.3">
      <c r="A7661">
        <v>76.559998035430894</v>
      </c>
      <c r="B7661">
        <v>85.200710000000001</v>
      </c>
      <c r="C7661">
        <v>0.60096322999999996</v>
      </c>
      <c r="D7661">
        <v>-0.23133736999999999</v>
      </c>
      <c r="E7661">
        <v>1.0518605000000001</v>
      </c>
      <c r="F7661">
        <f t="shared" si="238"/>
        <v>6.6773692222222222E-2</v>
      </c>
      <c r="G7661">
        <f t="shared" si="239"/>
        <v>1.0270503679012346</v>
      </c>
    </row>
    <row r="7662" spans="1:7" x14ac:dyDescent="0.3">
      <c r="A7662">
        <v>76.569878101348806</v>
      </c>
      <c r="B7662">
        <v>85.246420000000001</v>
      </c>
      <c r="C7662">
        <v>0.60102990000000001</v>
      </c>
      <c r="D7662">
        <v>-0.2459867</v>
      </c>
      <c r="E7662">
        <v>1.0524248</v>
      </c>
      <c r="F7662">
        <f t="shared" si="238"/>
        <v>6.6781099999999996E-2</v>
      </c>
      <c r="G7662">
        <f t="shared" si="239"/>
        <v>1.0276146888888888</v>
      </c>
    </row>
    <row r="7663" spans="1:7" x14ac:dyDescent="0.3">
      <c r="A7663">
        <v>76.580002307891803</v>
      </c>
      <c r="B7663">
        <v>85.214034999999996</v>
      </c>
      <c r="C7663">
        <v>0.60105649999999999</v>
      </c>
      <c r="D7663">
        <v>-0.29237625</v>
      </c>
      <c r="E7663">
        <v>1.052025</v>
      </c>
      <c r="F7663">
        <f t="shared" si="238"/>
        <v>6.6784055555555555E-2</v>
      </c>
      <c r="G7663">
        <f t="shared" si="239"/>
        <v>1.0272148740740741</v>
      </c>
    </row>
    <row r="7664" spans="1:7" x14ac:dyDescent="0.3">
      <c r="A7664">
        <v>76.589874744415198</v>
      </c>
      <c r="B7664">
        <v>85.22166</v>
      </c>
      <c r="C7664">
        <v>0.60106987000000001</v>
      </c>
      <c r="D7664">
        <v>-0.36562289999999997</v>
      </c>
      <c r="E7664">
        <v>1.052119</v>
      </c>
      <c r="F7664">
        <f t="shared" si="238"/>
        <v>6.678554111111111E-2</v>
      </c>
      <c r="G7664">
        <f t="shared" si="239"/>
        <v>1.0273090098765432</v>
      </c>
    </row>
    <row r="7665" spans="1:7" x14ac:dyDescent="0.3">
      <c r="A7665">
        <v>76.599876880645695</v>
      </c>
      <c r="B7665">
        <v>85.174034000000006</v>
      </c>
      <c r="C7665">
        <v>0.60109650000000003</v>
      </c>
      <c r="D7665">
        <v>-0.42422022999999998</v>
      </c>
      <c r="E7665">
        <v>1.0515311000000001</v>
      </c>
      <c r="F7665">
        <f t="shared" si="238"/>
        <v>6.6788500000000001E-2</v>
      </c>
      <c r="G7665">
        <f t="shared" si="239"/>
        <v>1.0267210345679012</v>
      </c>
    </row>
    <row r="7666" spans="1:7" x14ac:dyDescent="0.3">
      <c r="A7666">
        <v>76.610001087188706</v>
      </c>
      <c r="B7666">
        <v>85.179749999999999</v>
      </c>
      <c r="C7666">
        <v>0.60114990000000001</v>
      </c>
      <c r="D7666">
        <v>-0.44131112</v>
      </c>
      <c r="E7666">
        <v>1.0516015999999999</v>
      </c>
      <c r="F7666">
        <f t="shared" si="238"/>
        <v>6.6794433333333333E-2</v>
      </c>
      <c r="G7666">
        <f t="shared" si="239"/>
        <v>1.0267916024691357</v>
      </c>
    </row>
    <row r="7667" spans="1:7" x14ac:dyDescent="0.3">
      <c r="A7667">
        <v>76.620003223419104</v>
      </c>
      <c r="B7667">
        <v>85.156890000000004</v>
      </c>
      <c r="C7667">
        <v>0.60121654999999996</v>
      </c>
      <c r="D7667">
        <v>-0.45840199999999998</v>
      </c>
      <c r="E7667">
        <v>1.0513195</v>
      </c>
      <c r="F7667">
        <f t="shared" si="238"/>
        <v>6.6801838888888881E-2</v>
      </c>
      <c r="G7667">
        <f t="shared" si="239"/>
        <v>1.0265093802469136</v>
      </c>
    </row>
    <row r="7668" spans="1:7" x14ac:dyDescent="0.3">
      <c r="A7668">
        <v>76.629875659942599</v>
      </c>
      <c r="B7668">
        <v>85.137839999999997</v>
      </c>
      <c r="C7668">
        <v>0.60129653999999999</v>
      </c>
      <c r="D7668">
        <v>-0.44863579999999997</v>
      </c>
      <c r="E7668">
        <v>1.0510843000000001</v>
      </c>
      <c r="F7668">
        <f t="shared" si="238"/>
        <v>6.6810726666666667E-2</v>
      </c>
      <c r="G7668">
        <f t="shared" si="239"/>
        <v>1.0262741950617282</v>
      </c>
    </row>
    <row r="7669" spans="1:7" x14ac:dyDescent="0.3">
      <c r="A7669">
        <v>76.639877796173096</v>
      </c>
      <c r="B7669">
        <v>85.166409999999999</v>
      </c>
      <c r="C7669">
        <v>0.60141646999999998</v>
      </c>
      <c r="D7669">
        <v>-0.40957090000000002</v>
      </c>
      <c r="E7669">
        <v>1.051437</v>
      </c>
      <c r="F7669">
        <f t="shared" si="238"/>
        <v>6.6824052222222222E-2</v>
      </c>
      <c r="G7669">
        <f t="shared" si="239"/>
        <v>1.026626911111111</v>
      </c>
    </row>
    <row r="7670" spans="1:7" x14ac:dyDescent="0.3">
      <c r="A7670">
        <v>76.649872303009005</v>
      </c>
      <c r="B7670">
        <v>85.225464000000002</v>
      </c>
      <c r="C7670">
        <v>0.60178969999999998</v>
      </c>
      <c r="D7670">
        <v>-0.1092596</v>
      </c>
      <c r="E7670">
        <v>1.0521661</v>
      </c>
      <c r="F7670">
        <f t="shared" si="238"/>
        <v>6.6865522222222223E-2</v>
      </c>
      <c r="G7670">
        <f t="shared" si="239"/>
        <v>1.0273559728395061</v>
      </c>
    </row>
    <row r="7671" spans="1:7" x14ac:dyDescent="0.3">
      <c r="A7671">
        <v>76.659874439239502</v>
      </c>
      <c r="B7671">
        <v>85.364525</v>
      </c>
      <c r="C7671">
        <v>0.60185635000000004</v>
      </c>
      <c r="D7671">
        <v>-0.11292193</v>
      </c>
      <c r="E7671">
        <v>1.0538828</v>
      </c>
      <c r="F7671">
        <f t="shared" si="238"/>
        <v>6.6872927777777785E-2</v>
      </c>
      <c r="G7671">
        <f t="shared" si="239"/>
        <v>1.0290727753086419</v>
      </c>
    </row>
    <row r="7672" spans="1:7" x14ac:dyDescent="0.3">
      <c r="A7672">
        <v>76.6699986457824</v>
      </c>
      <c r="B7672">
        <v>85.396904000000006</v>
      </c>
      <c r="C7672">
        <v>0.60180305999999995</v>
      </c>
      <c r="D7672">
        <v>-0.25575291999999999</v>
      </c>
      <c r="E7672">
        <v>1.0542825</v>
      </c>
      <c r="F7672">
        <f t="shared" si="238"/>
        <v>6.6867006666666659E-2</v>
      </c>
      <c r="G7672">
        <f t="shared" si="239"/>
        <v>1.0294725160493827</v>
      </c>
    </row>
    <row r="7673" spans="1:7" x14ac:dyDescent="0.3">
      <c r="A7673">
        <v>76.679878711700397</v>
      </c>
      <c r="B7673">
        <v>85.366425000000007</v>
      </c>
      <c r="C7673">
        <v>0.60181636000000005</v>
      </c>
      <c r="D7673">
        <v>-0.32899958000000001</v>
      </c>
      <c r="E7673">
        <v>1.0539063</v>
      </c>
      <c r="F7673">
        <f t="shared" si="238"/>
        <v>6.6868484444444445E-2</v>
      </c>
      <c r="G7673">
        <f t="shared" si="239"/>
        <v>1.0290962320987656</v>
      </c>
    </row>
    <row r="7674" spans="1:7" x14ac:dyDescent="0.3">
      <c r="A7674">
        <v>76.690002918243394</v>
      </c>
      <c r="B7674">
        <v>85.360709999999997</v>
      </c>
      <c r="C7674">
        <v>0.60181636000000005</v>
      </c>
      <c r="D7674">
        <v>-0.40224623999999998</v>
      </c>
      <c r="E7674">
        <v>1.0538357</v>
      </c>
      <c r="F7674">
        <f t="shared" si="238"/>
        <v>6.6868484444444445E-2</v>
      </c>
      <c r="G7674">
        <f t="shared" si="239"/>
        <v>1.0290256765432098</v>
      </c>
    </row>
    <row r="7675" spans="1:7" x14ac:dyDescent="0.3">
      <c r="A7675">
        <v>76.699875354766803</v>
      </c>
      <c r="B7675">
        <v>85.265469999999993</v>
      </c>
      <c r="C7675">
        <v>0.60182970000000002</v>
      </c>
      <c r="D7675">
        <v>-0.4754929</v>
      </c>
      <c r="E7675">
        <v>1.0526599999999999</v>
      </c>
      <c r="F7675">
        <f t="shared" si="238"/>
        <v>6.6869966666666669E-2</v>
      </c>
      <c r="G7675">
        <f t="shared" si="239"/>
        <v>1.027849874074074</v>
      </c>
    </row>
    <row r="7676" spans="1:7" x14ac:dyDescent="0.3">
      <c r="A7676">
        <v>76.7099995613098</v>
      </c>
      <c r="B7676">
        <v>85.284514999999999</v>
      </c>
      <c r="C7676">
        <v>0.60224290000000003</v>
      </c>
      <c r="D7676">
        <v>-0.11902582</v>
      </c>
      <c r="E7676">
        <v>1.0528951</v>
      </c>
      <c r="F7676">
        <f t="shared" si="238"/>
        <v>6.6915877777777785E-2</v>
      </c>
      <c r="G7676">
        <f t="shared" si="239"/>
        <v>1.0280849975308641</v>
      </c>
    </row>
    <row r="7677" spans="1:7" x14ac:dyDescent="0.3">
      <c r="A7677">
        <v>76.720001697540198</v>
      </c>
      <c r="B7677">
        <v>85.473089999999999</v>
      </c>
      <c r="C7677">
        <v>0.60252289999999997</v>
      </c>
      <c r="D7677">
        <v>8.4844045000000007E-2</v>
      </c>
      <c r="E7677">
        <v>1.0552231999999999</v>
      </c>
      <c r="F7677">
        <f t="shared" si="238"/>
        <v>6.6946988888888892E-2</v>
      </c>
      <c r="G7677">
        <f t="shared" si="239"/>
        <v>1.0304130839506171</v>
      </c>
    </row>
    <row r="7678" spans="1:7" x14ac:dyDescent="0.3">
      <c r="A7678">
        <v>76.729874134063706</v>
      </c>
      <c r="B7678">
        <v>85.560730000000007</v>
      </c>
      <c r="C7678">
        <v>0.60250956</v>
      </c>
      <c r="D7678">
        <v>-1.6480498E-2</v>
      </c>
      <c r="E7678">
        <v>1.0563051999999999</v>
      </c>
      <c r="F7678">
        <f t="shared" si="238"/>
        <v>6.6945506666666668E-2</v>
      </c>
      <c r="G7678">
        <f t="shared" si="239"/>
        <v>1.0314950592592593</v>
      </c>
    </row>
    <row r="7679" spans="1:7" x14ac:dyDescent="0.3">
      <c r="A7679">
        <v>76.739876270294104</v>
      </c>
      <c r="B7679">
        <v>85.575959999999995</v>
      </c>
      <c r="C7679">
        <v>0.60249620000000004</v>
      </c>
      <c r="D7679">
        <v>-0.10315571</v>
      </c>
      <c r="E7679">
        <v>1.0564932</v>
      </c>
      <c r="F7679">
        <f t="shared" si="238"/>
        <v>6.6944022222222233E-2</v>
      </c>
      <c r="G7679">
        <f t="shared" si="239"/>
        <v>1.0316830839506173</v>
      </c>
    </row>
    <row r="7680" spans="1:7" x14ac:dyDescent="0.3">
      <c r="A7680">
        <v>76.749878406524601</v>
      </c>
      <c r="B7680">
        <v>85.507390000000001</v>
      </c>
      <c r="C7680">
        <v>0.60252289999999997</v>
      </c>
      <c r="D7680">
        <v>-0.16175303999999999</v>
      </c>
      <c r="E7680">
        <v>1.0556467</v>
      </c>
      <c r="F7680">
        <f t="shared" si="238"/>
        <v>6.6946988888888892E-2</v>
      </c>
      <c r="G7680">
        <f t="shared" si="239"/>
        <v>1.0308365407407407</v>
      </c>
    </row>
    <row r="7681" spans="1:7" x14ac:dyDescent="0.3">
      <c r="A7681">
        <v>76.759872913360596</v>
      </c>
      <c r="B7681">
        <v>85.480720000000005</v>
      </c>
      <c r="C7681">
        <v>0.60254954999999999</v>
      </c>
      <c r="D7681">
        <v>-0.22157114999999999</v>
      </c>
      <c r="E7681">
        <v>1.0553173</v>
      </c>
      <c r="F7681">
        <f t="shared" si="238"/>
        <v>6.6949949999999994E-2</v>
      </c>
      <c r="G7681">
        <f t="shared" si="239"/>
        <v>1.0305072814814815</v>
      </c>
    </row>
    <row r="7682" spans="1:7" x14ac:dyDescent="0.3">
      <c r="A7682">
        <v>76.769997119903493</v>
      </c>
      <c r="B7682">
        <v>85.44453</v>
      </c>
      <c r="C7682">
        <v>0.60261620000000005</v>
      </c>
      <c r="D7682">
        <v>-0.22645425999999999</v>
      </c>
      <c r="E7682">
        <v>1.0548705</v>
      </c>
      <c r="F7682">
        <f t="shared" si="238"/>
        <v>6.6957355555555556E-2</v>
      </c>
      <c r="G7682">
        <f t="shared" si="239"/>
        <v>1.0300604913580247</v>
      </c>
    </row>
    <row r="7683" spans="1:7" x14ac:dyDescent="0.3">
      <c r="A7683">
        <v>76.779877185821505</v>
      </c>
      <c r="B7683">
        <v>85.425476000000003</v>
      </c>
      <c r="C7683">
        <v>0.6027228</v>
      </c>
      <c r="D7683">
        <v>-0.19959715</v>
      </c>
      <c r="E7683">
        <v>1.0546352999999999</v>
      </c>
      <c r="F7683">
        <f t="shared" si="238"/>
        <v>6.6969200000000007E-2</v>
      </c>
      <c r="G7683">
        <f t="shared" si="239"/>
        <v>1.0298252567901234</v>
      </c>
    </row>
    <row r="7684" spans="1:7" x14ac:dyDescent="0.3">
      <c r="A7684">
        <v>76.7898716926574</v>
      </c>
      <c r="B7684">
        <v>85.455956</v>
      </c>
      <c r="C7684">
        <v>0.60284280000000001</v>
      </c>
      <c r="D7684">
        <v>-0.15931149</v>
      </c>
      <c r="E7684">
        <v>1.0550116</v>
      </c>
      <c r="F7684">
        <f t="shared" si="238"/>
        <v>6.698253333333333E-2</v>
      </c>
      <c r="G7684">
        <f t="shared" si="239"/>
        <v>1.0302015530864197</v>
      </c>
    </row>
    <row r="7685" spans="1:7" x14ac:dyDescent="0.3">
      <c r="A7685">
        <v>76.799873828887897</v>
      </c>
      <c r="B7685">
        <v>85.427379999999999</v>
      </c>
      <c r="C7685">
        <v>0.60290944999999996</v>
      </c>
      <c r="D7685">
        <v>-0.1641946</v>
      </c>
      <c r="E7685">
        <v>1.0546589</v>
      </c>
      <c r="F7685">
        <f t="shared" si="238"/>
        <v>6.6989938888888878E-2</v>
      </c>
      <c r="G7685">
        <f t="shared" si="239"/>
        <v>1.0298487629629629</v>
      </c>
    </row>
    <row r="7686" spans="1:7" x14ac:dyDescent="0.3">
      <c r="A7686">
        <v>76.809875965118394</v>
      </c>
      <c r="B7686">
        <v>85.450239999999994</v>
      </c>
      <c r="C7686">
        <v>0.60294943999999995</v>
      </c>
      <c r="D7686">
        <v>-0.20936336999999999</v>
      </c>
      <c r="E7686">
        <v>1.0549409999999999</v>
      </c>
      <c r="F7686">
        <f t="shared" ref="F7686:F7749" si="240">C7686/9</f>
        <v>6.6994382222222218E-2</v>
      </c>
      <c r="G7686">
        <f t="shared" ref="G7686:G7749" si="241">(B7686-$B$5)/81</f>
        <v>1.030130985185185</v>
      </c>
    </row>
    <row r="7687" spans="1:7" x14ac:dyDescent="0.3">
      <c r="A7687">
        <v>76.820000171661306</v>
      </c>
      <c r="B7687">
        <v>85.457859999999997</v>
      </c>
      <c r="C7687">
        <v>0.60298943999999999</v>
      </c>
      <c r="D7687">
        <v>-0.23866203</v>
      </c>
      <c r="E7687">
        <v>1.0550351</v>
      </c>
      <c r="F7687">
        <f t="shared" si="240"/>
        <v>6.6998826666666664E-2</v>
      </c>
      <c r="G7687">
        <f t="shared" si="241"/>
        <v>1.0302250592592592</v>
      </c>
    </row>
    <row r="7688" spans="1:7" x14ac:dyDescent="0.3">
      <c r="A7688">
        <v>76.830002307891803</v>
      </c>
      <c r="B7688">
        <v>85.433099999999996</v>
      </c>
      <c r="C7688">
        <v>0.60305609999999998</v>
      </c>
      <c r="D7688">
        <v>-0.25575291999999999</v>
      </c>
      <c r="E7688">
        <v>1.0547293</v>
      </c>
      <c r="F7688">
        <f t="shared" si="240"/>
        <v>6.7006233333333332E-2</v>
      </c>
      <c r="G7688">
        <f t="shared" si="241"/>
        <v>1.0299193802469135</v>
      </c>
    </row>
    <row r="7689" spans="1:7" x14ac:dyDescent="0.3">
      <c r="A7689">
        <v>76.839874744415198</v>
      </c>
      <c r="B7689">
        <v>85.471199999999996</v>
      </c>
      <c r="C7689">
        <v>0.60312270000000001</v>
      </c>
      <c r="D7689">
        <v>-0.27406457000000001</v>
      </c>
      <c r="E7689">
        <v>1.0551997</v>
      </c>
      <c r="F7689">
        <f t="shared" si="240"/>
        <v>6.7013633333333336E-2</v>
      </c>
      <c r="G7689">
        <f t="shared" si="241"/>
        <v>1.0303897506172839</v>
      </c>
    </row>
    <row r="7690" spans="1:7" x14ac:dyDescent="0.3">
      <c r="A7690">
        <v>76.849876880645695</v>
      </c>
      <c r="B7690">
        <v>85.450239999999994</v>
      </c>
      <c r="C7690">
        <v>0.60317606000000001</v>
      </c>
      <c r="D7690">
        <v>-0.28871390000000002</v>
      </c>
      <c r="E7690">
        <v>1.0549409999999999</v>
      </c>
      <c r="F7690">
        <f t="shared" si="240"/>
        <v>6.7019562222222218E-2</v>
      </c>
      <c r="G7690">
        <f t="shared" si="241"/>
        <v>1.030130985185185</v>
      </c>
    </row>
    <row r="7691" spans="1:7" x14ac:dyDescent="0.3">
      <c r="A7691">
        <v>76.859871387481604</v>
      </c>
      <c r="B7691">
        <v>85.454055999999994</v>
      </c>
      <c r="C7691">
        <v>0.60321605</v>
      </c>
      <c r="D7691">
        <v>-0.33632424</v>
      </c>
      <c r="E7691">
        <v>1.0549881000000001</v>
      </c>
      <c r="F7691">
        <f t="shared" si="240"/>
        <v>6.7024005555555558E-2</v>
      </c>
      <c r="G7691">
        <f t="shared" si="241"/>
        <v>1.0301780962962961</v>
      </c>
    </row>
    <row r="7692" spans="1:7" x14ac:dyDescent="0.3">
      <c r="A7692">
        <v>76.870003223419104</v>
      </c>
      <c r="B7692">
        <v>85.435005000000004</v>
      </c>
      <c r="C7692">
        <v>0.60325605000000004</v>
      </c>
      <c r="D7692">
        <v>-0.36684367000000001</v>
      </c>
      <c r="E7692">
        <v>1.0547530000000001</v>
      </c>
      <c r="F7692">
        <f t="shared" si="240"/>
        <v>6.7028450000000003E-2</v>
      </c>
      <c r="G7692">
        <f t="shared" si="241"/>
        <v>1.029942898765432</v>
      </c>
    </row>
    <row r="7693" spans="1:7" x14ac:dyDescent="0.3">
      <c r="A7693">
        <v>76.879997730255099</v>
      </c>
      <c r="B7693">
        <v>85.410240000000002</v>
      </c>
      <c r="C7693">
        <v>0.60329600000000005</v>
      </c>
      <c r="D7693">
        <v>-0.41323322000000001</v>
      </c>
      <c r="E7693">
        <v>1.0544472</v>
      </c>
      <c r="F7693">
        <f t="shared" si="240"/>
        <v>6.7032888888888892E-2</v>
      </c>
      <c r="G7693">
        <f t="shared" si="241"/>
        <v>1.0296371580246912</v>
      </c>
    </row>
    <row r="7694" spans="1:7" x14ac:dyDescent="0.3">
      <c r="A7694">
        <v>76.889877796173096</v>
      </c>
      <c r="B7694">
        <v>85.415954999999997</v>
      </c>
      <c r="C7694">
        <v>0.60333599999999998</v>
      </c>
      <c r="D7694">
        <v>-0.45718122</v>
      </c>
      <c r="E7694">
        <v>1.0545176999999999</v>
      </c>
      <c r="F7694">
        <f t="shared" si="240"/>
        <v>6.7037333333333338E-2</v>
      </c>
      <c r="G7694">
        <f t="shared" si="241"/>
        <v>1.0297077135802468</v>
      </c>
    </row>
    <row r="7695" spans="1:7" x14ac:dyDescent="0.3">
      <c r="A7695">
        <v>76.899872303009005</v>
      </c>
      <c r="B7695">
        <v>85.395004</v>
      </c>
      <c r="C7695">
        <v>0.60362923000000002</v>
      </c>
      <c r="D7695">
        <v>-0.22767504</v>
      </c>
      <c r="E7695">
        <v>1.0542592</v>
      </c>
      <c r="F7695">
        <f t="shared" si="240"/>
        <v>6.7069914444444448E-2</v>
      </c>
      <c r="G7695">
        <f t="shared" si="241"/>
        <v>1.0294490592592591</v>
      </c>
    </row>
    <row r="7696" spans="1:7" x14ac:dyDescent="0.3">
      <c r="A7696">
        <v>76.909874439239502</v>
      </c>
      <c r="B7696">
        <v>85.515000000000001</v>
      </c>
      <c r="C7696">
        <v>0.60386925999999996</v>
      </c>
      <c r="D7696">
        <v>-6.6532380000000002E-2</v>
      </c>
      <c r="E7696">
        <v>1.0557406</v>
      </c>
      <c r="F7696">
        <f t="shared" si="240"/>
        <v>6.709658444444444E-2</v>
      </c>
      <c r="G7696">
        <f t="shared" si="241"/>
        <v>1.0309304913580246</v>
      </c>
    </row>
    <row r="7697" spans="1:7" x14ac:dyDescent="0.3">
      <c r="A7697">
        <v>76.9198765754699</v>
      </c>
      <c r="B7697">
        <v>85.610245000000006</v>
      </c>
      <c r="C7697">
        <v>0.6038559</v>
      </c>
      <c r="D7697">
        <v>-0.16907770999999999</v>
      </c>
      <c r="E7697">
        <v>1.0569165</v>
      </c>
      <c r="F7697">
        <f t="shared" si="240"/>
        <v>6.7095100000000005E-2</v>
      </c>
      <c r="G7697">
        <f t="shared" si="241"/>
        <v>1.0321063555555556</v>
      </c>
    </row>
    <row r="7698" spans="1:7" x14ac:dyDescent="0.3">
      <c r="A7698">
        <v>76.929878711700397</v>
      </c>
      <c r="B7698">
        <v>85.598815999999999</v>
      </c>
      <c r="C7698">
        <v>0.60384256000000003</v>
      </c>
      <c r="D7698">
        <v>-0.25697367999999998</v>
      </c>
      <c r="E7698">
        <v>1.0567753</v>
      </c>
      <c r="F7698">
        <f t="shared" si="240"/>
        <v>6.7093617777777781E-2</v>
      </c>
      <c r="G7698">
        <f t="shared" si="241"/>
        <v>1.0319652567901234</v>
      </c>
    </row>
    <row r="7699" spans="1:7" x14ac:dyDescent="0.3">
      <c r="A7699">
        <v>76.940002918243394</v>
      </c>
      <c r="B7699">
        <v>85.591194000000002</v>
      </c>
      <c r="C7699">
        <v>0.6038559</v>
      </c>
      <c r="D7699">
        <v>-0.33144112999999997</v>
      </c>
      <c r="E7699">
        <v>1.0566812999999999</v>
      </c>
      <c r="F7699">
        <f t="shared" si="240"/>
        <v>6.7095100000000005E-2</v>
      </c>
      <c r="G7699">
        <f t="shared" si="241"/>
        <v>1.0318711580246913</v>
      </c>
    </row>
    <row r="7700" spans="1:7" x14ac:dyDescent="0.3">
      <c r="A7700">
        <v>76.949875354766803</v>
      </c>
      <c r="B7700">
        <v>85.539764000000005</v>
      </c>
      <c r="C7700">
        <v>0.6038559</v>
      </c>
      <c r="D7700">
        <v>-0.40468779999999999</v>
      </c>
      <c r="E7700">
        <v>1.0560464000000001</v>
      </c>
      <c r="F7700">
        <f t="shared" si="240"/>
        <v>6.7095100000000005E-2</v>
      </c>
      <c r="G7700">
        <f t="shared" si="241"/>
        <v>1.0312362197530864</v>
      </c>
    </row>
    <row r="7701" spans="1:7" x14ac:dyDescent="0.3">
      <c r="A7701">
        <v>76.9599995613098</v>
      </c>
      <c r="B7701">
        <v>85.497855999999999</v>
      </c>
      <c r="C7701">
        <v>0.60389590000000004</v>
      </c>
      <c r="D7701">
        <v>-0.45107733999999999</v>
      </c>
      <c r="E7701">
        <v>1.0555289999999999</v>
      </c>
      <c r="F7701">
        <f t="shared" si="240"/>
        <v>6.7099544444444451E-2</v>
      </c>
      <c r="G7701">
        <f t="shared" si="241"/>
        <v>1.030718837037037</v>
      </c>
    </row>
    <row r="7702" spans="1:7" x14ac:dyDescent="0.3">
      <c r="A7702">
        <v>76.969871997833195</v>
      </c>
      <c r="B7702">
        <v>85.511200000000002</v>
      </c>
      <c r="C7702">
        <v>0.60428243999999998</v>
      </c>
      <c r="D7702">
        <v>-0.14832449</v>
      </c>
      <c r="E7702">
        <v>1.0556935999999999</v>
      </c>
      <c r="F7702">
        <f t="shared" si="240"/>
        <v>6.7142493333333331E-2</v>
      </c>
      <c r="G7702">
        <f t="shared" si="241"/>
        <v>1.0308835777777778</v>
      </c>
    </row>
    <row r="7703" spans="1:7" x14ac:dyDescent="0.3">
      <c r="A7703">
        <v>76.979996204376206</v>
      </c>
      <c r="B7703">
        <v>85.642629999999997</v>
      </c>
      <c r="C7703">
        <v>0.60458904999999996</v>
      </c>
      <c r="D7703">
        <v>0.1092596</v>
      </c>
      <c r="E7703">
        <v>1.0573163000000001</v>
      </c>
      <c r="F7703">
        <f t="shared" si="240"/>
        <v>6.7176561111111102E-2</v>
      </c>
      <c r="G7703">
        <f t="shared" si="241"/>
        <v>1.0325061703703702</v>
      </c>
    </row>
    <row r="7704" spans="1:7" x14ac:dyDescent="0.3">
      <c r="A7704">
        <v>76.989998340606604</v>
      </c>
      <c r="B7704">
        <v>85.81026</v>
      </c>
      <c r="C7704">
        <v>0.60456240000000006</v>
      </c>
      <c r="D7704">
        <v>-6.7142770000000003E-3</v>
      </c>
      <c r="E7704">
        <v>1.0593857</v>
      </c>
      <c r="F7704">
        <f t="shared" si="240"/>
        <v>6.71736E-2</v>
      </c>
      <c r="G7704">
        <f t="shared" si="241"/>
        <v>1.0345756765432099</v>
      </c>
    </row>
    <row r="7705" spans="1:7" x14ac:dyDescent="0.3">
      <c r="A7705">
        <v>77.000000476837101</v>
      </c>
      <c r="B7705">
        <v>85.814070000000001</v>
      </c>
      <c r="C7705">
        <v>0.60452240000000002</v>
      </c>
      <c r="D7705">
        <v>-0.13489593999999999</v>
      </c>
      <c r="E7705">
        <v>1.0594329</v>
      </c>
      <c r="F7705">
        <f t="shared" si="240"/>
        <v>6.7169155555555554E-2</v>
      </c>
      <c r="G7705">
        <f t="shared" si="241"/>
        <v>1.0346227135802468</v>
      </c>
    </row>
    <row r="7706" spans="1:7" x14ac:dyDescent="0.3">
      <c r="A7706">
        <v>77.009872913360596</v>
      </c>
      <c r="B7706">
        <v>85.785499999999999</v>
      </c>
      <c r="C7706">
        <v>0.60456240000000006</v>
      </c>
      <c r="D7706">
        <v>-0.16663615000000001</v>
      </c>
      <c r="E7706">
        <v>1.0590801000000001</v>
      </c>
      <c r="F7706">
        <f t="shared" si="240"/>
        <v>6.71736E-2</v>
      </c>
      <c r="G7706">
        <f t="shared" si="241"/>
        <v>1.0342699975308642</v>
      </c>
    </row>
    <row r="7707" spans="1:7" x14ac:dyDescent="0.3">
      <c r="A7707">
        <v>77.019875049590993</v>
      </c>
      <c r="B7707">
        <v>85.726439999999997</v>
      </c>
      <c r="C7707">
        <v>0.60458904999999996</v>
      </c>
      <c r="D7707">
        <v>-0.22767504</v>
      </c>
      <c r="E7707">
        <v>1.0583509</v>
      </c>
      <c r="F7707">
        <f t="shared" si="240"/>
        <v>6.7176561111111102E-2</v>
      </c>
      <c r="G7707">
        <f t="shared" si="241"/>
        <v>1.033540861728395</v>
      </c>
    </row>
    <row r="7708" spans="1:7" x14ac:dyDescent="0.3">
      <c r="A7708">
        <v>77.029877185821505</v>
      </c>
      <c r="B7708">
        <v>85.680724999999995</v>
      </c>
      <c r="C7708">
        <v>0.60462903999999995</v>
      </c>
      <c r="D7708">
        <v>-0.25941523999999999</v>
      </c>
      <c r="E7708">
        <v>1.0577866</v>
      </c>
      <c r="F7708">
        <f t="shared" si="240"/>
        <v>6.7181004444444442E-2</v>
      </c>
      <c r="G7708">
        <f t="shared" si="241"/>
        <v>1.0329764790123457</v>
      </c>
    </row>
    <row r="7709" spans="1:7" x14ac:dyDescent="0.3">
      <c r="A7709">
        <v>77.040001392364502</v>
      </c>
      <c r="B7709">
        <v>85.684539999999998</v>
      </c>
      <c r="C7709">
        <v>0.60470900000000005</v>
      </c>
      <c r="D7709">
        <v>-0.2618568</v>
      </c>
      <c r="E7709">
        <v>1.0578337</v>
      </c>
      <c r="F7709">
        <f t="shared" si="240"/>
        <v>6.7189888888888896E-2</v>
      </c>
      <c r="G7709">
        <f t="shared" si="241"/>
        <v>1.0330235777777776</v>
      </c>
    </row>
    <row r="7710" spans="1:7" x14ac:dyDescent="0.3">
      <c r="A7710">
        <v>77.049873828887897</v>
      </c>
      <c r="B7710">
        <v>85.652150000000006</v>
      </c>
      <c r="C7710">
        <v>0.60480230000000001</v>
      </c>
      <c r="D7710">
        <v>-0.25086979999999998</v>
      </c>
      <c r="E7710">
        <v>1.0574338000000001</v>
      </c>
      <c r="F7710">
        <f t="shared" si="240"/>
        <v>6.720025555555556E-2</v>
      </c>
      <c r="G7710">
        <f t="shared" si="241"/>
        <v>1.032623701234568</v>
      </c>
    </row>
    <row r="7711" spans="1:7" x14ac:dyDescent="0.3">
      <c r="A7711">
        <v>77.059998035430894</v>
      </c>
      <c r="B7711">
        <v>85.676919999999996</v>
      </c>
      <c r="C7711">
        <v>0.60489559999999998</v>
      </c>
      <c r="D7711">
        <v>-0.23988281</v>
      </c>
      <c r="E7711">
        <v>1.0577395999999999</v>
      </c>
      <c r="F7711">
        <f t="shared" si="240"/>
        <v>6.7210622222222224E-2</v>
      </c>
      <c r="G7711">
        <f t="shared" si="241"/>
        <v>1.0329295037037036</v>
      </c>
    </row>
    <row r="7712" spans="1:7" x14ac:dyDescent="0.3">
      <c r="A7712">
        <v>77.069878101348806</v>
      </c>
      <c r="B7712">
        <v>85.695970000000003</v>
      </c>
      <c r="C7712">
        <v>0.60494893999999999</v>
      </c>
      <c r="D7712">
        <v>-0.25697367999999998</v>
      </c>
      <c r="E7712">
        <v>1.0579748</v>
      </c>
      <c r="F7712">
        <f t="shared" si="240"/>
        <v>6.7216548888888894E-2</v>
      </c>
      <c r="G7712">
        <f t="shared" si="241"/>
        <v>1.0331646888888888</v>
      </c>
    </row>
    <row r="7713" spans="1:7" x14ac:dyDescent="0.3">
      <c r="A7713">
        <v>77.0798726081848</v>
      </c>
      <c r="B7713">
        <v>85.671199999999999</v>
      </c>
      <c r="C7713">
        <v>0.60497559999999995</v>
      </c>
      <c r="D7713">
        <v>-0.31801256999999999</v>
      </c>
      <c r="E7713">
        <v>1.057669</v>
      </c>
      <c r="F7713">
        <f t="shared" si="240"/>
        <v>6.7219511111111102E-2</v>
      </c>
      <c r="G7713">
        <f t="shared" si="241"/>
        <v>1.032858886419753</v>
      </c>
    </row>
    <row r="7714" spans="1:7" x14ac:dyDescent="0.3">
      <c r="A7714">
        <v>77.089996814727698</v>
      </c>
      <c r="B7714">
        <v>85.680724999999995</v>
      </c>
      <c r="C7714">
        <v>0.60500220000000005</v>
      </c>
      <c r="D7714">
        <v>-0.36440212</v>
      </c>
      <c r="E7714">
        <v>1.0577866</v>
      </c>
      <c r="F7714">
        <f t="shared" si="240"/>
        <v>6.7222466666666675E-2</v>
      </c>
      <c r="G7714">
        <f t="shared" si="241"/>
        <v>1.0329764790123457</v>
      </c>
    </row>
    <row r="7715" spans="1:7" x14ac:dyDescent="0.3">
      <c r="A7715">
        <v>77.099998950958195</v>
      </c>
      <c r="B7715">
        <v>85.635009999999994</v>
      </c>
      <c r="C7715">
        <v>0.60504230000000003</v>
      </c>
      <c r="D7715">
        <v>-0.41079167</v>
      </c>
      <c r="E7715">
        <v>1.0572222</v>
      </c>
      <c r="F7715">
        <f t="shared" si="240"/>
        <v>6.7226922222222221E-2</v>
      </c>
      <c r="G7715">
        <f t="shared" si="241"/>
        <v>1.0324120962962962</v>
      </c>
    </row>
    <row r="7716" spans="1:7" x14ac:dyDescent="0.3">
      <c r="A7716">
        <v>77.109871387481604</v>
      </c>
      <c r="B7716">
        <v>85.623580000000004</v>
      </c>
      <c r="C7716">
        <v>0.60509559999999996</v>
      </c>
      <c r="D7716">
        <v>-0.42666179999999998</v>
      </c>
      <c r="E7716">
        <v>1.0570811</v>
      </c>
      <c r="F7716">
        <f t="shared" si="240"/>
        <v>6.723284444444444E-2</v>
      </c>
      <c r="G7716">
        <f t="shared" si="241"/>
        <v>1.0322709851851852</v>
      </c>
    </row>
    <row r="7717" spans="1:7" x14ac:dyDescent="0.3">
      <c r="A7717">
        <v>77.119873523712101</v>
      </c>
      <c r="B7717">
        <v>85.623580000000004</v>
      </c>
      <c r="C7717">
        <v>0.60514889999999999</v>
      </c>
      <c r="D7717">
        <v>-0.45596045000000002</v>
      </c>
      <c r="E7717">
        <v>1.0570811</v>
      </c>
      <c r="F7717">
        <f t="shared" si="240"/>
        <v>6.7238766666666672E-2</v>
      </c>
      <c r="G7717">
        <f t="shared" si="241"/>
        <v>1.0322709851851852</v>
      </c>
    </row>
    <row r="7718" spans="1:7" x14ac:dyDescent="0.3">
      <c r="A7718">
        <v>77.129997730255099</v>
      </c>
      <c r="B7718">
        <v>85.606440000000006</v>
      </c>
      <c r="C7718">
        <v>0.60536219999999996</v>
      </c>
      <c r="D7718">
        <v>-0.33510345000000002</v>
      </c>
      <c r="E7718">
        <v>1.0568694999999999</v>
      </c>
      <c r="F7718">
        <f t="shared" si="240"/>
        <v>6.7262466666666659E-2</v>
      </c>
      <c r="G7718">
        <f t="shared" si="241"/>
        <v>1.0320593802469136</v>
      </c>
    </row>
    <row r="7719" spans="1:7" x14ac:dyDescent="0.3">
      <c r="A7719">
        <v>77.139999866485596</v>
      </c>
      <c r="B7719">
        <v>85.720725999999999</v>
      </c>
      <c r="C7719">
        <v>0.60569539999999999</v>
      </c>
      <c r="D7719">
        <v>-4.9441494000000002E-2</v>
      </c>
      <c r="E7719">
        <v>1.0582803000000001</v>
      </c>
      <c r="F7719">
        <f t="shared" si="240"/>
        <v>6.7299488888888884E-2</v>
      </c>
      <c r="G7719">
        <f t="shared" si="241"/>
        <v>1.0334703185185186</v>
      </c>
    </row>
    <row r="7720" spans="1:7" x14ac:dyDescent="0.3">
      <c r="A7720">
        <v>77.149872303009005</v>
      </c>
      <c r="B7720">
        <v>85.823589999999996</v>
      </c>
      <c r="C7720">
        <v>0.60570880000000005</v>
      </c>
      <c r="D7720">
        <v>-0.12390893</v>
      </c>
      <c r="E7720">
        <v>1.0595504</v>
      </c>
      <c r="F7720">
        <f t="shared" si="240"/>
        <v>6.7300977777777785E-2</v>
      </c>
      <c r="G7720">
        <f t="shared" si="241"/>
        <v>1.0347402444444445</v>
      </c>
    </row>
    <row r="7721" spans="1:7" x14ac:dyDescent="0.3">
      <c r="A7721">
        <v>77.159996509552002</v>
      </c>
      <c r="B7721">
        <v>85.827399999999997</v>
      </c>
      <c r="C7721">
        <v>0.60566880000000001</v>
      </c>
      <c r="D7721">
        <v>-0.25331136999999998</v>
      </c>
      <c r="E7721">
        <v>1.0595973999999999</v>
      </c>
      <c r="F7721">
        <f t="shared" si="240"/>
        <v>6.7296533333333339E-2</v>
      </c>
      <c r="G7721">
        <f t="shared" si="241"/>
        <v>1.0347872814814814</v>
      </c>
    </row>
    <row r="7722" spans="1:7" x14ac:dyDescent="0.3">
      <c r="A7722">
        <v>77.1699986457824</v>
      </c>
      <c r="B7722">
        <v>85.827399999999997</v>
      </c>
      <c r="C7722">
        <v>0.60569539999999999</v>
      </c>
      <c r="D7722">
        <v>-0.31312944999999998</v>
      </c>
      <c r="E7722">
        <v>1.0595973999999999</v>
      </c>
      <c r="F7722">
        <f t="shared" si="240"/>
        <v>6.7299488888888884E-2</v>
      </c>
      <c r="G7722">
        <f t="shared" si="241"/>
        <v>1.0347872814814814</v>
      </c>
    </row>
    <row r="7723" spans="1:7" x14ac:dyDescent="0.3">
      <c r="A7723">
        <v>77.179878711700397</v>
      </c>
      <c r="B7723">
        <v>85.764539999999997</v>
      </c>
      <c r="C7723">
        <v>0.60569539999999999</v>
      </c>
      <c r="D7723">
        <v>-0.3863761</v>
      </c>
      <c r="E7723">
        <v>1.0588213</v>
      </c>
      <c r="F7723">
        <f t="shared" si="240"/>
        <v>6.7299488888888884E-2</v>
      </c>
      <c r="G7723">
        <f t="shared" si="241"/>
        <v>1.0340112320987653</v>
      </c>
    </row>
    <row r="7724" spans="1:7" x14ac:dyDescent="0.3">
      <c r="A7724">
        <v>77.190002918243394</v>
      </c>
      <c r="B7724">
        <v>85.745490000000004</v>
      </c>
      <c r="C7724">
        <v>0.60569539999999999</v>
      </c>
      <c r="D7724">
        <v>-0.45962277000000001</v>
      </c>
      <c r="E7724">
        <v>1.0585861000000001</v>
      </c>
      <c r="F7724">
        <f t="shared" si="240"/>
        <v>6.7299488888888884E-2</v>
      </c>
      <c r="G7724">
        <f t="shared" si="241"/>
        <v>1.0337760469135802</v>
      </c>
    </row>
    <row r="7725" spans="1:7" x14ac:dyDescent="0.3">
      <c r="A7725">
        <v>77.199875354766803</v>
      </c>
      <c r="B7725">
        <v>85.705489999999998</v>
      </c>
      <c r="C7725">
        <v>0.60598870000000005</v>
      </c>
      <c r="D7725">
        <v>-0.24232437000000001</v>
      </c>
      <c r="E7725">
        <v>1.0580924</v>
      </c>
      <c r="F7725">
        <f t="shared" si="240"/>
        <v>6.7332077777777777E-2</v>
      </c>
      <c r="G7725">
        <f t="shared" si="241"/>
        <v>1.0332822197530864</v>
      </c>
    </row>
    <row r="7726" spans="1:7" x14ac:dyDescent="0.3">
      <c r="A7726">
        <v>77.2099995613098</v>
      </c>
      <c r="B7726">
        <v>85.825500000000005</v>
      </c>
      <c r="C7726">
        <v>0.60637534000000004</v>
      </c>
      <c r="D7726">
        <v>7.1415489999999998E-2</v>
      </c>
      <c r="E7726">
        <v>1.0595739</v>
      </c>
      <c r="F7726">
        <f t="shared" si="240"/>
        <v>6.7375037777777785E-2</v>
      </c>
      <c r="G7726">
        <f t="shared" si="241"/>
        <v>1.034763824691358</v>
      </c>
    </row>
    <row r="7727" spans="1:7" x14ac:dyDescent="0.3">
      <c r="A7727">
        <v>77.220001697540198</v>
      </c>
      <c r="B7727">
        <v>86.012180000000001</v>
      </c>
      <c r="C7727">
        <v>0.60644200000000004</v>
      </c>
      <c r="D7727">
        <v>6.7753160000000007E-2</v>
      </c>
      <c r="E7727">
        <v>1.0618786</v>
      </c>
      <c r="F7727">
        <f t="shared" si="240"/>
        <v>6.7382444444444453E-2</v>
      </c>
      <c r="G7727">
        <f t="shared" si="241"/>
        <v>1.0370685160493827</v>
      </c>
    </row>
    <row r="7728" spans="1:7" x14ac:dyDescent="0.3">
      <c r="A7728">
        <v>77.229874134063706</v>
      </c>
      <c r="B7728">
        <v>85.99503</v>
      </c>
      <c r="C7728">
        <v>0.606402</v>
      </c>
      <c r="D7728">
        <v>-6.2870049999999997E-2</v>
      </c>
      <c r="E7728">
        <v>1.0616668</v>
      </c>
      <c r="F7728">
        <f t="shared" si="240"/>
        <v>6.7377999999999993E-2</v>
      </c>
      <c r="G7728">
        <f t="shared" si="241"/>
        <v>1.0368567876543209</v>
      </c>
    </row>
    <row r="7729" spans="1:7" x14ac:dyDescent="0.3">
      <c r="A7729">
        <v>77.239876270294104</v>
      </c>
      <c r="B7729">
        <v>86.015979999999999</v>
      </c>
      <c r="C7729">
        <v>0.60644200000000004</v>
      </c>
      <c r="D7729">
        <v>-0.1092596</v>
      </c>
      <c r="E7729">
        <v>1.0619255000000001</v>
      </c>
      <c r="F7729">
        <f t="shared" si="240"/>
        <v>6.7382444444444453E-2</v>
      </c>
      <c r="G7729">
        <f t="shared" si="241"/>
        <v>1.0371154296296297</v>
      </c>
    </row>
    <row r="7730" spans="1:7" x14ac:dyDescent="0.3">
      <c r="A7730">
        <v>77.250000476837101</v>
      </c>
      <c r="B7730">
        <v>85.94932</v>
      </c>
      <c r="C7730">
        <v>0.60646860000000002</v>
      </c>
      <c r="D7730">
        <v>-0.15564916000000001</v>
      </c>
      <c r="E7730">
        <v>1.0611025000000001</v>
      </c>
      <c r="F7730">
        <f t="shared" si="240"/>
        <v>6.7385399999999998E-2</v>
      </c>
      <c r="G7730">
        <f t="shared" si="241"/>
        <v>1.0362924666666666</v>
      </c>
    </row>
    <row r="7731" spans="1:7" x14ac:dyDescent="0.3">
      <c r="A7731">
        <v>77.260002613067599</v>
      </c>
      <c r="B7731">
        <v>85.915030000000002</v>
      </c>
      <c r="C7731">
        <v>0.60650859999999995</v>
      </c>
      <c r="D7731">
        <v>-0.20203869999999999</v>
      </c>
      <c r="E7731">
        <v>1.0606793000000001</v>
      </c>
      <c r="F7731">
        <f t="shared" si="240"/>
        <v>6.7389844444444444E-2</v>
      </c>
      <c r="G7731">
        <f t="shared" si="241"/>
        <v>1.0358691333333334</v>
      </c>
    </row>
    <row r="7732" spans="1:7" x14ac:dyDescent="0.3">
      <c r="A7732">
        <v>77.269875049590993</v>
      </c>
      <c r="B7732">
        <v>85.915030000000002</v>
      </c>
      <c r="C7732">
        <v>0.60658860000000003</v>
      </c>
      <c r="D7732">
        <v>-0.18983093000000001</v>
      </c>
      <c r="E7732">
        <v>1.0606793000000001</v>
      </c>
      <c r="F7732">
        <f t="shared" si="240"/>
        <v>6.7398733333333335E-2</v>
      </c>
      <c r="G7732">
        <f t="shared" si="241"/>
        <v>1.0358691333333334</v>
      </c>
    </row>
    <row r="7733" spans="1:7" x14ac:dyDescent="0.3">
      <c r="A7733">
        <v>77.279877185821505</v>
      </c>
      <c r="B7733">
        <v>85.888360000000006</v>
      </c>
      <c r="C7733">
        <v>0.60670849999999998</v>
      </c>
      <c r="D7733">
        <v>-0.15076603999999999</v>
      </c>
      <c r="E7733">
        <v>1.0603499999999999</v>
      </c>
      <c r="F7733">
        <f t="shared" si="240"/>
        <v>6.7412055555555558E-2</v>
      </c>
      <c r="G7733">
        <f t="shared" si="241"/>
        <v>1.035539874074074</v>
      </c>
    </row>
    <row r="7734" spans="1:7" x14ac:dyDescent="0.3">
      <c r="A7734">
        <v>77.290001392364502</v>
      </c>
      <c r="B7734">
        <v>85.937889999999996</v>
      </c>
      <c r="C7734">
        <v>0.60681516000000002</v>
      </c>
      <c r="D7734">
        <v>-0.13977904999999999</v>
      </c>
      <c r="E7734">
        <v>1.0609614999999999</v>
      </c>
      <c r="F7734">
        <f t="shared" si="240"/>
        <v>6.7423906666666672E-2</v>
      </c>
      <c r="G7734">
        <f t="shared" si="241"/>
        <v>1.0361513555555555</v>
      </c>
    </row>
    <row r="7735" spans="1:7" x14ac:dyDescent="0.3">
      <c r="A7735">
        <v>77.299873828887897</v>
      </c>
      <c r="B7735">
        <v>85.930269999999993</v>
      </c>
      <c r="C7735">
        <v>0.60685515000000001</v>
      </c>
      <c r="D7735">
        <v>-0.15809071</v>
      </c>
      <c r="E7735">
        <v>1.0608673</v>
      </c>
      <c r="F7735">
        <f t="shared" si="240"/>
        <v>6.7428349999999998E-2</v>
      </c>
      <c r="G7735">
        <f t="shared" si="241"/>
        <v>1.0360572814814812</v>
      </c>
    </row>
    <row r="7736" spans="1:7" x14ac:dyDescent="0.3">
      <c r="A7736">
        <v>77.309875965118394</v>
      </c>
      <c r="B7736">
        <v>85.934073999999995</v>
      </c>
      <c r="C7736">
        <v>0.60689515000000005</v>
      </c>
      <c r="D7736">
        <v>-0.20325947999999999</v>
      </c>
      <c r="E7736">
        <v>1.0609143000000001</v>
      </c>
      <c r="F7736">
        <f t="shared" si="240"/>
        <v>6.7432794444444444E-2</v>
      </c>
      <c r="G7736">
        <f t="shared" si="241"/>
        <v>1.0361042444444444</v>
      </c>
    </row>
    <row r="7737" spans="1:7" x14ac:dyDescent="0.3">
      <c r="A7737">
        <v>77.320000171661306</v>
      </c>
      <c r="B7737">
        <v>85.930269999999993</v>
      </c>
      <c r="C7737">
        <v>0.6069485</v>
      </c>
      <c r="D7737">
        <v>-0.24964902999999999</v>
      </c>
      <c r="E7737">
        <v>1.0608673</v>
      </c>
      <c r="F7737">
        <f t="shared" si="240"/>
        <v>6.7438722222222219E-2</v>
      </c>
      <c r="G7737">
        <f t="shared" si="241"/>
        <v>1.0360572814814812</v>
      </c>
    </row>
    <row r="7738" spans="1:7" x14ac:dyDescent="0.3">
      <c r="A7738">
        <v>77.330002307891803</v>
      </c>
      <c r="B7738">
        <v>85.903599999999997</v>
      </c>
      <c r="C7738">
        <v>0.60701512999999996</v>
      </c>
      <c r="D7738">
        <v>-0.23988281</v>
      </c>
      <c r="E7738">
        <v>1.0605382000000001</v>
      </c>
      <c r="F7738">
        <f t="shared" si="240"/>
        <v>6.7446125555555556E-2</v>
      </c>
      <c r="G7738">
        <f t="shared" si="241"/>
        <v>1.035728022222222</v>
      </c>
    </row>
    <row r="7739" spans="1:7" x14ac:dyDescent="0.3">
      <c r="A7739">
        <v>77.339874744415198</v>
      </c>
      <c r="B7739">
        <v>85.920745999999994</v>
      </c>
      <c r="C7739">
        <v>0.6070818</v>
      </c>
      <c r="D7739">
        <v>-0.25941523999999999</v>
      </c>
      <c r="E7739">
        <v>1.0607498</v>
      </c>
      <c r="F7739">
        <f t="shared" si="240"/>
        <v>6.7453533333333329E-2</v>
      </c>
      <c r="G7739">
        <f t="shared" si="241"/>
        <v>1.0359397012345677</v>
      </c>
    </row>
    <row r="7740" spans="1:7" x14ac:dyDescent="0.3">
      <c r="A7740">
        <v>77.349998950958195</v>
      </c>
      <c r="B7740">
        <v>85.907409999999999</v>
      </c>
      <c r="C7740">
        <v>0.60714840000000003</v>
      </c>
      <c r="D7740">
        <v>-0.2618568</v>
      </c>
      <c r="E7740">
        <v>1.0605850999999999</v>
      </c>
      <c r="F7740">
        <f t="shared" si="240"/>
        <v>6.7460933333333334E-2</v>
      </c>
      <c r="G7740">
        <f t="shared" si="241"/>
        <v>1.0357750592592592</v>
      </c>
    </row>
    <row r="7741" spans="1:7" x14ac:dyDescent="0.3">
      <c r="A7741">
        <v>77.360001087188706</v>
      </c>
      <c r="B7741">
        <v>85.903599999999997</v>
      </c>
      <c r="C7741">
        <v>0.60718839999999996</v>
      </c>
      <c r="D7741">
        <v>-0.30702558000000002</v>
      </c>
      <c r="E7741">
        <v>1.0605382000000001</v>
      </c>
      <c r="F7741">
        <f t="shared" si="240"/>
        <v>6.746537777777778E-2</v>
      </c>
      <c r="G7741">
        <f t="shared" si="241"/>
        <v>1.035728022222222</v>
      </c>
    </row>
    <row r="7742" spans="1:7" x14ac:dyDescent="0.3">
      <c r="A7742">
        <v>77.369873523712101</v>
      </c>
      <c r="B7742">
        <v>85.91122</v>
      </c>
      <c r="C7742">
        <v>0.60724175000000002</v>
      </c>
      <c r="D7742">
        <v>-0.33754499999999998</v>
      </c>
      <c r="E7742">
        <v>1.0606321000000001</v>
      </c>
      <c r="F7742">
        <f t="shared" si="240"/>
        <v>6.7471305555555555E-2</v>
      </c>
      <c r="G7742">
        <f t="shared" si="241"/>
        <v>1.0358220962962963</v>
      </c>
    </row>
    <row r="7743" spans="1:7" x14ac:dyDescent="0.3">
      <c r="A7743">
        <v>77.379875659942599</v>
      </c>
      <c r="B7743">
        <v>85.880740000000003</v>
      </c>
      <c r="C7743">
        <v>0.60729504000000001</v>
      </c>
      <c r="D7743">
        <v>-0.35219433999999999</v>
      </c>
      <c r="E7743">
        <v>1.0602558</v>
      </c>
      <c r="F7743">
        <f t="shared" si="240"/>
        <v>6.7477226666666668E-2</v>
      </c>
      <c r="G7743">
        <f t="shared" si="241"/>
        <v>1.0354458</v>
      </c>
    </row>
    <row r="7744" spans="1:7" x14ac:dyDescent="0.3">
      <c r="A7744">
        <v>77.389999866485596</v>
      </c>
      <c r="B7744">
        <v>85.895979999999994</v>
      </c>
      <c r="C7744">
        <v>0.607375</v>
      </c>
      <c r="D7744">
        <v>-0.3546359</v>
      </c>
      <c r="E7744">
        <v>1.0604439999999999</v>
      </c>
      <c r="F7744">
        <f t="shared" si="240"/>
        <v>6.7486111111111108E-2</v>
      </c>
      <c r="G7744">
        <f t="shared" si="241"/>
        <v>1.035633948148148</v>
      </c>
    </row>
    <row r="7745" spans="1:7" x14ac:dyDescent="0.3">
      <c r="A7745">
        <v>77.399872303009005</v>
      </c>
      <c r="B7745">
        <v>85.869309999999999</v>
      </c>
      <c r="C7745">
        <v>0.60744165999999999</v>
      </c>
      <c r="D7745">
        <v>-0.37416833999999999</v>
      </c>
      <c r="E7745">
        <v>1.0601147</v>
      </c>
      <c r="F7745">
        <f t="shared" si="240"/>
        <v>6.7493517777777776E-2</v>
      </c>
      <c r="G7745">
        <f t="shared" si="241"/>
        <v>1.0353046888888888</v>
      </c>
    </row>
    <row r="7746" spans="1:7" x14ac:dyDescent="0.3">
      <c r="A7746">
        <v>77.409874439239502</v>
      </c>
      <c r="B7746">
        <v>85.884550000000004</v>
      </c>
      <c r="C7746">
        <v>0.60752165000000002</v>
      </c>
      <c r="D7746">
        <v>-0.36440212</v>
      </c>
      <c r="E7746">
        <v>1.060303</v>
      </c>
      <c r="F7746">
        <f t="shared" si="240"/>
        <v>6.7502405555555561E-2</v>
      </c>
      <c r="G7746">
        <f t="shared" si="241"/>
        <v>1.0354928370370371</v>
      </c>
    </row>
    <row r="7747" spans="1:7" x14ac:dyDescent="0.3">
      <c r="A7747">
        <v>77.4199986457824</v>
      </c>
      <c r="B7747">
        <v>85.890270000000001</v>
      </c>
      <c r="C7747">
        <v>0.60760164000000005</v>
      </c>
      <c r="D7747">
        <v>-0.38393455999999998</v>
      </c>
      <c r="E7747">
        <v>1.0603735000000001</v>
      </c>
      <c r="F7747">
        <f t="shared" si="240"/>
        <v>6.7511293333333333E-2</v>
      </c>
      <c r="G7747">
        <f t="shared" si="241"/>
        <v>1.0355634543209877</v>
      </c>
    </row>
    <row r="7748" spans="1:7" x14ac:dyDescent="0.3">
      <c r="A7748">
        <v>77.430000782012897</v>
      </c>
      <c r="B7748">
        <v>85.876930000000002</v>
      </c>
      <c r="C7748">
        <v>0.60768169999999999</v>
      </c>
      <c r="D7748">
        <v>-0.37294757000000001</v>
      </c>
      <c r="E7748">
        <v>1.0602088000000001</v>
      </c>
      <c r="F7748">
        <f t="shared" si="240"/>
        <v>6.7520188888888888E-2</v>
      </c>
      <c r="G7748">
        <f t="shared" si="241"/>
        <v>1.0353987629629628</v>
      </c>
    </row>
    <row r="7749" spans="1:7" x14ac:dyDescent="0.3">
      <c r="A7749">
        <v>77.440002918243394</v>
      </c>
      <c r="B7749">
        <v>85.928359999999998</v>
      </c>
      <c r="C7749">
        <v>0.60778829999999995</v>
      </c>
      <c r="D7749">
        <v>-0.33632424</v>
      </c>
      <c r="E7749">
        <v>1.0608436999999999</v>
      </c>
      <c r="F7749">
        <f t="shared" si="240"/>
        <v>6.7532033333333324E-2</v>
      </c>
      <c r="G7749">
        <f t="shared" si="241"/>
        <v>1.0360337012345677</v>
      </c>
    </row>
    <row r="7750" spans="1:7" x14ac:dyDescent="0.3">
      <c r="A7750">
        <v>77.449997425079303</v>
      </c>
      <c r="B7750">
        <v>85.934073999999995</v>
      </c>
      <c r="C7750">
        <v>0.60792159999999995</v>
      </c>
      <c r="D7750">
        <v>-0.28261003000000001</v>
      </c>
      <c r="E7750">
        <v>1.0609143000000001</v>
      </c>
      <c r="F7750">
        <f t="shared" ref="F7750:F7813" si="242">C7750/9</f>
        <v>6.7546844444444434E-2</v>
      </c>
      <c r="G7750">
        <f t="shared" ref="G7750:G7813" si="243">(B7750-$B$5)/81</f>
        <v>1.0361042444444444</v>
      </c>
    </row>
    <row r="7751" spans="1:7" x14ac:dyDescent="0.3">
      <c r="A7751">
        <v>77.4598774909973</v>
      </c>
      <c r="B7751">
        <v>85.983604</v>
      </c>
      <c r="C7751">
        <v>0.60806819999999995</v>
      </c>
      <c r="D7751">
        <v>-0.20203869999999999</v>
      </c>
      <c r="E7751">
        <v>1.0615258000000001</v>
      </c>
      <c r="F7751">
        <f t="shared" si="242"/>
        <v>6.7563133333333331E-2</v>
      </c>
      <c r="G7751">
        <f t="shared" si="243"/>
        <v>1.0367157259259259</v>
      </c>
    </row>
    <row r="7752" spans="1:7" x14ac:dyDescent="0.3">
      <c r="A7752">
        <v>77.469871997833195</v>
      </c>
      <c r="B7752">
        <v>86.029319999999998</v>
      </c>
      <c r="C7752">
        <v>0.60820149999999995</v>
      </c>
      <c r="D7752">
        <v>-0.14832449</v>
      </c>
      <c r="E7752">
        <v>1.0620902000000001</v>
      </c>
      <c r="F7752">
        <f t="shared" si="242"/>
        <v>6.757794444444444E-2</v>
      </c>
      <c r="G7752">
        <f t="shared" si="243"/>
        <v>1.0372801209876543</v>
      </c>
    </row>
    <row r="7753" spans="1:7" x14ac:dyDescent="0.3">
      <c r="A7753">
        <v>77.479996204376206</v>
      </c>
      <c r="B7753">
        <v>86.061710000000005</v>
      </c>
      <c r="C7753">
        <v>0.60829484</v>
      </c>
      <c r="D7753">
        <v>-0.13611671</v>
      </c>
      <c r="E7753">
        <v>1.0624899999999999</v>
      </c>
      <c r="F7753">
        <f t="shared" si="242"/>
        <v>6.7588315555555556E-2</v>
      </c>
      <c r="G7753">
        <f t="shared" si="243"/>
        <v>1.0376799975308642</v>
      </c>
    </row>
    <row r="7754" spans="1:7" x14ac:dyDescent="0.3">
      <c r="A7754">
        <v>77.489998340606604</v>
      </c>
      <c r="B7754">
        <v>86.139809999999997</v>
      </c>
      <c r="C7754">
        <v>0.60834812999999999</v>
      </c>
      <c r="D7754">
        <v>-0.15198681999999999</v>
      </c>
      <c r="E7754">
        <v>1.0634543000000001</v>
      </c>
      <c r="F7754">
        <f t="shared" si="242"/>
        <v>6.7594236666666668E-2</v>
      </c>
      <c r="G7754">
        <f t="shared" si="243"/>
        <v>1.0386441950617282</v>
      </c>
    </row>
    <row r="7755" spans="1:7" x14ac:dyDescent="0.3">
      <c r="A7755">
        <v>77.499878406524601</v>
      </c>
      <c r="B7755">
        <v>86.097899999999996</v>
      </c>
      <c r="C7755">
        <v>0.60840150000000004</v>
      </c>
      <c r="D7755">
        <v>-0.18250626</v>
      </c>
      <c r="E7755">
        <v>1.0629369</v>
      </c>
      <c r="F7755">
        <f t="shared" si="242"/>
        <v>6.760016666666667E-2</v>
      </c>
      <c r="G7755">
        <f t="shared" si="243"/>
        <v>1.038126787654321</v>
      </c>
    </row>
    <row r="7756" spans="1:7" x14ac:dyDescent="0.3">
      <c r="A7756">
        <v>77.510002613067599</v>
      </c>
      <c r="B7756">
        <v>86.116935999999995</v>
      </c>
      <c r="C7756">
        <v>0.60846809999999996</v>
      </c>
      <c r="D7756">
        <v>-0.20081793000000001</v>
      </c>
      <c r="E7756">
        <v>1.0631718999999999</v>
      </c>
      <c r="F7756">
        <f t="shared" si="242"/>
        <v>6.760756666666666E-2</v>
      </c>
      <c r="G7756">
        <f t="shared" si="243"/>
        <v>1.0383617999999999</v>
      </c>
    </row>
    <row r="7757" spans="1:7" x14ac:dyDescent="0.3">
      <c r="A7757">
        <v>77.519875049590993</v>
      </c>
      <c r="B7757">
        <v>86.09599</v>
      </c>
      <c r="C7757">
        <v>0.60856140000000003</v>
      </c>
      <c r="D7757">
        <v>-0.17640238</v>
      </c>
      <c r="E7757">
        <v>1.0629132999999999</v>
      </c>
      <c r="F7757">
        <f t="shared" si="242"/>
        <v>6.7617933333333338E-2</v>
      </c>
      <c r="G7757">
        <f t="shared" si="243"/>
        <v>1.0381032074074075</v>
      </c>
    </row>
    <row r="7758" spans="1:7" x14ac:dyDescent="0.3">
      <c r="A7758">
        <v>77.529877185821505</v>
      </c>
      <c r="B7758">
        <v>86.094080000000005</v>
      </c>
      <c r="C7758">
        <v>0.6086414</v>
      </c>
      <c r="D7758">
        <v>-0.17884393000000001</v>
      </c>
      <c r="E7758">
        <v>1.0628896999999999</v>
      </c>
      <c r="F7758">
        <f t="shared" si="242"/>
        <v>6.7626822222222216E-2</v>
      </c>
      <c r="G7758">
        <f t="shared" si="243"/>
        <v>1.038079627160494</v>
      </c>
    </row>
    <row r="7759" spans="1:7" x14ac:dyDescent="0.3">
      <c r="A7759">
        <v>77.540001392364502</v>
      </c>
      <c r="B7759">
        <v>86.126469999999998</v>
      </c>
      <c r="C7759">
        <v>0.60870800000000003</v>
      </c>
      <c r="D7759">
        <v>-0.18250626</v>
      </c>
      <c r="E7759">
        <v>1.0632896000000001</v>
      </c>
      <c r="F7759">
        <f t="shared" si="242"/>
        <v>6.7634222222222221E-2</v>
      </c>
      <c r="G7759">
        <f t="shared" si="243"/>
        <v>1.0384795037037036</v>
      </c>
    </row>
    <row r="7760" spans="1:7" x14ac:dyDescent="0.3">
      <c r="A7760">
        <v>77.549873828887897</v>
      </c>
      <c r="B7760">
        <v>86.103615000000005</v>
      </c>
      <c r="C7760">
        <v>0.60874799999999996</v>
      </c>
      <c r="D7760">
        <v>-0.22889581000000001</v>
      </c>
      <c r="E7760">
        <v>1.0630075000000001</v>
      </c>
      <c r="F7760">
        <f t="shared" si="242"/>
        <v>6.7638666666666666E-2</v>
      </c>
      <c r="G7760">
        <f t="shared" si="243"/>
        <v>1.0381973432098766</v>
      </c>
    </row>
    <row r="7761" spans="1:7" x14ac:dyDescent="0.3">
      <c r="A7761">
        <v>77.559875965118394</v>
      </c>
      <c r="B7761">
        <v>86.103615000000005</v>
      </c>
      <c r="C7761">
        <v>0.60880135999999996</v>
      </c>
      <c r="D7761">
        <v>-0.25941523999999999</v>
      </c>
      <c r="E7761">
        <v>1.0630075000000001</v>
      </c>
      <c r="F7761">
        <f t="shared" si="242"/>
        <v>6.7644595555555548E-2</v>
      </c>
      <c r="G7761">
        <f t="shared" si="243"/>
        <v>1.0381973432098766</v>
      </c>
    </row>
    <row r="7762" spans="1:7" x14ac:dyDescent="0.3">
      <c r="A7762">
        <v>77.569878101348806</v>
      </c>
      <c r="B7762">
        <v>86.099789999999999</v>
      </c>
      <c r="C7762">
        <v>0.60885465000000005</v>
      </c>
      <c r="D7762">
        <v>-0.27528535999999998</v>
      </c>
      <c r="E7762">
        <v>1.0629603000000001</v>
      </c>
      <c r="F7762">
        <f t="shared" si="242"/>
        <v>6.7650516666666674E-2</v>
      </c>
      <c r="G7762">
        <f t="shared" si="243"/>
        <v>1.0381501209876542</v>
      </c>
    </row>
    <row r="7763" spans="1:7" x14ac:dyDescent="0.3">
      <c r="A7763">
        <v>77.580002307891803</v>
      </c>
      <c r="B7763">
        <v>86.069310000000002</v>
      </c>
      <c r="C7763">
        <v>0.60892135000000003</v>
      </c>
      <c r="D7763">
        <v>-0.30580479999999999</v>
      </c>
      <c r="E7763">
        <v>1.0625838999999999</v>
      </c>
      <c r="F7763">
        <f t="shared" si="242"/>
        <v>6.7657927777777779E-2</v>
      </c>
      <c r="G7763">
        <f t="shared" si="243"/>
        <v>1.0377738246913579</v>
      </c>
    </row>
    <row r="7764" spans="1:7" x14ac:dyDescent="0.3">
      <c r="A7764">
        <v>77.589874744415198</v>
      </c>
      <c r="B7764">
        <v>86.076939999999993</v>
      </c>
      <c r="C7764">
        <v>0.60896134000000002</v>
      </c>
      <c r="D7764">
        <v>-0.33754499999999998</v>
      </c>
      <c r="E7764">
        <v>1.0626781000000001</v>
      </c>
      <c r="F7764">
        <f t="shared" si="242"/>
        <v>6.7662371111111119E-2</v>
      </c>
      <c r="G7764">
        <f t="shared" si="243"/>
        <v>1.0378680222222221</v>
      </c>
    </row>
    <row r="7765" spans="1:7" x14ac:dyDescent="0.3">
      <c r="A7765">
        <v>77.599876880645695</v>
      </c>
      <c r="B7765">
        <v>86.036940000000001</v>
      </c>
      <c r="C7765">
        <v>0.60900133999999995</v>
      </c>
      <c r="D7765">
        <v>-0.36806445999999998</v>
      </c>
      <c r="E7765">
        <v>1.0621843</v>
      </c>
      <c r="F7765">
        <f t="shared" si="242"/>
        <v>6.7666815555555551E-2</v>
      </c>
      <c r="G7765">
        <f t="shared" si="243"/>
        <v>1.0373741950617283</v>
      </c>
    </row>
    <row r="7766" spans="1:7" x14ac:dyDescent="0.3">
      <c r="A7766">
        <v>77.610001087188706</v>
      </c>
      <c r="B7766">
        <v>86.042655999999994</v>
      </c>
      <c r="C7766">
        <v>0.60904133000000005</v>
      </c>
      <c r="D7766">
        <v>-0.41323322000000001</v>
      </c>
      <c r="E7766">
        <v>1.0622548000000001</v>
      </c>
      <c r="F7766">
        <f t="shared" si="242"/>
        <v>6.7671258888888891E-2</v>
      </c>
      <c r="G7766">
        <f t="shared" si="243"/>
        <v>1.0374447629629628</v>
      </c>
    </row>
    <row r="7767" spans="1:7" x14ac:dyDescent="0.3">
      <c r="A7767">
        <v>77.620003223419104</v>
      </c>
      <c r="B7767">
        <v>86.031229999999994</v>
      </c>
      <c r="C7767">
        <v>0.60908130000000005</v>
      </c>
      <c r="D7767">
        <v>-0.44375268000000001</v>
      </c>
      <c r="E7767">
        <v>1.0621138000000001</v>
      </c>
      <c r="F7767">
        <f t="shared" si="242"/>
        <v>6.7675700000000005E-2</v>
      </c>
      <c r="G7767">
        <f t="shared" si="243"/>
        <v>1.0373037012345678</v>
      </c>
    </row>
    <row r="7768" spans="1:7" x14ac:dyDescent="0.3">
      <c r="A7768">
        <v>77.629875659942599</v>
      </c>
      <c r="B7768">
        <v>85.998840000000001</v>
      </c>
      <c r="C7768">
        <v>0.60938793000000002</v>
      </c>
      <c r="D7768">
        <v>-0.24110359000000001</v>
      </c>
      <c r="E7768">
        <v>1.0617137999999999</v>
      </c>
      <c r="F7768">
        <f t="shared" si="242"/>
        <v>6.7709770000000002E-2</v>
      </c>
      <c r="G7768">
        <f t="shared" si="243"/>
        <v>1.036903824691358</v>
      </c>
    </row>
    <row r="7769" spans="1:7" x14ac:dyDescent="0.3">
      <c r="A7769">
        <v>77.639999866485596</v>
      </c>
      <c r="B7769">
        <v>86.164559999999994</v>
      </c>
      <c r="C7769">
        <v>0.60966783999999996</v>
      </c>
      <c r="D7769">
        <v>-2.5025940999999999E-2</v>
      </c>
      <c r="E7769">
        <v>1.0637597999999999</v>
      </c>
      <c r="F7769">
        <f t="shared" si="242"/>
        <v>6.7740871111111101E-2</v>
      </c>
      <c r="G7769">
        <f t="shared" si="243"/>
        <v>1.0389497506172838</v>
      </c>
    </row>
    <row r="7770" spans="1:7" x14ac:dyDescent="0.3">
      <c r="A7770">
        <v>77.650002002715993</v>
      </c>
      <c r="B7770">
        <v>86.221710000000002</v>
      </c>
      <c r="C7770">
        <v>0.60962784000000003</v>
      </c>
      <c r="D7770">
        <v>-0.12757126999999999</v>
      </c>
      <c r="E7770">
        <v>1.0644655000000001</v>
      </c>
      <c r="F7770">
        <f t="shared" si="242"/>
        <v>6.7736426666666669E-2</v>
      </c>
      <c r="G7770">
        <f t="shared" si="243"/>
        <v>1.0396553061728395</v>
      </c>
    </row>
    <row r="7771" spans="1:7" x14ac:dyDescent="0.3">
      <c r="A7771">
        <v>77.659874439239502</v>
      </c>
      <c r="B7771">
        <v>86.246470000000002</v>
      </c>
      <c r="C7771">
        <v>0.60961449999999995</v>
      </c>
      <c r="D7771">
        <v>-0.22889581000000001</v>
      </c>
      <c r="E7771">
        <v>1.0647709999999999</v>
      </c>
      <c r="F7771">
        <f t="shared" si="242"/>
        <v>6.7734944444444445E-2</v>
      </c>
      <c r="G7771">
        <f t="shared" si="243"/>
        <v>1.0399609851851852</v>
      </c>
    </row>
    <row r="7772" spans="1:7" x14ac:dyDescent="0.3">
      <c r="A7772">
        <v>77.6698765754699</v>
      </c>
      <c r="B7772">
        <v>86.202659999999995</v>
      </c>
      <c r="C7772">
        <v>0.60962784000000003</v>
      </c>
      <c r="D7772">
        <v>-0.30214247</v>
      </c>
      <c r="E7772">
        <v>1.0642303</v>
      </c>
      <c r="F7772">
        <f t="shared" si="242"/>
        <v>6.7736426666666669E-2</v>
      </c>
      <c r="G7772">
        <f t="shared" si="243"/>
        <v>1.0394201209876541</v>
      </c>
    </row>
    <row r="7773" spans="1:7" x14ac:dyDescent="0.3">
      <c r="A7773">
        <v>77.679878711700397</v>
      </c>
      <c r="B7773">
        <v>86.135990000000007</v>
      </c>
      <c r="C7773">
        <v>0.60964119999999999</v>
      </c>
      <c r="D7773">
        <v>-0.3607398</v>
      </c>
      <c r="E7773">
        <v>1.0634071</v>
      </c>
      <c r="F7773">
        <f t="shared" si="242"/>
        <v>6.7737911111111104E-2</v>
      </c>
      <c r="G7773">
        <f t="shared" si="243"/>
        <v>1.0385970345679012</v>
      </c>
    </row>
    <row r="7774" spans="1:7" x14ac:dyDescent="0.3">
      <c r="A7774">
        <v>77.689873218536306</v>
      </c>
      <c r="B7774">
        <v>86.120760000000004</v>
      </c>
      <c r="C7774">
        <v>0.60965449999999999</v>
      </c>
      <c r="D7774">
        <v>-0.43520722000000001</v>
      </c>
      <c r="E7774">
        <v>1.0632191</v>
      </c>
      <c r="F7774">
        <f t="shared" si="242"/>
        <v>6.7739388888888891E-2</v>
      </c>
      <c r="G7774">
        <f t="shared" si="243"/>
        <v>1.0384090098765433</v>
      </c>
    </row>
    <row r="7775" spans="1:7" x14ac:dyDescent="0.3">
      <c r="A7775">
        <v>77.699875354766803</v>
      </c>
      <c r="B7775">
        <v>86.052180000000007</v>
      </c>
      <c r="C7775">
        <v>0.60980109999999998</v>
      </c>
      <c r="D7775">
        <v>-0.35585670000000003</v>
      </c>
      <c r="E7775">
        <v>1.0623723</v>
      </c>
      <c r="F7775">
        <f t="shared" si="242"/>
        <v>6.7755677777777773E-2</v>
      </c>
      <c r="G7775">
        <f t="shared" si="243"/>
        <v>1.0375623432098766</v>
      </c>
    </row>
    <row r="7776" spans="1:7" x14ac:dyDescent="0.3">
      <c r="A7776">
        <v>77.7098774909973</v>
      </c>
      <c r="B7776">
        <v>86.166466</v>
      </c>
      <c r="C7776">
        <v>0.61024106</v>
      </c>
      <c r="D7776">
        <v>1.5259719999999999E-2</v>
      </c>
      <c r="E7776">
        <v>1.0637833999999999</v>
      </c>
      <c r="F7776">
        <f t="shared" si="242"/>
        <v>6.7804562222222226E-2</v>
      </c>
      <c r="G7776">
        <f t="shared" si="243"/>
        <v>1.0389732814814814</v>
      </c>
    </row>
    <row r="7777" spans="1:7" x14ac:dyDescent="0.3">
      <c r="A7777">
        <v>77.719871997833195</v>
      </c>
      <c r="B7777">
        <v>86.353139999999996</v>
      </c>
      <c r="C7777">
        <v>0.61038769999999998</v>
      </c>
      <c r="D7777">
        <v>7.9960934999999997E-2</v>
      </c>
      <c r="E7777">
        <v>1.0660879999999999</v>
      </c>
      <c r="F7777">
        <f t="shared" si="242"/>
        <v>6.7820855555555559E-2</v>
      </c>
      <c r="G7777">
        <f t="shared" si="243"/>
        <v>1.0412778987654321</v>
      </c>
    </row>
    <row r="7778" spans="1:7" x14ac:dyDescent="0.3">
      <c r="A7778">
        <v>77.729996204376206</v>
      </c>
      <c r="B7778">
        <v>86.389336</v>
      </c>
      <c r="C7778">
        <v>0.61032103999999998</v>
      </c>
      <c r="D7778">
        <v>-6.5311599999999997E-2</v>
      </c>
      <c r="E7778">
        <v>1.0665349</v>
      </c>
      <c r="F7778">
        <f t="shared" si="242"/>
        <v>6.7813448888888891E-2</v>
      </c>
      <c r="G7778">
        <f t="shared" si="243"/>
        <v>1.0417247629629629</v>
      </c>
    </row>
    <row r="7779" spans="1:7" x14ac:dyDescent="0.3">
      <c r="A7779">
        <v>77.739876270294104</v>
      </c>
      <c r="B7779">
        <v>86.396960000000007</v>
      </c>
      <c r="C7779">
        <v>0.61034770000000005</v>
      </c>
      <c r="D7779">
        <v>-0.13855827000000001</v>
      </c>
      <c r="E7779">
        <v>1.0666289</v>
      </c>
      <c r="F7779">
        <f t="shared" si="242"/>
        <v>6.7816411111111113E-2</v>
      </c>
      <c r="G7779">
        <f t="shared" si="243"/>
        <v>1.0418188864197531</v>
      </c>
    </row>
    <row r="7780" spans="1:7" x14ac:dyDescent="0.3">
      <c r="A7780">
        <v>77.750000476837101</v>
      </c>
      <c r="B7780">
        <v>86.334100000000007</v>
      </c>
      <c r="C7780">
        <v>0.61037432999999996</v>
      </c>
      <c r="D7780">
        <v>-0.18616859999999999</v>
      </c>
      <c r="E7780">
        <v>1.0658529999999999</v>
      </c>
      <c r="F7780">
        <f t="shared" si="242"/>
        <v>6.781936999999999E-2</v>
      </c>
      <c r="G7780">
        <f t="shared" si="243"/>
        <v>1.041042837037037</v>
      </c>
    </row>
    <row r="7781" spans="1:7" x14ac:dyDescent="0.3">
      <c r="A7781">
        <v>77.759872913360596</v>
      </c>
      <c r="B7781">
        <v>86.30171</v>
      </c>
      <c r="C7781">
        <v>0.61040103000000001</v>
      </c>
      <c r="D7781">
        <v>-0.23255814999999999</v>
      </c>
      <c r="E7781">
        <v>1.065453</v>
      </c>
      <c r="F7781">
        <f t="shared" si="242"/>
        <v>6.7822336666666663E-2</v>
      </c>
      <c r="G7781">
        <f t="shared" si="243"/>
        <v>1.0406429604938272</v>
      </c>
    </row>
    <row r="7782" spans="1:7" x14ac:dyDescent="0.3">
      <c r="A7782">
        <v>77.769997119903493</v>
      </c>
      <c r="B7782">
        <v>86.271230000000003</v>
      </c>
      <c r="C7782">
        <v>0.61044096999999997</v>
      </c>
      <c r="D7782">
        <v>-0.28016847</v>
      </c>
      <c r="E7782">
        <v>1.0650767999999999</v>
      </c>
      <c r="F7782">
        <f t="shared" si="242"/>
        <v>6.7826774444444446E-2</v>
      </c>
      <c r="G7782">
        <f t="shared" si="243"/>
        <v>1.0402666641975309</v>
      </c>
    </row>
    <row r="7783" spans="1:7" x14ac:dyDescent="0.3">
      <c r="A7783">
        <v>77.779877185821505</v>
      </c>
      <c r="B7783">
        <v>86.219800000000006</v>
      </c>
      <c r="C7783">
        <v>0.61053429999999997</v>
      </c>
      <c r="D7783">
        <v>-0.25575291999999999</v>
      </c>
      <c r="E7783">
        <v>1.0644419000000001</v>
      </c>
      <c r="F7783">
        <f t="shared" si="242"/>
        <v>6.7837144444444442E-2</v>
      </c>
      <c r="G7783">
        <f t="shared" si="243"/>
        <v>1.039631725925926</v>
      </c>
    </row>
    <row r="7784" spans="1:7" x14ac:dyDescent="0.3">
      <c r="A7784">
        <v>77.790001392364502</v>
      </c>
      <c r="B7784">
        <v>86.267426</v>
      </c>
      <c r="C7784">
        <v>0.61064094000000002</v>
      </c>
      <c r="D7784">
        <v>-0.23133736999999999</v>
      </c>
      <c r="E7784">
        <v>1.0650299000000001</v>
      </c>
      <c r="F7784">
        <f t="shared" si="242"/>
        <v>6.7848993333333329E-2</v>
      </c>
      <c r="G7784">
        <f t="shared" si="243"/>
        <v>1.0402197012345678</v>
      </c>
    </row>
    <row r="7785" spans="1:7" x14ac:dyDescent="0.3">
      <c r="A7785">
        <v>77.8000035285949</v>
      </c>
      <c r="B7785">
        <v>86.257903999999996</v>
      </c>
      <c r="C7785">
        <v>0.61072093000000005</v>
      </c>
      <c r="D7785">
        <v>-0.23499970000000001</v>
      </c>
      <c r="E7785">
        <v>1.0649123</v>
      </c>
      <c r="F7785">
        <f t="shared" si="242"/>
        <v>6.7857881111111115E-2</v>
      </c>
      <c r="G7785">
        <f t="shared" si="243"/>
        <v>1.0401021456790123</v>
      </c>
    </row>
    <row r="7786" spans="1:7" x14ac:dyDescent="0.3">
      <c r="A7786">
        <v>77.809875965118394</v>
      </c>
      <c r="B7786">
        <v>86.269329999999997</v>
      </c>
      <c r="C7786">
        <v>0.61077420000000004</v>
      </c>
      <c r="D7786">
        <v>-0.25453213000000002</v>
      </c>
      <c r="E7786">
        <v>1.0650533</v>
      </c>
      <c r="F7786">
        <f t="shared" si="242"/>
        <v>6.7863800000000002E-2</v>
      </c>
      <c r="G7786">
        <f t="shared" si="243"/>
        <v>1.0402432074074073</v>
      </c>
    </row>
    <row r="7787" spans="1:7" x14ac:dyDescent="0.3">
      <c r="A7787">
        <v>77.820000171661306</v>
      </c>
      <c r="B7787">
        <v>86.273139999999998</v>
      </c>
      <c r="C7787">
        <v>0.61078759999999999</v>
      </c>
      <c r="D7787">
        <v>-0.32777879999999998</v>
      </c>
      <c r="E7787">
        <v>1.0651003999999999</v>
      </c>
      <c r="F7787">
        <f t="shared" si="242"/>
        <v>6.7865288888888889E-2</v>
      </c>
      <c r="G7787">
        <f t="shared" si="243"/>
        <v>1.0402902444444444</v>
      </c>
    </row>
    <row r="7788" spans="1:7" x14ac:dyDescent="0.3">
      <c r="A7788">
        <v>77.830002307891803</v>
      </c>
      <c r="B7788">
        <v>86.225520000000003</v>
      </c>
      <c r="C7788">
        <v>0.61082756999999999</v>
      </c>
      <c r="D7788">
        <v>-0.3863761</v>
      </c>
      <c r="E7788">
        <v>1.0645125</v>
      </c>
      <c r="F7788">
        <f t="shared" si="242"/>
        <v>6.7869730000000003E-2</v>
      </c>
      <c r="G7788">
        <f t="shared" si="243"/>
        <v>1.0397023432098766</v>
      </c>
    </row>
    <row r="7789" spans="1:7" x14ac:dyDescent="0.3">
      <c r="A7789">
        <v>77.839874744415198</v>
      </c>
      <c r="B7789">
        <v>86.219800000000006</v>
      </c>
      <c r="C7789">
        <v>0.61086755999999998</v>
      </c>
      <c r="D7789">
        <v>-0.40346700000000002</v>
      </c>
      <c r="E7789">
        <v>1.0644419000000001</v>
      </c>
      <c r="F7789">
        <f t="shared" si="242"/>
        <v>6.7874173333333329E-2</v>
      </c>
      <c r="G7789">
        <f t="shared" si="243"/>
        <v>1.039631725925926</v>
      </c>
    </row>
    <row r="7790" spans="1:7" x14ac:dyDescent="0.3">
      <c r="A7790">
        <v>77.849998950958195</v>
      </c>
      <c r="B7790">
        <v>86.177895000000007</v>
      </c>
      <c r="C7790">
        <v>0.61093419999999998</v>
      </c>
      <c r="D7790">
        <v>-0.41811632999999998</v>
      </c>
      <c r="E7790">
        <v>1.0639246</v>
      </c>
      <c r="F7790">
        <f t="shared" si="242"/>
        <v>6.7881577777777771E-2</v>
      </c>
      <c r="G7790">
        <f t="shared" si="243"/>
        <v>1.0391143802469136</v>
      </c>
    </row>
    <row r="7791" spans="1:7" x14ac:dyDescent="0.3">
      <c r="A7791">
        <v>77.859871387481604</v>
      </c>
      <c r="B7791">
        <v>86.1798</v>
      </c>
      <c r="C7791">
        <v>0.61098750000000002</v>
      </c>
      <c r="D7791">
        <v>-0.43398646000000002</v>
      </c>
      <c r="E7791">
        <v>1.0639479999999999</v>
      </c>
      <c r="F7791">
        <f t="shared" si="242"/>
        <v>6.7887500000000003E-2</v>
      </c>
      <c r="G7791">
        <f t="shared" si="243"/>
        <v>1.0391378987654321</v>
      </c>
    </row>
    <row r="7792" spans="1:7" x14ac:dyDescent="0.3">
      <c r="A7792">
        <v>77.870003223419104</v>
      </c>
      <c r="B7792">
        <v>86.185519999999997</v>
      </c>
      <c r="C7792">
        <v>0.61104082999999998</v>
      </c>
      <c r="D7792">
        <v>-0.46450587999999998</v>
      </c>
      <c r="E7792">
        <v>1.0640186</v>
      </c>
      <c r="F7792">
        <f t="shared" si="242"/>
        <v>6.7893425555555553E-2</v>
      </c>
      <c r="G7792">
        <f t="shared" si="243"/>
        <v>1.0392085160493827</v>
      </c>
    </row>
    <row r="7793" spans="1:7" x14ac:dyDescent="0.3">
      <c r="A7793">
        <v>77.879875659942599</v>
      </c>
      <c r="B7793">
        <v>86.189319999999995</v>
      </c>
      <c r="C7793">
        <v>0.61137410000000003</v>
      </c>
      <c r="D7793">
        <v>-0.20448026</v>
      </c>
      <c r="E7793">
        <v>1.0640655999999999</v>
      </c>
      <c r="F7793">
        <f t="shared" si="242"/>
        <v>6.7930455555555561E-2</v>
      </c>
      <c r="G7793">
        <f t="shared" si="243"/>
        <v>1.0392554296296295</v>
      </c>
    </row>
    <row r="7794" spans="1:7" x14ac:dyDescent="0.3">
      <c r="A7794">
        <v>77.889877796173096</v>
      </c>
      <c r="B7794">
        <v>86.376009999999994</v>
      </c>
      <c r="C7794">
        <v>0.61164070000000004</v>
      </c>
      <c r="D7794" s="3">
        <v>-6.1038879999999996E-4</v>
      </c>
      <c r="E7794">
        <v>1.0663704000000001</v>
      </c>
      <c r="F7794">
        <f t="shared" si="242"/>
        <v>6.796007777777778E-2</v>
      </c>
      <c r="G7794">
        <f t="shared" si="243"/>
        <v>1.0415602444444443</v>
      </c>
    </row>
    <row r="7795" spans="1:7" x14ac:dyDescent="0.3">
      <c r="A7795">
        <v>77.900002002715993</v>
      </c>
      <c r="B7795">
        <v>86.450294</v>
      </c>
      <c r="C7795">
        <v>0.61157404999999998</v>
      </c>
      <c r="D7795">
        <v>-0.14344138000000001</v>
      </c>
      <c r="E7795">
        <v>1.0672874000000001</v>
      </c>
      <c r="F7795">
        <f t="shared" si="242"/>
        <v>6.7952672222222218E-2</v>
      </c>
      <c r="G7795">
        <f t="shared" si="243"/>
        <v>1.0424773308641975</v>
      </c>
    </row>
    <row r="7796" spans="1:7" x14ac:dyDescent="0.3">
      <c r="A7796">
        <v>77.909996509552002</v>
      </c>
      <c r="B7796">
        <v>86.467439999999996</v>
      </c>
      <c r="C7796">
        <v>0.61154739999999996</v>
      </c>
      <c r="D7796">
        <v>-0.27406457000000001</v>
      </c>
      <c r="E7796">
        <v>1.067499</v>
      </c>
      <c r="F7796">
        <f t="shared" si="242"/>
        <v>6.7949711111111102E-2</v>
      </c>
      <c r="G7796">
        <f t="shared" si="243"/>
        <v>1.0426890098765431</v>
      </c>
    </row>
    <row r="7797" spans="1:7" x14ac:dyDescent="0.3">
      <c r="A7797">
        <v>77.9199986457824</v>
      </c>
      <c r="B7797">
        <v>86.406480000000002</v>
      </c>
      <c r="C7797">
        <v>0.61157404999999998</v>
      </c>
      <c r="D7797">
        <v>-0.31801256999999999</v>
      </c>
      <c r="E7797">
        <v>1.0667465</v>
      </c>
      <c r="F7797">
        <f t="shared" si="242"/>
        <v>6.7952672222222218E-2</v>
      </c>
      <c r="G7797">
        <f t="shared" si="243"/>
        <v>1.0419364172839507</v>
      </c>
    </row>
    <row r="7798" spans="1:7" x14ac:dyDescent="0.3">
      <c r="A7798">
        <v>77.930000782012897</v>
      </c>
      <c r="B7798">
        <v>86.345529999999997</v>
      </c>
      <c r="C7798">
        <v>0.6115874</v>
      </c>
      <c r="D7798">
        <v>-0.39248001999999999</v>
      </c>
      <c r="E7798">
        <v>1.0659940000000001</v>
      </c>
      <c r="F7798">
        <f t="shared" si="242"/>
        <v>6.7954155555555562E-2</v>
      </c>
      <c r="G7798">
        <f t="shared" si="243"/>
        <v>1.041183948148148</v>
      </c>
    </row>
    <row r="7799" spans="1:7" x14ac:dyDescent="0.3">
      <c r="A7799">
        <v>77.940002918243394</v>
      </c>
      <c r="B7799">
        <v>86.335999999999999</v>
      </c>
      <c r="C7799">
        <v>0.61160075999999997</v>
      </c>
      <c r="D7799">
        <v>-0.45229809999999998</v>
      </c>
      <c r="E7799">
        <v>1.0658764000000001</v>
      </c>
      <c r="F7799">
        <f t="shared" si="242"/>
        <v>6.7955639999999998E-2</v>
      </c>
      <c r="G7799">
        <f t="shared" si="243"/>
        <v>1.0410662938271604</v>
      </c>
    </row>
    <row r="7800" spans="1:7" x14ac:dyDescent="0.3">
      <c r="A7800">
        <v>77.949875354766803</v>
      </c>
      <c r="B7800">
        <v>86.284570000000002</v>
      </c>
      <c r="C7800">
        <v>0.61180069999999998</v>
      </c>
      <c r="D7800">
        <v>-0.33266190000000001</v>
      </c>
      <c r="E7800">
        <v>1.0652415</v>
      </c>
      <c r="F7800">
        <f t="shared" si="242"/>
        <v>6.797785555555555E-2</v>
      </c>
      <c r="G7800">
        <f t="shared" si="243"/>
        <v>1.0404313555555555</v>
      </c>
    </row>
    <row r="7801" spans="1:7" x14ac:dyDescent="0.3">
      <c r="A7801">
        <v>77.9599995613098</v>
      </c>
      <c r="B7801">
        <v>86.395049999999998</v>
      </c>
      <c r="C7801">
        <v>0.61224054999999999</v>
      </c>
      <c r="D7801">
        <v>2.2584386000000001E-2</v>
      </c>
      <c r="E7801">
        <v>1.0666054</v>
      </c>
      <c r="F7801">
        <f t="shared" si="242"/>
        <v>6.8026727777777782E-2</v>
      </c>
      <c r="G7801">
        <f t="shared" si="243"/>
        <v>1.0417953061728393</v>
      </c>
    </row>
    <row r="7802" spans="1:7" x14ac:dyDescent="0.3">
      <c r="A7802">
        <v>77.969871997833195</v>
      </c>
      <c r="B7802">
        <v>86.549350000000004</v>
      </c>
      <c r="C7802">
        <v>0.61229383999999998</v>
      </c>
      <c r="D7802">
        <v>1.8922053000000001E-2</v>
      </c>
      <c r="E7802">
        <v>1.0685103</v>
      </c>
      <c r="F7802">
        <f t="shared" si="242"/>
        <v>6.803264888888888E-2</v>
      </c>
      <c r="G7802">
        <f t="shared" si="243"/>
        <v>1.0437002444444445</v>
      </c>
    </row>
    <row r="7803" spans="1:7" x14ac:dyDescent="0.3">
      <c r="A7803">
        <v>77.979996204376206</v>
      </c>
      <c r="B7803">
        <v>86.549350000000004</v>
      </c>
      <c r="C7803">
        <v>0.61222719999999997</v>
      </c>
      <c r="D7803">
        <v>-0.13855827000000001</v>
      </c>
      <c r="E7803">
        <v>1.0685103</v>
      </c>
      <c r="F7803">
        <f t="shared" si="242"/>
        <v>6.8025244444444438E-2</v>
      </c>
      <c r="G7803">
        <f t="shared" si="243"/>
        <v>1.0437002444444445</v>
      </c>
    </row>
    <row r="7804" spans="1:7" x14ac:dyDescent="0.3">
      <c r="A7804">
        <v>77.989876270294104</v>
      </c>
      <c r="B7804">
        <v>86.549350000000004</v>
      </c>
      <c r="C7804">
        <v>0.61225390000000002</v>
      </c>
      <c r="D7804">
        <v>-0.19837637</v>
      </c>
      <c r="E7804">
        <v>1.0685103</v>
      </c>
      <c r="F7804">
        <f t="shared" si="242"/>
        <v>6.8028211111111112E-2</v>
      </c>
      <c r="G7804">
        <f t="shared" si="243"/>
        <v>1.0437002444444445</v>
      </c>
    </row>
    <row r="7805" spans="1:7" x14ac:dyDescent="0.3">
      <c r="A7805">
        <v>77.999878406524601</v>
      </c>
      <c r="B7805">
        <v>86.484579999999994</v>
      </c>
      <c r="C7805">
        <v>0.61228055000000003</v>
      </c>
      <c r="D7805">
        <v>-0.24232437000000001</v>
      </c>
      <c r="E7805">
        <v>1.0677108</v>
      </c>
      <c r="F7805">
        <f t="shared" si="242"/>
        <v>6.8031172222222228E-2</v>
      </c>
      <c r="G7805">
        <f t="shared" si="243"/>
        <v>1.0429006148148148</v>
      </c>
    </row>
    <row r="7806" spans="1:7" x14ac:dyDescent="0.3">
      <c r="A7806">
        <v>78.010002613067599</v>
      </c>
      <c r="B7806">
        <v>86.450294</v>
      </c>
      <c r="C7806">
        <v>0.61228055000000003</v>
      </c>
      <c r="D7806">
        <v>-0.33022034</v>
      </c>
      <c r="E7806">
        <v>1.0672874000000001</v>
      </c>
      <c r="F7806">
        <f t="shared" si="242"/>
        <v>6.8031172222222228E-2</v>
      </c>
      <c r="G7806">
        <f t="shared" si="243"/>
        <v>1.0424773308641975</v>
      </c>
    </row>
    <row r="7807" spans="1:7" x14ac:dyDescent="0.3">
      <c r="A7807">
        <v>78.019875049590993</v>
      </c>
      <c r="B7807">
        <v>86.425529999999995</v>
      </c>
      <c r="C7807">
        <v>0.61230720000000005</v>
      </c>
      <c r="D7807">
        <v>-0.37416833999999999</v>
      </c>
      <c r="E7807">
        <v>1.0669816999999999</v>
      </c>
      <c r="F7807">
        <f t="shared" si="242"/>
        <v>6.8034133333333344E-2</v>
      </c>
      <c r="G7807">
        <f t="shared" si="243"/>
        <v>1.0421716024691356</v>
      </c>
    </row>
    <row r="7808" spans="1:7" x14ac:dyDescent="0.3">
      <c r="A7808">
        <v>78.029999256134005</v>
      </c>
      <c r="B7808">
        <v>86.387435999999994</v>
      </c>
      <c r="C7808">
        <v>0.61237379999999997</v>
      </c>
      <c r="D7808">
        <v>-0.39003845999999998</v>
      </c>
      <c r="E7808">
        <v>1.0665114</v>
      </c>
      <c r="F7808">
        <f t="shared" si="242"/>
        <v>6.8041533333333334E-2</v>
      </c>
      <c r="G7808">
        <f t="shared" si="243"/>
        <v>1.0417013061728393</v>
      </c>
    </row>
    <row r="7809" spans="1:7" x14ac:dyDescent="0.3">
      <c r="A7809">
        <v>78.040001392364502</v>
      </c>
      <c r="B7809">
        <v>86.393150000000006</v>
      </c>
      <c r="C7809">
        <v>0.61245380000000005</v>
      </c>
      <c r="D7809">
        <v>-0.39370077999999997</v>
      </c>
      <c r="E7809">
        <v>1.0665819999999999</v>
      </c>
      <c r="F7809">
        <f t="shared" si="242"/>
        <v>6.8050422222222226E-2</v>
      </c>
      <c r="G7809">
        <f t="shared" si="243"/>
        <v>1.0417718493827162</v>
      </c>
    </row>
    <row r="7810" spans="1:7" x14ac:dyDescent="0.3">
      <c r="A7810">
        <v>78.0500035285949</v>
      </c>
      <c r="B7810">
        <v>86.360759999999999</v>
      </c>
      <c r="C7810">
        <v>0.61253380000000002</v>
      </c>
      <c r="D7810">
        <v>-0.38271379999999999</v>
      </c>
      <c r="E7810">
        <v>1.0661821</v>
      </c>
      <c r="F7810">
        <f t="shared" si="242"/>
        <v>6.8059311111111118E-2</v>
      </c>
      <c r="G7810">
        <f t="shared" si="243"/>
        <v>1.0413719728395061</v>
      </c>
    </row>
    <row r="7811" spans="1:7" x14ac:dyDescent="0.3">
      <c r="A7811">
        <v>78.059998035430894</v>
      </c>
      <c r="B7811">
        <v>86.355050000000006</v>
      </c>
      <c r="C7811">
        <v>0.61260044999999996</v>
      </c>
      <c r="D7811">
        <v>-0.39858389999999999</v>
      </c>
      <c r="E7811">
        <v>1.0661115999999999</v>
      </c>
      <c r="F7811">
        <f t="shared" si="242"/>
        <v>6.8066716666666666E-2</v>
      </c>
      <c r="G7811">
        <f t="shared" si="243"/>
        <v>1.0413014790123456</v>
      </c>
    </row>
    <row r="7812" spans="1:7" x14ac:dyDescent="0.3">
      <c r="A7812">
        <v>78.070000171661306</v>
      </c>
      <c r="B7812">
        <v>86.351240000000004</v>
      </c>
      <c r="C7812">
        <v>0.61262709999999998</v>
      </c>
      <c r="D7812">
        <v>-0.45840199999999998</v>
      </c>
      <c r="E7812">
        <v>1.0660646</v>
      </c>
      <c r="F7812">
        <f t="shared" si="242"/>
        <v>6.8069677777777782E-2</v>
      </c>
      <c r="G7812">
        <f t="shared" si="243"/>
        <v>1.0412544419753087</v>
      </c>
    </row>
    <row r="7813" spans="1:7" x14ac:dyDescent="0.3">
      <c r="A7813">
        <v>78.0798726081848</v>
      </c>
      <c r="B7813">
        <v>86.349334999999996</v>
      </c>
      <c r="C7813">
        <v>0.61289375999999995</v>
      </c>
      <c r="D7813">
        <v>-0.25331136999999998</v>
      </c>
      <c r="E7813">
        <v>1.066041</v>
      </c>
      <c r="F7813">
        <f t="shared" si="242"/>
        <v>6.8099306666666665E-2</v>
      </c>
      <c r="G7813">
        <f t="shared" si="243"/>
        <v>1.04123092345679</v>
      </c>
    </row>
    <row r="7814" spans="1:7" x14ac:dyDescent="0.3">
      <c r="A7814">
        <v>78.089996814727698</v>
      </c>
      <c r="B7814">
        <v>86.482669999999999</v>
      </c>
      <c r="C7814">
        <v>0.613147</v>
      </c>
      <c r="D7814">
        <v>-7.7519379999999999E-2</v>
      </c>
      <c r="E7814">
        <v>1.0676871999999999</v>
      </c>
      <c r="F7814">
        <f t="shared" ref="F7814:F7877" si="244">C7814/9</f>
        <v>6.8127444444444449E-2</v>
      </c>
      <c r="G7814">
        <f t="shared" ref="G7814:G7877" si="245">(B7814-$B$5)/81</f>
        <v>1.0428770345679013</v>
      </c>
    </row>
    <row r="7815" spans="1:7" x14ac:dyDescent="0.3">
      <c r="A7815">
        <v>78.099876880645695</v>
      </c>
      <c r="B7815">
        <v>86.574110000000005</v>
      </c>
      <c r="C7815">
        <v>0.61309369999999996</v>
      </c>
      <c r="D7815">
        <v>-0.20570104</v>
      </c>
      <c r="E7815">
        <v>1.0688161</v>
      </c>
      <c r="F7815">
        <f t="shared" si="244"/>
        <v>6.8121522222222217E-2</v>
      </c>
      <c r="G7815">
        <f t="shared" si="245"/>
        <v>1.0440059234567902</v>
      </c>
    </row>
    <row r="7816" spans="1:7" x14ac:dyDescent="0.3">
      <c r="A7816">
        <v>78.109871387481604</v>
      </c>
      <c r="B7816">
        <v>86.568399999999997</v>
      </c>
      <c r="C7816">
        <v>0.61302703999999997</v>
      </c>
      <c r="D7816">
        <v>-0.36196055999999999</v>
      </c>
      <c r="E7816">
        <v>1.0687454999999999</v>
      </c>
      <c r="F7816">
        <f t="shared" si="244"/>
        <v>6.8114115555555549E-2</v>
      </c>
      <c r="G7816">
        <f t="shared" si="245"/>
        <v>1.0439354296296295</v>
      </c>
    </row>
    <row r="7817" spans="1:7" x14ac:dyDescent="0.3">
      <c r="A7817">
        <v>78.119873523712101</v>
      </c>
      <c r="B7817">
        <v>86.507440000000003</v>
      </c>
      <c r="C7817">
        <v>0.61305370000000003</v>
      </c>
      <c r="D7817">
        <v>-0.42177868000000002</v>
      </c>
      <c r="E7817">
        <v>1.0679928999999999</v>
      </c>
      <c r="F7817">
        <f t="shared" si="244"/>
        <v>6.8117077777777785E-2</v>
      </c>
      <c r="G7817">
        <f t="shared" si="245"/>
        <v>1.0431828370370371</v>
      </c>
    </row>
    <row r="7818" spans="1:7" x14ac:dyDescent="0.3">
      <c r="A7818">
        <v>78.129997730255099</v>
      </c>
      <c r="B7818">
        <v>86.438866000000004</v>
      </c>
      <c r="C7818">
        <v>0.61309369999999996</v>
      </c>
      <c r="D7818">
        <v>-0.46694743999999999</v>
      </c>
      <c r="E7818">
        <v>1.0671463999999999</v>
      </c>
      <c r="F7818">
        <f t="shared" si="244"/>
        <v>6.8121522222222217E-2</v>
      </c>
      <c r="G7818">
        <f t="shared" si="245"/>
        <v>1.0423362444444444</v>
      </c>
    </row>
    <row r="7819" spans="1:7" x14ac:dyDescent="0.3">
      <c r="A7819">
        <v>78.139877796173096</v>
      </c>
      <c r="B7819">
        <v>86.467439999999996</v>
      </c>
      <c r="C7819">
        <v>0.61348027000000005</v>
      </c>
      <c r="D7819">
        <v>-0.13733749000000001</v>
      </c>
      <c r="E7819">
        <v>1.067499</v>
      </c>
      <c r="F7819">
        <f t="shared" si="244"/>
        <v>6.8164474444444456E-2</v>
      </c>
      <c r="G7819">
        <f t="shared" si="245"/>
        <v>1.0426890098765431</v>
      </c>
    </row>
    <row r="7820" spans="1:7" x14ac:dyDescent="0.3">
      <c r="A7820">
        <v>78.149872303009005</v>
      </c>
      <c r="B7820">
        <v>86.598879999999994</v>
      </c>
      <c r="C7820">
        <v>0.61369353999999998</v>
      </c>
      <c r="D7820">
        <v>-1.8311664000000001E-3</v>
      </c>
      <c r="E7820">
        <v>1.0691218</v>
      </c>
      <c r="F7820">
        <f t="shared" si="244"/>
        <v>6.8188171111111112E-2</v>
      </c>
      <c r="G7820">
        <f t="shared" si="245"/>
        <v>1.0443117259259258</v>
      </c>
    </row>
    <row r="7821" spans="1:7" x14ac:dyDescent="0.3">
      <c r="A7821">
        <v>78.159996509552002</v>
      </c>
      <c r="B7821">
        <v>86.669359999999998</v>
      </c>
      <c r="C7821">
        <v>0.61362689999999998</v>
      </c>
      <c r="D7821">
        <v>-0.14344138000000001</v>
      </c>
      <c r="E7821">
        <v>1.0699920000000001</v>
      </c>
      <c r="F7821">
        <f t="shared" si="244"/>
        <v>6.818076666666667E-2</v>
      </c>
      <c r="G7821">
        <f t="shared" si="245"/>
        <v>1.0451818493827161</v>
      </c>
    </row>
    <row r="7822" spans="1:7" x14ac:dyDescent="0.3">
      <c r="A7822">
        <v>78.1698765754699</v>
      </c>
      <c r="B7822">
        <v>86.652214000000001</v>
      </c>
      <c r="C7822">
        <v>0.61361354999999995</v>
      </c>
      <c r="D7822">
        <v>-0.24476592</v>
      </c>
      <c r="E7822">
        <v>1.0697802000000001</v>
      </c>
      <c r="F7822">
        <f t="shared" si="244"/>
        <v>6.8179283333333326E-2</v>
      </c>
      <c r="G7822">
        <f t="shared" si="245"/>
        <v>1.0449701703703704</v>
      </c>
    </row>
    <row r="7823" spans="1:7" x14ac:dyDescent="0.3">
      <c r="A7823">
        <v>78.179878711700397</v>
      </c>
      <c r="B7823">
        <v>86.589349999999996</v>
      </c>
      <c r="C7823">
        <v>0.61365354000000005</v>
      </c>
      <c r="D7823">
        <v>-0.27650613000000002</v>
      </c>
      <c r="E7823">
        <v>1.0690040000000001</v>
      </c>
      <c r="F7823">
        <f t="shared" si="244"/>
        <v>6.8183726666666666E-2</v>
      </c>
      <c r="G7823">
        <f t="shared" si="245"/>
        <v>1.0441940716049383</v>
      </c>
    </row>
    <row r="7824" spans="1:7" x14ac:dyDescent="0.3">
      <c r="A7824">
        <v>78.189873218536306</v>
      </c>
      <c r="B7824">
        <v>86.583629999999999</v>
      </c>
      <c r="C7824">
        <v>0.61365354000000005</v>
      </c>
      <c r="D7824">
        <v>-0.36440212</v>
      </c>
      <c r="E7824">
        <v>1.0689336</v>
      </c>
      <c r="F7824">
        <f t="shared" si="244"/>
        <v>6.8183726666666666E-2</v>
      </c>
      <c r="G7824">
        <f t="shared" si="245"/>
        <v>1.0441234543209876</v>
      </c>
    </row>
    <row r="7825" spans="1:7" x14ac:dyDescent="0.3">
      <c r="A7825">
        <v>78.199875354766803</v>
      </c>
      <c r="B7825">
        <v>86.511250000000004</v>
      </c>
      <c r="C7825">
        <v>0.61365354000000005</v>
      </c>
      <c r="D7825">
        <v>-0.45229809999999998</v>
      </c>
      <c r="E7825">
        <v>1.0680400000000001</v>
      </c>
      <c r="F7825">
        <f t="shared" si="244"/>
        <v>6.8183726666666666E-2</v>
      </c>
      <c r="G7825">
        <f t="shared" si="245"/>
        <v>1.043229874074074</v>
      </c>
    </row>
    <row r="7826" spans="1:7" x14ac:dyDescent="0.3">
      <c r="A7826">
        <v>78.2099995613098</v>
      </c>
      <c r="B7826">
        <v>86.497919999999993</v>
      </c>
      <c r="C7826">
        <v>0.61392015</v>
      </c>
      <c r="D7826">
        <v>-0.2618568</v>
      </c>
      <c r="E7826">
        <v>1.0678753999999999</v>
      </c>
      <c r="F7826">
        <f t="shared" si="244"/>
        <v>6.8213350000000006E-2</v>
      </c>
      <c r="G7826">
        <f t="shared" si="245"/>
        <v>1.0430653061728394</v>
      </c>
    </row>
    <row r="7827" spans="1:7" x14ac:dyDescent="0.3">
      <c r="A7827">
        <v>78.220001697540198</v>
      </c>
      <c r="B7827">
        <v>86.63888</v>
      </c>
      <c r="C7827">
        <v>0.61430675000000001</v>
      </c>
      <c r="D7827">
        <v>5.4324604999999998E-2</v>
      </c>
      <c r="E7827">
        <v>1.0696156000000001</v>
      </c>
      <c r="F7827">
        <f t="shared" si="244"/>
        <v>6.8256305555555563E-2</v>
      </c>
      <c r="G7827">
        <f t="shared" si="245"/>
        <v>1.0448055530864198</v>
      </c>
    </row>
    <row r="7828" spans="1:7" x14ac:dyDescent="0.3">
      <c r="A7828">
        <v>78.229996204376206</v>
      </c>
      <c r="B7828">
        <v>86.707440000000005</v>
      </c>
      <c r="C7828">
        <v>0.61434674</v>
      </c>
      <c r="D7828">
        <v>3.7233717999999999E-2</v>
      </c>
      <c r="E7828">
        <v>1.0704621000000001</v>
      </c>
      <c r="F7828">
        <f t="shared" si="244"/>
        <v>6.8260748888888889E-2</v>
      </c>
      <c r="G7828">
        <f t="shared" si="245"/>
        <v>1.0456519728395062</v>
      </c>
    </row>
    <row r="7829" spans="1:7" x14ac:dyDescent="0.3">
      <c r="A7829">
        <v>78.239876270294104</v>
      </c>
      <c r="B7829">
        <v>86.814120000000003</v>
      </c>
      <c r="C7829">
        <v>0.61429339999999999</v>
      </c>
      <c r="D7829">
        <v>-0.10681804</v>
      </c>
      <c r="E7829">
        <v>1.0717791000000001</v>
      </c>
      <c r="F7829">
        <f t="shared" si="244"/>
        <v>6.825482222222222E-2</v>
      </c>
      <c r="G7829">
        <f t="shared" si="245"/>
        <v>1.0469690098765432</v>
      </c>
    </row>
    <row r="7830" spans="1:7" x14ac:dyDescent="0.3">
      <c r="A7830">
        <v>78.250000476837101</v>
      </c>
      <c r="B7830">
        <v>86.789360000000002</v>
      </c>
      <c r="C7830">
        <v>0.61432010000000004</v>
      </c>
      <c r="D7830">
        <v>-0.16663615000000001</v>
      </c>
      <c r="E7830">
        <v>1.0714735</v>
      </c>
      <c r="F7830">
        <f t="shared" si="244"/>
        <v>6.8257788888888893E-2</v>
      </c>
      <c r="G7830">
        <f t="shared" si="245"/>
        <v>1.0466633308641975</v>
      </c>
    </row>
    <row r="7831" spans="1:7" x14ac:dyDescent="0.3">
      <c r="A7831">
        <v>78.259872913360596</v>
      </c>
      <c r="B7831">
        <v>86.745543999999995</v>
      </c>
      <c r="C7831">
        <v>0.61436002999999995</v>
      </c>
      <c r="D7831">
        <v>-0.19715559999999999</v>
      </c>
      <c r="E7831">
        <v>1.0709325000000001</v>
      </c>
      <c r="F7831">
        <f t="shared" si="244"/>
        <v>6.8262225555555556E-2</v>
      </c>
      <c r="G7831">
        <f t="shared" si="245"/>
        <v>1.0461223925925924</v>
      </c>
    </row>
    <row r="7832" spans="1:7" x14ac:dyDescent="0.3">
      <c r="A7832">
        <v>78.269997119903493</v>
      </c>
      <c r="B7832">
        <v>86.720780000000005</v>
      </c>
      <c r="C7832">
        <v>0.61438674000000004</v>
      </c>
      <c r="D7832">
        <v>-0.25697367999999998</v>
      </c>
      <c r="E7832">
        <v>1.0706268999999999</v>
      </c>
      <c r="F7832">
        <f t="shared" si="244"/>
        <v>6.8265193333333335E-2</v>
      </c>
      <c r="G7832">
        <f t="shared" si="245"/>
        <v>1.0458166641975308</v>
      </c>
    </row>
    <row r="7833" spans="1:7" x14ac:dyDescent="0.3">
      <c r="A7833">
        <v>78.279999256134005</v>
      </c>
      <c r="B7833">
        <v>86.650310000000005</v>
      </c>
      <c r="C7833">
        <v>0.61445340000000004</v>
      </c>
      <c r="D7833">
        <v>-0.27528535999999998</v>
      </c>
      <c r="E7833">
        <v>1.0697566999999999</v>
      </c>
      <c r="F7833">
        <f t="shared" si="244"/>
        <v>6.8272600000000003E-2</v>
      </c>
      <c r="G7833">
        <f t="shared" si="245"/>
        <v>1.0449466641975309</v>
      </c>
    </row>
    <row r="7834" spans="1:7" x14ac:dyDescent="0.3">
      <c r="A7834">
        <v>78.2898716926574</v>
      </c>
      <c r="B7834">
        <v>86.665535000000006</v>
      </c>
      <c r="C7834">
        <v>0.61454666000000002</v>
      </c>
      <c r="D7834">
        <v>-0.26551913999999999</v>
      </c>
      <c r="E7834">
        <v>1.0699447</v>
      </c>
      <c r="F7834">
        <f t="shared" si="244"/>
        <v>6.8282962222222229E-2</v>
      </c>
      <c r="G7834">
        <f t="shared" si="245"/>
        <v>1.0451346271604938</v>
      </c>
    </row>
    <row r="7835" spans="1:7" x14ac:dyDescent="0.3">
      <c r="A7835">
        <v>78.3000035285949</v>
      </c>
      <c r="B7835">
        <v>86.642679999999999</v>
      </c>
      <c r="C7835">
        <v>0.61461330000000003</v>
      </c>
      <c r="D7835">
        <v>-0.27040225000000001</v>
      </c>
      <c r="E7835">
        <v>1.0696626</v>
      </c>
      <c r="F7835">
        <f t="shared" si="244"/>
        <v>6.8290366666666671E-2</v>
      </c>
      <c r="G7835">
        <f t="shared" si="245"/>
        <v>1.0448524666666665</v>
      </c>
    </row>
    <row r="7836" spans="1:7" x14ac:dyDescent="0.3">
      <c r="A7836">
        <v>78.309998035430894</v>
      </c>
      <c r="B7836">
        <v>86.642679999999999</v>
      </c>
      <c r="C7836">
        <v>0.61466664000000004</v>
      </c>
      <c r="D7836">
        <v>-0.30214247</v>
      </c>
      <c r="E7836">
        <v>1.0696626</v>
      </c>
      <c r="F7836">
        <f t="shared" si="244"/>
        <v>6.8296293333333341E-2</v>
      </c>
      <c r="G7836">
        <f t="shared" si="245"/>
        <v>1.0448524666666665</v>
      </c>
    </row>
    <row r="7837" spans="1:7" x14ac:dyDescent="0.3">
      <c r="A7837">
        <v>78.320000171661306</v>
      </c>
      <c r="B7837">
        <v>86.635069999999999</v>
      </c>
      <c r="C7837">
        <v>0.6146933</v>
      </c>
      <c r="D7837">
        <v>-0.34731123000000003</v>
      </c>
      <c r="E7837">
        <v>1.0695686</v>
      </c>
      <c r="F7837">
        <f t="shared" si="244"/>
        <v>6.8299255555555549E-2</v>
      </c>
      <c r="G7837">
        <f t="shared" si="245"/>
        <v>1.0447585160493826</v>
      </c>
    </row>
    <row r="7838" spans="1:7" x14ac:dyDescent="0.3">
      <c r="A7838">
        <v>78.3298726081848</v>
      </c>
      <c r="B7838">
        <v>86.596969999999999</v>
      </c>
      <c r="C7838">
        <v>0.61473330000000004</v>
      </c>
      <c r="D7838">
        <v>-0.39125922000000002</v>
      </c>
      <c r="E7838">
        <v>1.0690982</v>
      </c>
      <c r="F7838">
        <f t="shared" si="244"/>
        <v>6.8303700000000009E-2</v>
      </c>
      <c r="G7838">
        <f t="shared" si="245"/>
        <v>1.0442881456790123</v>
      </c>
    </row>
    <row r="7839" spans="1:7" x14ac:dyDescent="0.3">
      <c r="A7839">
        <v>78.339874744415198</v>
      </c>
      <c r="B7839">
        <v>86.621735000000001</v>
      </c>
      <c r="C7839">
        <v>0.61475990000000003</v>
      </c>
      <c r="D7839">
        <v>-0.43764877000000002</v>
      </c>
      <c r="E7839">
        <v>1.069404</v>
      </c>
      <c r="F7839">
        <f t="shared" si="244"/>
        <v>6.8306655555555554E-2</v>
      </c>
      <c r="G7839">
        <f t="shared" si="245"/>
        <v>1.044593886419753</v>
      </c>
    </row>
    <row r="7840" spans="1:7" x14ac:dyDescent="0.3">
      <c r="A7840">
        <v>78.349998950958195</v>
      </c>
      <c r="B7840">
        <v>86.579830000000001</v>
      </c>
      <c r="C7840">
        <v>0.6148266</v>
      </c>
      <c r="D7840">
        <v>-0.46694743999999999</v>
      </c>
      <c r="E7840">
        <v>1.0688865999999999</v>
      </c>
      <c r="F7840">
        <f t="shared" si="244"/>
        <v>6.8314066666666673E-2</v>
      </c>
      <c r="G7840">
        <f t="shared" si="245"/>
        <v>1.0440765407407406</v>
      </c>
    </row>
    <row r="7841" spans="1:7" x14ac:dyDescent="0.3">
      <c r="A7841">
        <v>78.359871387481604</v>
      </c>
      <c r="B7841">
        <v>86.604590000000002</v>
      </c>
      <c r="C7841">
        <v>0.6151065</v>
      </c>
      <c r="D7841">
        <v>-0.24964902999999999</v>
      </c>
      <c r="E7841">
        <v>1.0691923000000001</v>
      </c>
      <c r="F7841">
        <f t="shared" si="244"/>
        <v>6.8345166666666665E-2</v>
      </c>
      <c r="G7841">
        <f t="shared" si="245"/>
        <v>1.0443822197530863</v>
      </c>
    </row>
    <row r="7842" spans="1:7" x14ac:dyDescent="0.3">
      <c r="A7842">
        <v>78.370003223419104</v>
      </c>
      <c r="B7842">
        <v>86.749350000000007</v>
      </c>
      <c r="C7842">
        <v>0.61541310000000005</v>
      </c>
      <c r="D7842">
        <v>-4.2727217E-3</v>
      </c>
      <c r="E7842">
        <v>1.0709796</v>
      </c>
      <c r="F7842">
        <f t="shared" si="244"/>
        <v>6.8379233333333345E-2</v>
      </c>
      <c r="G7842">
        <f t="shared" si="245"/>
        <v>1.0461693802469136</v>
      </c>
    </row>
    <row r="7843" spans="1:7" x14ac:dyDescent="0.3">
      <c r="A7843">
        <v>78.379875659942599</v>
      </c>
      <c r="B7843">
        <v>86.83126</v>
      </c>
      <c r="C7843">
        <v>0.61538649999999995</v>
      </c>
      <c r="D7843">
        <v>-0.1202466</v>
      </c>
      <c r="E7843">
        <v>1.0719907</v>
      </c>
      <c r="F7843">
        <f t="shared" si="244"/>
        <v>6.8376277777777772E-2</v>
      </c>
      <c r="G7843">
        <f t="shared" si="245"/>
        <v>1.0471806148148148</v>
      </c>
    </row>
    <row r="7844" spans="1:7" x14ac:dyDescent="0.3">
      <c r="A7844">
        <v>78.389877796173096</v>
      </c>
      <c r="B7844">
        <v>86.852220000000003</v>
      </c>
      <c r="C7844">
        <v>0.61535980000000001</v>
      </c>
      <c r="D7844">
        <v>-0.23744125999999999</v>
      </c>
      <c r="E7844">
        <v>1.0722495000000001</v>
      </c>
      <c r="F7844">
        <f t="shared" si="244"/>
        <v>6.8373311111111112E-2</v>
      </c>
      <c r="G7844">
        <f t="shared" si="245"/>
        <v>1.0474393802469135</v>
      </c>
    </row>
    <row r="7845" spans="1:7" x14ac:dyDescent="0.3">
      <c r="A7845">
        <v>78.400002002715993</v>
      </c>
      <c r="B7845">
        <v>86.798879999999997</v>
      </c>
      <c r="C7845">
        <v>0.61538649999999995</v>
      </c>
      <c r="D7845">
        <v>-0.28261003000000001</v>
      </c>
      <c r="E7845">
        <v>1.071591</v>
      </c>
      <c r="F7845">
        <f t="shared" si="244"/>
        <v>6.8376277777777772E-2</v>
      </c>
      <c r="G7845">
        <f t="shared" si="245"/>
        <v>1.0467808617283949</v>
      </c>
    </row>
    <row r="7846" spans="1:7" x14ac:dyDescent="0.3">
      <c r="A7846">
        <v>78.409996509552002</v>
      </c>
      <c r="B7846">
        <v>86.774119999999996</v>
      </c>
      <c r="C7846">
        <v>0.61541310000000005</v>
      </c>
      <c r="D7846">
        <v>-0.34242812</v>
      </c>
      <c r="E7846">
        <v>1.0712851999999999</v>
      </c>
      <c r="F7846">
        <f t="shared" si="244"/>
        <v>6.8379233333333345E-2</v>
      </c>
      <c r="G7846">
        <f t="shared" si="245"/>
        <v>1.0464751827160492</v>
      </c>
    </row>
    <row r="7847" spans="1:7" x14ac:dyDescent="0.3">
      <c r="A7847">
        <v>78.4199986457824</v>
      </c>
      <c r="B7847">
        <v>86.747450000000001</v>
      </c>
      <c r="C7847">
        <v>0.61542649999999999</v>
      </c>
      <c r="D7847">
        <v>-0.41567478000000002</v>
      </c>
      <c r="E7847">
        <v>1.0709561000000001</v>
      </c>
      <c r="F7847">
        <f t="shared" si="244"/>
        <v>6.8380722222222218E-2</v>
      </c>
      <c r="G7847">
        <f t="shared" si="245"/>
        <v>1.04614592345679</v>
      </c>
    </row>
    <row r="7848" spans="1:7" x14ac:dyDescent="0.3">
      <c r="A7848">
        <v>78.430000782012897</v>
      </c>
      <c r="B7848">
        <v>86.686499999999995</v>
      </c>
      <c r="C7848">
        <v>0.61546650000000003</v>
      </c>
      <c r="D7848">
        <v>-0.44741500000000001</v>
      </c>
      <c r="E7848">
        <v>1.0702035000000001</v>
      </c>
      <c r="F7848">
        <f t="shared" si="244"/>
        <v>6.8385166666666664E-2</v>
      </c>
      <c r="G7848">
        <f t="shared" si="245"/>
        <v>1.0453934543209875</v>
      </c>
    </row>
    <row r="7849" spans="1:7" x14ac:dyDescent="0.3">
      <c r="A7849">
        <v>78.440002918243394</v>
      </c>
      <c r="B7849">
        <v>86.690299999999993</v>
      </c>
      <c r="C7849">
        <v>0.61555976000000001</v>
      </c>
      <c r="D7849">
        <v>-0.43520722000000001</v>
      </c>
      <c r="E7849">
        <v>1.0702505</v>
      </c>
      <c r="F7849">
        <f t="shared" si="244"/>
        <v>6.839552888888889E-2</v>
      </c>
      <c r="G7849">
        <f t="shared" si="245"/>
        <v>1.0454403679012345</v>
      </c>
    </row>
    <row r="7850" spans="1:7" x14ac:dyDescent="0.3">
      <c r="A7850">
        <v>78.449875354766803</v>
      </c>
      <c r="B7850">
        <v>86.661736000000005</v>
      </c>
      <c r="C7850">
        <v>0.61570639999999999</v>
      </c>
      <c r="D7850">
        <v>-0.3546359</v>
      </c>
      <c r="E7850">
        <v>1.0698977999999999</v>
      </c>
      <c r="F7850">
        <f t="shared" si="244"/>
        <v>6.8411822222222224E-2</v>
      </c>
      <c r="G7850">
        <f t="shared" si="245"/>
        <v>1.0450877259259259</v>
      </c>
    </row>
    <row r="7851" spans="1:7" x14ac:dyDescent="0.3">
      <c r="A7851">
        <v>78.4599995613098</v>
      </c>
      <c r="B7851">
        <v>86.711265999999995</v>
      </c>
      <c r="C7851">
        <v>0.61590635999999999</v>
      </c>
      <c r="D7851">
        <v>-0.24720748000000001</v>
      </c>
      <c r="E7851">
        <v>1.0705093000000001</v>
      </c>
      <c r="F7851">
        <f t="shared" si="244"/>
        <v>6.8434040000000002E-2</v>
      </c>
      <c r="G7851">
        <f t="shared" si="245"/>
        <v>1.0456992074074074</v>
      </c>
    </row>
    <row r="7852" spans="1:7" x14ac:dyDescent="0.3">
      <c r="A7852">
        <v>78.470001697540198</v>
      </c>
      <c r="B7852">
        <v>86.791259999999994</v>
      </c>
      <c r="C7852">
        <v>0.61607959999999995</v>
      </c>
      <c r="D7852">
        <v>-0.13977904999999999</v>
      </c>
      <c r="E7852">
        <v>1.0714969999999999</v>
      </c>
      <c r="F7852">
        <f t="shared" si="244"/>
        <v>6.845328888888888E-2</v>
      </c>
      <c r="G7852">
        <f t="shared" si="245"/>
        <v>1.0466867876543209</v>
      </c>
    </row>
    <row r="7853" spans="1:7" x14ac:dyDescent="0.3">
      <c r="A7853">
        <v>78.479996204376206</v>
      </c>
      <c r="B7853">
        <v>86.856026</v>
      </c>
      <c r="C7853">
        <v>0.61615960000000003</v>
      </c>
      <c r="D7853">
        <v>-0.12757126999999999</v>
      </c>
      <c r="E7853">
        <v>1.0722965</v>
      </c>
      <c r="F7853">
        <f t="shared" si="244"/>
        <v>6.8462177777777786E-2</v>
      </c>
      <c r="G7853">
        <f t="shared" si="245"/>
        <v>1.0474863679012345</v>
      </c>
    </row>
    <row r="7854" spans="1:7" x14ac:dyDescent="0.3">
      <c r="A7854">
        <v>78.489876270294104</v>
      </c>
      <c r="B7854">
        <v>86.886505</v>
      </c>
      <c r="C7854">
        <v>0.61615960000000003</v>
      </c>
      <c r="D7854">
        <v>-0.21546725999999999</v>
      </c>
      <c r="E7854">
        <v>1.0726728000000001</v>
      </c>
      <c r="F7854">
        <f t="shared" si="244"/>
        <v>6.8462177777777786E-2</v>
      </c>
      <c r="G7854">
        <f t="shared" si="245"/>
        <v>1.0478626518518519</v>
      </c>
    </row>
    <row r="7855" spans="1:7" x14ac:dyDescent="0.3">
      <c r="A7855">
        <v>78.500000476837101</v>
      </c>
      <c r="B7855">
        <v>86.835075000000003</v>
      </c>
      <c r="C7855">
        <v>0.61617297000000004</v>
      </c>
      <c r="D7855">
        <v>-0.28993469999999999</v>
      </c>
      <c r="E7855">
        <v>1.0720377999999999</v>
      </c>
      <c r="F7855">
        <f t="shared" si="244"/>
        <v>6.8463663333333341E-2</v>
      </c>
      <c r="G7855">
        <f t="shared" si="245"/>
        <v>1.0472277135802468</v>
      </c>
    </row>
    <row r="7856" spans="1:7" x14ac:dyDescent="0.3">
      <c r="A7856">
        <v>78.510002613067599</v>
      </c>
      <c r="B7856">
        <v>86.833169999999996</v>
      </c>
      <c r="C7856">
        <v>0.61622626000000003</v>
      </c>
      <c r="D7856">
        <v>-0.32045412000000001</v>
      </c>
      <c r="E7856">
        <v>1.0720143</v>
      </c>
      <c r="F7856">
        <f t="shared" si="244"/>
        <v>6.8469584444444453E-2</v>
      </c>
      <c r="G7856">
        <f t="shared" si="245"/>
        <v>1.0472041950617283</v>
      </c>
    </row>
    <row r="7857" spans="1:7" x14ac:dyDescent="0.3">
      <c r="A7857">
        <v>78.519997119903493</v>
      </c>
      <c r="B7857">
        <v>86.802689999999998</v>
      </c>
      <c r="C7857">
        <v>0.61630625000000006</v>
      </c>
      <c r="D7857">
        <v>-0.30946713999999997</v>
      </c>
      <c r="E7857">
        <v>1.0716380000000001</v>
      </c>
      <c r="F7857">
        <f t="shared" si="244"/>
        <v>6.8478472222222225E-2</v>
      </c>
      <c r="G7857">
        <f t="shared" si="245"/>
        <v>1.046827898765432</v>
      </c>
    </row>
    <row r="7858" spans="1:7" x14ac:dyDescent="0.3">
      <c r="A7858">
        <v>78.529999256134005</v>
      </c>
      <c r="B7858">
        <v>86.791259999999994</v>
      </c>
      <c r="C7858">
        <v>0.61641290000000004</v>
      </c>
      <c r="D7858">
        <v>-0.28383079999999999</v>
      </c>
      <c r="E7858">
        <v>1.0714969999999999</v>
      </c>
      <c r="F7858">
        <f t="shared" si="244"/>
        <v>6.8490322222222233E-2</v>
      </c>
      <c r="G7858">
        <f t="shared" si="245"/>
        <v>1.0466867876543209</v>
      </c>
    </row>
    <row r="7859" spans="1:7" x14ac:dyDescent="0.3">
      <c r="A7859">
        <v>78.540001392364502</v>
      </c>
      <c r="B7859">
        <v>86.821740000000005</v>
      </c>
      <c r="C7859">
        <v>0.61646615999999999</v>
      </c>
      <c r="D7859">
        <v>-0.29970091999999998</v>
      </c>
      <c r="E7859">
        <v>1.0718732</v>
      </c>
      <c r="F7859">
        <f t="shared" si="244"/>
        <v>6.849624E-2</v>
      </c>
      <c r="G7859">
        <f t="shared" si="245"/>
        <v>1.0470630839506172</v>
      </c>
    </row>
    <row r="7860" spans="1:7" x14ac:dyDescent="0.3">
      <c r="A7860">
        <v>78.549873828887897</v>
      </c>
      <c r="B7860">
        <v>86.798879999999997</v>
      </c>
      <c r="C7860">
        <v>0.61647949999999996</v>
      </c>
      <c r="D7860">
        <v>-0.37294757000000001</v>
      </c>
      <c r="E7860">
        <v>1.071591</v>
      </c>
      <c r="F7860">
        <f t="shared" si="244"/>
        <v>6.8497722222222224E-2</v>
      </c>
      <c r="G7860">
        <f t="shared" si="245"/>
        <v>1.0467808617283949</v>
      </c>
    </row>
    <row r="7861" spans="1:7" x14ac:dyDescent="0.3">
      <c r="A7861">
        <v>78.559998035430894</v>
      </c>
      <c r="B7861">
        <v>86.783640000000005</v>
      </c>
      <c r="C7861">
        <v>0.61647949999999996</v>
      </c>
      <c r="D7861">
        <v>-0.44619423000000002</v>
      </c>
      <c r="E7861">
        <v>1.0714028</v>
      </c>
      <c r="F7861">
        <f t="shared" si="244"/>
        <v>6.8497722222222224E-2</v>
      </c>
      <c r="G7861">
        <f t="shared" si="245"/>
        <v>1.0465927135802469</v>
      </c>
    </row>
    <row r="7862" spans="1:7" x14ac:dyDescent="0.3">
      <c r="A7862">
        <v>78.569878101348806</v>
      </c>
      <c r="B7862">
        <v>86.772210000000001</v>
      </c>
      <c r="C7862">
        <v>0.61669284000000002</v>
      </c>
      <c r="D7862">
        <v>-0.30946713999999997</v>
      </c>
      <c r="E7862">
        <v>1.0712618</v>
      </c>
      <c r="F7862">
        <f t="shared" si="244"/>
        <v>6.8521426666666663E-2</v>
      </c>
      <c r="G7862">
        <f t="shared" si="245"/>
        <v>1.0464516024691357</v>
      </c>
    </row>
    <row r="7863" spans="1:7" x14ac:dyDescent="0.3">
      <c r="A7863">
        <v>78.5798726081848</v>
      </c>
      <c r="B7863">
        <v>86.846503999999996</v>
      </c>
      <c r="C7863">
        <v>0.61702610000000002</v>
      </c>
      <c r="D7863">
        <v>-5.0662270000000002E-2</v>
      </c>
      <c r="E7863">
        <v>1.072179</v>
      </c>
      <c r="F7863">
        <f t="shared" si="244"/>
        <v>6.8558455555555564E-2</v>
      </c>
      <c r="G7863">
        <f t="shared" si="245"/>
        <v>1.047368812345679</v>
      </c>
    </row>
    <row r="7864" spans="1:7" x14ac:dyDescent="0.3">
      <c r="A7864">
        <v>78.589996814727698</v>
      </c>
      <c r="B7864">
        <v>86.974130000000002</v>
      </c>
      <c r="C7864">
        <v>0.61699945</v>
      </c>
      <c r="D7864">
        <v>-0.13733749000000001</v>
      </c>
      <c r="E7864">
        <v>1.0737544999999999</v>
      </c>
      <c r="F7864">
        <f t="shared" si="244"/>
        <v>6.8555494444444448E-2</v>
      </c>
      <c r="G7864">
        <f t="shared" si="245"/>
        <v>1.0489444419753087</v>
      </c>
    </row>
    <row r="7865" spans="1:7" x14ac:dyDescent="0.3">
      <c r="A7865">
        <v>78.599998950958195</v>
      </c>
      <c r="B7865">
        <v>86.941749999999999</v>
      </c>
      <c r="C7865">
        <v>0.61694610000000005</v>
      </c>
      <c r="D7865">
        <v>-0.29603857</v>
      </c>
      <c r="E7865">
        <v>1.0733547999999999</v>
      </c>
      <c r="F7865">
        <f t="shared" si="244"/>
        <v>6.8549566666666673E-2</v>
      </c>
      <c r="G7865">
        <f t="shared" si="245"/>
        <v>1.0485446888888887</v>
      </c>
    </row>
    <row r="7866" spans="1:7" x14ac:dyDescent="0.3">
      <c r="A7866">
        <v>78.610001087188706</v>
      </c>
      <c r="B7866">
        <v>86.924610000000001</v>
      </c>
      <c r="C7866">
        <v>0.61695944999999996</v>
      </c>
      <c r="D7866">
        <v>-0.3546359</v>
      </c>
      <c r="E7866">
        <v>1.0731431</v>
      </c>
      <c r="F7866">
        <f t="shared" si="244"/>
        <v>6.8551050000000002E-2</v>
      </c>
      <c r="G7866">
        <f t="shared" si="245"/>
        <v>1.0483330839506173</v>
      </c>
    </row>
    <row r="7867" spans="1:7" x14ac:dyDescent="0.3">
      <c r="A7867">
        <v>78.619873523712101</v>
      </c>
      <c r="B7867">
        <v>86.890309999999999</v>
      </c>
      <c r="C7867">
        <v>0.61697274000000002</v>
      </c>
      <c r="D7867">
        <v>-0.42910334</v>
      </c>
      <c r="E7867">
        <v>1.0727198</v>
      </c>
      <c r="F7867">
        <f t="shared" si="244"/>
        <v>6.8552526666666669E-2</v>
      </c>
      <c r="G7867">
        <f t="shared" si="245"/>
        <v>1.0479096271604937</v>
      </c>
    </row>
    <row r="7868" spans="1:7" x14ac:dyDescent="0.3">
      <c r="A7868">
        <v>78.629875659942599</v>
      </c>
      <c r="B7868">
        <v>86.829359999999994</v>
      </c>
      <c r="C7868">
        <v>0.61705273000000005</v>
      </c>
      <c r="D7868">
        <v>-0.43276566</v>
      </c>
      <c r="E7868">
        <v>1.0719673999999999</v>
      </c>
      <c r="F7868">
        <f t="shared" si="244"/>
        <v>6.8561414444444455E-2</v>
      </c>
      <c r="G7868">
        <f t="shared" si="245"/>
        <v>1.0471571580246912</v>
      </c>
    </row>
    <row r="7869" spans="1:7" x14ac:dyDescent="0.3">
      <c r="A7869">
        <v>78.639877796173096</v>
      </c>
      <c r="B7869">
        <v>86.903649999999999</v>
      </c>
      <c r="C7869">
        <v>0.61749259999999995</v>
      </c>
      <c r="D7869">
        <v>-4.9441494000000002E-2</v>
      </c>
      <c r="E7869">
        <v>1.0728844</v>
      </c>
      <c r="F7869">
        <f t="shared" si="244"/>
        <v>6.8610288888888885E-2</v>
      </c>
      <c r="G7869">
        <f t="shared" si="245"/>
        <v>1.0480743185185184</v>
      </c>
    </row>
    <row r="7870" spans="1:7" x14ac:dyDescent="0.3">
      <c r="A7870">
        <v>78.650002002715993</v>
      </c>
      <c r="B7870">
        <v>87.02937</v>
      </c>
      <c r="C7870">
        <v>0.61766589999999999</v>
      </c>
      <c r="D7870">
        <v>4.3337606000000001E-2</v>
      </c>
      <c r="E7870">
        <v>1.0744365</v>
      </c>
      <c r="F7870">
        <f t="shared" si="244"/>
        <v>6.862954444444444E-2</v>
      </c>
      <c r="G7870">
        <f t="shared" si="245"/>
        <v>1.0496264172839507</v>
      </c>
    </row>
    <row r="7871" spans="1:7" x14ac:dyDescent="0.3">
      <c r="A7871">
        <v>78.659874439239502</v>
      </c>
      <c r="B7871">
        <v>87.10557</v>
      </c>
      <c r="C7871">
        <v>0.61761259999999996</v>
      </c>
      <c r="D7871">
        <v>-9.8272600000000002E-2</v>
      </c>
      <c r="E7871">
        <v>1.0753771999999999</v>
      </c>
      <c r="F7871">
        <f t="shared" si="244"/>
        <v>6.8623622222222222E-2</v>
      </c>
      <c r="G7871">
        <f t="shared" si="245"/>
        <v>1.0505671580246914</v>
      </c>
    </row>
    <row r="7872" spans="1:7" x14ac:dyDescent="0.3">
      <c r="A7872">
        <v>78.6699986457824</v>
      </c>
      <c r="B7872">
        <v>87.120804000000007</v>
      </c>
      <c r="C7872">
        <v>0.61762589999999995</v>
      </c>
      <c r="D7872">
        <v>-0.15686992999999999</v>
      </c>
      <c r="E7872">
        <v>1.0755653000000001</v>
      </c>
      <c r="F7872">
        <f t="shared" si="244"/>
        <v>6.8625099999999994E-2</v>
      </c>
      <c r="G7872">
        <f t="shared" si="245"/>
        <v>1.0507552320987654</v>
      </c>
    </row>
    <row r="7873" spans="1:7" x14ac:dyDescent="0.3">
      <c r="A7873">
        <v>78.679878711700397</v>
      </c>
      <c r="B7873">
        <v>87.057945000000004</v>
      </c>
      <c r="C7873">
        <v>0.6176526</v>
      </c>
      <c r="D7873">
        <v>-0.21790881000000001</v>
      </c>
      <c r="E7873">
        <v>1.0747892999999999</v>
      </c>
      <c r="F7873">
        <f t="shared" si="244"/>
        <v>6.8628066666666668E-2</v>
      </c>
      <c r="G7873">
        <f t="shared" si="245"/>
        <v>1.0499791950617283</v>
      </c>
    </row>
    <row r="7874" spans="1:7" x14ac:dyDescent="0.3">
      <c r="A7874">
        <v>78.690002918243394</v>
      </c>
      <c r="B7874">
        <v>87.063659999999999</v>
      </c>
      <c r="C7874">
        <v>0.61769260000000004</v>
      </c>
      <c r="D7874">
        <v>-0.24842826000000001</v>
      </c>
      <c r="E7874">
        <v>1.0748599000000001</v>
      </c>
      <c r="F7874">
        <f t="shared" si="244"/>
        <v>6.8632511111111114E-2</v>
      </c>
      <c r="G7874">
        <f t="shared" si="245"/>
        <v>1.0500497506172839</v>
      </c>
    </row>
    <row r="7875" spans="1:7" x14ac:dyDescent="0.3">
      <c r="A7875">
        <v>78.699997425079303</v>
      </c>
      <c r="B7875">
        <v>87.008414999999999</v>
      </c>
      <c r="C7875">
        <v>0.61777249999999995</v>
      </c>
      <c r="D7875">
        <v>-0.2679607</v>
      </c>
      <c r="E7875">
        <v>1.0741779</v>
      </c>
      <c r="F7875">
        <f t="shared" si="244"/>
        <v>6.8641388888888877E-2</v>
      </c>
      <c r="G7875">
        <f t="shared" si="245"/>
        <v>1.0493677135802468</v>
      </c>
    </row>
    <row r="7876" spans="1:7" x14ac:dyDescent="0.3">
      <c r="A7876">
        <v>78.7099995613098</v>
      </c>
      <c r="B7876">
        <v>86.995090000000005</v>
      </c>
      <c r="C7876">
        <v>0.61789249999999996</v>
      </c>
      <c r="D7876">
        <v>-0.23011659000000001</v>
      </c>
      <c r="E7876">
        <v>1.0740132</v>
      </c>
      <c r="F7876">
        <f t="shared" si="244"/>
        <v>6.8654722222222214E-2</v>
      </c>
      <c r="G7876">
        <f t="shared" si="245"/>
        <v>1.0492032074074074</v>
      </c>
    </row>
    <row r="7877" spans="1:7" x14ac:dyDescent="0.3">
      <c r="A7877">
        <v>78.719871997833195</v>
      </c>
      <c r="B7877">
        <v>87.025565999999998</v>
      </c>
      <c r="C7877">
        <v>0.61802584000000005</v>
      </c>
      <c r="D7877">
        <v>-0.15076603999999999</v>
      </c>
      <c r="E7877">
        <v>1.0743895999999999</v>
      </c>
      <c r="F7877">
        <f t="shared" si="244"/>
        <v>6.8669537777777789E-2</v>
      </c>
      <c r="G7877">
        <f t="shared" si="245"/>
        <v>1.0495794543209875</v>
      </c>
    </row>
    <row r="7878" spans="1:7" x14ac:dyDescent="0.3">
      <c r="A7878">
        <v>78.729874134063706</v>
      </c>
      <c r="B7878">
        <v>87.031279999999995</v>
      </c>
      <c r="C7878">
        <v>0.61811919999999998</v>
      </c>
      <c r="D7878">
        <v>-0.13977904999999999</v>
      </c>
      <c r="E7878">
        <v>1.0744601</v>
      </c>
      <c r="F7878">
        <f t="shared" ref="F7878:F7941" si="246">C7878/9</f>
        <v>6.8679911111111103E-2</v>
      </c>
      <c r="G7878">
        <f t="shared" ref="G7878:G7941" si="247">(B7878-$B$5)/81</f>
        <v>1.0496499975308642</v>
      </c>
    </row>
    <row r="7879" spans="1:7" x14ac:dyDescent="0.3">
      <c r="A7879">
        <v>78.739876270294104</v>
      </c>
      <c r="B7879">
        <v>87.080799999999996</v>
      </c>
      <c r="C7879">
        <v>0.61815920000000002</v>
      </c>
      <c r="D7879">
        <v>-0.18616859999999999</v>
      </c>
      <c r="E7879">
        <v>1.0750715</v>
      </c>
      <c r="F7879">
        <f t="shared" si="246"/>
        <v>6.8684355555555562E-2</v>
      </c>
      <c r="G7879">
        <f t="shared" si="247"/>
        <v>1.0502613555555556</v>
      </c>
    </row>
    <row r="7880" spans="1:7" x14ac:dyDescent="0.3">
      <c r="A7880">
        <v>78.749878406524601</v>
      </c>
      <c r="B7880">
        <v>87.06747</v>
      </c>
      <c r="C7880">
        <v>0.61818580000000001</v>
      </c>
      <c r="D7880">
        <v>-0.23255814999999999</v>
      </c>
      <c r="E7880">
        <v>1.0749067999999999</v>
      </c>
      <c r="F7880">
        <f t="shared" si="246"/>
        <v>6.8687311111111107E-2</v>
      </c>
      <c r="G7880">
        <f t="shared" si="247"/>
        <v>1.050096787654321</v>
      </c>
    </row>
    <row r="7881" spans="1:7" x14ac:dyDescent="0.3">
      <c r="A7881">
        <v>78.759872913360596</v>
      </c>
      <c r="B7881">
        <v>87.080799999999996</v>
      </c>
      <c r="C7881">
        <v>0.61823916000000001</v>
      </c>
      <c r="D7881">
        <v>-0.26429835000000002</v>
      </c>
      <c r="E7881">
        <v>1.0750715</v>
      </c>
      <c r="F7881">
        <f t="shared" si="246"/>
        <v>6.8693240000000003E-2</v>
      </c>
      <c r="G7881">
        <f t="shared" si="247"/>
        <v>1.0502613555555556</v>
      </c>
    </row>
    <row r="7882" spans="1:7" x14ac:dyDescent="0.3">
      <c r="A7882">
        <v>78.769997119903493</v>
      </c>
      <c r="B7882">
        <v>87.054140000000004</v>
      </c>
      <c r="C7882">
        <v>0.61833245000000003</v>
      </c>
      <c r="D7882">
        <v>-0.25453213000000002</v>
      </c>
      <c r="E7882">
        <v>1.0747423</v>
      </c>
      <c r="F7882">
        <f t="shared" si="246"/>
        <v>6.8703605555555561E-2</v>
      </c>
      <c r="G7882">
        <f t="shared" si="247"/>
        <v>1.0499322197530865</v>
      </c>
    </row>
    <row r="7883" spans="1:7" x14ac:dyDescent="0.3">
      <c r="A7883">
        <v>78.779999256134005</v>
      </c>
      <c r="B7883">
        <v>87.027466000000004</v>
      </c>
      <c r="C7883">
        <v>0.61841243999999995</v>
      </c>
      <c r="D7883">
        <v>-0.25819448</v>
      </c>
      <c r="E7883">
        <v>1.0744130999999999</v>
      </c>
      <c r="F7883">
        <f t="shared" si="246"/>
        <v>6.8712493333333333E-2</v>
      </c>
      <c r="G7883">
        <f t="shared" si="247"/>
        <v>1.0496029111111111</v>
      </c>
    </row>
    <row r="7884" spans="1:7" x14ac:dyDescent="0.3">
      <c r="A7884">
        <v>78.790001392364502</v>
      </c>
      <c r="B7884">
        <v>87.057945000000004</v>
      </c>
      <c r="C7884">
        <v>0.61847909999999995</v>
      </c>
      <c r="D7884">
        <v>-0.2618568</v>
      </c>
      <c r="E7884">
        <v>1.0747892999999999</v>
      </c>
      <c r="F7884">
        <f t="shared" si="246"/>
        <v>6.87199E-2</v>
      </c>
      <c r="G7884">
        <f t="shared" si="247"/>
        <v>1.0499791950617283</v>
      </c>
    </row>
    <row r="7885" spans="1:7" x14ac:dyDescent="0.3">
      <c r="A7885">
        <v>78.8000035285949</v>
      </c>
      <c r="B7885">
        <v>87.023660000000007</v>
      </c>
      <c r="C7885">
        <v>0.61851906999999995</v>
      </c>
      <c r="D7885">
        <v>-0.29237625</v>
      </c>
      <c r="E7885">
        <v>1.0743659999999999</v>
      </c>
      <c r="F7885">
        <f t="shared" si="246"/>
        <v>6.8724341111111101E-2</v>
      </c>
      <c r="G7885">
        <f t="shared" si="247"/>
        <v>1.0495559234567902</v>
      </c>
    </row>
    <row r="7886" spans="1:7" x14ac:dyDescent="0.3">
      <c r="A7886">
        <v>78.809998035430894</v>
      </c>
      <c r="B7886">
        <v>87.036995000000005</v>
      </c>
      <c r="C7886">
        <v>0.61855906000000005</v>
      </c>
      <c r="D7886">
        <v>-0.33754499999999998</v>
      </c>
      <c r="E7886">
        <v>1.0745305999999999</v>
      </c>
      <c r="F7886">
        <f t="shared" si="246"/>
        <v>6.8728784444444455E-2</v>
      </c>
      <c r="G7886">
        <f t="shared" si="247"/>
        <v>1.0497205530864198</v>
      </c>
    </row>
    <row r="7887" spans="1:7" x14ac:dyDescent="0.3">
      <c r="A7887">
        <v>78.819878101348806</v>
      </c>
      <c r="B7887">
        <v>87.012230000000002</v>
      </c>
      <c r="C7887">
        <v>0.61858570000000002</v>
      </c>
      <c r="D7887">
        <v>-0.39858389999999999</v>
      </c>
      <c r="E7887">
        <v>1.074225</v>
      </c>
      <c r="F7887">
        <f t="shared" si="246"/>
        <v>6.8731744444444451E-2</v>
      </c>
      <c r="G7887">
        <f t="shared" si="247"/>
        <v>1.049414812345679</v>
      </c>
    </row>
    <row r="7888" spans="1:7" x14ac:dyDescent="0.3">
      <c r="A7888">
        <v>78.830002307891803</v>
      </c>
      <c r="B7888">
        <v>86.98366</v>
      </c>
      <c r="C7888">
        <v>0.61863904999999997</v>
      </c>
      <c r="D7888">
        <v>-0.43032409999999999</v>
      </c>
      <c r="E7888">
        <v>1.0738722000000001</v>
      </c>
      <c r="F7888">
        <f t="shared" si="246"/>
        <v>6.8737672222222213E-2</v>
      </c>
      <c r="G7888">
        <f t="shared" si="247"/>
        <v>1.0490620962962962</v>
      </c>
    </row>
    <row r="7889" spans="1:7" x14ac:dyDescent="0.3">
      <c r="A7889">
        <v>78.839874744415198</v>
      </c>
      <c r="B7889">
        <v>87.000799999999998</v>
      </c>
      <c r="C7889">
        <v>0.61869233999999995</v>
      </c>
      <c r="D7889">
        <v>-0.44497344</v>
      </c>
      <c r="E7889">
        <v>1.0740837999999999</v>
      </c>
      <c r="F7889">
        <f t="shared" si="246"/>
        <v>6.8743593333333325E-2</v>
      </c>
      <c r="G7889">
        <f t="shared" si="247"/>
        <v>1.0492737012345679</v>
      </c>
    </row>
    <row r="7890" spans="1:7" x14ac:dyDescent="0.3">
      <c r="A7890">
        <v>78.849998950958195</v>
      </c>
      <c r="B7890">
        <v>87.012230000000002</v>
      </c>
      <c r="C7890">
        <v>0.61911886999999999</v>
      </c>
      <c r="D7890">
        <v>-7.6298599999999994E-2</v>
      </c>
      <c r="E7890">
        <v>1.074225</v>
      </c>
      <c r="F7890">
        <f t="shared" si="246"/>
        <v>6.8790985555555559E-2</v>
      </c>
      <c r="G7890">
        <f t="shared" si="247"/>
        <v>1.049414812345679</v>
      </c>
    </row>
    <row r="7891" spans="1:7" x14ac:dyDescent="0.3">
      <c r="A7891">
        <v>78.859871387481604</v>
      </c>
      <c r="B7891">
        <v>87.168430000000001</v>
      </c>
      <c r="C7891">
        <v>0.6193322</v>
      </c>
      <c r="D7891">
        <v>5.9207715000000001E-2</v>
      </c>
      <c r="E7891">
        <v>1.0761533000000001</v>
      </c>
      <c r="F7891">
        <f t="shared" si="246"/>
        <v>6.8814688888888892E-2</v>
      </c>
      <c r="G7891">
        <f t="shared" si="247"/>
        <v>1.0513432074074074</v>
      </c>
    </row>
    <row r="7892" spans="1:7" x14ac:dyDescent="0.3">
      <c r="A7892">
        <v>78.870003223419104</v>
      </c>
      <c r="B7892">
        <v>87.210335000000001</v>
      </c>
      <c r="C7892">
        <v>0.61925220000000003</v>
      </c>
      <c r="D7892">
        <v>-0.11414270999999999</v>
      </c>
      <c r="E7892">
        <v>1.0766705999999999</v>
      </c>
      <c r="F7892">
        <f t="shared" si="246"/>
        <v>6.88058E-2</v>
      </c>
      <c r="G7892">
        <f t="shared" si="247"/>
        <v>1.0518605530864198</v>
      </c>
    </row>
    <row r="7893" spans="1:7" x14ac:dyDescent="0.3">
      <c r="A7893">
        <v>78.879997730255099</v>
      </c>
      <c r="B7893">
        <v>87.206530000000001</v>
      </c>
      <c r="C7893">
        <v>0.61923885000000001</v>
      </c>
      <c r="D7893">
        <v>-0.20081793000000001</v>
      </c>
      <c r="E7893">
        <v>1.0766236</v>
      </c>
      <c r="F7893">
        <f t="shared" si="246"/>
        <v>6.8804316666666671E-2</v>
      </c>
      <c r="G7893">
        <f t="shared" si="247"/>
        <v>1.0518135777777777</v>
      </c>
    </row>
    <row r="7894" spans="1:7" x14ac:dyDescent="0.3">
      <c r="A7894">
        <v>78.889877796173096</v>
      </c>
      <c r="B7894">
        <v>87.189384000000004</v>
      </c>
      <c r="C7894">
        <v>0.61927889999999997</v>
      </c>
      <c r="D7894">
        <v>-0.24720748000000001</v>
      </c>
      <c r="E7894">
        <v>1.0764119999999999</v>
      </c>
      <c r="F7894">
        <f t="shared" si="246"/>
        <v>6.880876666666666E-2</v>
      </c>
      <c r="G7894">
        <f t="shared" si="247"/>
        <v>1.0516018987654321</v>
      </c>
    </row>
    <row r="7895" spans="1:7" x14ac:dyDescent="0.3">
      <c r="A7895">
        <v>78.900002002715993</v>
      </c>
      <c r="B7895">
        <v>87.120804000000007</v>
      </c>
      <c r="C7895">
        <v>0.61931890000000001</v>
      </c>
      <c r="D7895">
        <v>-0.29115545999999998</v>
      </c>
      <c r="E7895">
        <v>1.0755653000000001</v>
      </c>
      <c r="F7895">
        <f t="shared" si="246"/>
        <v>6.8813211111111106E-2</v>
      </c>
      <c r="G7895">
        <f t="shared" si="247"/>
        <v>1.0507552320987654</v>
      </c>
    </row>
    <row r="7896" spans="1:7" x14ac:dyDescent="0.3">
      <c r="A7896">
        <v>78.909874439239502</v>
      </c>
      <c r="B7896">
        <v>87.111279999999994</v>
      </c>
      <c r="C7896">
        <v>0.61935890000000005</v>
      </c>
      <c r="D7896">
        <v>-0.32167489999999999</v>
      </c>
      <c r="E7896">
        <v>1.0754478000000001</v>
      </c>
      <c r="F7896">
        <f t="shared" si="246"/>
        <v>6.8817655555555565E-2</v>
      </c>
      <c r="G7896">
        <f t="shared" si="247"/>
        <v>1.0506376518518517</v>
      </c>
    </row>
    <row r="7897" spans="1:7" x14ac:dyDescent="0.3">
      <c r="A7897">
        <v>78.9199986457824</v>
      </c>
      <c r="B7897">
        <v>87.101759999999999</v>
      </c>
      <c r="C7897">
        <v>0.61945220000000001</v>
      </c>
      <c r="D7897">
        <v>-0.30946713999999997</v>
      </c>
      <c r="E7897">
        <v>1.0753303000000001</v>
      </c>
      <c r="F7897">
        <f t="shared" si="246"/>
        <v>6.8828022222222229E-2</v>
      </c>
      <c r="G7897">
        <f t="shared" si="247"/>
        <v>1.0505201209876542</v>
      </c>
    </row>
    <row r="7898" spans="1:7" x14ac:dyDescent="0.3">
      <c r="A7898">
        <v>78.929878711700397</v>
      </c>
      <c r="B7898">
        <v>87.086519999999993</v>
      </c>
      <c r="C7898">
        <v>0.61958544999999998</v>
      </c>
      <c r="D7898">
        <v>-0.24232437000000001</v>
      </c>
      <c r="E7898">
        <v>1.075142</v>
      </c>
      <c r="F7898">
        <f t="shared" si="246"/>
        <v>6.8842827777777782E-2</v>
      </c>
      <c r="G7898">
        <f t="shared" si="247"/>
        <v>1.050331972839506</v>
      </c>
    </row>
    <row r="7899" spans="1:7" x14ac:dyDescent="0.3">
      <c r="A7899">
        <v>78.940002918243394</v>
      </c>
      <c r="B7899">
        <v>87.14367</v>
      </c>
      <c r="C7899">
        <v>0.61974543000000004</v>
      </c>
      <c r="D7899">
        <v>-0.16175303999999999</v>
      </c>
      <c r="E7899">
        <v>1.0758475999999999</v>
      </c>
      <c r="F7899">
        <f t="shared" si="246"/>
        <v>6.8860603333333339E-2</v>
      </c>
      <c r="G7899">
        <f t="shared" si="247"/>
        <v>1.0510375283950617</v>
      </c>
    </row>
    <row r="7900" spans="1:7" x14ac:dyDescent="0.3">
      <c r="A7900">
        <v>78.949875354766803</v>
      </c>
      <c r="B7900">
        <v>87.160809999999998</v>
      </c>
      <c r="C7900">
        <v>0.61985206999999998</v>
      </c>
      <c r="D7900">
        <v>-0.13733749000000001</v>
      </c>
      <c r="E7900">
        <v>1.0760592</v>
      </c>
      <c r="F7900">
        <f t="shared" si="246"/>
        <v>6.8872452222222214E-2</v>
      </c>
      <c r="G7900">
        <f t="shared" si="247"/>
        <v>1.0512491333333334</v>
      </c>
    </row>
    <row r="7901" spans="1:7" x14ac:dyDescent="0.3">
      <c r="A7901">
        <v>78.9599995613098</v>
      </c>
      <c r="B7901">
        <v>87.210335000000001</v>
      </c>
      <c r="C7901">
        <v>0.61990540000000005</v>
      </c>
      <c r="D7901">
        <v>-0.15564916000000001</v>
      </c>
      <c r="E7901">
        <v>1.0766705999999999</v>
      </c>
      <c r="F7901">
        <f t="shared" si="246"/>
        <v>6.8878377777777777E-2</v>
      </c>
      <c r="G7901">
        <f t="shared" si="247"/>
        <v>1.0518605530864198</v>
      </c>
    </row>
    <row r="7902" spans="1:7" x14ac:dyDescent="0.3">
      <c r="A7902">
        <v>78.969871997833195</v>
      </c>
      <c r="B7902">
        <v>87.200810000000004</v>
      </c>
      <c r="C7902">
        <v>0.61993206000000001</v>
      </c>
      <c r="D7902">
        <v>-0.21546725999999999</v>
      </c>
      <c r="E7902">
        <v>1.0765530999999999</v>
      </c>
      <c r="F7902">
        <f t="shared" si="246"/>
        <v>6.8881339999999999E-2</v>
      </c>
      <c r="G7902">
        <f t="shared" si="247"/>
        <v>1.0517429604938271</v>
      </c>
    </row>
    <row r="7903" spans="1:7" x14ac:dyDescent="0.3">
      <c r="A7903">
        <v>78.979996204376206</v>
      </c>
      <c r="B7903">
        <v>87.160809999999998</v>
      </c>
      <c r="C7903">
        <v>0.61998534000000005</v>
      </c>
      <c r="D7903">
        <v>-0.24720748000000001</v>
      </c>
      <c r="E7903">
        <v>1.0760592</v>
      </c>
      <c r="F7903">
        <f t="shared" si="246"/>
        <v>6.8887260000000006E-2</v>
      </c>
      <c r="G7903">
        <f t="shared" si="247"/>
        <v>1.0512491333333334</v>
      </c>
    </row>
    <row r="7904" spans="1:7" x14ac:dyDescent="0.3">
      <c r="A7904">
        <v>78.989998340606604</v>
      </c>
      <c r="B7904">
        <v>87.181759999999997</v>
      </c>
      <c r="C7904">
        <v>0.62007869999999998</v>
      </c>
      <c r="D7904">
        <v>-0.23622048000000001</v>
      </c>
      <c r="E7904">
        <v>1.0763179</v>
      </c>
      <c r="F7904">
        <f t="shared" si="246"/>
        <v>6.8897633333333333E-2</v>
      </c>
      <c r="G7904">
        <f t="shared" si="247"/>
        <v>1.0515077753086419</v>
      </c>
    </row>
    <row r="7905" spans="1:7" x14ac:dyDescent="0.3">
      <c r="A7905">
        <v>78.999878406524601</v>
      </c>
      <c r="B7905">
        <v>87.153189999999995</v>
      </c>
      <c r="C7905">
        <v>0.62015869999999995</v>
      </c>
      <c r="D7905">
        <v>-0.22645425999999999</v>
      </c>
      <c r="E7905">
        <v>1.0759652</v>
      </c>
      <c r="F7905">
        <f t="shared" si="246"/>
        <v>6.8906522222222211E-2</v>
      </c>
      <c r="G7905">
        <f t="shared" si="247"/>
        <v>1.0511550592592591</v>
      </c>
    </row>
    <row r="7906" spans="1:7" x14ac:dyDescent="0.3">
      <c r="A7906">
        <v>79.009872913360596</v>
      </c>
      <c r="B7906">
        <v>87.200810000000004</v>
      </c>
      <c r="C7906">
        <v>0.62023859999999997</v>
      </c>
      <c r="D7906">
        <v>-0.21790881000000001</v>
      </c>
      <c r="E7906">
        <v>1.0765530999999999</v>
      </c>
      <c r="F7906">
        <f t="shared" si="246"/>
        <v>6.8915400000000002E-2</v>
      </c>
      <c r="G7906">
        <f t="shared" si="247"/>
        <v>1.0517429604938271</v>
      </c>
    </row>
    <row r="7907" spans="1:7" x14ac:dyDescent="0.3">
      <c r="A7907">
        <v>79.019997119903493</v>
      </c>
      <c r="B7907">
        <v>87.191283999999996</v>
      </c>
      <c r="C7907">
        <v>0.62029195000000004</v>
      </c>
      <c r="D7907">
        <v>-0.24964902999999999</v>
      </c>
      <c r="E7907">
        <v>1.0764354</v>
      </c>
      <c r="F7907">
        <f t="shared" si="246"/>
        <v>6.8921327777777777E-2</v>
      </c>
      <c r="G7907">
        <f t="shared" si="247"/>
        <v>1.0516253555555555</v>
      </c>
    </row>
    <row r="7908" spans="1:7" x14ac:dyDescent="0.3">
      <c r="A7908">
        <v>79.029877185821505</v>
      </c>
      <c r="B7908">
        <v>87.166529999999995</v>
      </c>
      <c r="C7908">
        <v>0.62031860000000005</v>
      </c>
      <c r="D7908">
        <v>-0.30946713999999997</v>
      </c>
      <c r="E7908">
        <v>1.0761297999999999</v>
      </c>
      <c r="F7908">
        <f t="shared" si="246"/>
        <v>6.8924288888888893E-2</v>
      </c>
      <c r="G7908">
        <f t="shared" si="247"/>
        <v>1.0513197506172838</v>
      </c>
    </row>
    <row r="7909" spans="1:7" x14ac:dyDescent="0.3">
      <c r="A7909">
        <v>79.040001392364502</v>
      </c>
      <c r="B7909">
        <v>87.170333999999997</v>
      </c>
      <c r="C7909">
        <v>0.62035859999999998</v>
      </c>
      <c r="D7909">
        <v>-0.34120736000000002</v>
      </c>
      <c r="E7909">
        <v>1.0761768</v>
      </c>
      <c r="F7909">
        <f t="shared" si="246"/>
        <v>6.8928733333333325E-2</v>
      </c>
      <c r="G7909">
        <f t="shared" si="247"/>
        <v>1.0513667135802469</v>
      </c>
    </row>
    <row r="7910" spans="1:7" x14ac:dyDescent="0.3">
      <c r="A7910">
        <v>79.049873828887897</v>
      </c>
      <c r="B7910">
        <v>87.115089999999995</v>
      </c>
      <c r="C7910">
        <v>0.62039860000000002</v>
      </c>
      <c r="D7910">
        <v>-0.38881767</v>
      </c>
      <c r="E7910">
        <v>1.0754948</v>
      </c>
      <c r="F7910">
        <f t="shared" si="246"/>
        <v>6.8933177777777785E-2</v>
      </c>
      <c r="G7910">
        <f t="shared" si="247"/>
        <v>1.0506846888888888</v>
      </c>
    </row>
    <row r="7911" spans="1:7" x14ac:dyDescent="0.3">
      <c r="A7911">
        <v>79.059875965118394</v>
      </c>
      <c r="B7911">
        <v>87.120804000000007</v>
      </c>
      <c r="C7911">
        <v>0.62045189999999995</v>
      </c>
      <c r="D7911">
        <v>-0.41933712000000001</v>
      </c>
      <c r="E7911">
        <v>1.0755653000000001</v>
      </c>
      <c r="F7911">
        <f t="shared" si="246"/>
        <v>6.8939099999999989E-2</v>
      </c>
      <c r="G7911">
        <f t="shared" si="247"/>
        <v>1.0507552320987654</v>
      </c>
    </row>
    <row r="7912" spans="1:7" x14ac:dyDescent="0.3">
      <c r="A7912">
        <v>79.070000171661306</v>
      </c>
      <c r="B7912">
        <v>87.107474999999994</v>
      </c>
      <c r="C7912">
        <v>0.62049186000000001</v>
      </c>
      <c r="D7912">
        <v>-0.44985655000000002</v>
      </c>
      <c r="E7912">
        <v>1.0754007000000001</v>
      </c>
      <c r="F7912">
        <f t="shared" si="246"/>
        <v>6.8943539999999998E-2</v>
      </c>
      <c r="G7912">
        <f t="shared" si="247"/>
        <v>1.0505906765432098</v>
      </c>
    </row>
    <row r="7913" spans="1:7" x14ac:dyDescent="0.3">
      <c r="A7913">
        <v>79.080002307891803</v>
      </c>
      <c r="B7913">
        <v>87.088425000000001</v>
      </c>
      <c r="C7913">
        <v>0.62077190000000004</v>
      </c>
      <c r="D7913">
        <v>-0.27284380000000003</v>
      </c>
      <c r="E7913">
        <v>1.0751656000000001</v>
      </c>
      <c r="F7913">
        <f t="shared" si="246"/>
        <v>6.8974655555555556E-2</v>
      </c>
      <c r="G7913">
        <f t="shared" si="247"/>
        <v>1.0503554913580246</v>
      </c>
    </row>
    <row r="7914" spans="1:7" x14ac:dyDescent="0.3">
      <c r="A7914">
        <v>79.089996814727698</v>
      </c>
      <c r="B7914">
        <v>87.244609999999994</v>
      </c>
      <c r="C7914">
        <v>0.62107842999999996</v>
      </c>
      <c r="D7914">
        <v>-1.5259719999999999E-2</v>
      </c>
      <c r="E7914">
        <v>1.077094</v>
      </c>
      <c r="F7914">
        <f t="shared" si="246"/>
        <v>6.9008714444444438E-2</v>
      </c>
      <c r="G7914">
        <f t="shared" si="247"/>
        <v>1.0522837012345678</v>
      </c>
    </row>
    <row r="7915" spans="1:7" x14ac:dyDescent="0.3">
      <c r="A7915">
        <v>79.099876880645695</v>
      </c>
      <c r="B7915">
        <v>87.320819999999998</v>
      </c>
      <c r="C7915">
        <v>0.62109179999999997</v>
      </c>
      <c r="D7915">
        <v>-7.5077824000000001E-2</v>
      </c>
      <c r="E7915">
        <v>1.0780346000000001</v>
      </c>
      <c r="F7915">
        <f t="shared" si="246"/>
        <v>6.9010199999999994E-2</v>
      </c>
      <c r="G7915">
        <f t="shared" si="247"/>
        <v>1.0532245654320986</v>
      </c>
    </row>
    <row r="7916" spans="1:7" x14ac:dyDescent="0.3">
      <c r="A7916">
        <v>79.110001087188706</v>
      </c>
      <c r="B7916">
        <v>87.356999999999999</v>
      </c>
      <c r="C7916">
        <v>0.62106514000000002</v>
      </c>
      <c r="D7916">
        <v>-0.18983093000000001</v>
      </c>
      <c r="E7916">
        <v>1.0784814</v>
      </c>
      <c r="F7916">
        <f t="shared" si="246"/>
        <v>6.9007237777777786E-2</v>
      </c>
      <c r="G7916">
        <f t="shared" si="247"/>
        <v>1.0536712320987653</v>
      </c>
    </row>
    <row r="7917" spans="1:7" x14ac:dyDescent="0.3">
      <c r="A7917">
        <v>79.119873523712101</v>
      </c>
      <c r="B7917">
        <v>87.324619999999996</v>
      </c>
      <c r="C7917">
        <v>0.62107842999999996</v>
      </c>
      <c r="D7917">
        <v>-0.24842826000000001</v>
      </c>
      <c r="E7917">
        <v>1.0780816</v>
      </c>
      <c r="F7917">
        <f t="shared" si="246"/>
        <v>6.9008714444444438E-2</v>
      </c>
      <c r="G7917">
        <f t="shared" si="247"/>
        <v>1.0532714790123456</v>
      </c>
    </row>
    <row r="7918" spans="1:7" x14ac:dyDescent="0.3">
      <c r="A7918">
        <v>79.129875659942599</v>
      </c>
      <c r="B7918">
        <v>87.273200000000003</v>
      </c>
      <c r="C7918">
        <v>0.62110513000000001</v>
      </c>
      <c r="D7918">
        <v>-0.30824634000000001</v>
      </c>
      <c r="E7918">
        <v>1.0774467000000001</v>
      </c>
      <c r="F7918">
        <f t="shared" si="246"/>
        <v>6.9011681111111112E-2</v>
      </c>
      <c r="G7918">
        <f t="shared" si="247"/>
        <v>1.0526366641975309</v>
      </c>
    </row>
    <row r="7919" spans="1:7" x14ac:dyDescent="0.3">
      <c r="A7919">
        <v>79.139999866485596</v>
      </c>
      <c r="B7919">
        <v>87.257949999999994</v>
      </c>
      <c r="C7919">
        <v>0.62113180000000001</v>
      </c>
      <c r="D7919">
        <v>-0.36806445999999998</v>
      </c>
      <c r="E7919">
        <v>1.0772586</v>
      </c>
      <c r="F7919">
        <f t="shared" si="246"/>
        <v>6.901464444444444E-2</v>
      </c>
      <c r="G7919">
        <f t="shared" si="247"/>
        <v>1.0524483925925925</v>
      </c>
    </row>
    <row r="7920" spans="1:7" x14ac:dyDescent="0.3">
      <c r="A7920">
        <v>79.149872303009005</v>
      </c>
      <c r="B7920">
        <v>87.189384000000004</v>
      </c>
      <c r="C7920">
        <v>0.62121177000000005</v>
      </c>
      <c r="D7920">
        <v>-0.36928523000000002</v>
      </c>
      <c r="E7920">
        <v>1.0764119999999999</v>
      </c>
      <c r="F7920">
        <f t="shared" si="246"/>
        <v>6.902353E-2</v>
      </c>
      <c r="G7920">
        <f t="shared" si="247"/>
        <v>1.0516018987654321</v>
      </c>
    </row>
    <row r="7921" spans="1:7" x14ac:dyDescent="0.3">
      <c r="A7921">
        <v>79.159874439239502</v>
      </c>
      <c r="B7921">
        <v>87.198905999999994</v>
      </c>
      <c r="C7921">
        <v>0.62133170000000004</v>
      </c>
      <c r="D7921">
        <v>-0.31557099999999999</v>
      </c>
      <c r="E7921">
        <v>1.0765294999999999</v>
      </c>
      <c r="F7921">
        <f t="shared" si="246"/>
        <v>6.9036855555555554E-2</v>
      </c>
      <c r="G7921">
        <f t="shared" si="247"/>
        <v>1.0517194543209876</v>
      </c>
    </row>
    <row r="7922" spans="1:7" x14ac:dyDescent="0.3">
      <c r="A7922">
        <v>79.1698765754699</v>
      </c>
      <c r="B7922">
        <v>87.240814</v>
      </c>
      <c r="C7922">
        <v>0.62150499999999997</v>
      </c>
      <c r="D7922">
        <v>-0.20814260000000001</v>
      </c>
      <c r="E7922">
        <v>1.0770469</v>
      </c>
      <c r="F7922">
        <f t="shared" si="246"/>
        <v>6.905611111111111E-2</v>
      </c>
      <c r="G7922">
        <f t="shared" si="247"/>
        <v>1.052236837037037</v>
      </c>
    </row>
    <row r="7923" spans="1:7" x14ac:dyDescent="0.3">
      <c r="A7923">
        <v>79.180000782012897</v>
      </c>
      <c r="B7923">
        <v>87.299859999999995</v>
      </c>
      <c r="C7923">
        <v>0.62170493999999998</v>
      </c>
      <c r="D7923">
        <v>-0.10193493000000001</v>
      </c>
      <c r="E7923">
        <v>1.0777760000000001</v>
      </c>
      <c r="F7923">
        <f t="shared" si="246"/>
        <v>6.9078326666666662E-2</v>
      </c>
      <c r="G7923">
        <f t="shared" si="247"/>
        <v>1.0529658</v>
      </c>
    </row>
    <row r="7924" spans="1:7" x14ac:dyDescent="0.3">
      <c r="A7924">
        <v>79.190002918243394</v>
      </c>
      <c r="B7924">
        <v>87.417959999999994</v>
      </c>
      <c r="C7924">
        <v>0.62182490000000001</v>
      </c>
      <c r="D7924">
        <v>-4.9441494000000002E-2</v>
      </c>
      <c r="E7924">
        <v>1.079234</v>
      </c>
      <c r="F7924">
        <f t="shared" si="246"/>
        <v>6.9091655555555562E-2</v>
      </c>
      <c r="G7924">
        <f t="shared" si="247"/>
        <v>1.054423824691358</v>
      </c>
    </row>
    <row r="7925" spans="1:7" x14ac:dyDescent="0.3">
      <c r="A7925">
        <v>79.199875354766803</v>
      </c>
      <c r="B7925">
        <v>87.416049999999998</v>
      </c>
      <c r="C7925">
        <v>0.62185155999999997</v>
      </c>
      <c r="D7925">
        <v>-9.5831044000000004E-2</v>
      </c>
      <c r="E7925">
        <v>1.0792104</v>
      </c>
      <c r="F7925">
        <f t="shared" si="246"/>
        <v>6.909461777777777E-2</v>
      </c>
      <c r="G7925">
        <f t="shared" si="247"/>
        <v>1.0544002444444445</v>
      </c>
    </row>
    <row r="7926" spans="1:7" x14ac:dyDescent="0.3">
      <c r="A7926">
        <v>79.2099995613098</v>
      </c>
      <c r="B7926">
        <v>87.423676</v>
      </c>
      <c r="C7926">
        <v>0.62186490000000005</v>
      </c>
      <c r="D7926">
        <v>-0.16907770999999999</v>
      </c>
      <c r="E7926">
        <v>1.0793045000000001</v>
      </c>
      <c r="F7926">
        <f t="shared" si="246"/>
        <v>6.9096100000000008E-2</v>
      </c>
      <c r="G7926">
        <f t="shared" si="247"/>
        <v>1.0544943925925925</v>
      </c>
    </row>
    <row r="7927" spans="1:7" x14ac:dyDescent="0.3">
      <c r="A7927">
        <v>79.220001697540198</v>
      </c>
      <c r="B7927">
        <v>87.416049999999998</v>
      </c>
      <c r="C7927">
        <v>0.62191825999999995</v>
      </c>
      <c r="D7927">
        <v>-0.19837637</v>
      </c>
      <c r="E7927">
        <v>1.0792104</v>
      </c>
      <c r="F7927">
        <f t="shared" si="246"/>
        <v>6.9102028888888889E-2</v>
      </c>
      <c r="G7927">
        <f t="shared" si="247"/>
        <v>1.0544002444444445</v>
      </c>
    </row>
    <row r="7928" spans="1:7" x14ac:dyDescent="0.3">
      <c r="A7928">
        <v>79.229996204376206</v>
      </c>
      <c r="B7928">
        <v>87.387479999999996</v>
      </c>
      <c r="C7928">
        <v>0.62202489999999999</v>
      </c>
      <c r="D7928">
        <v>-0.15931149</v>
      </c>
      <c r="E7928">
        <v>1.0788576999999999</v>
      </c>
      <c r="F7928">
        <f t="shared" si="246"/>
        <v>6.9113877777777777E-2</v>
      </c>
      <c r="G7928">
        <f t="shared" si="247"/>
        <v>1.0540475283950617</v>
      </c>
    </row>
    <row r="7929" spans="1:7" x14ac:dyDescent="0.3">
      <c r="A7929">
        <v>79.239876270294104</v>
      </c>
      <c r="B7929">
        <v>87.417959999999994</v>
      </c>
      <c r="C7929">
        <v>0.62211822999999999</v>
      </c>
      <c r="D7929">
        <v>-0.14954527000000001</v>
      </c>
      <c r="E7929">
        <v>1.079234</v>
      </c>
      <c r="F7929">
        <f t="shared" si="246"/>
        <v>6.9124247777777773E-2</v>
      </c>
      <c r="G7929">
        <f t="shared" si="247"/>
        <v>1.054423824691358</v>
      </c>
    </row>
    <row r="7930" spans="1:7" x14ac:dyDescent="0.3">
      <c r="A7930">
        <v>79.249878406524601</v>
      </c>
      <c r="B7930">
        <v>87.383674999999997</v>
      </c>
      <c r="C7930">
        <v>0.62217149999999999</v>
      </c>
      <c r="D7930">
        <v>-0.16663615000000001</v>
      </c>
      <c r="E7930">
        <v>1.0788107</v>
      </c>
      <c r="F7930">
        <f t="shared" si="246"/>
        <v>6.9130166666666659E-2</v>
      </c>
      <c r="G7930">
        <f t="shared" si="247"/>
        <v>1.0540005530864196</v>
      </c>
    </row>
    <row r="7931" spans="1:7" x14ac:dyDescent="0.3">
      <c r="A7931">
        <v>79.260002613067599</v>
      </c>
      <c r="B7931">
        <v>87.389390000000006</v>
      </c>
      <c r="C7931">
        <v>0.62219815999999994</v>
      </c>
      <c r="D7931">
        <v>-0.22645425999999999</v>
      </c>
      <c r="E7931">
        <v>1.0788812999999999</v>
      </c>
      <c r="F7931">
        <f t="shared" si="246"/>
        <v>6.9133128888888881E-2</v>
      </c>
      <c r="G7931">
        <f t="shared" si="247"/>
        <v>1.0540711086419754</v>
      </c>
    </row>
    <row r="7932" spans="1:7" x14ac:dyDescent="0.3">
      <c r="A7932">
        <v>79.269875049590993</v>
      </c>
      <c r="B7932">
        <v>87.379869999999997</v>
      </c>
      <c r="C7932">
        <v>0.62223815999999998</v>
      </c>
      <c r="D7932">
        <v>-0.27284380000000003</v>
      </c>
      <c r="E7932">
        <v>1.0787636</v>
      </c>
      <c r="F7932">
        <f t="shared" si="246"/>
        <v>6.9137573333333327E-2</v>
      </c>
      <c r="G7932">
        <f t="shared" si="247"/>
        <v>1.0539535777777778</v>
      </c>
    </row>
    <row r="7933" spans="1:7" x14ac:dyDescent="0.3">
      <c r="A7933">
        <v>79.279999256134005</v>
      </c>
      <c r="B7933">
        <v>87.353194999999999</v>
      </c>
      <c r="C7933">
        <v>0.62230479999999999</v>
      </c>
      <c r="D7933">
        <v>-0.28749313999999998</v>
      </c>
      <c r="E7933">
        <v>1.0784343000000001</v>
      </c>
      <c r="F7933">
        <f t="shared" si="246"/>
        <v>6.9144977777777783E-2</v>
      </c>
      <c r="G7933">
        <f t="shared" si="247"/>
        <v>1.0536242567901235</v>
      </c>
    </row>
    <row r="7934" spans="1:7" x14ac:dyDescent="0.3">
      <c r="A7934">
        <v>79.2898716926574</v>
      </c>
      <c r="B7934">
        <v>87.366529999999997</v>
      </c>
      <c r="C7934">
        <v>0.62237149999999997</v>
      </c>
      <c r="D7934">
        <v>-0.28993469999999999</v>
      </c>
      <c r="E7934">
        <v>1.0785990000000001</v>
      </c>
      <c r="F7934">
        <f t="shared" si="246"/>
        <v>6.9152388888888888E-2</v>
      </c>
      <c r="G7934">
        <f t="shared" si="247"/>
        <v>1.0537888864197531</v>
      </c>
    </row>
    <row r="7935" spans="1:7" x14ac:dyDescent="0.3">
      <c r="A7935">
        <v>79.299873828887897</v>
      </c>
      <c r="B7935">
        <v>87.334145000000007</v>
      </c>
      <c r="C7935">
        <v>0.62243813000000003</v>
      </c>
      <c r="D7935">
        <v>-0.30580479999999999</v>
      </c>
      <c r="E7935">
        <v>1.0781993000000001</v>
      </c>
      <c r="F7935">
        <f t="shared" si="246"/>
        <v>6.9159792222222224E-2</v>
      </c>
      <c r="G7935">
        <f t="shared" si="247"/>
        <v>1.0533890716049383</v>
      </c>
    </row>
    <row r="7936" spans="1:7" x14ac:dyDescent="0.3">
      <c r="A7936">
        <v>79.309998035430894</v>
      </c>
      <c r="B7936">
        <v>87.33605</v>
      </c>
      <c r="C7936">
        <v>0.62249140000000003</v>
      </c>
      <c r="D7936">
        <v>-0.32045412000000001</v>
      </c>
      <c r="E7936">
        <v>1.0782228</v>
      </c>
      <c r="F7936">
        <f t="shared" si="246"/>
        <v>6.9165711111111111E-2</v>
      </c>
      <c r="G7936">
        <f t="shared" si="247"/>
        <v>1.0534125901234568</v>
      </c>
    </row>
    <row r="7937" spans="1:7" x14ac:dyDescent="0.3">
      <c r="A7937">
        <v>79.319878101348806</v>
      </c>
      <c r="B7937">
        <v>87.320819999999998</v>
      </c>
      <c r="C7937">
        <v>0.62253139999999996</v>
      </c>
      <c r="D7937">
        <v>-0.36684367000000001</v>
      </c>
      <c r="E7937">
        <v>1.0780346000000001</v>
      </c>
      <c r="F7937">
        <f t="shared" si="246"/>
        <v>6.9170155555555557E-2</v>
      </c>
      <c r="G7937">
        <f t="shared" si="247"/>
        <v>1.0532245654320986</v>
      </c>
    </row>
    <row r="7938" spans="1:7" x14ac:dyDescent="0.3">
      <c r="A7938">
        <v>79.330002307891803</v>
      </c>
      <c r="B7938">
        <v>87.292240000000007</v>
      </c>
      <c r="C7938">
        <v>0.6225714</v>
      </c>
      <c r="D7938">
        <v>-0.41201246000000002</v>
      </c>
      <c r="E7938">
        <v>1.0776819</v>
      </c>
      <c r="F7938">
        <f t="shared" si="246"/>
        <v>6.9174600000000003E-2</v>
      </c>
      <c r="G7938">
        <f t="shared" si="247"/>
        <v>1.0528717259259259</v>
      </c>
    </row>
    <row r="7939" spans="1:7" x14ac:dyDescent="0.3">
      <c r="A7939">
        <v>79.339874744415198</v>
      </c>
      <c r="B7939">
        <v>87.316999999999993</v>
      </c>
      <c r="C7939">
        <v>0.62261140000000004</v>
      </c>
      <c r="D7939">
        <v>-0.44253187999999999</v>
      </c>
      <c r="E7939">
        <v>1.0779875999999999</v>
      </c>
      <c r="F7939">
        <f t="shared" si="246"/>
        <v>6.9179044444444449E-2</v>
      </c>
      <c r="G7939">
        <f t="shared" si="247"/>
        <v>1.0531774049382714</v>
      </c>
    </row>
    <row r="7940" spans="1:7" x14ac:dyDescent="0.3">
      <c r="A7940">
        <v>79.349876880645695</v>
      </c>
      <c r="B7940">
        <v>87.26558</v>
      </c>
      <c r="C7940">
        <v>0.62275802999999996</v>
      </c>
      <c r="D7940">
        <v>-0.39125922000000002</v>
      </c>
      <c r="E7940">
        <v>1.0773526</v>
      </c>
      <c r="F7940">
        <f t="shared" si="246"/>
        <v>6.9195336666666662E-2</v>
      </c>
      <c r="G7940">
        <f t="shared" si="247"/>
        <v>1.0525425901234566</v>
      </c>
    </row>
    <row r="7941" spans="1:7" x14ac:dyDescent="0.3">
      <c r="A7941">
        <v>79.360001087188706</v>
      </c>
      <c r="B7941">
        <v>87.364624000000006</v>
      </c>
      <c r="C7941">
        <v>0.62317129999999998</v>
      </c>
      <c r="D7941">
        <v>-3.4792162000000001E-2</v>
      </c>
      <c r="E7941">
        <v>1.0785754999999999</v>
      </c>
      <c r="F7941">
        <f t="shared" si="246"/>
        <v>6.9241255555555548E-2</v>
      </c>
      <c r="G7941">
        <f t="shared" si="247"/>
        <v>1.0537653555555555</v>
      </c>
    </row>
    <row r="7942" spans="1:7" x14ac:dyDescent="0.3">
      <c r="A7942">
        <v>79.370003223419104</v>
      </c>
      <c r="B7942">
        <v>87.513210000000001</v>
      </c>
      <c r="C7942">
        <v>0.62330459999999999</v>
      </c>
      <c r="D7942">
        <v>2.9909051999999998E-2</v>
      </c>
      <c r="E7942">
        <v>1.0804098</v>
      </c>
      <c r="F7942">
        <f t="shared" ref="F7942:F8005" si="248">C7942/9</f>
        <v>6.9256066666666671E-2</v>
      </c>
      <c r="G7942">
        <f t="shared" ref="G7942:G8005" si="249">(B7942-$B$5)/81</f>
        <v>1.0555997506172838</v>
      </c>
    </row>
    <row r="7943" spans="1:7" x14ac:dyDescent="0.3">
      <c r="A7943">
        <v>79.379997730255099</v>
      </c>
      <c r="B7943">
        <v>87.568449999999999</v>
      </c>
      <c r="C7943">
        <v>0.62325125999999997</v>
      </c>
      <c r="D7943">
        <v>-0.115363486</v>
      </c>
      <c r="E7943">
        <v>1.0810918</v>
      </c>
      <c r="F7943">
        <f t="shared" si="248"/>
        <v>6.9250140000000002E-2</v>
      </c>
      <c r="G7943">
        <f t="shared" si="249"/>
        <v>1.0562817259259258</v>
      </c>
    </row>
    <row r="7944" spans="1:7" x14ac:dyDescent="0.3">
      <c r="A7944">
        <v>79.389999866485596</v>
      </c>
      <c r="B7944">
        <v>87.591309999999993</v>
      </c>
      <c r="C7944">
        <v>0.62326459999999995</v>
      </c>
      <c r="D7944">
        <v>-0.17396081999999999</v>
      </c>
      <c r="E7944">
        <v>1.0813740000000001</v>
      </c>
      <c r="F7944">
        <f t="shared" si="248"/>
        <v>6.9251622222222212E-2</v>
      </c>
      <c r="G7944">
        <f t="shared" si="249"/>
        <v>1.0565639481481479</v>
      </c>
    </row>
    <row r="7945" spans="1:7" x14ac:dyDescent="0.3">
      <c r="A7945">
        <v>79.400002002715993</v>
      </c>
      <c r="B7945">
        <v>87.528440000000003</v>
      </c>
      <c r="C7945">
        <v>0.62327796000000002</v>
      </c>
      <c r="D7945">
        <v>-0.24842826000000001</v>
      </c>
      <c r="E7945">
        <v>1.0805978999999999</v>
      </c>
      <c r="F7945">
        <f t="shared" si="248"/>
        <v>6.9253106666666675E-2</v>
      </c>
      <c r="G7945">
        <f t="shared" si="249"/>
        <v>1.055787775308642</v>
      </c>
    </row>
    <row r="7946" spans="1:7" x14ac:dyDescent="0.3">
      <c r="A7946">
        <v>79.409874439239502</v>
      </c>
      <c r="B7946">
        <v>87.497969999999995</v>
      </c>
      <c r="C7946">
        <v>0.62330459999999999</v>
      </c>
      <c r="D7946">
        <v>-0.30702558000000002</v>
      </c>
      <c r="E7946">
        <v>1.0802217000000001</v>
      </c>
      <c r="F7946">
        <f t="shared" si="248"/>
        <v>6.9256066666666671E-2</v>
      </c>
      <c r="G7946">
        <f t="shared" si="249"/>
        <v>1.0554116024691358</v>
      </c>
    </row>
    <row r="7947" spans="1:7" x14ac:dyDescent="0.3">
      <c r="A7947">
        <v>79.4198765754699</v>
      </c>
      <c r="B7947">
        <v>87.437010000000001</v>
      </c>
      <c r="C7947">
        <v>0.62335790000000002</v>
      </c>
      <c r="D7947">
        <v>-0.32411646999999999</v>
      </c>
      <c r="E7947">
        <v>1.0794691999999999</v>
      </c>
      <c r="F7947">
        <f t="shared" si="248"/>
        <v>6.926198888888889E-2</v>
      </c>
      <c r="G7947">
        <f t="shared" si="249"/>
        <v>1.0546590098765432</v>
      </c>
    </row>
    <row r="7948" spans="1:7" x14ac:dyDescent="0.3">
      <c r="A7948">
        <v>79.430000782012897</v>
      </c>
      <c r="B7948">
        <v>87.417959999999994</v>
      </c>
      <c r="C7948">
        <v>0.62347790000000003</v>
      </c>
      <c r="D7948">
        <v>-0.28505158000000003</v>
      </c>
      <c r="E7948">
        <v>1.079234</v>
      </c>
      <c r="F7948">
        <f t="shared" si="248"/>
        <v>6.9275322222222227E-2</v>
      </c>
      <c r="G7948">
        <f t="shared" si="249"/>
        <v>1.054423824691358</v>
      </c>
    </row>
    <row r="7949" spans="1:7" x14ac:dyDescent="0.3">
      <c r="A7949">
        <v>79.440002918243394</v>
      </c>
      <c r="B7949">
        <v>87.440820000000002</v>
      </c>
      <c r="C7949">
        <v>0.62361115</v>
      </c>
      <c r="D7949">
        <v>-0.23133736999999999</v>
      </c>
      <c r="E7949">
        <v>1.0795162</v>
      </c>
      <c r="F7949">
        <f t="shared" si="248"/>
        <v>6.929012777777778E-2</v>
      </c>
      <c r="G7949">
        <f t="shared" si="249"/>
        <v>1.0547060469135803</v>
      </c>
    </row>
    <row r="7950" spans="1:7" x14ac:dyDescent="0.3">
      <c r="A7950">
        <v>79.449875354766803</v>
      </c>
      <c r="B7950">
        <v>87.444630000000004</v>
      </c>
      <c r="C7950">
        <v>0.6237045</v>
      </c>
      <c r="D7950">
        <v>-0.20692182000000001</v>
      </c>
      <c r="E7950">
        <v>1.0795633</v>
      </c>
      <c r="F7950">
        <f t="shared" si="248"/>
        <v>6.9300500000000001E-2</v>
      </c>
      <c r="G7950">
        <f t="shared" si="249"/>
        <v>1.0547530839506172</v>
      </c>
    </row>
    <row r="7951" spans="1:7" x14ac:dyDescent="0.3">
      <c r="A7951">
        <v>79.4599995613098</v>
      </c>
      <c r="B7951">
        <v>87.477010000000007</v>
      </c>
      <c r="C7951">
        <v>0.62375780000000003</v>
      </c>
      <c r="D7951">
        <v>-0.23622048000000001</v>
      </c>
      <c r="E7951">
        <v>1.079963</v>
      </c>
      <c r="F7951">
        <f t="shared" si="248"/>
        <v>6.9306422222222219E-2</v>
      </c>
      <c r="G7951">
        <f t="shared" si="249"/>
        <v>1.0551528370370371</v>
      </c>
    </row>
    <row r="7952" spans="1:7" x14ac:dyDescent="0.3">
      <c r="A7952">
        <v>79.470001697540198</v>
      </c>
      <c r="B7952">
        <v>87.480819999999994</v>
      </c>
      <c r="C7952">
        <v>0.62378449999999996</v>
      </c>
      <c r="D7952">
        <v>-0.28261003000000001</v>
      </c>
      <c r="E7952">
        <v>1.0800099000000001</v>
      </c>
      <c r="F7952">
        <f t="shared" si="248"/>
        <v>6.9309388888888879E-2</v>
      </c>
      <c r="G7952">
        <f t="shared" si="249"/>
        <v>1.055199874074074</v>
      </c>
    </row>
    <row r="7953" spans="1:7" x14ac:dyDescent="0.3">
      <c r="A7953">
        <v>79.479996204376206</v>
      </c>
      <c r="B7953">
        <v>87.438919999999996</v>
      </c>
      <c r="C7953">
        <v>0.62381109999999995</v>
      </c>
      <c r="D7953">
        <v>-0.34242812</v>
      </c>
      <c r="E7953">
        <v>1.0794927000000001</v>
      </c>
      <c r="F7953">
        <f t="shared" si="248"/>
        <v>6.9312344444444438E-2</v>
      </c>
      <c r="G7953">
        <f t="shared" si="249"/>
        <v>1.0546825901234567</v>
      </c>
    </row>
    <row r="7954" spans="1:7" x14ac:dyDescent="0.3">
      <c r="A7954">
        <v>79.489998340606604</v>
      </c>
      <c r="B7954">
        <v>87.45796</v>
      </c>
      <c r="C7954">
        <v>0.62386439999999999</v>
      </c>
      <c r="D7954">
        <v>-0.37294757000000001</v>
      </c>
      <c r="E7954">
        <v>1.0797277999999999</v>
      </c>
      <c r="F7954">
        <f t="shared" si="248"/>
        <v>6.931826666666667E-2</v>
      </c>
      <c r="G7954">
        <f t="shared" si="249"/>
        <v>1.0549176518518517</v>
      </c>
    </row>
    <row r="7955" spans="1:7" x14ac:dyDescent="0.3">
      <c r="A7955">
        <v>79.500000476837101</v>
      </c>
      <c r="B7955">
        <v>87.41225</v>
      </c>
      <c r="C7955">
        <v>0.62393109999999996</v>
      </c>
      <c r="D7955">
        <v>-0.37416833999999999</v>
      </c>
      <c r="E7955">
        <v>1.0791634000000001</v>
      </c>
      <c r="F7955">
        <f t="shared" si="248"/>
        <v>6.9325677777777775E-2</v>
      </c>
      <c r="G7955">
        <f t="shared" si="249"/>
        <v>1.0543533308641975</v>
      </c>
    </row>
    <row r="7956" spans="1:7" x14ac:dyDescent="0.3">
      <c r="A7956">
        <v>79.509872913360596</v>
      </c>
      <c r="B7956">
        <v>87.41225</v>
      </c>
      <c r="C7956">
        <v>0.62399775000000002</v>
      </c>
      <c r="D7956">
        <v>-0.39003845999999998</v>
      </c>
      <c r="E7956">
        <v>1.0791634000000001</v>
      </c>
      <c r="F7956">
        <f t="shared" si="248"/>
        <v>6.9333083333333337E-2</v>
      </c>
      <c r="G7956">
        <f t="shared" si="249"/>
        <v>1.0543533308641975</v>
      </c>
    </row>
    <row r="7957" spans="1:7" x14ac:dyDescent="0.3">
      <c r="A7957">
        <v>79.519997119903493</v>
      </c>
      <c r="B7957">
        <v>87.417959999999994</v>
      </c>
      <c r="C7957">
        <v>0.62405102999999995</v>
      </c>
      <c r="D7957">
        <v>-0.40590854999999998</v>
      </c>
      <c r="E7957">
        <v>1.079234</v>
      </c>
      <c r="F7957">
        <f t="shared" si="248"/>
        <v>6.9339003333333329E-2</v>
      </c>
      <c r="G7957">
        <f t="shared" si="249"/>
        <v>1.054423824691358</v>
      </c>
    </row>
    <row r="7958" spans="1:7" x14ac:dyDescent="0.3">
      <c r="A7958">
        <v>79.529877185821505</v>
      </c>
      <c r="B7958">
        <v>87.376050000000006</v>
      </c>
      <c r="C7958">
        <v>0.62411773000000004</v>
      </c>
      <c r="D7958">
        <v>-0.42299944</v>
      </c>
      <c r="E7958">
        <v>1.0787165999999999</v>
      </c>
      <c r="F7958">
        <f t="shared" si="248"/>
        <v>6.9346414444444449E-2</v>
      </c>
      <c r="G7958">
        <f t="shared" si="249"/>
        <v>1.0539064172839507</v>
      </c>
    </row>
    <row r="7959" spans="1:7" x14ac:dyDescent="0.3">
      <c r="A7959">
        <v>79.5398716926574</v>
      </c>
      <c r="B7959">
        <v>87.459869999999995</v>
      </c>
      <c r="C7959">
        <v>0.62446433000000001</v>
      </c>
      <c r="D7959">
        <v>-0.1532076</v>
      </c>
      <c r="E7959">
        <v>1.0797513999999999</v>
      </c>
      <c r="F7959">
        <f t="shared" si="248"/>
        <v>6.938492555555556E-2</v>
      </c>
      <c r="G7959">
        <f t="shared" si="249"/>
        <v>1.0549412320987652</v>
      </c>
    </row>
    <row r="7960" spans="1:7" x14ac:dyDescent="0.3">
      <c r="A7960">
        <v>79.5500035285949</v>
      </c>
      <c r="B7960">
        <v>87.53416</v>
      </c>
      <c r="C7960">
        <v>0.62454430000000005</v>
      </c>
      <c r="D7960">
        <v>-0.14466216000000001</v>
      </c>
      <c r="E7960">
        <v>1.0806684</v>
      </c>
      <c r="F7960">
        <f t="shared" si="248"/>
        <v>6.939381111111112E-2</v>
      </c>
      <c r="G7960">
        <f t="shared" si="249"/>
        <v>1.0558583925925926</v>
      </c>
    </row>
    <row r="7961" spans="1:7" x14ac:dyDescent="0.3">
      <c r="A7961">
        <v>79.559998035430894</v>
      </c>
      <c r="B7961">
        <v>87.574164999999994</v>
      </c>
      <c r="C7961">
        <v>0.62447770000000002</v>
      </c>
      <c r="D7961">
        <v>-0.28749313999999998</v>
      </c>
      <c r="E7961">
        <v>1.0811622999999999</v>
      </c>
      <c r="F7961">
        <f t="shared" si="248"/>
        <v>6.9386411111111115E-2</v>
      </c>
      <c r="G7961">
        <f t="shared" si="249"/>
        <v>1.0563522814814814</v>
      </c>
    </row>
    <row r="7962" spans="1:7" x14ac:dyDescent="0.3">
      <c r="A7962">
        <v>79.569878101348806</v>
      </c>
      <c r="B7962">
        <v>87.562740000000005</v>
      </c>
      <c r="C7962">
        <v>0.62449100000000002</v>
      </c>
      <c r="D7962">
        <v>-0.37538913000000002</v>
      </c>
      <c r="E7962">
        <v>1.0810213</v>
      </c>
      <c r="F7962">
        <f t="shared" si="248"/>
        <v>6.9387888888888888E-2</v>
      </c>
      <c r="G7962">
        <f t="shared" si="249"/>
        <v>1.0562112320987656</v>
      </c>
    </row>
    <row r="7963" spans="1:7" x14ac:dyDescent="0.3">
      <c r="A7963">
        <v>79.580002307891803</v>
      </c>
      <c r="B7963">
        <v>87.515113999999997</v>
      </c>
      <c r="C7963">
        <v>0.62449100000000002</v>
      </c>
      <c r="D7963">
        <v>-0.44863579999999997</v>
      </c>
      <c r="E7963">
        <v>1.0804334</v>
      </c>
      <c r="F7963">
        <f t="shared" si="248"/>
        <v>6.9387888888888888E-2</v>
      </c>
      <c r="G7963">
        <f t="shared" si="249"/>
        <v>1.0556232567901234</v>
      </c>
    </row>
    <row r="7964" spans="1:7" x14ac:dyDescent="0.3">
      <c r="A7964">
        <v>79.589874744415198</v>
      </c>
      <c r="B7964">
        <v>87.492249999999999</v>
      </c>
      <c r="C7964">
        <v>0.62463760000000002</v>
      </c>
      <c r="D7964">
        <v>-0.38393455999999998</v>
      </c>
      <c r="E7964">
        <v>1.0801510999999999</v>
      </c>
      <c r="F7964">
        <f t="shared" si="248"/>
        <v>6.9404177777777784E-2</v>
      </c>
      <c r="G7964">
        <f t="shared" si="249"/>
        <v>1.0553409851851852</v>
      </c>
    </row>
    <row r="7965" spans="1:7" x14ac:dyDescent="0.3">
      <c r="A7965">
        <v>79.599998950958195</v>
      </c>
      <c r="B7965">
        <v>87.526539999999997</v>
      </c>
      <c r="C7965">
        <v>0.62503750000000002</v>
      </c>
      <c r="D7965">
        <v>-5.6766160000000003E-2</v>
      </c>
      <c r="E7965">
        <v>1.0805743999999999</v>
      </c>
      <c r="F7965">
        <f t="shared" si="248"/>
        <v>6.9448611111111114E-2</v>
      </c>
      <c r="G7965">
        <f t="shared" si="249"/>
        <v>1.0557643185185184</v>
      </c>
    </row>
    <row r="7966" spans="1:7" x14ac:dyDescent="0.3">
      <c r="A7966">
        <v>79.609871387481604</v>
      </c>
      <c r="B7966">
        <v>87.692269999999994</v>
      </c>
      <c r="C7966">
        <v>0.62510410000000005</v>
      </c>
      <c r="D7966">
        <v>-6.0428493E-2</v>
      </c>
      <c r="E7966">
        <v>1.0826203999999999</v>
      </c>
      <c r="F7966">
        <f t="shared" si="248"/>
        <v>6.9456011111111118E-2</v>
      </c>
      <c r="G7966">
        <f t="shared" si="249"/>
        <v>1.0578103679012345</v>
      </c>
    </row>
    <row r="7967" spans="1:7" x14ac:dyDescent="0.3">
      <c r="A7967">
        <v>79.620003223419104</v>
      </c>
      <c r="B7967">
        <v>87.71893</v>
      </c>
      <c r="C7967">
        <v>0.62507749999999995</v>
      </c>
      <c r="D7967">
        <v>-0.17518159999999999</v>
      </c>
      <c r="E7967">
        <v>1.0829496000000001</v>
      </c>
      <c r="F7967">
        <f t="shared" si="248"/>
        <v>6.9453055555555546E-2</v>
      </c>
      <c r="G7967">
        <f t="shared" si="249"/>
        <v>1.0581395037037036</v>
      </c>
    </row>
    <row r="7968" spans="1:7" x14ac:dyDescent="0.3">
      <c r="A7968">
        <v>79.629875659942599</v>
      </c>
      <c r="B7968">
        <v>87.682739999999995</v>
      </c>
      <c r="C7968">
        <v>0.62509084000000004</v>
      </c>
      <c r="D7968">
        <v>-0.23377892</v>
      </c>
      <c r="E7968">
        <v>1.0825027</v>
      </c>
      <c r="F7968">
        <f t="shared" si="248"/>
        <v>6.9454537777777783E-2</v>
      </c>
      <c r="G7968">
        <f t="shared" si="249"/>
        <v>1.0576927135802467</v>
      </c>
    </row>
    <row r="7969" spans="1:7" x14ac:dyDescent="0.3">
      <c r="A7969">
        <v>79.639999866485596</v>
      </c>
      <c r="B7969">
        <v>87.667500000000004</v>
      </c>
      <c r="C7969">
        <v>0.62509084000000004</v>
      </c>
      <c r="D7969">
        <v>-0.32167489999999999</v>
      </c>
      <c r="E7969">
        <v>1.0823147</v>
      </c>
      <c r="F7969">
        <f t="shared" si="248"/>
        <v>6.9454537777777783E-2</v>
      </c>
      <c r="G7969">
        <f t="shared" si="249"/>
        <v>1.0575045654320987</v>
      </c>
    </row>
    <row r="7970" spans="1:7" x14ac:dyDescent="0.3">
      <c r="A7970">
        <v>79.650002002715993</v>
      </c>
      <c r="B7970">
        <v>87.581779999999995</v>
      </c>
      <c r="C7970">
        <v>0.62511749999999999</v>
      </c>
      <c r="D7970">
        <v>-0.39614232999999999</v>
      </c>
      <c r="E7970">
        <v>1.0812564</v>
      </c>
      <c r="F7970">
        <f t="shared" si="248"/>
        <v>6.9457500000000005E-2</v>
      </c>
      <c r="G7970">
        <f t="shared" si="249"/>
        <v>1.0564462938271604</v>
      </c>
    </row>
    <row r="7971" spans="1:7" x14ac:dyDescent="0.3">
      <c r="A7971">
        <v>79.659996509552002</v>
      </c>
      <c r="B7971">
        <v>87.570350000000005</v>
      </c>
      <c r="C7971">
        <v>0.62515750000000003</v>
      </c>
      <c r="D7971">
        <v>-0.41445399999999999</v>
      </c>
      <c r="E7971">
        <v>1.0811151999999999</v>
      </c>
      <c r="F7971">
        <f t="shared" si="248"/>
        <v>6.9461944444444451E-2</v>
      </c>
      <c r="G7971">
        <f t="shared" si="249"/>
        <v>1.0563051827160495</v>
      </c>
    </row>
    <row r="7972" spans="1:7" x14ac:dyDescent="0.3">
      <c r="A7972">
        <v>79.6699986457824</v>
      </c>
      <c r="B7972">
        <v>87.530349999999999</v>
      </c>
      <c r="C7972">
        <v>0.62525076000000002</v>
      </c>
      <c r="D7972">
        <v>-0.40468779999999999</v>
      </c>
      <c r="E7972">
        <v>1.0806214999999999</v>
      </c>
      <c r="F7972">
        <f t="shared" si="248"/>
        <v>6.9472306666666664E-2</v>
      </c>
      <c r="G7972">
        <f t="shared" si="249"/>
        <v>1.0558113555555555</v>
      </c>
    </row>
    <row r="7973" spans="1:7" x14ac:dyDescent="0.3">
      <c r="A7973">
        <v>79.680000782012897</v>
      </c>
      <c r="B7973">
        <v>87.513210000000001</v>
      </c>
      <c r="C7973">
        <v>0.62539739999999999</v>
      </c>
      <c r="D7973">
        <v>-0.32411646999999999</v>
      </c>
      <c r="E7973">
        <v>1.0804098</v>
      </c>
      <c r="F7973">
        <f t="shared" si="248"/>
        <v>6.9488599999999998E-2</v>
      </c>
      <c r="G7973">
        <f t="shared" si="249"/>
        <v>1.0555997506172838</v>
      </c>
    </row>
    <row r="7974" spans="1:7" x14ac:dyDescent="0.3">
      <c r="A7974">
        <v>79.690002918243394</v>
      </c>
      <c r="B7974">
        <v>87.593209999999999</v>
      </c>
      <c r="C7974">
        <v>0.62559735999999999</v>
      </c>
      <c r="D7974">
        <v>-0.20325947999999999</v>
      </c>
      <c r="E7974">
        <v>1.0813975</v>
      </c>
      <c r="F7974">
        <f t="shared" si="248"/>
        <v>6.9510817777777775E-2</v>
      </c>
      <c r="G7974">
        <f t="shared" si="249"/>
        <v>1.0565874049382715</v>
      </c>
    </row>
    <row r="7975" spans="1:7" x14ac:dyDescent="0.3">
      <c r="A7975">
        <v>79.699875354766803</v>
      </c>
      <c r="B7975">
        <v>87.652259999999998</v>
      </c>
      <c r="C7975">
        <v>0.62574399999999997</v>
      </c>
      <c r="D7975">
        <v>-0.13611671</v>
      </c>
      <c r="E7975">
        <v>1.0821265</v>
      </c>
      <c r="F7975">
        <f t="shared" si="248"/>
        <v>6.9527111111111109E-2</v>
      </c>
      <c r="G7975">
        <f t="shared" si="249"/>
        <v>1.0573164172839506</v>
      </c>
    </row>
    <row r="7976" spans="1:7" x14ac:dyDescent="0.3">
      <c r="A7976">
        <v>79.7099995613098</v>
      </c>
      <c r="B7976">
        <v>87.749409999999997</v>
      </c>
      <c r="C7976">
        <v>0.62578403999999999</v>
      </c>
      <c r="D7976">
        <v>-0.16907770999999999</v>
      </c>
      <c r="E7976">
        <v>1.0833259</v>
      </c>
      <c r="F7976">
        <f t="shared" si="248"/>
        <v>6.9531559999999992E-2</v>
      </c>
      <c r="G7976">
        <f t="shared" si="249"/>
        <v>1.0585157999999999</v>
      </c>
    </row>
    <row r="7977" spans="1:7" x14ac:dyDescent="0.3">
      <c r="A7977">
        <v>79.719871997833195</v>
      </c>
      <c r="B7977">
        <v>87.743700000000004</v>
      </c>
      <c r="C7977">
        <v>0.62578403999999999</v>
      </c>
      <c r="D7977">
        <v>-0.25697367999999998</v>
      </c>
      <c r="E7977">
        <v>1.0832553</v>
      </c>
      <c r="F7977">
        <f t="shared" si="248"/>
        <v>6.9531559999999992E-2</v>
      </c>
      <c r="G7977">
        <f t="shared" si="249"/>
        <v>1.0584453061728396</v>
      </c>
    </row>
    <row r="7978" spans="1:7" x14ac:dyDescent="0.3">
      <c r="A7978">
        <v>79.729874134063706</v>
      </c>
      <c r="B7978">
        <v>87.690359999999998</v>
      </c>
      <c r="C7978">
        <v>0.62579733000000004</v>
      </c>
      <c r="D7978">
        <v>-0.33144112999999997</v>
      </c>
      <c r="E7978">
        <v>1.0825969</v>
      </c>
      <c r="F7978">
        <f t="shared" si="248"/>
        <v>6.9533036666666673E-2</v>
      </c>
      <c r="G7978">
        <f t="shared" si="249"/>
        <v>1.057786787654321</v>
      </c>
    </row>
    <row r="7979" spans="1:7" x14ac:dyDescent="0.3">
      <c r="A7979">
        <v>79.739998340606604</v>
      </c>
      <c r="B7979">
        <v>87.671310000000005</v>
      </c>
      <c r="C7979">
        <v>0.62585069999999998</v>
      </c>
      <c r="D7979">
        <v>-0.34975277999999999</v>
      </c>
      <c r="E7979">
        <v>1.0823617000000001</v>
      </c>
      <c r="F7979">
        <f t="shared" si="248"/>
        <v>6.953896666666666E-2</v>
      </c>
      <c r="G7979">
        <f t="shared" si="249"/>
        <v>1.0575516024691358</v>
      </c>
    </row>
    <row r="7980" spans="1:7" x14ac:dyDescent="0.3">
      <c r="A7980">
        <v>79.750000476837101</v>
      </c>
      <c r="B7980">
        <v>87.623689999999996</v>
      </c>
      <c r="C7980">
        <v>0.62593067000000002</v>
      </c>
      <c r="D7980">
        <v>-0.35341513000000002</v>
      </c>
      <c r="E7980">
        <v>1.0817737999999999</v>
      </c>
      <c r="F7980">
        <f t="shared" si="248"/>
        <v>6.954785222222222E-2</v>
      </c>
      <c r="G7980">
        <f t="shared" si="249"/>
        <v>1.0569637012345678</v>
      </c>
    </row>
    <row r="7981" spans="1:7" x14ac:dyDescent="0.3">
      <c r="A7981">
        <v>79.760002613067599</v>
      </c>
      <c r="B7981">
        <v>87.637023999999997</v>
      </c>
      <c r="C7981">
        <v>0.62601059999999997</v>
      </c>
      <c r="D7981">
        <v>-0.33998655999999999</v>
      </c>
      <c r="E7981">
        <v>1.0819384000000001</v>
      </c>
      <c r="F7981">
        <f t="shared" si="248"/>
        <v>6.9556733333333329E-2</v>
      </c>
      <c r="G7981">
        <f t="shared" si="249"/>
        <v>1.0571283185185185</v>
      </c>
    </row>
    <row r="7982" spans="1:7" x14ac:dyDescent="0.3">
      <c r="A7982">
        <v>79.769875049590993</v>
      </c>
      <c r="B7982">
        <v>87.637023999999997</v>
      </c>
      <c r="C7982">
        <v>0.62606393999999999</v>
      </c>
      <c r="D7982">
        <v>-0.37050601999999999</v>
      </c>
      <c r="E7982">
        <v>1.0819384000000001</v>
      </c>
      <c r="F7982">
        <f t="shared" si="248"/>
        <v>6.9562659999999998E-2</v>
      </c>
      <c r="G7982">
        <f t="shared" si="249"/>
        <v>1.0571283185185185</v>
      </c>
    </row>
    <row r="7983" spans="1:7" x14ac:dyDescent="0.3">
      <c r="A7983">
        <v>79.779999256134005</v>
      </c>
      <c r="B7983">
        <v>87.61797</v>
      </c>
      <c r="C7983">
        <v>0.62609060000000005</v>
      </c>
      <c r="D7983">
        <v>-0.42910334</v>
      </c>
      <c r="E7983">
        <v>1.0817032</v>
      </c>
      <c r="F7983">
        <f t="shared" si="248"/>
        <v>6.9565622222222234E-2</v>
      </c>
      <c r="G7983">
        <f t="shared" si="249"/>
        <v>1.0568930839506172</v>
      </c>
    </row>
    <row r="7984" spans="1:7" x14ac:dyDescent="0.3">
      <c r="A7984">
        <v>79.790001392364502</v>
      </c>
      <c r="B7984">
        <v>87.619879999999995</v>
      </c>
      <c r="C7984">
        <v>0.62621059999999995</v>
      </c>
      <c r="D7984">
        <v>-0.39003845999999998</v>
      </c>
      <c r="E7984">
        <v>1.0817268</v>
      </c>
      <c r="F7984">
        <f t="shared" si="248"/>
        <v>6.9578955555555544E-2</v>
      </c>
      <c r="G7984">
        <f t="shared" si="249"/>
        <v>1.0569166641975307</v>
      </c>
    </row>
    <row r="7985" spans="1:7" x14ac:dyDescent="0.3">
      <c r="A7985">
        <v>79.799873828887897</v>
      </c>
      <c r="B7985">
        <v>87.650360000000006</v>
      </c>
      <c r="C7985">
        <v>0.62657046000000005</v>
      </c>
      <c r="D7985">
        <v>-9.0947929999999996E-2</v>
      </c>
      <c r="E7985">
        <v>1.082103</v>
      </c>
      <c r="F7985">
        <f t="shared" si="248"/>
        <v>6.9618940000000004E-2</v>
      </c>
      <c r="G7985">
        <f t="shared" si="249"/>
        <v>1.0572929604938273</v>
      </c>
    </row>
    <row r="7986" spans="1:7" x14ac:dyDescent="0.3">
      <c r="A7986">
        <v>79.809875965118394</v>
      </c>
      <c r="B7986">
        <v>87.764650000000003</v>
      </c>
      <c r="C7986">
        <v>0.62662375000000003</v>
      </c>
      <c r="D7986">
        <v>-0.11048037600000001</v>
      </c>
      <c r="E7986">
        <v>1.0835140000000001</v>
      </c>
      <c r="F7986">
        <f t="shared" si="248"/>
        <v>6.9624861111111117E-2</v>
      </c>
      <c r="G7986">
        <f t="shared" si="249"/>
        <v>1.0587039481481482</v>
      </c>
    </row>
    <row r="7987" spans="1:7" x14ac:dyDescent="0.3">
      <c r="A7987">
        <v>79.819878101348806</v>
      </c>
      <c r="B7987">
        <v>87.804659999999998</v>
      </c>
      <c r="C7987">
        <v>0.62655709999999998</v>
      </c>
      <c r="D7987">
        <v>-0.26673989999999997</v>
      </c>
      <c r="E7987">
        <v>1.0840079</v>
      </c>
      <c r="F7987">
        <f t="shared" si="248"/>
        <v>6.9617455555555555E-2</v>
      </c>
      <c r="G7987">
        <f t="shared" si="249"/>
        <v>1.059197898765432</v>
      </c>
    </row>
    <row r="7988" spans="1:7" x14ac:dyDescent="0.3">
      <c r="A7988">
        <v>79.8298726081848</v>
      </c>
      <c r="B7988">
        <v>87.753219999999999</v>
      </c>
      <c r="C7988">
        <v>0.62657046000000005</v>
      </c>
      <c r="D7988">
        <v>-0.33998655999999999</v>
      </c>
      <c r="E7988">
        <v>1.0833729999999999</v>
      </c>
      <c r="F7988">
        <f t="shared" si="248"/>
        <v>6.9618940000000004E-2</v>
      </c>
      <c r="G7988">
        <f t="shared" si="249"/>
        <v>1.058562837037037</v>
      </c>
    </row>
    <row r="7989" spans="1:7" x14ac:dyDescent="0.3">
      <c r="A7989">
        <v>79.839874744415198</v>
      </c>
      <c r="B7989">
        <v>87.73227</v>
      </c>
      <c r="C7989">
        <v>0.62657046000000005</v>
      </c>
      <c r="D7989">
        <v>-0.41323322000000001</v>
      </c>
      <c r="E7989">
        <v>1.0831143000000001</v>
      </c>
      <c r="F7989">
        <f t="shared" si="248"/>
        <v>6.9618940000000004E-2</v>
      </c>
      <c r="G7989">
        <f t="shared" si="249"/>
        <v>1.0583041950617282</v>
      </c>
    </row>
    <row r="7990" spans="1:7" x14ac:dyDescent="0.3">
      <c r="A7990">
        <v>79.849876880645695</v>
      </c>
      <c r="B7990">
        <v>87.661789999999996</v>
      </c>
      <c r="C7990">
        <v>0.62666374000000002</v>
      </c>
      <c r="D7990">
        <v>-0.40346700000000002</v>
      </c>
      <c r="E7990">
        <v>1.0822442000000001</v>
      </c>
      <c r="F7990">
        <f t="shared" si="248"/>
        <v>6.9629304444444443E-2</v>
      </c>
      <c r="G7990">
        <f t="shared" si="249"/>
        <v>1.0574340716049382</v>
      </c>
    </row>
    <row r="7991" spans="1:7" x14ac:dyDescent="0.3">
      <c r="A7991">
        <v>79.860001087188706</v>
      </c>
      <c r="B7991">
        <v>87.726555000000005</v>
      </c>
      <c r="C7991">
        <v>0.62711704000000001</v>
      </c>
      <c r="D7991">
        <v>-4.9441494000000002E-2</v>
      </c>
      <c r="E7991">
        <v>1.0830436999999999</v>
      </c>
      <c r="F7991">
        <f t="shared" si="248"/>
        <v>6.9679671111111119E-2</v>
      </c>
      <c r="G7991">
        <f t="shared" si="249"/>
        <v>1.0582336395061729</v>
      </c>
    </row>
    <row r="7992" spans="1:7" x14ac:dyDescent="0.3">
      <c r="A7992">
        <v>79.870003223419104</v>
      </c>
      <c r="B7992">
        <v>87.869420000000005</v>
      </c>
      <c r="C7992">
        <v>0.62723700000000004</v>
      </c>
      <c r="D7992">
        <v>2.9909051999999998E-2</v>
      </c>
      <c r="E7992">
        <v>1.0848074999999999</v>
      </c>
      <c r="F7992">
        <f t="shared" si="248"/>
        <v>6.9693000000000005E-2</v>
      </c>
      <c r="G7992">
        <f t="shared" si="249"/>
        <v>1.0599974049382717</v>
      </c>
    </row>
    <row r="7993" spans="1:7" x14ac:dyDescent="0.3">
      <c r="A7993">
        <v>79.879997730255099</v>
      </c>
      <c r="B7993">
        <v>87.903700000000001</v>
      </c>
      <c r="C7993">
        <v>0.62717029999999996</v>
      </c>
      <c r="D7993">
        <v>-0.12757126999999999</v>
      </c>
      <c r="E7993">
        <v>1.0852307000000001</v>
      </c>
      <c r="F7993">
        <f t="shared" si="248"/>
        <v>6.9685588888888886E-2</v>
      </c>
      <c r="G7993">
        <f t="shared" si="249"/>
        <v>1.0604206148148148</v>
      </c>
    </row>
    <row r="7994" spans="1:7" x14ac:dyDescent="0.3">
      <c r="A7994">
        <v>79.889999866485596</v>
      </c>
      <c r="B7994">
        <v>87.920845</v>
      </c>
      <c r="C7994">
        <v>0.62718370000000001</v>
      </c>
      <c r="D7994">
        <v>-0.20081793000000001</v>
      </c>
      <c r="E7994">
        <v>1.0854424</v>
      </c>
      <c r="F7994">
        <f t="shared" si="248"/>
        <v>6.9687077777777773E-2</v>
      </c>
      <c r="G7994">
        <f t="shared" si="249"/>
        <v>1.0606322814814815</v>
      </c>
    </row>
    <row r="7995" spans="1:7" x14ac:dyDescent="0.3">
      <c r="A7995">
        <v>79.899872303009005</v>
      </c>
      <c r="B7995">
        <v>87.852279999999993</v>
      </c>
      <c r="C7995">
        <v>0.6272103</v>
      </c>
      <c r="D7995">
        <v>-0.2459867</v>
      </c>
      <c r="E7995">
        <v>1.0845958</v>
      </c>
      <c r="F7995">
        <f t="shared" si="248"/>
        <v>6.9690033333333332E-2</v>
      </c>
      <c r="G7995">
        <f t="shared" si="249"/>
        <v>1.0597857999999998</v>
      </c>
    </row>
    <row r="7996" spans="1:7" x14ac:dyDescent="0.3">
      <c r="A7996">
        <v>79.909996509552002</v>
      </c>
      <c r="B7996">
        <v>87.812269999999998</v>
      </c>
      <c r="C7996">
        <v>0.62722370000000005</v>
      </c>
      <c r="D7996">
        <v>-0.31923336000000002</v>
      </c>
      <c r="E7996">
        <v>1.0841019000000001</v>
      </c>
      <c r="F7996">
        <f t="shared" si="248"/>
        <v>6.9691522222222232E-2</v>
      </c>
      <c r="G7996">
        <f t="shared" si="249"/>
        <v>1.0592918493827159</v>
      </c>
    </row>
    <row r="7997" spans="1:7" x14ac:dyDescent="0.3">
      <c r="A7997">
        <v>79.9199986457824</v>
      </c>
      <c r="B7997">
        <v>87.772270000000006</v>
      </c>
      <c r="C7997">
        <v>0.62727695999999999</v>
      </c>
      <c r="D7997">
        <v>-0.34975277999999999</v>
      </c>
      <c r="E7997">
        <v>1.0836079999999999</v>
      </c>
      <c r="F7997">
        <f t="shared" si="248"/>
        <v>6.9697439999999999E-2</v>
      </c>
      <c r="G7997">
        <f t="shared" si="249"/>
        <v>1.0587980222222222</v>
      </c>
    </row>
    <row r="7998" spans="1:7" x14ac:dyDescent="0.3">
      <c r="A7998">
        <v>79.929878711700397</v>
      </c>
      <c r="B7998">
        <v>87.741789999999995</v>
      </c>
      <c r="C7998">
        <v>0.62735695000000002</v>
      </c>
      <c r="D7998">
        <v>-0.33754499999999998</v>
      </c>
      <c r="E7998">
        <v>1.0832318000000001</v>
      </c>
      <c r="F7998">
        <f t="shared" si="248"/>
        <v>6.9706327777777785E-2</v>
      </c>
      <c r="G7998">
        <f t="shared" si="249"/>
        <v>1.0584217259259259</v>
      </c>
    </row>
    <row r="7999" spans="1:7" x14ac:dyDescent="0.3">
      <c r="A7999">
        <v>79.940002918243394</v>
      </c>
      <c r="B7999">
        <v>87.758933999999996</v>
      </c>
      <c r="C7999">
        <v>0.62747693000000004</v>
      </c>
      <c r="D7999">
        <v>-0.29848012000000002</v>
      </c>
      <c r="E7999">
        <v>1.0834433999999999</v>
      </c>
      <c r="F7999">
        <f t="shared" si="248"/>
        <v>6.9719658888888897E-2</v>
      </c>
      <c r="G7999">
        <f t="shared" si="249"/>
        <v>1.0586333802469134</v>
      </c>
    </row>
    <row r="8000" spans="1:7" x14ac:dyDescent="0.3">
      <c r="A8000">
        <v>79.949997425079303</v>
      </c>
      <c r="B8000">
        <v>87.749409999999997</v>
      </c>
      <c r="C8000">
        <v>0.62761020000000001</v>
      </c>
      <c r="D8000">
        <v>-0.24476592</v>
      </c>
      <c r="E8000">
        <v>1.0833259</v>
      </c>
      <c r="F8000">
        <f t="shared" si="248"/>
        <v>6.9734466666666661E-2</v>
      </c>
      <c r="G8000">
        <f t="shared" si="249"/>
        <v>1.0585157999999999</v>
      </c>
    </row>
    <row r="8001" spans="1:7" x14ac:dyDescent="0.3">
      <c r="A8001">
        <v>79.9599995613098</v>
      </c>
      <c r="B8001">
        <v>87.827515000000005</v>
      </c>
      <c r="C8001">
        <v>0.62769019999999998</v>
      </c>
      <c r="D8001">
        <v>-0.23255814999999999</v>
      </c>
      <c r="E8001">
        <v>1.08429</v>
      </c>
      <c r="F8001">
        <f t="shared" si="248"/>
        <v>6.9743355555555553E-2</v>
      </c>
      <c r="G8001">
        <f t="shared" si="249"/>
        <v>1.0594800592592593</v>
      </c>
    </row>
    <row r="8002" spans="1:7" x14ac:dyDescent="0.3">
      <c r="A8002">
        <v>79.970001697540198</v>
      </c>
      <c r="B8002">
        <v>87.819890000000001</v>
      </c>
      <c r="C8002">
        <v>0.62771684000000005</v>
      </c>
      <c r="D8002">
        <v>-0.293597</v>
      </c>
      <c r="E8002">
        <v>1.0841959999999999</v>
      </c>
      <c r="F8002">
        <f t="shared" si="248"/>
        <v>6.9746315555555563E-2</v>
      </c>
      <c r="G8002">
        <f t="shared" si="249"/>
        <v>1.0593859234567902</v>
      </c>
    </row>
    <row r="8003" spans="1:7" x14ac:dyDescent="0.3">
      <c r="A8003">
        <v>79.979996204376206</v>
      </c>
      <c r="B8003">
        <v>87.808464000000001</v>
      </c>
      <c r="C8003">
        <v>0.62773020000000002</v>
      </c>
      <c r="D8003">
        <v>-0.35219433999999999</v>
      </c>
      <c r="E8003">
        <v>1.084055</v>
      </c>
      <c r="F8003">
        <f t="shared" si="248"/>
        <v>6.9747799999999999E-2</v>
      </c>
      <c r="G8003">
        <f t="shared" si="249"/>
        <v>1.0592448617283949</v>
      </c>
    </row>
    <row r="8004" spans="1:7" x14ac:dyDescent="0.3">
      <c r="A8004">
        <v>79.989876270294104</v>
      </c>
      <c r="B8004">
        <v>87.814179999999993</v>
      </c>
      <c r="C8004">
        <v>0.62774353999999999</v>
      </c>
      <c r="D8004">
        <v>-0.42666179999999998</v>
      </c>
      <c r="E8004">
        <v>1.0841254</v>
      </c>
      <c r="F8004">
        <f t="shared" si="248"/>
        <v>6.9749282222222223E-2</v>
      </c>
      <c r="G8004">
        <f t="shared" si="249"/>
        <v>1.0593154296296294</v>
      </c>
    </row>
    <row r="8005" spans="1:7" x14ac:dyDescent="0.3">
      <c r="A8005">
        <v>80.000000476837101</v>
      </c>
      <c r="B8005">
        <v>87.755129999999994</v>
      </c>
      <c r="C8005">
        <v>0.62779680000000004</v>
      </c>
      <c r="D8005">
        <v>-0.44375268000000001</v>
      </c>
      <c r="E8005">
        <v>1.0833964</v>
      </c>
      <c r="F8005">
        <f t="shared" si="248"/>
        <v>6.9755200000000003E-2</v>
      </c>
      <c r="G8005">
        <f t="shared" si="249"/>
        <v>1.0585864172839505</v>
      </c>
    </row>
    <row r="8006" spans="1:7" x14ac:dyDescent="0.3">
      <c r="A8006">
        <v>80.009872913360596</v>
      </c>
      <c r="B8006">
        <v>87.758933999999996</v>
      </c>
      <c r="C8006">
        <v>0.62786346999999998</v>
      </c>
      <c r="D8006">
        <v>-0.45962277000000001</v>
      </c>
      <c r="E8006">
        <v>1.0834433999999999</v>
      </c>
      <c r="F8006">
        <f t="shared" ref="F8006:F8069" si="250">C8006/9</f>
        <v>6.9762607777777777E-2</v>
      </c>
      <c r="G8006">
        <f t="shared" ref="G8006:G8069" si="251">(B8006-$B$5)/81</f>
        <v>1.0586333802469134</v>
      </c>
    </row>
    <row r="8007" spans="1:7" x14ac:dyDescent="0.3">
      <c r="A8007">
        <v>80.019875049590993</v>
      </c>
      <c r="B8007">
        <v>87.734179999999995</v>
      </c>
      <c r="C8007">
        <v>0.62795679999999998</v>
      </c>
      <c r="D8007">
        <v>-0.46328511999999999</v>
      </c>
      <c r="E8007">
        <v>1.0831378</v>
      </c>
      <c r="F8007">
        <f t="shared" si="250"/>
        <v>6.9772977777777773E-2</v>
      </c>
      <c r="G8007">
        <f t="shared" si="251"/>
        <v>1.058327775308642</v>
      </c>
    </row>
    <row r="8008" spans="1:7" x14ac:dyDescent="0.3">
      <c r="A8008">
        <v>80.029999256134005</v>
      </c>
      <c r="B8008">
        <v>87.722740000000002</v>
      </c>
      <c r="C8008">
        <v>0.62803673999999998</v>
      </c>
      <c r="D8008">
        <v>-0.45229809999999998</v>
      </c>
      <c r="E8008">
        <v>1.0829966</v>
      </c>
      <c r="F8008">
        <f t="shared" si="250"/>
        <v>6.9781860000000001E-2</v>
      </c>
      <c r="G8008">
        <f t="shared" si="251"/>
        <v>1.0581865407407407</v>
      </c>
    </row>
    <row r="8009" spans="1:7" x14ac:dyDescent="0.3">
      <c r="A8009">
        <v>80.040001392364502</v>
      </c>
      <c r="B8009">
        <v>87.793229999999994</v>
      </c>
      <c r="C8009">
        <v>0.62839674999999995</v>
      </c>
      <c r="D8009">
        <v>-0.16663615000000001</v>
      </c>
      <c r="E8009">
        <v>1.0838668</v>
      </c>
      <c r="F8009">
        <f t="shared" si="250"/>
        <v>6.9821861111111105E-2</v>
      </c>
      <c r="G8009">
        <f t="shared" si="251"/>
        <v>1.0590567876543209</v>
      </c>
    </row>
    <row r="8010" spans="1:7" x14ac:dyDescent="0.3">
      <c r="A8010">
        <v>80.049873828887897</v>
      </c>
      <c r="B8010">
        <v>87.905600000000007</v>
      </c>
      <c r="C8010">
        <v>0.62854339999999997</v>
      </c>
      <c r="D8010">
        <v>-8.7285600000000005E-2</v>
      </c>
      <c r="E8010">
        <v>1.0852542000000001</v>
      </c>
      <c r="F8010">
        <f t="shared" si="250"/>
        <v>6.9838155555555559E-2</v>
      </c>
      <c r="G8010">
        <f t="shared" si="251"/>
        <v>1.0604440716049384</v>
      </c>
    </row>
    <row r="8011" spans="1:7" x14ac:dyDescent="0.3">
      <c r="A8011">
        <v>80.059875965118394</v>
      </c>
      <c r="B8011">
        <v>87.972274999999996</v>
      </c>
      <c r="C8011">
        <v>0.62849003000000003</v>
      </c>
      <c r="D8011">
        <v>-0.21668804</v>
      </c>
      <c r="E8011">
        <v>1.0860772999999999</v>
      </c>
      <c r="F8011">
        <f t="shared" si="250"/>
        <v>6.9832225555555558E-2</v>
      </c>
      <c r="G8011">
        <f t="shared" si="251"/>
        <v>1.0612672197530864</v>
      </c>
    </row>
    <row r="8012" spans="1:7" x14ac:dyDescent="0.3">
      <c r="A8012">
        <v>80.070000171661306</v>
      </c>
      <c r="B8012">
        <v>87.955129999999997</v>
      </c>
      <c r="C8012">
        <v>0.6284767</v>
      </c>
      <c r="D8012">
        <v>-0.31801256999999999</v>
      </c>
      <c r="E8012">
        <v>1.0858657</v>
      </c>
      <c r="F8012">
        <f t="shared" si="250"/>
        <v>6.983074444444444E-2</v>
      </c>
      <c r="G8012">
        <f t="shared" si="251"/>
        <v>1.0610555530864196</v>
      </c>
    </row>
    <row r="8013" spans="1:7" x14ac:dyDescent="0.3">
      <c r="A8013">
        <v>80.080002307891803</v>
      </c>
      <c r="B8013">
        <v>87.884649999999993</v>
      </c>
      <c r="C8013">
        <v>0.62849003000000003</v>
      </c>
      <c r="D8013">
        <v>-0.3766099</v>
      </c>
      <c r="E8013">
        <v>1.0849956000000001</v>
      </c>
      <c r="F8013">
        <f t="shared" si="250"/>
        <v>6.9832225555555558E-2</v>
      </c>
      <c r="G8013">
        <f t="shared" si="251"/>
        <v>1.0601854296296296</v>
      </c>
    </row>
    <row r="8014" spans="1:7" x14ac:dyDescent="0.3">
      <c r="A8014">
        <v>80.089874744415198</v>
      </c>
      <c r="B8014">
        <v>87.877030000000005</v>
      </c>
      <c r="C8014">
        <v>0.62849003000000003</v>
      </c>
      <c r="D8014">
        <v>-0.46450587999999998</v>
      </c>
      <c r="E8014">
        <v>1.0849015</v>
      </c>
      <c r="F8014">
        <f t="shared" si="250"/>
        <v>6.9832225555555558E-2</v>
      </c>
      <c r="G8014">
        <f t="shared" si="251"/>
        <v>1.0600913555555556</v>
      </c>
    </row>
    <row r="8015" spans="1:7" x14ac:dyDescent="0.3">
      <c r="A8015">
        <v>80.099998950958195</v>
      </c>
      <c r="B8015">
        <v>87.814179999999993</v>
      </c>
      <c r="C8015">
        <v>0.62879664000000002</v>
      </c>
      <c r="D8015">
        <v>-0.23255814999999999</v>
      </c>
      <c r="E8015">
        <v>1.0841254</v>
      </c>
      <c r="F8015">
        <f t="shared" si="250"/>
        <v>6.9866293333333329E-2</v>
      </c>
      <c r="G8015">
        <f t="shared" si="251"/>
        <v>1.0593154296296294</v>
      </c>
    </row>
    <row r="8016" spans="1:7" x14ac:dyDescent="0.3">
      <c r="A8016">
        <v>80.109871387481604</v>
      </c>
      <c r="B8016">
        <v>87.949420000000003</v>
      </c>
      <c r="C8016">
        <v>0.62915653000000005</v>
      </c>
      <c r="D8016">
        <v>6.7753160000000007E-2</v>
      </c>
      <c r="E8016">
        <v>1.0857952</v>
      </c>
      <c r="F8016">
        <f t="shared" si="250"/>
        <v>6.9906281111111121E-2</v>
      </c>
      <c r="G8016">
        <f t="shared" si="251"/>
        <v>1.0609850592592593</v>
      </c>
    </row>
    <row r="8017" spans="1:7" x14ac:dyDescent="0.3">
      <c r="A8017">
        <v>80.119873523712101</v>
      </c>
      <c r="B8017">
        <v>88.078950000000006</v>
      </c>
      <c r="C8017">
        <v>0.62918320000000005</v>
      </c>
      <c r="D8017">
        <v>9.1558319999999992E-3</v>
      </c>
      <c r="E8017">
        <v>1.0873942000000001</v>
      </c>
      <c r="F8017">
        <f t="shared" si="250"/>
        <v>6.9909244444444449E-2</v>
      </c>
      <c r="G8017">
        <f t="shared" si="251"/>
        <v>1.0625841950617285</v>
      </c>
    </row>
    <row r="8018" spans="1:7" x14ac:dyDescent="0.3">
      <c r="A8018">
        <v>80.129875659942599</v>
      </c>
      <c r="B8018">
        <v>88.08466</v>
      </c>
      <c r="C8018">
        <v>0.62915653000000005</v>
      </c>
      <c r="D8018">
        <v>-0.10681804</v>
      </c>
      <c r="E8018">
        <v>1.0874648</v>
      </c>
      <c r="F8018">
        <f t="shared" si="250"/>
        <v>6.9906281111111121E-2</v>
      </c>
      <c r="G8018">
        <f t="shared" si="251"/>
        <v>1.0626546888888888</v>
      </c>
    </row>
    <row r="8019" spans="1:7" x14ac:dyDescent="0.3">
      <c r="A8019">
        <v>80.139999866485596</v>
      </c>
      <c r="B8019">
        <v>88.115139999999997</v>
      </c>
      <c r="C8019">
        <v>0.62918320000000005</v>
      </c>
      <c r="D8019">
        <v>-0.15198681999999999</v>
      </c>
      <c r="E8019">
        <v>1.0878412</v>
      </c>
      <c r="F8019">
        <f t="shared" si="250"/>
        <v>6.9909244444444449E-2</v>
      </c>
      <c r="G8019">
        <f t="shared" si="251"/>
        <v>1.0630309851851851</v>
      </c>
    </row>
    <row r="8020" spans="1:7" x14ac:dyDescent="0.3">
      <c r="A8020">
        <v>80.150002002715993</v>
      </c>
      <c r="B8020">
        <v>88.029430000000005</v>
      </c>
      <c r="C8020">
        <v>0.62920980000000004</v>
      </c>
      <c r="D8020">
        <v>-0.21180493</v>
      </c>
      <c r="E8020">
        <v>1.0867829</v>
      </c>
      <c r="F8020">
        <f t="shared" si="250"/>
        <v>6.9912200000000008E-2</v>
      </c>
      <c r="G8020">
        <f t="shared" si="251"/>
        <v>1.0619728370370372</v>
      </c>
    </row>
    <row r="8021" spans="1:7" x14ac:dyDescent="0.3">
      <c r="A8021">
        <v>80.159996509552002</v>
      </c>
      <c r="B8021">
        <v>88.027519999999996</v>
      </c>
      <c r="C8021">
        <v>0.62926316000000004</v>
      </c>
      <c r="D8021">
        <v>-0.23011659000000001</v>
      </c>
      <c r="E8021">
        <v>1.0867593</v>
      </c>
      <c r="F8021">
        <f t="shared" si="250"/>
        <v>6.9918128888888889E-2</v>
      </c>
      <c r="G8021">
        <f t="shared" si="251"/>
        <v>1.0619492567901234</v>
      </c>
    </row>
    <row r="8022" spans="1:7" x14ac:dyDescent="0.3">
      <c r="A8022">
        <v>80.1699986457824</v>
      </c>
      <c r="B8022">
        <v>88.00085</v>
      </c>
      <c r="C8022">
        <v>0.62935644000000002</v>
      </c>
      <c r="D8022">
        <v>-0.21790881000000001</v>
      </c>
      <c r="E8022">
        <v>1.0864301000000001</v>
      </c>
      <c r="F8022">
        <f t="shared" si="250"/>
        <v>6.9928493333333341E-2</v>
      </c>
      <c r="G8022">
        <f t="shared" si="251"/>
        <v>1.0616199975308642</v>
      </c>
    </row>
    <row r="8023" spans="1:7" x14ac:dyDescent="0.3">
      <c r="A8023">
        <v>80.179878711700397</v>
      </c>
      <c r="B8023">
        <v>87.991325000000003</v>
      </c>
      <c r="C8023">
        <v>0.62947640000000005</v>
      </c>
      <c r="D8023">
        <v>-0.17762315000000001</v>
      </c>
      <c r="E8023">
        <v>1.0863125</v>
      </c>
      <c r="F8023">
        <f t="shared" si="250"/>
        <v>6.9941822222222227E-2</v>
      </c>
      <c r="G8023">
        <f t="shared" si="251"/>
        <v>1.0615024049382715</v>
      </c>
    </row>
    <row r="8024" spans="1:7" x14ac:dyDescent="0.3">
      <c r="A8024">
        <v>80.189873218536306</v>
      </c>
      <c r="B8024">
        <v>88.044659999999993</v>
      </c>
      <c r="C8024">
        <v>0.62956970000000001</v>
      </c>
      <c r="D8024">
        <v>-0.15198681999999999</v>
      </c>
      <c r="E8024">
        <v>1.0869709000000001</v>
      </c>
      <c r="F8024">
        <f t="shared" si="250"/>
        <v>6.9952188888888892E-2</v>
      </c>
      <c r="G8024">
        <f t="shared" si="251"/>
        <v>1.0621608617283949</v>
      </c>
    </row>
    <row r="8025" spans="1:7" x14ac:dyDescent="0.3">
      <c r="A8025">
        <v>80.199875354766803</v>
      </c>
      <c r="B8025">
        <v>88.029430000000005</v>
      </c>
      <c r="C8025">
        <v>0.62962306000000001</v>
      </c>
      <c r="D8025">
        <v>-0.18250626</v>
      </c>
      <c r="E8025">
        <v>1.0867829</v>
      </c>
      <c r="F8025">
        <f t="shared" si="250"/>
        <v>6.9958117777777773E-2</v>
      </c>
      <c r="G8025">
        <f t="shared" si="251"/>
        <v>1.0619728370370372</v>
      </c>
    </row>
    <row r="8026" spans="1:7" x14ac:dyDescent="0.3">
      <c r="A8026">
        <v>80.2099995613098</v>
      </c>
      <c r="B8026">
        <v>88.037040000000005</v>
      </c>
      <c r="C8026">
        <v>0.62966310000000003</v>
      </c>
      <c r="D8026">
        <v>-0.24232437000000001</v>
      </c>
      <c r="E8026">
        <v>1.0868769</v>
      </c>
      <c r="F8026">
        <f t="shared" si="250"/>
        <v>6.996256666666667E-2</v>
      </c>
      <c r="G8026">
        <f t="shared" si="251"/>
        <v>1.0620667876543211</v>
      </c>
    </row>
    <row r="8027" spans="1:7" x14ac:dyDescent="0.3">
      <c r="A8027">
        <v>80.220001697540198</v>
      </c>
      <c r="B8027">
        <v>88.027519999999996</v>
      </c>
      <c r="C8027">
        <v>0.62970309999999996</v>
      </c>
      <c r="D8027">
        <v>-0.25819448</v>
      </c>
      <c r="E8027">
        <v>1.0867593</v>
      </c>
      <c r="F8027">
        <f t="shared" si="250"/>
        <v>6.9967011111111102E-2</v>
      </c>
      <c r="G8027">
        <f t="shared" si="251"/>
        <v>1.0619492567901234</v>
      </c>
    </row>
    <row r="8028" spans="1:7" x14ac:dyDescent="0.3">
      <c r="A8028">
        <v>80.229996204376206</v>
      </c>
      <c r="B8028">
        <v>87.997039999999998</v>
      </c>
      <c r="C8028">
        <v>0.62976973999999997</v>
      </c>
      <c r="D8028">
        <v>-0.27284380000000003</v>
      </c>
      <c r="E8028">
        <v>1.0863830999999999</v>
      </c>
      <c r="F8028">
        <f t="shared" si="250"/>
        <v>6.9974415555555558E-2</v>
      </c>
      <c r="G8028">
        <f t="shared" si="251"/>
        <v>1.0615729604938271</v>
      </c>
    </row>
    <row r="8029" spans="1:7" x14ac:dyDescent="0.3">
      <c r="A8029">
        <v>80.239998340606604</v>
      </c>
      <c r="B8029">
        <v>88.016090000000005</v>
      </c>
      <c r="C8029">
        <v>0.62983639999999996</v>
      </c>
      <c r="D8029">
        <v>-0.30336322999999998</v>
      </c>
      <c r="E8029">
        <v>1.0866182</v>
      </c>
      <c r="F8029">
        <f t="shared" si="250"/>
        <v>6.9981822222222212E-2</v>
      </c>
      <c r="G8029">
        <f t="shared" si="251"/>
        <v>1.0618081456790123</v>
      </c>
    </row>
    <row r="8030" spans="1:7" x14ac:dyDescent="0.3">
      <c r="A8030">
        <v>80.250000476837101</v>
      </c>
      <c r="B8030">
        <v>87.972274999999996</v>
      </c>
      <c r="C8030">
        <v>0.6298764</v>
      </c>
      <c r="D8030">
        <v>-0.32167489999999999</v>
      </c>
      <c r="E8030">
        <v>1.0860772999999999</v>
      </c>
      <c r="F8030">
        <f t="shared" si="250"/>
        <v>6.9986266666666672E-2</v>
      </c>
      <c r="G8030">
        <f t="shared" si="251"/>
        <v>1.0612672197530864</v>
      </c>
    </row>
    <row r="8031" spans="1:7" x14ac:dyDescent="0.3">
      <c r="A8031">
        <v>80.259872913360596</v>
      </c>
      <c r="B8031">
        <v>87.979900000000001</v>
      </c>
      <c r="C8031">
        <v>0.62992965999999995</v>
      </c>
      <c r="D8031">
        <v>-0.35219433999999999</v>
      </c>
      <c r="E8031">
        <v>1.0861714</v>
      </c>
      <c r="F8031">
        <f t="shared" si="250"/>
        <v>6.9992184444444439E-2</v>
      </c>
      <c r="G8031">
        <f t="shared" si="251"/>
        <v>1.0613613555555554</v>
      </c>
    </row>
    <row r="8032" spans="1:7" x14ac:dyDescent="0.3">
      <c r="A8032">
        <v>80.269997119903493</v>
      </c>
      <c r="B8032">
        <v>87.966560000000001</v>
      </c>
      <c r="C8032">
        <v>0.62996965999999999</v>
      </c>
      <c r="D8032">
        <v>-0.39736313000000001</v>
      </c>
      <c r="E8032">
        <v>1.0860068</v>
      </c>
      <c r="F8032">
        <f t="shared" si="250"/>
        <v>6.9996628888888884E-2</v>
      </c>
      <c r="G8032">
        <f t="shared" si="251"/>
        <v>1.0611966641975308</v>
      </c>
    </row>
    <row r="8033" spans="1:7" x14ac:dyDescent="0.3">
      <c r="A8033">
        <v>80.279877185821505</v>
      </c>
      <c r="B8033">
        <v>87.920845</v>
      </c>
      <c r="C8033">
        <v>0.62999629999999995</v>
      </c>
      <c r="D8033">
        <v>-0.44131112</v>
      </c>
      <c r="E8033">
        <v>1.0854424</v>
      </c>
      <c r="F8033">
        <f t="shared" si="250"/>
        <v>6.9999588888888881E-2</v>
      </c>
      <c r="G8033">
        <f t="shared" si="251"/>
        <v>1.0606322814814815</v>
      </c>
    </row>
    <row r="8034" spans="1:7" x14ac:dyDescent="0.3">
      <c r="A8034">
        <v>80.290001392364502</v>
      </c>
      <c r="B8034">
        <v>87.941794999999999</v>
      </c>
      <c r="C8034">
        <v>0.63008964000000001</v>
      </c>
      <c r="D8034">
        <v>-0.43032409999999999</v>
      </c>
      <c r="E8034">
        <v>1.0857011000000001</v>
      </c>
      <c r="F8034">
        <f t="shared" si="250"/>
        <v>7.0009959999999996E-2</v>
      </c>
      <c r="G8034">
        <f t="shared" si="251"/>
        <v>1.06089092345679</v>
      </c>
    </row>
    <row r="8035" spans="1:7" x14ac:dyDescent="0.3">
      <c r="A8035">
        <v>80.3000035285949</v>
      </c>
      <c r="B8035">
        <v>87.957040000000006</v>
      </c>
      <c r="C8035">
        <v>0.63046290000000005</v>
      </c>
      <c r="D8035">
        <v>-0.13123360000000001</v>
      </c>
      <c r="E8035">
        <v>1.0858892</v>
      </c>
      <c r="F8035">
        <f t="shared" si="250"/>
        <v>7.0051433333333343E-2</v>
      </c>
      <c r="G8035">
        <f t="shared" si="251"/>
        <v>1.0610791333333334</v>
      </c>
    </row>
    <row r="8036" spans="1:7" x14ac:dyDescent="0.3">
      <c r="A8036">
        <v>80.309875965118394</v>
      </c>
      <c r="B8036">
        <v>88.096090000000004</v>
      </c>
      <c r="C8036">
        <v>0.6305828</v>
      </c>
      <c r="D8036">
        <v>-7.9960934999999997E-2</v>
      </c>
      <c r="E8036">
        <v>1.0876060000000001</v>
      </c>
      <c r="F8036">
        <f t="shared" si="250"/>
        <v>7.0064755555555552E-2</v>
      </c>
      <c r="G8036">
        <f t="shared" si="251"/>
        <v>1.0627958</v>
      </c>
    </row>
    <row r="8037" spans="1:7" x14ac:dyDescent="0.3">
      <c r="A8037">
        <v>80.319878101348806</v>
      </c>
      <c r="B8037">
        <v>88.145619999999994</v>
      </c>
      <c r="C8037">
        <v>0.63054279999999996</v>
      </c>
      <c r="D8037">
        <v>-0.20936336999999999</v>
      </c>
      <c r="E8037">
        <v>1.0882174</v>
      </c>
      <c r="F8037">
        <f t="shared" si="250"/>
        <v>7.0060311111111107E-2</v>
      </c>
      <c r="G8037">
        <f t="shared" si="251"/>
        <v>1.0634072814814814</v>
      </c>
    </row>
    <row r="8038" spans="1:7" x14ac:dyDescent="0.3">
      <c r="A8038">
        <v>80.3298726081848</v>
      </c>
      <c r="B8038">
        <v>88.094189999999998</v>
      </c>
      <c r="C8038">
        <v>0.63055616999999997</v>
      </c>
      <c r="D8038">
        <v>-0.26918145999999998</v>
      </c>
      <c r="E8038">
        <v>1.0875824999999999</v>
      </c>
      <c r="F8038">
        <f t="shared" si="250"/>
        <v>7.0061796666666662E-2</v>
      </c>
      <c r="G8038">
        <f t="shared" si="251"/>
        <v>1.0627723432098766</v>
      </c>
    </row>
    <row r="8039" spans="1:7" x14ac:dyDescent="0.3">
      <c r="A8039">
        <v>80.339996814727698</v>
      </c>
      <c r="B8039">
        <v>88.109430000000003</v>
      </c>
      <c r="C8039">
        <v>0.63056950000000001</v>
      </c>
      <c r="D8039">
        <v>-0.34242812</v>
      </c>
      <c r="E8039">
        <v>1.0877706</v>
      </c>
      <c r="F8039">
        <f t="shared" si="250"/>
        <v>7.006327777777778E-2</v>
      </c>
      <c r="G8039">
        <f t="shared" si="251"/>
        <v>1.0629604913580246</v>
      </c>
    </row>
    <row r="8040" spans="1:7" x14ac:dyDescent="0.3">
      <c r="A8040">
        <v>80.349876880645695</v>
      </c>
      <c r="B8040">
        <v>88.031329999999997</v>
      </c>
      <c r="C8040">
        <v>0.63056950000000001</v>
      </c>
      <c r="D8040">
        <v>-0.41567478000000002</v>
      </c>
      <c r="E8040">
        <v>1.0868062999999999</v>
      </c>
      <c r="F8040">
        <f t="shared" si="250"/>
        <v>7.006327777777778E-2</v>
      </c>
      <c r="G8040">
        <f t="shared" si="251"/>
        <v>1.0619962938271603</v>
      </c>
    </row>
    <row r="8041" spans="1:7" x14ac:dyDescent="0.3">
      <c r="A8041">
        <v>80.359871387481604</v>
      </c>
      <c r="B8041">
        <v>88.017989999999998</v>
      </c>
      <c r="C8041">
        <v>0.63063616</v>
      </c>
      <c r="D8041">
        <v>-0.43276566</v>
      </c>
      <c r="E8041">
        <v>1.0866416999999999</v>
      </c>
      <c r="F8041">
        <f t="shared" si="250"/>
        <v>7.0070684444444448E-2</v>
      </c>
      <c r="G8041">
        <f t="shared" si="251"/>
        <v>1.0618316024691357</v>
      </c>
    </row>
    <row r="8042" spans="1:7" x14ac:dyDescent="0.3">
      <c r="A8042">
        <v>80.369873523712101</v>
      </c>
      <c r="B8042">
        <v>88.044659999999993</v>
      </c>
      <c r="C8042">
        <v>0.63108940000000002</v>
      </c>
      <c r="D8042">
        <v>-4.8220715999999997E-2</v>
      </c>
      <c r="E8042">
        <v>1.0869709000000001</v>
      </c>
      <c r="F8042">
        <f t="shared" si="250"/>
        <v>7.0121044444444447E-2</v>
      </c>
      <c r="G8042">
        <f t="shared" si="251"/>
        <v>1.0621608617283949</v>
      </c>
    </row>
    <row r="8043" spans="1:7" x14ac:dyDescent="0.3">
      <c r="A8043">
        <v>80.379997730255099</v>
      </c>
      <c r="B8043">
        <v>88.179910000000007</v>
      </c>
      <c r="C8043">
        <v>0.63128936000000002</v>
      </c>
      <c r="D8043">
        <v>8.606482E-2</v>
      </c>
      <c r="E8043">
        <v>1.0886407</v>
      </c>
      <c r="F8043">
        <f t="shared" si="250"/>
        <v>7.0143262222222225E-2</v>
      </c>
      <c r="G8043">
        <f t="shared" si="251"/>
        <v>1.0638306148148149</v>
      </c>
    </row>
    <row r="8044" spans="1:7" x14ac:dyDescent="0.3">
      <c r="A8044">
        <v>80.389877796173096</v>
      </c>
      <c r="B8044">
        <v>88.318960000000004</v>
      </c>
      <c r="C8044">
        <v>0.63123600000000002</v>
      </c>
      <c r="D8044">
        <v>-5.7986937000000002E-2</v>
      </c>
      <c r="E8044">
        <v>1.0903573</v>
      </c>
      <c r="F8044">
        <f t="shared" si="250"/>
        <v>7.0137333333333329E-2</v>
      </c>
      <c r="G8044">
        <f t="shared" si="251"/>
        <v>1.0655472814814815</v>
      </c>
    </row>
    <row r="8045" spans="1:7" x14ac:dyDescent="0.3">
      <c r="A8045">
        <v>80.399872303009005</v>
      </c>
      <c r="B8045">
        <v>88.273250000000004</v>
      </c>
      <c r="C8045">
        <v>0.63123600000000002</v>
      </c>
      <c r="D8045">
        <v>-0.14588292999999999</v>
      </c>
      <c r="E8045">
        <v>1.089793</v>
      </c>
      <c r="F8045">
        <f t="shared" si="250"/>
        <v>7.0137333333333329E-2</v>
      </c>
      <c r="G8045">
        <f t="shared" si="251"/>
        <v>1.0649829604938272</v>
      </c>
    </row>
    <row r="8046" spans="1:7" x14ac:dyDescent="0.3">
      <c r="A8046">
        <v>80.409874439239502</v>
      </c>
      <c r="B8046">
        <v>88.240870000000001</v>
      </c>
      <c r="C8046">
        <v>0.63126269999999995</v>
      </c>
      <c r="D8046">
        <v>-0.19105169999999999</v>
      </c>
      <c r="E8046">
        <v>1.0893933</v>
      </c>
      <c r="F8046">
        <f t="shared" si="250"/>
        <v>7.0140299999999989E-2</v>
      </c>
      <c r="G8046">
        <f t="shared" si="251"/>
        <v>1.0645832074074073</v>
      </c>
    </row>
    <row r="8047" spans="1:7" x14ac:dyDescent="0.3">
      <c r="A8047">
        <v>80.4199986457824</v>
      </c>
      <c r="B8047">
        <v>88.233245999999994</v>
      </c>
      <c r="C8047">
        <v>0.63128936000000002</v>
      </c>
      <c r="D8047">
        <v>-0.25086979999999998</v>
      </c>
      <c r="E8047">
        <v>1.0892991000000001</v>
      </c>
      <c r="F8047">
        <f t="shared" si="250"/>
        <v>7.0143262222222225E-2</v>
      </c>
      <c r="G8047">
        <f t="shared" si="251"/>
        <v>1.0644890839506171</v>
      </c>
    </row>
    <row r="8048" spans="1:7" x14ac:dyDescent="0.3">
      <c r="A8048">
        <v>80.430000782012897</v>
      </c>
      <c r="B8048">
        <v>88.164670000000001</v>
      </c>
      <c r="C8048">
        <v>0.63132935999999995</v>
      </c>
      <c r="D8048">
        <v>-0.28138923999999998</v>
      </c>
      <c r="E8048">
        <v>1.0884526000000001</v>
      </c>
      <c r="F8048">
        <f t="shared" si="250"/>
        <v>7.0147706666666657E-2</v>
      </c>
      <c r="G8048">
        <f t="shared" si="251"/>
        <v>1.0636424666666666</v>
      </c>
    </row>
    <row r="8049" spans="1:7" x14ac:dyDescent="0.3">
      <c r="A8049">
        <v>80.440002918243394</v>
      </c>
      <c r="B8049">
        <v>88.158959999999993</v>
      </c>
      <c r="C8049">
        <v>0.63140934999999998</v>
      </c>
      <c r="D8049">
        <v>-0.28505158000000003</v>
      </c>
      <c r="E8049">
        <v>1.088382</v>
      </c>
      <c r="F8049">
        <f t="shared" si="250"/>
        <v>7.0156594444444442E-2</v>
      </c>
      <c r="G8049">
        <f t="shared" si="251"/>
        <v>1.0635719728395061</v>
      </c>
    </row>
    <row r="8050" spans="1:7" x14ac:dyDescent="0.3">
      <c r="A8050">
        <v>80.449997425079303</v>
      </c>
      <c r="B8050">
        <v>88.122765000000001</v>
      </c>
      <c r="C8050">
        <v>0.63151599999999997</v>
      </c>
      <c r="D8050">
        <v>-0.27528535999999998</v>
      </c>
      <c r="E8050">
        <v>1.0879352</v>
      </c>
      <c r="F8050">
        <f t="shared" si="250"/>
        <v>7.0168444444444436E-2</v>
      </c>
      <c r="G8050">
        <f t="shared" si="251"/>
        <v>1.0631251209876542</v>
      </c>
    </row>
    <row r="8051" spans="1:7" x14ac:dyDescent="0.3">
      <c r="A8051">
        <v>80.4599995613098</v>
      </c>
      <c r="B8051">
        <v>88.151340000000005</v>
      </c>
      <c r="C8051">
        <v>0.63159589999999999</v>
      </c>
      <c r="D8051">
        <v>-0.25209057000000001</v>
      </c>
      <c r="E8051">
        <v>1.0882879999999999</v>
      </c>
      <c r="F8051">
        <f t="shared" si="250"/>
        <v>7.0177322222222227E-2</v>
      </c>
      <c r="G8051">
        <f t="shared" si="251"/>
        <v>1.0634778987654321</v>
      </c>
    </row>
    <row r="8052" spans="1:7" x14ac:dyDescent="0.3">
      <c r="A8052">
        <v>80.469871997833195</v>
      </c>
      <c r="B8052">
        <v>88.162766000000005</v>
      </c>
      <c r="C8052">
        <v>0.63164925999999999</v>
      </c>
      <c r="D8052">
        <v>-0.28261003000000001</v>
      </c>
      <c r="E8052">
        <v>1.0884290000000001</v>
      </c>
      <c r="F8052">
        <f t="shared" si="250"/>
        <v>7.0183251111111108E-2</v>
      </c>
      <c r="G8052">
        <f t="shared" si="251"/>
        <v>1.0636189604938271</v>
      </c>
    </row>
    <row r="8053" spans="1:7" x14ac:dyDescent="0.3">
      <c r="A8053">
        <v>80.479874134063706</v>
      </c>
      <c r="B8053">
        <v>88.128479999999996</v>
      </c>
      <c r="C8053">
        <v>0.63167589999999996</v>
      </c>
      <c r="D8053">
        <v>-0.34120736000000002</v>
      </c>
      <c r="E8053">
        <v>1.0880057999999999</v>
      </c>
      <c r="F8053">
        <f t="shared" si="250"/>
        <v>7.0186211111111105E-2</v>
      </c>
      <c r="G8053">
        <f t="shared" si="251"/>
        <v>1.0631956765432098</v>
      </c>
    </row>
    <row r="8054" spans="1:7" x14ac:dyDescent="0.3">
      <c r="A8054">
        <v>80.489876270294104</v>
      </c>
      <c r="B8054">
        <v>88.153244000000001</v>
      </c>
      <c r="C8054">
        <v>0.63168924999999998</v>
      </c>
      <c r="D8054">
        <v>-0.39980468000000002</v>
      </c>
      <c r="E8054">
        <v>1.0883114</v>
      </c>
      <c r="F8054">
        <f t="shared" si="250"/>
        <v>7.0187694444444448E-2</v>
      </c>
      <c r="G8054">
        <f t="shared" si="251"/>
        <v>1.0635014049382716</v>
      </c>
    </row>
    <row r="8055" spans="1:7" x14ac:dyDescent="0.3">
      <c r="A8055">
        <v>80.499878406524601</v>
      </c>
      <c r="B8055">
        <v>88.08466</v>
      </c>
      <c r="C8055">
        <v>0.63172925000000002</v>
      </c>
      <c r="D8055">
        <v>-0.44375268000000001</v>
      </c>
      <c r="E8055">
        <v>1.0874648</v>
      </c>
      <c r="F8055">
        <f t="shared" si="250"/>
        <v>7.0192138888888894E-2</v>
      </c>
      <c r="G8055">
        <f t="shared" si="251"/>
        <v>1.0626546888888888</v>
      </c>
    </row>
    <row r="8056" spans="1:7" x14ac:dyDescent="0.3">
      <c r="A8056">
        <v>80.510002613067599</v>
      </c>
      <c r="B8056">
        <v>88.075140000000005</v>
      </c>
      <c r="C8056">
        <v>0.63179589999999997</v>
      </c>
      <c r="D8056">
        <v>-0.45840199999999998</v>
      </c>
      <c r="E8056">
        <v>1.0873473</v>
      </c>
      <c r="F8056">
        <f t="shared" si="250"/>
        <v>7.0199544444444442E-2</v>
      </c>
      <c r="G8056">
        <f t="shared" si="251"/>
        <v>1.0625371580246914</v>
      </c>
    </row>
    <row r="8057" spans="1:7" x14ac:dyDescent="0.3">
      <c r="A8057">
        <v>80.519875049590993</v>
      </c>
      <c r="B8057">
        <v>88.099909999999994</v>
      </c>
      <c r="C8057">
        <v>0.63215580000000005</v>
      </c>
      <c r="D8057">
        <v>-0.15686992999999999</v>
      </c>
      <c r="E8057">
        <v>1.087653</v>
      </c>
      <c r="F8057">
        <f t="shared" si="250"/>
        <v>7.023953333333334E-2</v>
      </c>
      <c r="G8057">
        <f t="shared" si="251"/>
        <v>1.062842960493827</v>
      </c>
    </row>
    <row r="8058" spans="1:7" x14ac:dyDescent="0.3">
      <c r="A8058">
        <v>80.529999256134005</v>
      </c>
      <c r="B8058">
        <v>88.212295999999995</v>
      </c>
      <c r="C8058">
        <v>0.63232909999999998</v>
      </c>
      <c r="D8058">
        <v>-6.4090826000000004E-2</v>
      </c>
      <c r="E8058">
        <v>1.0890405000000001</v>
      </c>
      <c r="F8058">
        <f t="shared" si="250"/>
        <v>7.0258788888888882E-2</v>
      </c>
      <c r="G8058">
        <f t="shared" si="251"/>
        <v>1.0642304419753086</v>
      </c>
    </row>
    <row r="8059" spans="1:7" x14ac:dyDescent="0.3">
      <c r="A8059">
        <v>80.5398716926574</v>
      </c>
      <c r="B8059">
        <v>88.301820000000006</v>
      </c>
      <c r="C8059">
        <v>0.63227580000000005</v>
      </c>
      <c r="D8059">
        <v>-0.19349326</v>
      </c>
      <c r="E8059">
        <v>1.0901457000000001</v>
      </c>
      <c r="F8059">
        <f t="shared" si="250"/>
        <v>7.0252866666666677E-2</v>
      </c>
      <c r="G8059">
        <f t="shared" si="251"/>
        <v>1.0653356765432098</v>
      </c>
    </row>
    <row r="8060" spans="1:7" x14ac:dyDescent="0.3">
      <c r="A8060">
        <v>80.549873828887897</v>
      </c>
      <c r="B8060">
        <v>88.267529999999994</v>
      </c>
      <c r="C8060">
        <v>0.63227580000000005</v>
      </c>
      <c r="D8060">
        <v>-0.28261003000000001</v>
      </c>
      <c r="E8060">
        <v>1.0897224000000001</v>
      </c>
      <c r="F8060">
        <f t="shared" si="250"/>
        <v>7.0252866666666677E-2</v>
      </c>
      <c r="G8060">
        <f t="shared" si="251"/>
        <v>1.0649123432098764</v>
      </c>
    </row>
    <row r="8061" spans="1:7" x14ac:dyDescent="0.3">
      <c r="A8061">
        <v>80.559998035430894</v>
      </c>
      <c r="B8061">
        <v>88.235150000000004</v>
      </c>
      <c r="C8061">
        <v>0.63228910000000005</v>
      </c>
      <c r="D8061">
        <v>-0.37050601999999999</v>
      </c>
      <c r="E8061">
        <v>1.0893227000000001</v>
      </c>
      <c r="F8061">
        <f t="shared" si="250"/>
        <v>7.025434444444445E-2</v>
      </c>
      <c r="G8061">
        <f t="shared" si="251"/>
        <v>1.0645125901234569</v>
      </c>
    </row>
    <row r="8062" spans="1:7" x14ac:dyDescent="0.3">
      <c r="A8062">
        <v>80.569878101348806</v>
      </c>
      <c r="B8062">
        <v>88.177999999999997</v>
      </c>
      <c r="C8062">
        <v>0.63228910000000005</v>
      </c>
      <c r="D8062">
        <v>-0.43032409999999999</v>
      </c>
      <c r="E8062">
        <v>1.0886171</v>
      </c>
      <c r="F8062">
        <f t="shared" si="250"/>
        <v>7.025434444444445E-2</v>
      </c>
      <c r="G8062">
        <f t="shared" si="251"/>
        <v>1.0638070345679012</v>
      </c>
    </row>
    <row r="8063" spans="1:7" x14ac:dyDescent="0.3">
      <c r="A8063">
        <v>80.580002307891803</v>
      </c>
      <c r="B8063">
        <v>88.107519999999994</v>
      </c>
      <c r="C8063">
        <v>0.63236910000000002</v>
      </c>
      <c r="D8063">
        <v>-0.43520722000000001</v>
      </c>
      <c r="E8063">
        <v>1.087747</v>
      </c>
      <c r="F8063">
        <f t="shared" si="250"/>
        <v>7.0263233333333341E-2</v>
      </c>
      <c r="G8063">
        <f t="shared" si="251"/>
        <v>1.0629369111111109</v>
      </c>
    </row>
    <row r="8064" spans="1:7" x14ac:dyDescent="0.3">
      <c r="A8064">
        <v>80.589874744415198</v>
      </c>
      <c r="B8064">
        <v>88.168480000000002</v>
      </c>
      <c r="C8064">
        <v>0.63284899999999999</v>
      </c>
      <c r="D8064">
        <v>-3.7233717999999999E-2</v>
      </c>
      <c r="E8064">
        <v>1.0884995</v>
      </c>
      <c r="F8064">
        <f t="shared" si="250"/>
        <v>7.0316555555555549E-2</v>
      </c>
      <c r="G8064">
        <f t="shared" si="251"/>
        <v>1.0636895037037037</v>
      </c>
    </row>
    <row r="8065" spans="1:7" x14ac:dyDescent="0.3">
      <c r="A8065">
        <v>80.599876880645695</v>
      </c>
      <c r="B8065">
        <v>88.322779999999995</v>
      </c>
      <c r="C8065">
        <v>0.63304890000000003</v>
      </c>
      <c r="D8065">
        <v>0.11048037600000001</v>
      </c>
      <c r="E8065">
        <v>1.0904043999999999</v>
      </c>
      <c r="F8065">
        <f t="shared" si="250"/>
        <v>7.0338766666666663E-2</v>
      </c>
      <c r="G8065">
        <f t="shared" si="251"/>
        <v>1.0655944419753085</v>
      </c>
    </row>
    <row r="8066" spans="1:7" x14ac:dyDescent="0.3">
      <c r="A8066">
        <v>80.609871387481604</v>
      </c>
      <c r="B8066">
        <v>88.42183</v>
      </c>
      <c r="C8066">
        <v>0.63300889999999999</v>
      </c>
      <c r="D8066">
        <v>-2.014283E-2</v>
      </c>
      <c r="E8066">
        <v>1.0916272</v>
      </c>
      <c r="F8066">
        <f t="shared" si="250"/>
        <v>7.0334322222222218E-2</v>
      </c>
      <c r="G8066">
        <f t="shared" si="251"/>
        <v>1.0668172814814814</v>
      </c>
    </row>
    <row r="8067" spans="1:7" x14ac:dyDescent="0.3">
      <c r="A8067">
        <v>80.620003223419104</v>
      </c>
      <c r="B8067">
        <v>88.423739999999995</v>
      </c>
      <c r="C8067">
        <v>0.63302225000000001</v>
      </c>
      <c r="D8067">
        <v>-9.3389490000000006E-2</v>
      </c>
      <c r="E8067">
        <v>1.0916508</v>
      </c>
      <c r="F8067">
        <f t="shared" si="250"/>
        <v>7.0335805555555561E-2</v>
      </c>
      <c r="G8067">
        <f t="shared" si="251"/>
        <v>1.0668408617283949</v>
      </c>
    </row>
    <row r="8068" spans="1:7" x14ac:dyDescent="0.3">
      <c r="A8068">
        <v>80.629997730255099</v>
      </c>
      <c r="B8068">
        <v>88.383735999999999</v>
      </c>
      <c r="C8068">
        <v>0.63304890000000003</v>
      </c>
      <c r="D8068">
        <v>-0.13977904999999999</v>
      </c>
      <c r="E8068">
        <v>1.0911571</v>
      </c>
      <c r="F8068">
        <f t="shared" si="250"/>
        <v>7.0338766666666663E-2</v>
      </c>
      <c r="G8068">
        <f t="shared" si="251"/>
        <v>1.0663469851851852</v>
      </c>
    </row>
    <row r="8069" spans="1:7" x14ac:dyDescent="0.3">
      <c r="A8069">
        <v>80.639999866485596</v>
      </c>
      <c r="B8069">
        <v>88.374210000000005</v>
      </c>
      <c r="C8069">
        <v>0.63307559999999996</v>
      </c>
      <c r="D8069">
        <v>-0.19837637</v>
      </c>
      <c r="E8069">
        <v>1.0910394000000001</v>
      </c>
      <c r="F8069">
        <f t="shared" si="250"/>
        <v>7.0341733333333323E-2</v>
      </c>
      <c r="G8069">
        <f t="shared" si="251"/>
        <v>1.0662293802469136</v>
      </c>
    </row>
    <row r="8070" spans="1:7" x14ac:dyDescent="0.3">
      <c r="A8070">
        <v>80.650002002715993</v>
      </c>
      <c r="B8070">
        <v>88.328490000000002</v>
      </c>
      <c r="C8070">
        <v>0.63314223000000003</v>
      </c>
      <c r="D8070">
        <v>-0.20081793000000001</v>
      </c>
      <c r="E8070">
        <v>1.0904750000000001</v>
      </c>
      <c r="F8070">
        <f t="shared" ref="F8070:F8133" si="252">C8070/9</f>
        <v>7.0349136666666673E-2</v>
      </c>
      <c r="G8070">
        <f t="shared" ref="G8070:G8133" si="253">(B8070-$B$5)/81</f>
        <v>1.065664935802469</v>
      </c>
    </row>
    <row r="8071" spans="1:7" x14ac:dyDescent="0.3">
      <c r="A8071">
        <v>80.659996509552002</v>
      </c>
      <c r="B8071">
        <v>88.322779999999995</v>
      </c>
      <c r="C8071">
        <v>0.63324886999999996</v>
      </c>
      <c r="D8071">
        <v>-0.17518159999999999</v>
      </c>
      <c r="E8071">
        <v>1.0904043999999999</v>
      </c>
      <c r="F8071">
        <f t="shared" si="252"/>
        <v>7.0360985555555547E-2</v>
      </c>
      <c r="G8071">
        <f t="shared" si="253"/>
        <v>1.0655944419753085</v>
      </c>
    </row>
    <row r="8072" spans="1:7" x14ac:dyDescent="0.3">
      <c r="A8072">
        <v>80.6698765754699</v>
      </c>
      <c r="B8072">
        <v>88.324684000000005</v>
      </c>
      <c r="C8072">
        <v>0.63336884999999998</v>
      </c>
      <c r="D8072">
        <v>-0.12268815</v>
      </c>
      <c r="E8072">
        <v>1.090428</v>
      </c>
      <c r="F8072">
        <f t="shared" si="252"/>
        <v>7.0374316666666659E-2</v>
      </c>
      <c r="G8072">
        <f t="shared" si="253"/>
        <v>1.0656179481481483</v>
      </c>
    </row>
    <row r="8073" spans="1:7" x14ac:dyDescent="0.3">
      <c r="A8073">
        <v>80.679878711700397</v>
      </c>
      <c r="B8073">
        <v>88.341830000000002</v>
      </c>
      <c r="C8073">
        <v>0.63344880000000003</v>
      </c>
      <c r="D8073">
        <v>-0.12268815</v>
      </c>
      <c r="E8073">
        <v>1.0906397000000001</v>
      </c>
      <c r="F8073">
        <f t="shared" si="252"/>
        <v>7.0383200000000007E-2</v>
      </c>
      <c r="G8073">
        <f t="shared" si="253"/>
        <v>1.0658296271604939</v>
      </c>
    </row>
    <row r="8074" spans="1:7" x14ac:dyDescent="0.3">
      <c r="A8074">
        <v>80.689873218536306</v>
      </c>
      <c r="B8074">
        <v>88.364684999999994</v>
      </c>
      <c r="C8074">
        <v>0.63348879999999996</v>
      </c>
      <c r="D8074">
        <v>-0.16907770999999999</v>
      </c>
      <c r="E8074">
        <v>1.0909219000000001</v>
      </c>
      <c r="F8074">
        <f t="shared" si="252"/>
        <v>7.0387644444444439E-2</v>
      </c>
      <c r="G8074">
        <f t="shared" si="253"/>
        <v>1.0661117876543209</v>
      </c>
    </row>
    <row r="8075" spans="1:7" x14ac:dyDescent="0.3">
      <c r="A8075">
        <v>80.699997425079303</v>
      </c>
      <c r="B8075">
        <v>88.336110000000005</v>
      </c>
      <c r="C8075">
        <v>0.63352876999999996</v>
      </c>
      <c r="D8075">
        <v>-0.20081793000000001</v>
      </c>
      <c r="E8075">
        <v>1.0905691</v>
      </c>
      <c r="F8075">
        <f t="shared" si="252"/>
        <v>7.0392085555555553E-2</v>
      </c>
      <c r="G8075">
        <f t="shared" si="253"/>
        <v>1.0657590098765433</v>
      </c>
    </row>
    <row r="8076" spans="1:7" x14ac:dyDescent="0.3">
      <c r="A8076">
        <v>80.7098774909973</v>
      </c>
      <c r="B8076">
        <v>88.328490000000002</v>
      </c>
      <c r="C8076">
        <v>0.63358219999999998</v>
      </c>
      <c r="D8076">
        <v>-0.23011659000000001</v>
      </c>
      <c r="E8076">
        <v>1.0904750000000001</v>
      </c>
      <c r="F8076">
        <f t="shared" si="252"/>
        <v>7.0398022222222217E-2</v>
      </c>
      <c r="G8076">
        <f t="shared" si="253"/>
        <v>1.065664935802469</v>
      </c>
    </row>
    <row r="8077" spans="1:7" x14ac:dyDescent="0.3">
      <c r="A8077">
        <v>80.719871997833195</v>
      </c>
      <c r="B8077">
        <v>88.313249999999996</v>
      </c>
      <c r="C8077">
        <v>0.63364880000000001</v>
      </c>
      <c r="D8077">
        <v>-0.24842826000000001</v>
      </c>
      <c r="E8077">
        <v>1.0902868999999999</v>
      </c>
      <c r="F8077">
        <f t="shared" si="252"/>
        <v>7.0405422222222222E-2</v>
      </c>
      <c r="G8077">
        <f t="shared" si="253"/>
        <v>1.065476787654321</v>
      </c>
    </row>
    <row r="8078" spans="1:7" x14ac:dyDescent="0.3">
      <c r="A8078">
        <v>80.729874134063706</v>
      </c>
      <c r="B8078">
        <v>88.280869999999993</v>
      </c>
      <c r="C8078">
        <v>0.63372879999999998</v>
      </c>
      <c r="D8078">
        <v>-0.23988281</v>
      </c>
      <c r="E8078">
        <v>1.0898870000000001</v>
      </c>
      <c r="F8078">
        <f t="shared" si="252"/>
        <v>7.0414311111111114E-2</v>
      </c>
      <c r="G8078">
        <f t="shared" si="253"/>
        <v>1.065077034567901</v>
      </c>
    </row>
    <row r="8079" spans="1:7" x14ac:dyDescent="0.3">
      <c r="A8079">
        <v>80.739876270294104</v>
      </c>
      <c r="B8079">
        <v>88.324684000000005</v>
      </c>
      <c r="C8079">
        <v>0.63378210000000001</v>
      </c>
      <c r="D8079">
        <v>-0.27040225000000001</v>
      </c>
      <c r="E8079">
        <v>1.090428</v>
      </c>
      <c r="F8079">
        <f t="shared" si="252"/>
        <v>7.0420233333333332E-2</v>
      </c>
      <c r="G8079">
        <f t="shared" si="253"/>
        <v>1.0656179481481483</v>
      </c>
    </row>
    <row r="8080" spans="1:7" x14ac:dyDescent="0.3">
      <c r="A8080">
        <v>80.750000476837101</v>
      </c>
      <c r="B8080">
        <v>88.303730000000002</v>
      </c>
      <c r="C8080">
        <v>0.63382210000000005</v>
      </c>
      <c r="D8080">
        <v>-0.31435025</v>
      </c>
      <c r="E8080">
        <v>1.0901692000000001</v>
      </c>
      <c r="F8080">
        <f t="shared" si="252"/>
        <v>7.0424677777777778E-2</v>
      </c>
      <c r="G8080">
        <f t="shared" si="253"/>
        <v>1.0653592567901233</v>
      </c>
    </row>
    <row r="8081" spans="1:7" x14ac:dyDescent="0.3">
      <c r="A8081">
        <v>80.759872913360596</v>
      </c>
      <c r="B8081">
        <v>88.301820000000006</v>
      </c>
      <c r="C8081">
        <v>0.63384870000000004</v>
      </c>
      <c r="D8081">
        <v>-0.35951899999999998</v>
      </c>
      <c r="E8081">
        <v>1.0901457000000001</v>
      </c>
      <c r="F8081">
        <f t="shared" si="252"/>
        <v>7.0427633333333337E-2</v>
      </c>
      <c r="G8081">
        <f t="shared" si="253"/>
        <v>1.0653356765432098</v>
      </c>
    </row>
    <row r="8082" spans="1:7" x14ac:dyDescent="0.3">
      <c r="A8082">
        <v>80.769875049590993</v>
      </c>
      <c r="B8082">
        <v>88.265630000000002</v>
      </c>
      <c r="C8082">
        <v>0.63390210000000002</v>
      </c>
      <c r="D8082">
        <v>-0.39003845999999998</v>
      </c>
      <c r="E8082">
        <v>1.089699</v>
      </c>
      <c r="F8082">
        <f t="shared" si="252"/>
        <v>7.0433566666666669E-2</v>
      </c>
      <c r="G8082">
        <f t="shared" si="253"/>
        <v>1.064888886419753</v>
      </c>
    </row>
    <row r="8083" spans="1:7" x14ac:dyDescent="0.3">
      <c r="A8083">
        <v>80.779877185821505</v>
      </c>
      <c r="B8083">
        <v>88.235150000000004</v>
      </c>
      <c r="C8083">
        <v>0.63398206000000001</v>
      </c>
      <c r="D8083">
        <v>-0.39125922000000002</v>
      </c>
      <c r="E8083">
        <v>1.0893227000000001</v>
      </c>
      <c r="F8083">
        <f t="shared" si="252"/>
        <v>7.044245111111111E-2</v>
      </c>
      <c r="G8083">
        <f t="shared" si="253"/>
        <v>1.0645125901234569</v>
      </c>
    </row>
    <row r="8084" spans="1:7" x14ac:dyDescent="0.3">
      <c r="A8084">
        <v>80.7898716926574</v>
      </c>
      <c r="B8084">
        <v>88.269440000000003</v>
      </c>
      <c r="C8084">
        <v>0.63406200000000001</v>
      </c>
      <c r="D8084">
        <v>-0.38027223999999998</v>
      </c>
      <c r="E8084">
        <v>1.0897460000000001</v>
      </c>
      <c r="F8084">
        <f t="shared" si="252"/>
        <v>7.0451333333333338E-2</v>
      </c>
      <c r="G8084">
        <f t="shared" si="253"/>
        <v>1.0649359234567901</v>
      </c>
    </row>
    <row r="8085" spans="1:7" x14ac:dyDescent="0.3">
      <c r="A8085">
        <v>80.8000035285949</v>
      </c>
      <c r="B8085">
        <v>88.263724999999994</v>
      </c>
      <c r="C8085">
        <v>0.63414199999999998</v>
      </c>
      <c r="D8085">
        <v>-0.38271379999999999</v>
      </c>
      <c r="E8085">
        <v>1.0896754</v>
      </c>
      <c r="F8085">
        <f t="shared" si="252"/>
        <v>7.0460222222222216E-2</v>
      </c>
      <c r="G8085">
        <f t="shared" si="253"/>
        <v>1.0648653679012345</v>
      </c>
    </row>
    <row r="8086" spans="1:7" x14ac:dyDescent="0.3">
      <c r="A8086">
        <v>80.809875965118394</v>
      </c>
      <c r="B8086">
        <v>88.309439999999995</v>
      </c>
      <c r="C8086">
        <v>0.63422199999999995</v>
      </c>
      <c r="D8086">
        <v>-0.37172677999999998</v>
      </c>
      <c r="E8086">
        <v>1.0902398</v>
      </c>
      <c r="F8086">
        <f t="shared" si="252"/>
        <v>7.0469111111111107E-2</v>
      </c>
      <c r="G8086">
        <f t="shared" si="253"/>
        <v>1.0654297506172838</v>
      </c>
    </row>
    <row r="8087" spans="1:7" x14ac:dyDescent="0.3">
      <c r="A8087">
        <v>80.820000171661306</v>
      </c>
      <c r="B8087">
        <v>88.294205000000005</v>
      </c>
      <c r="C8087">
        <v>0.63428859999999998</v>
      </c>
      <c r="D8087">
        <v>-0.39003845999999998</v>
      </c>
      <c r="E8087">
        <v>1.0900517999999999</v>
      </c>
      <c r="F8087">
        <f t="shared" si="252"/>
        <v>7.0476511111111112E-2</v>
      </c>
      <c r="G8087">
        <f t="shared" si="253"/>
        <v>1.0652416641975309</v>
      </c>
    </row>
    <row r="8088" spans="1:7" x14ac:dyDescent="0.3">
      <c r="A8088">
        <v>80.830002307891803</v>
      </c>
      <c r="B8088">
        <v>88.284676000000005</v>
      </c>
      <c r="C8088">
        <v>0.63438194999999997</v>
      </c>
      <c r="D8088">
        <v>-0.36562289999999997</v>
      </c>
      <c r="E8088">
        <v>1.0899341</v>
      </c>
      <c r="F8088">
        <f t="shared" si="252"/>
        <v>7.0486883333333333E-2</v>
      </c>
      <c r="G8088">
        <f t="shared" si="253"/>
        <v>1.0651240222222222</v>
      </c>
    </row>
    <row r="8089" spans="1:7" x14ac:dyDescent="0.3">
      <c r="A8089">
        <v>80.839874744415198</v>
      </c>
      <c r="B8089">
        <v>88.324684000000005</v>
      </c>
      <c r="C8089">
        <v>0.63447522999999995</v>
      </c>
      <c r="D8089">
        <v>-0.35585670000000003</v>
      </c>
      <c r="E8089">
        <v>1.090428</v>
      </c>
      <c r="F8089">
        <f t="shared" si="252"/>
        <v>7.0497247777777772E-2</v>
      </c>
      <c r="G8089">
        <f t="shared" si="253"/>
        <v>1.0656179481481483</v>
      </c>
    </row>
    <row r="8090" spans="1:7" x14ac:dyDescent="0.3">
      <c r="A8090">
        <v>80.849876880645695</v>
      </c>
      <c r="B8090">
        <v>88.322779999999995</v>
      </c>
      <c r="C8090">
        <v>0.63460850000000002</v>
      </c>
      <c r="D8090">
        <v>-0.30214247</v>
      </c>
      <c r="E8090">
        <v>1.0904043999999999</v>
      </c>
      <c r="F8090">
        <f t="shared" si="252"/>
        <v>7.0512055555555564E-2</v>
      </c>
      <c r="G8090">
        <f t="shared" si="253"/>
        <v>1.0655944419753085</v>
      </c>
    </row>
    <row r="8091" spans="1:7" x14ac:dyDescent="0.3">
      <c r="A8091">
        <v>80.859871387481604</v>
      </c>
      <c r="B8091">
        <v>88.404685999999998</v>
      </c>
      <c r="C8091">
        <v>0.63476849999999996</v>
      </c>
      <c r="D8091">
        <v>-0.20936336999999999</v>
      </c>
      <c r="E8091">
        <v>1.0914155999999999</v>
      </c>
      <c r="F8091">
        <f t="shared" si="252"/>
        <v>7.0529833333333333E-2</v>
      </c>
      <c r="G8091">
        <f t="shared" si="253"/>
        <v>1.0666056271604938</v>
      </c>
    </row>
    <row r="8092" spans="1:7" x14ac:dyDescent="0.3">
      <c r="A8092">
        <v>80.869873523712101</v>
      </c>
      <c r="B8092">
        <v>88.456109999999995</v>
      </c>
      <c r="C8092">
        <v>0.63491520000000001</v>
      </c>
      <c r="D8092">
        <v>-0.1422206</v>
      </c>
      <c r="E8092">
        <v>1.0920506000000001</v>
      </c>
      <c r="F8092">
        <f t="shared" si="252"/>
        <v>7.054613333333333E-2</v>
      </c>
      <c r="G8092">
        <f t="shared" si="253"/>
        <v>1.0672404913580247</v>
      </c>
    </row>
    <row r="8093" spans="1:7" x14ac:dyDescent="0.3">
      <c r="A8093">
        <v>80.879875659942599</v>
      </c>
      <c r="B8093">
        <v>88.488495</v>
      </c>
      <c r="C8093">
        <v>0.63500844999999995</v>
      </c>
      <c r="D8093">
        <v>-0.13123360000000001</v>
      </c>
      <c r="E8093">
        <v>1.0924503999999999</v>
      </c>
      <c r="F8093">
        <f t="shared" si="252"/>
        <v>7.0556494444444437E-2</v>
      </c>
      <c r="G8093">
        <f t="shared" si="253"/>
        <v>1.0676403061728394</v>
      </c>
    </row>
    <row r="8094" spans="1:7" x14ac:dyDescent="0.3">
      <c r="A8094">
        <v>80.889877796173096</v>
      </c>
      <c r="B8094">
        <v>88.536119999999997</v>
      </c>
      <c r="C8094">
        <v>0.63506180000000001</v>
      </c>
      <c r="D8094">
        <v>-0.14832449</v>
      </c>
      <c r="E8094">
        <v>1.0930382999999999</v>
      </c>
      <c r="F8094">
        <f t="shared" si="252"/>
        <v>7.0562422222222226E-2</v>
      </c>
      <c r="G8094">
        <f t="shared" si="253"/>
        <v>1.0682282691358025</v>
      </c>
    </row>
    <row r="8095" spans="1:7" x14ac:dyDescent="0.3">
      <c r="A8095">
        <v>80.900002002715993</v>
      </c>
      <c r="B8095">
        <v>88.513260000000002</v>
      </c>
      <c r="C8095">
        <v>0.63510180000000005</v>
      </c>
      <c r="D8095">
        <v>-0.19349326</v>
      </c>
      <c r="E8095">
        <v>1.0927562</v>
      </c>
      <c r="F8095">
        <f t="shared" si="252"/>
        <v>7.0566866666666672E-2</v>
      </c>
      <c r="G8095">
        <f t="shared" si="253"/>
        <v>1.0679460469135802</v>
      </c>
    </row>
    <row r="8096" spans="1:7" x14ac:dyDescent="0.3">
      <c r="A8096">
        <v>80.909996509552002</v>
      </c>
      <c r="B8096">
        <v>88.532300000000006</v>
      </c>
      <c r="C8096">
        <v>0.63516843000000001</v>
      </c>
      <c r="D8096">
        <v>-0.19593482000000001</v>
      </c>
      <c r="E8096">
        <v>1.0929911999999999</v>
      </c>
      <c r="F8096">
        <f t="shared" si="252"/>
        <v>7.0574269999999995E-2</v>
      </c>
      <c r="G8096">
        <f t="shared" si="253"/>
        <v>1.0681811086419752</v>
      </c>
    </row>
    <row r="8097" spans="1:7" x14ac:dyDescent="0.3">
      <c r="A8097">
        <v>80.9198765754699</v>
      </c>
      <c r="B8097">
        <v>88.50564</v>
      </c>
      <c r="C8097">
        <v>0.63524840000000005</v>
      </c>
      <c r="D8097">
        <v>-0.19959715</v>
      </c>
      <c r="E8097">
        <v>1.0926621000000001</v>
      </c>
      <c r="F8097">
        <f t="shared" si="252"/>
        <v>7.0583155555555555E-2</v>
      </c>
      <c r="G8097">
        <f t="shared" si="253"/>
        <v>1.0678519728395062</v>
      </c>
    </row>
    <row r="8098" spans="1:7" x14ac:dyDescent="0.3">
      <c r="A8098">
        <v>80.930000782012897</v>
      </c>
      <c r="B8098">
        <v>88.498019999999997</v>
      </c>
      <c r="C8098">
        <v>0.63534170000000001</v>
      </c>
      <c r="D8098">
        <v>-0.18738937</v>
      </c>
      <c r="E8098">
        <v>1.0925678999999999</v>
      </c>
      <c r="F8098">
        <f t="shared" si="252"/>
        <v>7.0593522222222219E-2</v>
      </c>
      <c r="G8098">
        <f t="shared" si="253"/>
        <v>1.0677578987654319</v>
      </c>
    </row>
    <row r="8099" spans="1:7" x14ac:dyDescent="0.3">
      <c r="A8099">
        <v>80.940002918243394</v>
      </c>
      <c r="B8099">
        <v>88.518974</v>
      </c>
      <c r="C8099">
        <v>0.63540834000000002</v>
      </c>
      <c r="D8099">
        <v>-0.19105169999999999</v>
      </c>
      <c r="E8099">
        <v>1.0928267</v>
      </c>
      <c r="F8099">
        <f t="shared" si="252"/>
        <v>7.0600926666666675E-2</v>
      </c>
      <c r="G8099">
        <f t="shared" si="253"/>
        <v>1.0680165901234568</v>
      </c>
    </row>
    <row r="8100" spans="1:7" x14ac:dyDescent="0.3">
      <c r="A8100">
        <v>80.949875354766803</v>
      </c>
      <c r="B8100">
        <v>88.488495</v>
      </c>
      <c r="C8100">
        <v>0.63544833999999994</v>
      </c>
      <c r="D8100">
        <v>-0.23499970000000001</v>
      </c>
      <c r="E8100">
        <v>1.0924503999999999</v>
      </c>
      <c r="F8100">
        <f t="shared" si="252"/>
        <v>7.0605371111111107E-2</v>
      </c>
      <c r="G8100">
        <f t="shared" si="253"/>
        <v>1.0676403061728394</v>
      </c>
    </row>
    <row r="8101" spans="1:7" x14ac:dyDescent="0.3">
      <c r="A8101">
        <v>80.9598774909973</v>
      </c>
      <c r="B8101">
        <v>88.490395000000007</v>
      </c>
      <c r="C8101">
        <v>0.63548833000000005</v>
      </c>
      <c r="D8101">
        <v>-0.28016847</v>
      </c>
      <c r="E8101">
        <v>1.0924739000000001</v>
      </c>
      <c r="F8101">
        <f t="shared" si="252"/>
        <v>7.0609814444444446E-2</v>
      </c>
      <c r="G8101">
        <f t="shared" si="253"/>
        <v>1.0676637629629631</v>
      </c>
    </row>
    <row r="8102" spans="1:7" x14ac:dyDescent="0.3">
      <c r="A8102">
        <v>80.969871997833195</v>
      </c>
      <c r="B8102">
        <v>88.475160000000002</v>
      </c>
      <c r="C8102">
        <v>0.63552830000000005</v>
      </c>
      <c r="D8102">
        <v>-0.31190869999999998</v>
      </c>
      <c r="E8102">
        <v>1.0922858</v>
      </c>
      <c r="F8102">
        <f t="shared" si="252"/>
        <v>7.0614255555555561E-2</v>
      </c>
      <c r="G8102">
        <f t="shared" si="253"/>
        <v>1.0674756765432099</v>
      </c>
    </row>
    <row r="8103" spans="1:7" x14ac:dyDescent="0.3">
      <c r="A8103">
        <v>80.979996204376206</v>
      </c>
      <c r="B8103">
        <v>88.440880000000007</v>
      </c>
      <c r="C8103">
        <v>0.63558170000000003</v>
      </c>
      <c r="D8103">
        <v>-0.34120736000000002</v>
      </c>
      <c r="E8103">
        <v>1.0918623999999999</v>
      </c>
      <c r="F8103">
        <f t="shared" si="252"/>
        <v>7.0620188888888893E-2</v>
      </c>
      <c r="G8103">
        <f t="shared" si="253"/>
        <v>1.0670524666666668</v>
      </c>
    </row>
    <row r="8104" spans="1:7" x14ac:dyDescent="0.3">
      <c r="A8104">
        <v>80.989998340606604</v>
      </c>
      <c r="B8104">
        <v>88.454216000000002</v>
      </c>
      <c r="C8104">
        <v>0.63564830000000005</v>
      </c>
      <c r="D8104">
        <v>-0.35951899999999998</v>
      </c>
      <c r="E8104">
        <v>1.0920272</v>
      </c>
      <c r="F8104">
        <f t="shared" si="252"/>
        <v>7.0627588888888898E-2</v>
      </c>
      <c r="G8104">
        <f t="shared" si="253"/>
        <v>1.0672171086419753</v>
      </c>
    </row>
    <row r="8105" spans="1:7" x14ac:dyDescent="0.3">
      <c r="A8105">
        <v>80.999878406524601</v>
      </c>
      <c r="B8105">
        <v>88.416115000000005</v>
      </c>
      <c r="C8105">
        <v>0.63568829999999998</v>
      </c>
      <c r="D8105">
        <v>-0.39003845999999998</v>
      </c>
      <c r="E8105">
        <v>1.0915568</v>
      </c>
      <c r="F8105">
        <f t="shared" si="252"/>
        <v>7.063203333333333E-2</v>
      </c>
      <c r="G8105">
        <f t="shared" si="253"/>
        <v>1.066746725925926</v>
      </c>
    </row>
    <row r="8106" spans="1:7" x14ac:dyDescent="0.3">
      <c r="A8106">
        <v>81.010002613067599</v>
      </c>
      <c r="B8106">
        <v>88.431340000000006</v>
      </c>
      <c r="C8106">
        <v>0.63572823999999994</v>
      </c>
      <c r="D8106">
        <v>-0.43398646000000002</v>
      </c>
      <c r="E8106">
        <v>1.0917448999999999</v>
      </c>
      <c r="F8106">
        <f t="shared" si="252"/>
        <v>7.0636471111111099E-2</v>
      </c>
      <c r="G8106">
        <f t="shared" si="253"/>
        <v>1.0669346888888889</v>
      </c>
    </row>
    <row r="8107" spans="1:7" x14ac:dyDescent="0.3">
      <c r="A8107">
        <v>81.019875049590993</v>
      </c>
      <c r="B8107">
        <v>88.402770000000004</v>
      </c>
      <c r="C8107">
        <v>0.63586160000000003</v>
      </c>
      <c r="D8107">
        <v>-0.36928523000000002</v>
      </c>
      <c r="E8107">
        <v>1.0913922</v>
      </c>
      <c r="F8107">
        <f t="shared" si="252"/>
        <v>7.0651288888888886E-2</v>
      </c>
      <c r="G8107">
        <f t="shared" si="253"/>
        <v>1.0665819728395061</v>
      </c>
    </row>
    <row r="8108" spans="1:7" x14ac:dyDescent="0.3">
      <c r="A8108">
        <v>81.029877185821505</v>
      </c>
      <c r="B8108">
        <v>88.465644999999995</v>
      </c>
      <c r="C8108">
        <v>0.63624820000000004</v>
      </c>
      <c r="D8108">
        <v>-5.5545381999999997E-2</v>
      </c>
      <c r="E8108">
        <v>1.0921681999999999</v>
      </c>
      <c r="F8108">
        <f t="shared" si="252"/>
        <v>7.0694244444444443E-2</v>
      </c>
      <c r="G8108">
        <f t="shared" si="253"/>
        <v>1.0673582074074073</v>
      </c>
    </row>
    <row r="8109" spans="1:7" x14ac:dyDescent="0.3">
      <c r="A8109">
        <v>81.040001392364502</v>
      </c>
      <c r="B8109">
        <v>88.597070000000002</v>
      </c>
      <c r="C8109">
        <v>0.63631479999999996</v>
      </c>
      <c r="D8109">
        <v>-7.2636270000000003E-2</v>
      </c>
      <c r="E8109">
        <v>1.0937908000000001</v>
      </c>
      <c r="F8109">
        <f t="shared" si="252"/>
        <v>7.0701644444444434E-2</v>
      </c>
      <c r="G8109">
        <f t="shared" si="253"/>
        <v>1.068980738271605</v>
      </c>
    </row>
    <row r="8110" spans="1:7" x14ac:dyDescent="0.3">
      <c r="A8110">
        <v>81.049873828887897</v>
      </c>
      <c r="B8110">
        <v>88.604690000000005</v>
      </c>
      <c r="C8110">
        <v>0.63626150000000004</v>
      </c>
      <c r="D8110">
        <v>-0.20325947999999999</v>
      </c>
      <c r="E8110">
        <v>1.093885</v>
      </c>
      <c r="F8110">
        <f t="shared" si="252"/>
        <v>7.0695722222222229E-2</v>
      </c>
      <c r="G8110">
        <f t="shared" si="253"/>
        <v>1.069074812345679</v>
      </c>
    </row>
    <row r="8111" spans="1:7" x14ac:dyDescent="0.3">
      <c r="A8111">
        <v>81.059998035430894</v>
      </c>
      <c r="B8111">
        <v>88.604690000000005</v>
      </c>
      <c r="C8111">
        <v>0.63628817000000004</v>
      </c>
      <c r="D8111">
        <v>-0.26307760000000002</v>
      </c>
      <c r="E8111">
        <v>1.093885</v>
      </c>
      <c r="F8111">
        <f t="shared" si="252"/>
        <v>7.0698685555555557E-2</v>
      </c>
      <c r="G8111">
        <f t="shared" si="253"/>
        <v>1.069074812345679</v>
      </c>
    </row>
    <row r="8112" spans="1:7" x14ac:dyDescent="0.3">
      <c r="A8112">
        <v>81.069878101348806</v>
      </c>
      <c r="B8112">
        <v>88.574209999999994</v>
      </c>
      <c r="C8112">
        <v>0.63630149999999996</v>
      </c>
      <c r="D8112">
        <v>-0.32167489999999999</v>
      </c>
      <c r="E8112">
        <v>1.0935086000000001</v>
      </c>
      <c r="F8112">
        <f t="shared" si="252"/>
        <v>7.0700166666666661E-2</v>
      </c>
      <c r="G8112">
        <f t="shared" si="253"/>
        <v>1.0686985160493825</v>
      </c>
    </row>
    <row r="8113" spans="1:7" x14ac:dyDescent="0.3">
      <c r="A8113">
        <v>81.0798726081848</v>
      </c>
      <c r="B8113">
        <v>88.520874000000006</v>
      </c>
      <c r="C8113">
        <v>0.63631479999999996</v>
      </c>
      <c r="D8113">
        <v>-0.39614232999999999</v>
      </c>
      <c r="E8113">
        <v>1.0928500999999999</v>
      </c>
      <c r="F8113">
        <f t="shared" si="252"/>
        <v>7.0701644444444434E-2</v>
      </c>
      <c r="G8113">
        <f t="shared" si="253"/>
        <v>1.0680400469135802</v>
      </c>
    </row>
    <row r="8114" spans="1:7" x14ac:dyDescent="0.3">
      <c r="A8114">
        <v>81.089996814727698</v>
      </c>
      <c r="B8114">
        <v>88.526589999999999</v>
      </c>
      <c r="C8114">
        <v>0.6363415</v>
      </c>
      <c r="D8114">
        <v>-0.469389</v>
      </c>
      <c r="E8114">
        <v>1.0929207000000001</v>
      </c>
      <c r="F8114">
        <f t="shared" si="252"/>
        <v>7.0704611111111107E-2</v>
      </c>
      <c r="G8114">
        <f t="shared" si="253"/>
        <v>1.0681106148148147</v>
      </c>
    </row>
    <row r="8115" spans="1:7" x14ac:dyDescent="0.3">
      <c r="A8115">
        <v>81.099998950958195</v>
      </c>
      <c r="B8115">
        <v>88.501829999999998</v>
      </c>
      <c r="C8115">
        <v>0.63672804999999999</v>
      </c>
      <c r="D8115">
        <v>-0.14099982</v>
      </c>
      <c r="E8115">
        <v>1.0926151</v>
      </c>
      <c r="F8115">
        <f t="shared" si="252"/>
        <v>7.0747561111111107E-2</v>
      </c>
      <c r="G8115">
        <f t="shared" si="253"/>
        <v>1.067804935802469</v>
      </c>
    </row>
    <row r="8116" spans="1:7" x14ac:dyDescent="0.3">
      <c r="A8116">
        <v>81.109871387481604</v>
      </c>
      <c r="B8116">
        <v>88.646600000000007</v>
      </c>
      <c r="C8116">
        <v>0.63702130000000001</v>
      </c>
      <c r="D8116">
        <v>9.0947929999999996E-2</v>
      </c>
      <c r="E8116">
        <v>1.0944023000000001</v>
      </c>
      <c r="F8116">
        <f t="shared" si="252"/>
        <v>7.0780144444444443E-2</v>
      </c>
      <c r="G8116">
        <f t="shared" si="253"/>
        <v>1.0695922197530865</v>
      </c>
    </row>
    <row r="8117" spans="1:7" x14ac:dyDescent="0.3">
      <c r="A8117">
        <v>81.120003223419104</v>
      </c>
      <c r="B8117">
        <v>88.741844</v>
      </c>
      <c r="C8117">
        <v>0.63700794999999999</v>
      </c>
      <c r="D8117">
        <v>4.2727217E-3</v>
      </c>
      <c r="E8117">
        <v>1.0955782000000001</v>
      </c>
      <c r="F8117">
        <f t="shared" si="252"/>
        <v>7.0778661111111113E-2</v>
      </c>
      <c r="G8117">
        <f t="shared" si="253"/>
        <v>1.0707680716049381</v>
      </c>
    </row>
    <row r="8118" spans="1:7" x14ac:dyDescent="0.3">
      <c r="A8118">
        <v>81.129997730255099</v>
      </c>
      <c r="B8118">
        <v>88.747559999999993</v>
      </c>
      <c r="C8118">
        <v>0.63699466000000005</v>
      </c>
      <c r="D8118">
        <v>-0.11170115</v>
      </c>
      <c r="E8118">
        <v>1.0956486000000001</v>
      </c>
      <c r="F8118">
        <f t="shared" si="252"/>
        <v>7.0777184444444446E-2</v>
      </c>
      <c r="G8118">
        <f t="shared" si="253"/>
        <v>1.0708386395061726</v>
      </c>
    </row>
    <row r="8119" spans="1:7" x14ac:dyDescent="0.3">
      <c r="A8119">
        <v>81.139877796173096</v>
      </c>
      <c r="B8119">
        <v>88.755179999999996</v>
      </c>
      <c r="C8119">
        <v>0.63702130000000001</v>
      </c>
      <c r="D8119">
        <v>-0.15809071</v>
      </c>
      <c r="E8119">
        <v>1.0957428</v>
      </c>
      <c r="F8119">
        <f t="shared" si="252"/>
        <v>7.0780144444444443E-2</v>
      </c>
      <c r="G8119">
        <f t="shared" si="253"/>
        <v>1.0709327135802469</v>
      </c>
    </row>
    <row r="8120" spans="1:7" x14ac:dyDescent="0.3">
      <c r="A8120">
        <v>81.150002002715993</v>
      </c>
      <c r="B8120">
        <v>88.669460000000001</v>
      </c>
      <c r="C8120">
        <v>0.63704795000000003</v>
      </c>
      <c r="D8120">
        <v>-0.20325947999999999</v>
      </c>
      <c r="E8120">
        <v>1.0946845000000001</v>
      </c>
      <c r="F8120">
        <f t="shared" si="252"/>
        <v>7.0783105555555559E-2</v>
      </c>
      <c r="G8120">
        <f t="shared" si="253"/>
        <v>1.0698744419753086</v>
      </c>
    </row>
    <row r="8121" spans="1:7" x14ac:dyDescent="0.3">
      <c r="A8121">
        <v>81.159874439239502</v>
      </c>
      <c r="B8121">
        <v>88.65231</v>
      </c>
      <c r="C8121">
        <v>0.63707460000000005</v>
      </c>
      <c r="D8121">
        <v>-0.26307760000000002</v>
      </c>
      <c r="E8121">
        <v>1.0944729</v>
      </c>
      <c r="F8121">
        <f t="shared" si="252"/>
        <v>7.0786066666666675E-2</v>
      </c>
      <c r="G8121">
        <f t="shared" si="253"/>
        <v>1.0696627135802468</v>
      </c>
    </row>
    <row r="8122" spans="1:7" x14ac:dyDescent="0.3">
      <c r="A8122">
        <v>81.1698765754699</v>
      </c>
      <c r="B8122">
        <v>88.61421</v>
      </c>
      <c r="C8122">
        <v>0.63712793999999995</v>
      </c>
      <c r="D8122">
        <v>-0.29481780000000002</v>
      </c>
      <c r="E8122">
        <v>1.0940025</v>
      </c>
      <c r="F8122">
        <f t="shared" si="252"/>
        <v>7.0791993333333331E-2</v>
      </c>
      <c r="G8122">
        <f t="shared" si="253"/>
        <v>1.0691923432098764</v>
      </c>
    </row>
    <row r="8123" spans="1:7" x14ac:dyDescent="0.3">
      <c r="A8123">
        <v>81.180000782012897</v>
      </c>
      <c r="B8123">
        <v>88.574209999999994</v>
      </c>
      <c r="C8123">
        <v>0.63723456999999994</v>
      </c>
      <c r="D8123">
        <v>-0.25453213000000002</v>
      </c>
      <c r="E8123">
        <v>1.0935086000000001</v>
      </c>
      <c r="F8123">
        <f t="shared" si="252"/>
        <v>7.0803841111111099E-2</v>
      </c>
      <c r="G8123">
        <f t="shared" si="253"/>
        <v>1.0686985160493825</v>
      </c>
    </row>
    <row r="8124" spans="1:7" x14ac:dyDescent="0.3">
      <c r="A8124">
        <v>81.190002918243394</v>
      </c>
      <c r="B8124">
        <v>88.610405</v>
      </c>
      <c r="C8124">
        <v>0.63734120000000005</v>
      </c>
      <c r="D8124">
        <v>-0.23011659000000001</v>
      </c>
      <c r="E8124">
        <v>1.0939554</v>
      </c>
      <c r="F8124">
        <f t="shared" si="252"/>
        <v>7.0815688888888895E-2</v>
      </c>
      <c r="G8124">
        <f t="shared" si="253"/>
        <v>1.0691453679012346</v>
      </c>
    </row>
    <row r="8125" spans="1:7" x14ac:dyDescent="0.3">
      <c r="A8125">
        <v>81.199997425079303</v>
      </c>
      <c r="B8125">
        <v>88.6066</v>
      </c>
      <c r="C8125">
        <v>0.63742120000000002</v>
      </c>
      <c r="D8125">
        <v>-0.24720748000000001</v>
      </c>
      <c r="E8125">
        <v>1.0939083999999999</v>
      </c>
      <c r="F8125">
        <f t="shared" si="252"/>
        <v>7.0824577777777786E-2</v>
      </c>
      <c r="G8125">
        <f t="shared" si="253"/>
        <v>1.0690983925925925</v>
      </c>
    </row>
    <row r="8126" spans="1:7" x14ac:dyDescent="0.3">
      <c r="A8126">
        <v>81.2098774909973</v>
      </c>
      <c r="B8126">
        <v>88.625649999999993</v>
      </c>
      <c r="C8126">
        <v>0.63744789999999996</v>
      </c>
      <c r="D8126">
        <v>-0.27772691999999999</v>
      </c>
      <c r="E8126">
        <v>1.0941437000000001</v>
      </c>
      <c r="F8126">
        <f t="shared" si="252"/>
        <v>7.0827544444444446E-2</v>
      </c>
      <c r="G8126">
        <f t="shared" si="253"/>
        <v>1.0693335777777777</v>
      </c>
    </row>
    <row r="8127" spans="1:7" x14ac:dyDescent="0.3">
      <c r="A8127">
        <v>81.219871997833195</v>
      </c>
      <c r="B8127">
        <v>88.6066</v>
      </c>
      <c r="C8127">
        <v>0.63746124999999998</v>
      </c>
      <c r="D8127">
        <v>-0.35219433999999999</v>
      </c>
      <c r="E8127">
        <v>1.0939083999999999</v>
      </c>
      <c r="F8127">
        <f t="shared" si="252"/>
        <v>7.0829027777777775E-2</v>
      </c>
      <c r="G8127">
        <f t="shared" si="253"/>
        <v>1.0690983925925925</v>
      </c>
    </row>
    <row r="8128" spans="1:7" x14ac:dyDescent="0.3">
      <c r="A8128">
        <v>81.229996204376206</v>
      </c>
      <c r="B8128">
        <v>88.560879999999997</v>
      </c>
      <c r="C8128">
        <v>0.63750123999999997</v>
      </c>
      <c r="D8128">
        <v>-0.39614232999999999</v>
      </c>
      <c r="E8128">
        <v>1.0933440999999999</v>
      </c>
      <c r="F8128">
        <f t="shared" si="252"/>
        <v>7.0833471111111102E-2</v>
      </c>
      <c r="G8128">
        <f t="shared" si="253"/>
        <v>1.0685339481481482</v>
      </c>
    </row>
    <row r="8129" spans="1:7" x14ac:dyDescent="0.3">
      <c r="A8129">
        <v>81.239876270294104</v>
      </c>
      <c r="B8129">
        <v>88.574209999999994</v>
      </c>
      <c r="C8129">
        <v>0.63755450000000002</v>
      </c>
      <c r="D8129">
        <v>-0.42666179999999998</v>
      </c>
      <c r="E8129">
        <v>1.0935086000000001</v>
      </c>
      <c r="F8129">
        <f t="shared" si="252"/>
        <v>7.0839388888888896E-2</v>
      </c>
      <c r="G8129">
        <f t="shared" si="253"/>
        <v>1.0686985160493825</v>
      </c>
    </row>
    <row r="8130" spans="1:7" x14ac:dyDescent="0.3">
      <c r="A8130">
        <v>81.249878406524601</v>
      </c>
      <c r="B8130">
        <v>88.545640000000006</v>
      </c>
      <c r="C8130">
        <v>0.63760790000000001</v>
      </c>
      <c r="D8130">
        <v>-0.44131112</v>
      </c>
      <c r="E8130">
        <v>1.0931559</v>
      </c>
      <c r="F8130">
        <f t="shared" si="252"/>
        <v>7.0845322222222229E-2</v>
      </c>
      <c r="G8130">
        <f t="shared" si="253"/>
        <v>1.0683458000000001</v>
      </c>
    </row>
    <row r="8131" spans="1:7" x14ac:dyDescent="0.3">
      <c r="A8131">
        <v>81.259872913360596</v>
      </c>
      <c r="B8131">
        <v>88.553259999999995</v>
      </c>
      <c r="C8131">
        <v>0.63766115999999995</v>
      </c>
      <c r="D8131">
        <v>-0.45596045000000002</v>
      </c>
      <c r="E8131">
        <v>1.0932500000000001</v>
      </c>
      <c r="F8131">
        <f t="shared" si="252"/>
        <v>7.0851239999999996E-2</v>
      </c>
      <c r="G8131">
        <f t="shared" si="253"/>
        <v>1.0684398740740739</v>
      </c>
    </row>
    <row r="8132" spans="1:7" x14ac:dyDescent="0.3">
      <c r="A8132">
        <v>81.269875049590993</v>
      </c>
      <c r="B8132">
        <v>88.534210000000002</v>
      </c>
      <c r="C8132">
        <v>0.6379011</v>
      </c>
      <c r="D8132">
        <v>-0.293597</v>
      </c>
      <c r="E8132">
        <v>1.0930148</v>
      </c>
      <c r="F8132">
        <f t="shared" si="252"/>
        <v>7.0877899999999994E-2</v>
      </c>
      <c r="G8132">
        <f t="shared" si="253"/>
        <v>1.0682046888888888</v>
      </c>
    </row>
    <row r="8133" spans="1:7" x14ac:dyDescent="0.3">
      <c r="A8133">
        <v>81.279999256134005</v>
      </c>
      <c r="B8133">
        <v>88.635170000000002</v>
      </c>
      <c r="C8133">
        <v>0.63824767000000004</v>
      </c>
      <c r="D8133">
        <v>-2.1363608999999999E-2</v>
      </c>
      <c r="E8133">
        <v>1.0942612</v>
      </c>
      <c r="F8133">
        <f t="shared" si="252"/>
        <v>7.0916407777777787E-2</v>
      </c>
      <c r="G8133">
        <f t="shared" si="253"/>
        <v>1.0694511086419753</v>
      </c>
    </row>
    <row r="8134" spans="1:7" x14ac:dyDescent="0.3">
      <c r="A8134">
        <v>81.290001392364502</v>
      </c>
      <c r="B8134">
        <v>88.812325000000001</v>
      </c>
      <c r="C8134">
        <v>0.63822100000000004</v>
      </c>
      <c r="D8134">
        <v>-0.12390893</v>
      </c>
      <c r="E8134">
        <v>1.0964483</v>
      </c>
      <c r="F8134">
        <f t="shared" ref="F8134:F8197" si="254">C8134/9</f>
        <v>7.0913444444444446E-2</v>
      </c>
      <c r="G8134">
        <f t="shared" ref="G8134:G8197" si="255">(B8134-$B$5)/81</f>
        <v>1.0716382074074073</v>
      </c>
    </row>
    <row r="8135" spans="1:7" x14ac:dyDescent="0.3">
      <c r="A8135">
        <v>81.3000035285949</v>
      </c>
      <c r="B8135">
        <v>88.779939999999996</v>
      </c>
      <c r="C8135">
        <v>0.6381677</v>
      </c>
      <c r="D8135">
        <v>-0.26918145999999998</v>
      </c>
      <c r="E8135">
        <v>1.0960483999999999</v>
      </c>
      <c r="F8135">
        <f t="shared" si="254"/>
        <v>7.0907522222222227E-2</v>
      </c>
      <c r="G8135">
        <f t="shared" si="255"/>
        <v>1.0712383925925926</v>
      </c>
    </row>
    <row r="8136" spans="1:7" x14ac:dyDescent="0.3">
      <c r="A8136">
        <v>81.309998035430894</v>
      </c>
      <c r="B8136">
        <v>88.762794</v>
      </c>
      <c r="C8136">
        <v>0.63819429999999999</v>
      </c>
      <c r="D8136">
        <v>-0.32899958000000001</v>
      </c>
      <c r="E8136">
        <v>1.0958368000000001</v>
      </c>
      <c r="F8136">
        <f t="shared" si="254"/>
        <v>7.0910477777777772E-2</v>
      </c>
      <c r="G8136">
        <f t="shared" si="255"/>
        <v>1.0710267135802469</v>
      </c>
    </row>
    <row r="8137" spans="1:7" x14ac:dyDescent="0.3">
      <c r="A8137">
        <v>81.319878101348806</v>
      </c>
      <c r="B8137">
        <v>88.722790000000003</v>
      </c>
      <c r="C8137">
        <v>0.63820770000000004</v>
      </c>
      <c r="D8137">
        <v>-0.38881767</v>
      </c>
      <c r="E8137">
        <v>1.095343</v>
      </c>
      <c r="F8137">
        <f t="shared" si="254"/>
        <v>7.0911966666666673E-2</v>
      </c>
      <c r="G8137">
        <f t="shared" si="255"/>
        <v>1.0705328370370371</v>
      </c>
    </row>
    <row r="8138" spans="1:7" x14ac:dyDescent="0.3">
      <c r="A8138">
        <v>81.330002307891803</v>
      </c>
      <c r="B8138">
        <v>88.658029999999997</v>
      </c>
      <c r="C8138">
        <v>0.63822100000000004</v>
      </c>
      <c r="D8138">
        <v>-0.46328511999999999</v>
      </c>
      <c r="E8138">
        <v>1.0945433</v>
      </c>
      <c r="F8138">
        <f t="shared" si="254"/>
        <v>7.0913444444444446E-2</v>
      </c>
      <c r="G8138">
        <f t="shared" si="255"/>
        <v>1.0697333308641974</v>
      </c>
    </row>
    <row r="8139" spans="1:7" x14ac:dyDescent="0.3">
      <c r="A8139">
        <v>81.339874744415198</v>
      </c>
      <c r="B8139">
        <v>88.680885000000004</v>
      </c>
      <c r="C8139">
        <v>0.63851429999999998</v>
      </c>
      <c r="D8139">
        <v>-0.23133736999999999</v>
      </c>
      <c r="E8139">
        <v>1.0948255</v>
      </c>
      <c r="F8139">
        <f t="shared" si="254"/>
        <v>7.0946033333333325E-2</v>
      </c>
      <c r="G8139">
        <f t="shared" si="255"/>
        <v>1.0700154913580247</v>
      </c>
    </row>
    <row r="8140" spans="1:7" x14ac:dyDescent="0.3">
      <c r="A8140">
        <v>81.349876880645695</v>
      </c>
      <c r="B8140">
        <v>88.755179999999996</v>
      </c>
      <c r="C8140">
        <v>0.63886089999999995</v>
      </c>
      <c r="D8140">
        <v>3.9675272999999997E-2</v>
      </c>
      <c r="E8140">
        <v>1.0957428</v>
      </c>
      <c r="F8140">
        <f t="shared" si="254"/>
        <v>7.0984544444444436E-2</v>
      </c>
      <c r="G8140">
        <f t="shared" si="255"/>
        <v>1.0709327135802469</v>
      </c>
    </row>
    <row r="8141" spans="1:7" x14ac:dyDescent="0.3">
      <c r="A8141">
        <v>81.360001087188706</v>
      </c>
      <c r="B8141">
        <v>88.890429999999995</v>
      </c>
      <c r="C8141">
        <v>0.63886089999999995</v>
      </c>
      <c r="D8141">
        <v>-4.8220715999999997E-2</v>
      </c>
      <c r="E8141">
        <v>1.0974124999999999</v>
      </c>
      <c r="F8141">
        <f t="shared" si="254"/>
        <v>7.0984544444444436E-2</v>
      </c>
      <c r="G8141">
        <f t="shared" si="255"/>
        <v>1.0726024666666665</v>
      </c>
    </row>
    <row r="8142" spans="1:7" x14ac:dyDescent="0.3">
      <c r="A8142">
        <v>81.369873523712101</v>
      </c>
      <c r="B8142">
        <v>88.896140000000003</v>
      </c>
      <c r="C8142">
        <v>0.63883424</v>
      </c>
      <c r="D8142">
        <v>-0.14954527000000001</v>
      </c>
      <c r="E8142">
        <v>1.097483</v>
      </c>
      <c r="F8142">
        <f t="shared" si="254"/>
        <v>7.0981582222222228E-2</v>
      </c>
      <c r="G8142">
        <f t="shared" si="255"/>
        <v>1.0726729604938272</v>
      </c>
    </row>
    <row r="8143" spans="1:7" x14ac:dyDescent="0.3">
      <c r="A8143">
        <v>81.379875659942599</v>
      </c>
      <c r="B8143">
        <v>88.859949999999998</v>
      </c>
      <c r="C8143">
        <v>0.63887422999999999</v>
      </c>
      <c r="D8143">
        <v>-0.20936336999999999</v>
      </c>
      <c r="E8143">
        <v>1.0970362</v>
      </c>
      <c r="F8143">
        <f t="shared" si="254"/>
        <v>7.0986025555555554E-2</v>
      </c>
      <c r="G8143">
        <f t="shared" si="255"/>
        <v>1.0722261703703704</v>
      </c>
    </row>
    <row r="8144" spans="1:7" x14ac:dyDescent="0.3">
      <c r="A8144">
        <v>81.389999866485596</v>
      </c>
      <c r="B8144">
        <v>88.852324999999993</v>
      </c>
      <c r="C8144">
        <v>0.63887422999999999</v>
      </c>
      <c r="D8144">
        <v>-0.28383079999999999</v>
      </c>
      <c r="E8144">
        <v>1.0969420999999999</v>
      </c>
      <c r="F8144">
        <f t="shared" si="254"/>
        <v>7.0986025555555554E-2</v>
      </c>
      <c r="G8144">
        <f t="shared" si="255"/>
        <v>1.0721320345679011</v>
      </c>
    </row>
    <row r="8145" spans="1:7" x14ac:dyDescent="0.3">
      <c r="A8145">
        <v>81.400002002715993</v>
      </c>
      <c r="B8145">
        <v>88.762794</v>
      </c>
      <c r="C8145">
        <v>0.63888750000000005</v>
      </c>
      <c r="D8145">
        <v>-0.34364889999999998</v>
      </c>
      <c r="E8145">
        <v>1.0958368000000001</v>
      </c>
      <c r="F8145">
        <f t="shared" si="254"/>
        <v>7.0987500000000009E-2</v>
      </c>
      <c r="G8145">
        <f t="shared" si="255"/>
        <v>1.0710267135802469</v>
      </c>
    </row>
    <row r="8146" spans="1:7" x14ac:dyDescent="0.3">
      <c r="A8146">
        <v>81.409996509552002</v>
      </c>
      <c r="B8146">
        <v>88.749465999999998</v>
      </c>
      <c r="C8146">
        <v>0.63892749999999998</v>
      </c>
      <c r="D8146">
        <v>-0.39003845999999998</v>
      </c>
      <c r="E8146">
        <v>1.0956722000000001</v>
      </c>
      <c r="F8146">
        <f t="shared" si="254"/>
        <v>7.0991944444444441E-2</v>
      </c>
      <c r="G8146">
        <f t="shared" si="255"/>
        <v>1.0708621703703702</v>
      </c>
    </row>
    <row r="8147" spans="1:7" x14ac:dyDescent="0.3">
      <c r="A8147">
        <v>81.4199986457824</v>
      </c>
      <c r="B8147">
        <v>88.717079999999996</v>
      </c>
      <c r="C8147">
        <v>0.63900749999999995</v>
      </c>
      <c r="D8147">
        <v>-0.37905145000000001</v>
      </c>
      <c r="E8147">
        <v>1.0952724</v>
      </c>
      <c r="F8147">
        <f t="shared" si="254"/>
        <v>7.1000833333333332E-2</v>
      </c>
      <c r="G8147">
        <f t="shared" si="255"/>
        <v>1.0704623432098765</v>
      </c>
    </row>
    <row r="8148" spans="1:7" x14ac:dyDescent="0.3">
      <c r="A8148">
        <v>81.429878711700397</v>
      </c>
      <c r="B8148">
        <v>88.707560000000001</v>
      </c>
      <c r="C8148">
        <v>0.63910080000000002</v>
      </c>
      <c r="D8148">
        <v>-0.36928523000000002</v>
      </c>
      <c r="E8148">
        <v>1.0951549</v>
      </c>
      <c r="F8148">
        <f t="shared" si="254"/>
        <v>7.1011199999999997E-2</v>
      </c>
      <c r="G8148">
        <f t="shared" si="255"/>
        <v>1.0703448123456789</v>
      </c>
    </row>
    <row r="8149" spans="1:7" x14ac:dyDescent="0.3">
      <c r="A8149">
        <v>81.439873218536306</v>
      </c>
      <c r="B8149">
        <v>88.717079999999996</v>
      </c>
      <c r="C8149">
        <v>0.63918079999999999</v>
      </c>
      <c r="D8149">
        <v>-0.37172677999999998</v>
      </c>
      <c r="E8149">
        <v>1.0952724</v>
      </c>
      <c r="F8149">
        <f t="shared" si="254"/>
        <v>7.1020088888888888E-2</v>
      </c>
      <c r="G8149">
        <f t="shared" si="255"/>
        <v>1.0704623432098765</v>
      </c>
    </row>
    <row r="8150" spans="1:7" x14ac:dyDescent="0.3">
      <c r="A8150">
        <v>81.449875354766803</v>
      </c>
      <c r="B8150">
        <v>88.701840000000004</v>
      </c>
      <c r="C8150">
        <v>0.63923410000000003</v>
      </c>
      <c r="D8150">
        <v>-0.38759690000000002</v>
      </c>
      <c r="E8150">
        <v>1.0950842999999999</v>
      </c>
      <c r="F8150">
        <f t="shared" si="254"/>
        <v>7.102601111111112E-2</v>
      </c>
      <c r="G8150">
        <f t="shared" si="255"/>
        <v>1.0702741950617285</v>
      </c>
    </row>
    <row r="8151" spans="1:7" x14ac:dyDescent="0.3">
      <c r="A8151">
        <v>81.4598774909973</v>
      </c>
      <c r="B8151">
        <v>88.736130000000003</v>
      </c>
      <c r="C8151">
        <v>0.63924740000000002</v>
      </c>
      <c r="D8151">
        <v>-0.46206433000000002</v>
      </c>
      <c r="E8151">
        <v>1.0955075999999999</v>
      </c>
      <c r="F8151">
        <f t="shared" si="254"/>
        <v>7.1027488888888893E-2</v>
      </c>
      <c r="G8151">
        <f t="shared" si="255"/>
        <v>1.0706975283950617</v>
      </c>
    </row>
    <row r="8152" spans="1:7" x14ac:dyDescent="0.3">
      <c r="A8152">
        <v>81.470001697540198</v>
      </c>
      <c r="B8152">
        <v>88.743750000000006</v>
      </c>
      <c r="C8152">
        <v>0.63951400000000003</v>
      </c>
      <c r="D8152">
        <v>-0.30092168000000002</v>
      </c>
      <c r="E8152">
        <v>1.0956018000000001</v>
      </c>
      <c r="F8152">
        <f t="shared" si="254"/>
        <v>7.1057111111111113E-2</v>
      </c>
      <c r="G8152">
        <f t="shared" si="255"/>
        <v>1.0707916024691357</v>
      </c>
    </row>
    <row r="8153" spans="1:7" x14ac:dyDescent="0.3">
      <c r="A8153">
        <v>81.479996204376206</v>
      </c>
      <c r="B8153">
        <v>88.833275</v>
      </c>
      <c r="C8153">
        <v>0.63978064000000001</v>
      </c>
      <c r="D8153">
        <v>-6.8973936E-2</v>
      </c>
      <c r="E8153">
        <v>1.0967069</v>
      </c>
      <c r="F8153">
        <f t="shared" si="254"/>
        <v>7.1086737777777784E-2</v>
      </c>
      <c r="G8153">
        <f t="shared" si="255"/>
        <v>1.0718968493827159</v>
      </c>
    </row>
    <row r="8154" spans="1:7" x14ac:dyDescent="0.3">
      <c r="A8154">
        <v>81.489876270294104</v>
      </c>
      <c r="B8154">
        <v>88.934235000000001</v>
      </c>
      <c r="C8154">
        <v>0.6397273</v>
      </c>
      <c r="D8154">
        <v>-0.21302570000000001</v>
      </c>
      <c r="E8154">
        <v>1.0979532999999999</v>
      </c>
      <c r="F8154">
        <f t="shared" si="254"/>
        <v>7.1080811111111114E-2</v>
      </c>
      <c r="G8154">
        <f t="shared" si="255"/>
        <v>1.0731432691358025</v>
      </c>
    </row>
    <row r="8155" spans="1:7" x14ac:dyDescent="0.3">
      <c r="A8155">
        <v>81.499878406524601</v>
      </c>
      <c r="B8155">
        <v>88.880899999999997</v>
      </c>
      <c r="C8155">
        <v>0.63966065999999999</v>
      </c>
      <c r="D8155">
        <v>-0.35585670000000003</v>
      </c>
      <c r="E8155">
        <v>1.0972948</v>
      </c>
      <c r="F8155">
        <f t="shared" si="254"/>
        <v>7.1073406666666672E-2</v>
      </c>
      <c r="G8155">
        <f t="shared" si="255"/>
        <v>1.0724848123456789</v>
      </c>
    </row>
    <row r="8156" spans="1:7" x14ac:dyDescent="0.3">
      <c r="A8156">
        <v>81.509872913360596</v>
      </c>
      <c r="B8156">
        <v>88.869470000000007</v>
      </c>
      <c r="C8156">
        <v>0.63967399999999996</v>
      </c>
      <c r="D8156">
        <v>-0.42910334</v>
      </c>
      <c r="E8156">
        <v>1.0971537</v>
      </c>
      <c r="F8156">
        <f t="shared" si="254"/>
        <v>7.1074888888888882E-2</v>
      </c>
      <c r="G8156">
        <f t="shared" si="255"/>
        <v>1.072343701234568</v>
      </c>
    </row>
    <row r="8157" spans="1:7" x14ac:dyDescent="0.3">
      <c r="A8157">
        <v>81.519875049590993</v>
      </c>
      <c r="B8157">
        <v>88.831374999999994</v>
      </c>
      <c r="C8157">
        <v>0.63970064999999998</v>
      </c>
      <c r="D8157">
        <v>-0.48770067</v>
      </c>
      <c r="E8157">
        <v>1.0966834999999999</v>
      </c>
      <c r="F8157">
        <f t="shared" si="254"/>
        <v>7.1077849999999998E-2</v>
      </c>
      <c r="G8157">
        <f t="shared" si="255"/>
        <v>1.0718733925925925</v>
      </c>
    </row>
    <row r="8158" spans="1:7" x14ac:dyDescent="0.3">
      <c r="A8158">
        <v>81.529877185821505</v>
      </c>
      <c r="B8158">
        <v>88.795180000000002</v>
      </c>
      <c r="C8158">
        <v>0.64008725</v>
      </c>
      <c r="D8158">
        <v>-0.16053227</v>
      </c>
      <c r="E8158">
        <v>1.0962365999999999</v>
      </c>
      <c r="F8158">
        <f t="shared" si="254"/>
        <v>7.1120805555555555E-2</v>
      </c>
      <c r="G8158">
        <f t="shared" si="255"/>
        <v>1.0714265407407406</v>
      </c>
    </row>
    <row r="8159" spans="1:7" x14ac:dyDescent="0.3">
      <c r="A8159">
        <v>81.5398716926574</v>
      </c>
      <c r="B8159">
        <v>88.911379999999994</v>
      </c>
      <c r="C8159">
        <v>0.64031386000000001</v>
      </c>
      <c r="D8159">
        <v>-1.2818164999999999E-2</v>
      </c>
      <c r="E8159">
        <v>1.0976712</v>
      </c>
      <c r="F8159">
        <f t="shared" si="254"/>
        <v>7.1145984444444449E-2</v>
      </c>
      <c r="G8159">
        <f t="shared" si="255"/>
        <v>1.0728611086419753</v>
      </c>
    </row>
    <row r="8160" spans="1:7" x14ac:dyDescent="0.3">
      <c r="A8160">
        <v>81.5500035285949</v>
      </c>
      <c r="B8160">
        <v>88.974239999999995</v>
      </c>
      <c r="C8160">
        <v>0.64026059999999996</v>
      </c>
      <c r="D8160">
        <v>-0.15809071</v>
      </c>
      <c r="E8160">
        <v>1.0984472999999999</v>
      </c>
      <c r="F8160">
        <f t="shared" si="254"/>
        <v>7.1140066666666668E-2</v>
      </c>
      <c r="G8160">
        <f t="shared" si="255"/>
        <v>1.0736371580246913</v>
      </c>
    </row>
    <row r="8161" spans="1:7" x14ac:dyDescent="0.3">
      <c r="A8161">
        <v>81.559875965118394</v>
      </c>
      <c r="B8161">
        <v>88.983765000000005</v>
      </c>
      <c r="C8161">
        <v>0.64024720000000002</v>
      </c>
      <c r="D8161">
        <v>-0.2459867</v>
      </c>
      <c r="E8161">
        <v>1.0985649</v>
      </c>
      <c r="F8161">
        <f t="shared" si="254"/>
        <v>7.1138577777777781E-2</v>
      </c>
      <c r="G8161">
        <f t="shared" si="255"/>
        <v>1.073754750617284</v>
      </c>
    </row>
    <row r="8162" spans="1:7" x14ac:dyDescent="0.3">
      <c r="A8162">
        <v>81.569878101348806</v>
      </c>
      <c r="B8162">
        <v>88.955190000000002</v>
      </c>
      <c r="C8162">
        <v>0.64027387000000002</v>
      </c>
      <c r="D8162">
        <v>-0.30458403000000001</v>
      </c>
      <c r="E8162">
        <v>1.0982121</v>
      </c>
      <c r="F8162">
        <f t="shared" si="254"/>
        <v>7.1141541111111109E-2</v>
      </c>
      <c r="G8162">
        <f t="shared" si="255"/>
        <v>1.0734019728395061</v>
      </c>
    </row>
    <row r="8163" spans="1:7" x14ac:dyDescent="0.3">
      <c r="A8163">
        <v>81.580002307891803</v>
      </c>
      <c r="B8163">
        <v>88.896140000000003</v>
      </c>
      <c r="C8163">
        <v>0.64028719999999995</v>
      </c>
      <c r="D8163">
        <v>-0.36318135000000001</v>
      </c>
      <c r="E8163">
        <v>1.097483</v>
      </c>
      <c r="F8163">
        <f t="shared" si="254"/>
        <v>7.1143022222222213E-2</v>
      </c>
      <c r="G8163">
        <f t="shared" si="255"/>
        <v>1.0726729604938272</v>
      </c>
    </row>
    <row r="8164" spans="1:7" x14ac:dyDescent="0.3">
      <c r="A8164">
        <v>81.589874744415198</v>
      </c>
      <c r="B8164">
        <v>88.87518</v>
      </c>
      <c r="C8164">
        <v>0.64028719999999995</v>
      </c>
      <c r="D8164">
        <v>-0.45107733999999999</v>
      </c>
      <c r="E8164">
        <v>1.0972242000000001</v>
      </c>
      <c r="F8164">
        <f t="shared" si="254"/>
        <v>7.1143022222222213E-2</v>
      </c>
      <c r="G8164">
        <f t="shared" si="255"/>
        <v>1.0724141950617283</v>
      </c>
    </row>
    <row r="8165" spans="1:7" x14ac:dyDescent="0.3">
      <c r="A8165">
        <v>81.599876880645695</v>
      </c>
      <c r="B8165">
        <v>88.819950000000006</v>
      </c>
      <c r="C8165">
        <v>0.64054049999999996</v>
      </c>
      <c r="D8165">
        <v>-0.27528535999999998</v>
      </c>
      <c r="E8165">
        <v>1.0965423999999999</v>
      </c>
      <c r="F8165">
        <f t="shared" si="254"/>
        <v>7.117116666666666E-2</v>
      </c>
      <c r="G8165">
        <f t="shared" si="255"/>
        <v>1.0717323432098766</v>
      </c>
    </row>
    <row r="8166" spans="1:7" x14ac:dyDescent="0.3">
      <c r="A8166">
        <v>81.610001087188706</v>
      </c>
      <c r="B8166">
        <v>88.959000000000003</v>
      </c>
      <c r="C8166">
        <v>0.64094037000000004</v>
      </c>
      <c r="D8166">
        <v>6.7753160000000007E-2</v>
      </c>
      <c r="E8166">
        <v>1.0982590999999999</v>
      </c>
      <c r="F8166">
        <f t="shared" si="254"/>
        <v>7.1215596666666672E-2</v>
      </c>
      <c r="G8166">
        <f t="shared" si="255"/>
        <v>1.0734490098765432</v>
      </c>
    </row>
    <row r="8167" spans="1:7" x14ac:dyDescent="0.3">
      <c r="A8167">
        <v>81.620003223419104</v>
      </c>
      <c r="B8167">
        <v>89.120909999999995</v>
      </c>
      <c r="C8167">
        <v>0.64098036000000003</v>
      </c>
      <c r="D8167">
        <v>2.2584386000000001E-2</v>
      </c>
      <c r="E8167">
        <v>1.1002581</v>
      </c>
      <c r="F8167">
        <f t="shared" si="254"/>
        <v>7.1220039999999998E-2</v>
      </c>
      <c r="G8167">
        <f t="shared" si="255"/>
        <v>1.0754478987654319</v>
      </c>
    </row>
    <row r="8168" spans="1:7" x14ac:dyDescent="0.3">
      <c r="A8168">
        <v>81.629875659942599</v>
      </c>
      <c r="B8168">
        <v>89.138053999999997</v>
      </c>
      <c r="C8168">
        <v>0.64092700000000002</v>
      </c>
      <c r="D8168">
        <v>-0.121467374</v>
      </c>
      <c r="E8168">
        <v>1.1004697000000001</v>
      </c>
      <c r="F8168">
        <f t="shared" si="254"/>
        <v>7.1214111111111117E-2</v>
      </c>
      <c r="G8168">
        <f t="shared" si="255"/>
        <v>1.0756595530864197</v>
      </c>
    </row>
    <row r="8169" spans="1:7" x14ac:dyDescent="0.3">
      <c r="A8169">
        <v>81.639877796173096</v>
      </c>
      <c r="B8169">
        <v>89.113290000000006</v>
      </c>
      <c r="C8169">
        <v>0.64096699999999995</v>
      </c>
      <c r="D8169">
        <v>-0.16541538</v>
      </c>
      <c r="E8169">
        <v>1.1001639000000001</v>
      </c>
      <c r="F8169">
        <f t="shared" si="254"/>
        <v>7.1218555555555549E-2</v>
      </c>
      <c r="G8169">
        <f t="shared" si="255"/>
        <v>1.0753538246913581</v>
      </c>
    </row>
    <row r="8170" spans="1:7" x14ac:dyDescent="0.3">
      <c r="A8170">
        <v>81.649872303009005</v>
      </c>
      <c r="B8170">
        <v>89.050439999999995</v>
      </c>
      <c r="C8170">
        <v>0.64098036000000003</v>
      </c>
      <c r="D8170">
        <v>-0.22401270000000001</v>
      </c>
      <c r="E8170">
        <v>1.099388</v>
      </c>
      <c r="F8170">
        <f t="shared" si="254"/>
        <v>7.1220039999999998E-2</v>
      </c>
      <c r="G8170">
        <f t="shared" si="255"/>
        <v>1.074577898765432</v>
      </c>
    </row>
    <row r="8171" spans="1:7" x14ac:dyDescent="0.3">
      <c r="A8171">
        <v>81.659996509552002</v>
      </c>
      <c r="B8171">
        <v>89.031390000000002</v>
      </c>
      <c r="C8171">
        <v>0.64100699999999999</v>
      </c>
      <c r="D8171">
        <v>-0.26918145999999998</v>
      </c>
      <c r="E8171">
        <v>1.0991527000000001</v>
      </c>
      <c r="F8171">
        <f t="shared" si="254"/>
        <v>7.1222999999999995E-2</v>
      </c>
      <c r="G8171">
        <f t="shared" si="255"/>
        <v>1.0743427135802468</v>
      </c>
    </row>
    <row r="8172" spans="1:7" x14ac:dyDescent="0.3">
      <c r="A8172">
        <v>81.6698765754699</v>
      </c>
      <c r="B8172">
        <v>88.970429999999993</v>
      </c>
      <c r="C8172">
        <v>0.64104700000000003</v>
      </c>
      <c r="D8172">
        <v>-0.31435025</v>
      </c>
      <c r="E8172">
        <v>1.0984001000000001</v>
      </c>
      <c r="F8172">
        <f t="shared" si="254"/>
        <v>7.1227444444444454E-2</v>
      </c>
      <c r="G8172">
        <f t="shared" si="255"/>
        <v>1.0735901209876542</v>
      </c>
    </row>
    <row r="8173" spans="1:7" x14ac:dyDescent="0.3">
      <c r="A8173">
        <v>81.680000782012897</v>
      </c>
      <c r="B8173">
        <v>88.947569999999999</v>
      </c>
      <c r="C8173">
        <v>0.64115363000000003</v>
      </c>
      <c r="D8173">
        <v>-0.30214247</v>
      </c>
      <c r="E8173">
        <v>1.0981179999999999</v>
      </c>
      <c r="F8173">
        <f t="shared" si="254"/>
        <v>7.1239292222222222E-2</v>
      </c>
      <c r="G8173">
        <f t="shared" si="255"/>
        <v>1.0733078987654321</v>
      </c>
    </row>
    <row r="8174" spans="1:7" x14ac:dyDescent="0.3">
      <c r="A8174">
        <v>81.689873218536306</v>
      </c>
      <c r="B8174">
        <v>88.983765000000005</v>
      </c>
      <c r="C8174">
        <v>0.64124689999999995</v>
      </c>
      <c r="D8174">
        <v>-0.26307760000000002</v>
      </c>
      <c r="E8174">
        <v>1.0985649</v>
      </c>
      <c r="F8174">
        <f t="shared" si="254"/>
        <v>7.1249655555555555E-2</v>
      </c>
      <c r="G8174">
        <f t="shared" si="255"/>
        <v>1.073754750617284</v>
      </c>
    </row>
    <row r="8175" spans="1:7" x14ac:dyDescent="0.3">
      <c r="A8175">
        <v>81.699997425079303</v>
      </c>
      <c r="B8175">
        <v>88.966620000000006</v>
      </c>
      <c r="C8175">
        <v>0.64131360000000004</v>
      </c>
      <c r="D8175">
        <v>-0.27894767999999998</v>
      </c>
      <c r="E8175">
        <v>1.0983531</v>
      </c>
      <c r="F8175">
        <f t="shared" si="254"/>
        <v>7.1257066666666674E-2</v>
      </c>
      <c r="G8175">
        <f t="shared" si="255"/>
        <v>1.0735430839506173</v>
      </c>
    </row>
    <row r="8176" spans="1:7" x14ac:dyDescent="0.3">
      <c r="A8176">
        <v>81.7098774909973</v>
      </c>
      <c r="B8176">
        <v>88.979960000000005</v>
      </c>
      <c r="C8176">
        <v>0.64134029999999997</v>
      </c>
      <c r="D8176">
        <v>-0.33754499999999998</v>
      </c>
      <c r="E8176">
        <v>1.0985179</v>
      </c>
      <c r="F8176">
        <f t="shared" si="254"/>
        <v>7.1260033333333334E-2</v>
      </c>
      <c r="G8176">
        <f t="shared" si="255"/>
        <v>1.0737077753086419</v>
      </c>
    </row>
    <row r="8177" spans="1:7" x14ac:dyDescent="0.3">
      <c r="A8177">
        <v>81.719871997833195</v>
      </c>
      <c r="B8177">
        <v>88.953284999999994</v>
      </c>
      <c r="C8177">
        <v>0.64135359999999997</v>
      </c>
      <c r="D8177">
        <v>-0.39736313000000001</v>
      </c>
      <c r="E8177">
        <v>1.0981885</v>
      </c>
      <c r="F8177">
        <f t="shared" si="254"/>
        <v>7.1261511111111106E-2</v>
      </c>
      <c r="G8177">
        <f t="shared" si="255"/>
        <v>1.0733784543209874</v>
      </c>
    </row>
    <row r="8178" spans="1:7" x14ac:dyDescent="0.3">
      <c r="A8178">
        <v>81.729996204376206</v>
      </c>
      <c r="B8178">
        <v>88.915189999999996</v>
      </c>
      <c r="C8178">
        <v>0.64136696000000004</v>
      </c>
      <c r="D8178">
        <v>-0.47060977999999998</v>
      </c>
      <c r="E8178">
        <v>1.0977182000000001</v>
      </c>
      <c r="F8178">
        <f t="shared" si="254"/>
        <v>7.1262995555555556E-2</v>
      </c>
      <c r="G8178">
        <f t="shared" si="255"/>
        <v>1.0729081456790122</v>
      </c>
    </row>
    <row r="8179" spans="1:7" x14ac:dyDescent="0.3">
      <c r="A8179">
        <v>81.739876270294104</v>
      </c>
      <c r="B8179">
        <v>88.943759999999997</v>
      </c>
      <c r="C8179">
        <v>0.64170020000000005</v>
      </c>
      <c r="D8179">
        <v>-0.19715559999999999</v>
      </c>
      <c r="E8179">
        <v>1.098071</v>
      </c>
      <c r="F8179">
        <f t="shared" si="254"/>
        <v>7.1300022222222231E-2</v>
      </c>
      <c r="G8179">
        <f t="shared" si="255"/>
        <v>1.073260861728395</v>
      </c>
    </row>
    <row r="8180" spans="1:7" x14ac:dyDescent="0.3">
      <c r="A8180">
        <v>81.750000476837101</v>
      </c>
      <c r="B8180">
        <v>89.063760000000002</v>
      </c>
      <c r="C8180">
        <v>0.64195347000000003</v>
      </c>
      <c r="D8180">
        <v>-2.014283E-2</v>
      </c>
      <c r="E8180">
        <v>1.0995524000000001</v>
      </c>
      <c r="F8180">
        <f t="shared" si="254"/>
        <v>7.1328163333333333E-2</v>
      </c>
      <c r="G8180">
        <f t="shared" si="255"/>
        <v>1.0747423432098766</v>
      </c>
    </row>
    <row r="8181" spans="1:7" x14ac:dyDescent="0.3">
      <c r="A8181">
        <v>81.759872913360596</v>
      </c>
      <c r="B8181">
        <v>89.145675999999995</v>
      </c>
      <c r="C8181">
        <v>0.64188683000000002</v>
      </c>
      <c r="D8181">
        <v>-0.17762315000000001</v>
      </c>
      <c r="E8181">
        <v>1.1005638</v>
      </c>
      <c r="F8181">
        <f t="shared" si="254"/>
        <v>7.1320758888888891E-2</v>
      </c>
      <c r="G8181">
        <f t="shared" si="255"/>
        <v>1.0757536518518518</v>
      </c>
    </row>
    <row r="8182" spans="1:7" x14ac:dyDescent="0.3">
      <c r="A8182">
        <v>81.769997119903493</v>
      </c>
      <c r="B8182">
        <v>89.132339999999999</v>
      </c>
      <c r="C8182">
        <v>0.64186010000000004</v>
      </c>
      <c r="D8182">
        <v>-0.29115545999999998</v>
      </c>
      <c r="E8182">
        <v>1.1003991</v>
      </c>
      <c r="F8182">
        <f t="shared" si="254"/>
        <v>7.13177888888889E-2</v>
      </c>
      <c r="G8182">
        <f t="shared" si="255"/>
        <v>1.075589009876543</v>
      </c>
    </row>
    <row r="8183" spans="1:7" x14ac:dyDescent="0.3">
      <c r="A8183">
        <v>81.779877185821505</v>
      </c>
      <c r="B8183">
        <v>89.094239999999999</v>
      </c>
      <c r="C8183">
        <v>0.64188683000000002</v>
      </c>
      <c r="D8183">
        <v>-0.33632424</v>
      </c>
      <c r="E8183">
        <v>1.0999287</v>
      </c>
      <c r="F8183">
        <f t="shared" si="254"/>
        <v>7.1320758888888891E-2</v>
      </c>
      <c r="G8183">
        <f t="shared" si="255"/>
        <v>1.0751186395061727</v>
      </c>
    </row>
    <row r="8184" spans="1:7" x14ac:dyDescent="0.3">
      <c r="A8184">
        <v>81.7898716926574</v>
      </c>
      <c r="B8184">
        <v>89.078999999999994</v>
      </c>
      <c r="C8184">
        <v>0.64190009999999997</v>
      </c>
      <c r="D8184">
        <v>-0.40957090000000002</v>
      </c>
      <c r="E8184">
        <v>1.0997406000000001</v>
      </c>
      <c r="F8184">
        <f t="shared" si="254"/>
        <v>7.1322233333333332E-2</v>
      </c>
      <c r="G8184">
        <f t="shared" si="255"/>
        <v>1.0749304913580247</v>
      </c>
    </row>
    <row r="8185" spans="1:7" x14ac:dyDescent="0.3">
      <c r="A8185">
        <v>81.8000035285949</v>
      </c>
      <c r="B8185">
        <v>88.995189999999994</v>
      </c>
      <c r="C8185">
        <v>0.64191350000000003</v>
      </c>
      <c r="D8185">
        <v>-0.48281755999999998</v>
      </c>
      <c r="E8185">
        <v>1.0987058999999999</v>
      </c>
      <c r="F8185">
        <f t="shared" si="254"/>
        <v>7.1323722222222219E-2</v>
      </c>
      <c r="G8185">
        <f t="shared" si="255"/>
        <v>1.0738957999999998</v>
      </c>
    </row>
    <row r="8186" spans="1:7" x14ac:dyDescent="0.3">
      <c r="A8186">
        <v>81.809875965118394</v>
      </c>
      <c r="B8186">
        <v>89.002814999999998</v>
      </c>
      <c r="C8186">
        <v>0.64228669999999999</v>
      </c>
      <c r="D8186">
        <v>-0.16785692999999999</v>
      </c>
      <c r="E8186">
        <v>1.0988001000000001</v>
      </c>
      <c r="F8186">
        <f t="shared" si="254"/>
        <v>7.1365188888888889E-2</v>
      </c>
      <c r="G8186">
        <f t="shared" si="255"/>
        <v>1.0739899358024692</v>
      </c>
    </row>
    <row r="8187" spans="1:7" x14ac:dyDescent="0.3">
      <c r="A8187">
        <v>81.819878101348806</v>
      </c>
      <c r="B8187">
        <v>89.139949999999999</v>
      </c>
      <c r="C8187">
        <v>0.64260660000000003</v>
      </c>
      <c r="D8187">
        <v>9.2168710000000001E-2</v>
      </c>
      <c r="E8187">
        <v>1.1004931</v>
      </c>
      <c r="F8187">
        <f t="shared" si="254"/>
        <v>7.1400733333333341E-2</v>
      </c>
      <c r="G8187">
        <f t="shared" si="255"/>
        <v>1.0756829604938272</v>
      </c>
    </row>
    <row r="8188" spans="1:7" x14ac:dyDescent="0.3">
      <c r="A8188">
        <v>81.8298726081848</v>
      </c>
      <c r="B8188">
        <v>89.277109999999993</v>
      </c>
      <c r="C8188">
        <v>0.64259326000000005</v>
      </c>
      <c r="D8188">
        <v>-6.7142770000000003E-3</v>
      </c>
      <c r="E8188">
        <v>1.1021863000000001</v>
      </c>
      <c r="F8188">
        <f t="shared" si="254"/>
        <v>7.1399251111111117E-2</v>
      </c>
      <c r="G8188">
        <f t="shared" si="255"/>
        <v>1.0773762938271603</v>
      </c>
    </row>
    <row r="8189" spans="1:7" x14ac:dyDescent="0.3">
      <c r="A8189">
        <v>81.839996814727698</v>
      </c>
      <c r="B8189">
        <v>89.303780000000003</v>
      </c>
      <c r="C8189">
        <v>0.64255326999999995</v>
      </c>
      <c r="D8189">
        <v>-0.13489593999999999</v>
      </c>
      <c r="E8189">
        <v>1.1025157000000001</v>
      </c>
      <c r="F8189">
        <f t="shared" si="254"/>
        <v>7.1394807777777777E-2</v>
      </c>
      <c r="G8189">
        <f t="shared" si="255"/>
        <v>1.0777055530864197</v>
      </c>
    </row>
    <row r="8190" spans="1:7" x14ac:dyDescent="0.3">
      <c r="A8190">
        <v>81.849876880645695</v>
      </c>
      <c r="B8190">
        <v>89.235200000000006</v>
      </c>
      <c r="C8190">
        <v>0.64259326000000005</v>
      </c>
      <c r="D8190">
        <v>-0.16541538</v>
      </c>
      <c r="E8190">
        <v>1.101669</v>
      </c>
      <c r="F8190">
        <f t="shared" si="254"/>
        <v>7.1399251111111117E-2</v>
      </c>
      <c r="G8190">
        <f t="shared" si="255"/>
        <v>1.076858886419753</v>
      </c>
    </row>
    <row r="8191" spans="1:7" x14ac:dyDescent="0.3">
      <c r="A8191">
        <v>81.860001087188706</v>
      </c>
      <c r="B8191">
        <v>89.227585000000005</v>
      </c>
      <c r="C8191">
        <v>0.64261997000000004</v>
      </c>
      <c r="D8191">
        <v>-0.22523348000000001</v>
      </c>
      <c r="E8191">
        <v>1.101575</v>
      </c>
      <c r="F8191">
        <f t="shared" si="254"/>
        <v>7.1402218888888896E-2</v>
      </c>
      <c r="G8191">
        <f t="shared" si="255"/>
        <v>1.0767648740740741</v>
      </c>
    </row>
    <row r="8192" spans="1:7" x14ac:dyDescent="0.3">
      <c r="A8192">
        <v>81.869873523712101</v>
      </c>
      <c r="B8192">
        <v>89.179959999999994</v>
      </c>
      <c r="C8192">
        <v>0.64264670000000002</v>
      </c>
      <c r="D8192">
        <v>-0.28505158000000003</v>
      </c>
      <c r="E8192">
        <v>1.1009871</v>
      </c>
      <c r="F8192">
        <f t="shared" si="254"/>
        <v>7.1405188888888887E-2</v>
      </c>
      <c r="G8192">
        <f t="shared" si="255"/>
        <v>1.076176911111111</v>
      </c>
    </row>
    <row r="8193" spans="1:7" x14ac:dyDescent="0.3">
      <c r="A8193">
        <v>81.879875659942599</v>
      </c>
      <c r="B8193">
        <v>89.128524999999996</v>
      </c>
      <c r="C8193">
        <v>0.64272666000000001</v>
      </c>
      <c r="D8193">
        <v>-0.27406457000000001</v>
      </c>
      <c r="E8193">
        <v>1.100352</v>
      </c>
      <c r="F8193">
        <f t="shared" si="254"/>
        <v>7.1414073333333328E-2</v>
      </c>
      <c r="G8193">
        <f t="shared" si="255"/>
        <v>1.0755419111111111</v>
      </c>
    </row>
    <row r="8194" spans="1:7" x14ac:dyDescent="0.3">
      <c r="A8194">
        <v>81.889999866485596</v>
      </c>
      <c r="B8194">
        <v>89.124719999999996</v>
      </c>
      <c r="C8194">
        <v>0.64281993999999998</v>
      </c>
      <c r="D8194">
        <v>-0.26307760000000002</v>
      </c>
      <c r="E8194">
        <v>1.1003050999999999</v>
      </c>
      <c r="F8194">
        <f t="shared" si="254"/>
        <v>7.142443777777778E-2</v>
      </c>
      <c r="G8194">
        <f t="shared" si="255"/>
        <v>1.075494935802469</v>
      </c>
    </row>
    <row r="8195" spans="1:7" x14ac:dyDescent="0.3">
      <c r="A8195">
        <v>81.900002002715993</v>
      </c>
      <c r="B8195">
        <v>89.109480000000005</v>
      </c>
      <c r="C8195">
        <v>0.64292660000000001</v>
      </c>
      <c r="D8195">
        <v>-0.22523348000000001</v>
      </c>
      <c r="E8195">
        <v>1.100117</v>
      </c>
      <c r="F8195">
        <f t="shared" si="254"/>
        <v>7.1436288888888894E-2</v>
      </c>
      <c r="G8195">
        <f t="shared" si="255"/>
        <v>1.075306787654321</v>
      </c>
    </row>
    <row r="8196" spans="1:7" x14ac:dyDescent="0.3">
      <c r="A8196">
        <v>81.909996509552002</v>
      </c>
      <c r="B8196">
        <v>89.130430000000004</v>
      </c>
      <c r="C8196">
        <v>0.64299320000000004</v>
      </c>
      <c r="D8196">
        <v>-0.24354513999999999</v>
      </c>
      <c r="E8196">
        <v>1.1003755</v>
      </c>
      <c r="F8196">
        <f t="shared" si="254"/>
        <v>7.1443688888888898E-2</v>
      </c>
      <c r="G8196">
        <f t="shared" si="255"/>
        <v>1.0755654296296295</v>
      </c>
    </row>
    <row r="8197" spans="1:7" x14ac:dyDescent="0.3">
      <c r="A8197">
        <v>81.9199986457824</v>
      </c>
      <c r="B8197">
        <v>89.134240000000005</v>
      </c>
      <c r="C8197">
        <v>0.64303319999999997</v>
      </c>
      <c r="D8197">
        <v>-0.28871390000000002</v>
      </c>
      <c r="E8197">
        <v>1.1004225000000001</v>
      </c>
      <c r="F8197">
        <f t="shared" si="254"/>
        <v>7.144813333333333E-2</v>
      </c>
      <c r="G8197">
        <f t="shared" si="255"/>
        <v>1.0756124666666667</v>
      </c>
    </row>
    <row r="8198" spans="1:7" x14ac:dyDescent="0.3">
      <c r="A8198">
        <v>81.929878711700397</v>
      </c>
      <c r="B8198">
        <v>89.111379999999997</v>
      </c>
      <c r="C8198">
        <v>0.64304656000000004</v>
      </c>
      <c r="D8198">
        <v>-0.34731123000000003</v>
      </c>
      <c r="E8198">
        <v>1.1001403000000001</v>
      </c>
      <c r="F8198">
        <f t="shared" ref="F8198:F8261" si="256">C8198/9</f>
        <v>7.144961777777778E-2</v>
      </c>
      <c r="G8198">
        <f t="shared" ref="G8198:G8261" si="257">(B8198-$B$5)/81</f>
        <v>1.0753302444444444</v>
      </c>
    </row>
    <row r="8199" spans="1:7" x14ac:dyDescent="0.3">
      <c r="A8199">
        <v>81.939873218536306</v>
      </c>
      <c r="B8199">
        <v>89.113290000000006</v>
      </c>
      <c r="C8199">
        <v>0.64307320000000001</v>
      </c>
      <c r="D8199">
        <v>-0.40590854999999998</v>
      </c>
      <c r="E8199">
        <v>1.1001639000000001</v>
      </c>
      <c r="F8199">
        <f t="shared" si="256"/>
        <v>7.1452577777777776E-2</v>
      </c>
      <c r="G8199">
        <f t="shared" si="257"/>
        <v>1.0753538246913581</v>
      </c>
    </row>
    <row r="8200" spans="1:7" x14ac:dyDescent="0.3">
      <c r="A8200">
        <v>81.949875354766803</v>
      </c>
      <c r="B8200">
        <v>89.065669999999997</v>
      </c>
      <c r="C8200">
        <v>0.64311320000000005</v>
      </c>
      <c r="D8200">
        <v>-0.45107733999999999</v>
      </c>
      <c r="E8200">
        <v>1.0995760000000001</v>
      </c>
      <c r="F8200">
        <f t="shared" si="256"/>
        <v>7.1457022222222222E-2</v>
      </c>
      <c r="G8200">
        <f t="shared" si="257"/>
        <v>1.0747659234567901</v>
      </c>
    </row>
    <row r="8201" spans="1:7" x14ac:dyDescent="0.3">
      <c r="A8201">
        <v>81.9599995613098</v>
      </c>
      <c r="B8201">
        <v>89.067570000000003</v>
      </c>
      <c r="C8201">
        <v>0.64317983000000001</v>
      </c>
      <c r="D8201">
        <v>-0.45596045000000002</v>
      </c>
      <c r="E8201">
        <v>1.0995995999999999</v>
      </c>
      <c r="F8201">
        <f t="shared" si="256"/>
        <v>7.1464425555555558E-2</v>
      </c>
      <c r="G8201">
        <f t="shared" si="257"/>
        <v>1.0747893802469135</v>
      </c>
    </row>
    <row r="8202" spans="1:7" x14ac:dyDescent="0.3">
      <c r="A8202">
        <v>81.970001697540198</v>
      </c>
      <c r="B8202">
        <v>89.078999999999994</v>
      </c>
      <c r="C8202">
        <v>0.64352642999999998</v>
      </c>
      <c r="D8202">
        <v>-0.21058415</v>
      </c>
      <c r="E8202">
        <v>1.0997406000000001</v>
      </c>
      <c r="F8202">
        <f t="shared" si="256"/>
        <v>7.1502936666666669E-2</v>
      </c>
      <c r="G8202">
        <f t="shared" si="257"/>
        <v>1.0749304913580247</v>
      </c>
    </row>
    <row r="8203" spans="1:7" x14ac:dyDescent="0.3">
      <c r="A8203">
        <v>81.979996204376206</v>
      </c>
      <c r="B8203">
        <v>89.168530000000004</v>
      </c>
      <c r="C8203">
        <v>0.64373970000000003</v>
      </c>
      <c r="D8203">
        <v>-3.601294E-2</v>
      </c>
      <c r="E8203">
        <v>1.100846</v>
      </c>
      <c r="F8203">
        <f t="shared" si="256"/>
        <v>7.1526633333333339E-2</v>
      </c>
      <c r="G8203">
        <f t="shared" si="257"/>
        <v>1.0760358000000001</v>
      </c>
    </row>
    <row r="8204" spans="1:7" x14ac:dyDescent="0.3">
      <c r="A8204">
        <v>81.989998340606604</v>
      </c>
      <c r="B8204">
        <v>89.290440000000004</v>
      </c>
      <c r="C8204">
        <v>0.64365969999999995</v>
      </c>
      <c r="D8204">
        <v>-0.20814260000000001</v>
      </c>
      <c r="E8204">
        <v>1.1023510999999999</v>
      </c>
      <c r="F8204">
        <f t="shared" si="256"/>
        <v>7.1517744444444434E-2</v>
      </c>
      <c r="G8204">
        <f t="shared" si="257"/>
        <v>1.077540861728395</v>
      </c>
    </row>
    <row r="8205" spans="1:7" x14ac:dyDescent="0.3">
      <c r="A8205">
        <v>81.999878406524601</v>
      </c>
      <c r="B8205">
        <v>89.229484999999997</v>
      </c>
      <c r="C8205">
        <v>0.64363307000000003</v>
      </c>
      <c r="D8205">
        <v>-0.32533722999999998</v>
      </c>
      <c r="E8205">
        <v>1.1015984000000001</v>
      </c>
      <c r="F8205">
        <f t="shared" si="256"/>
        <v>7.1514785555555557E-2</v>
      </c>
      <c r="G8205">
        <f t="shared" si="257"/>
        <v>1.0767883308641975</v>
      </c>
    </row>
    <row r="8206" spans="1:7" x14ac:dyDescent="0.3">
      <c r="A8206">
        <v>82.009872913360596</v>
      </c>
      <c r="B8206">
        <v>89.218056000000004</v>
      </c>
      <c r="C8206">
        <v>0.64364635999999997</v>
      </c>
      <c r="D8206">
        <v>-0.38515535000000001</v>
      </c>
      <c r="E8206">
        <v>1.1014573999999999</v>
      </c>
      <c r="F8206">
        <f t="shared" si="256"/>
        <v>7.1516262222222224E-2</v>
      </c>
      <c r="G8206">
        <f t="shared" si="257"/>
        <v>1.0766472320987654</v>
      </c>
    </row>
    <row r="8207" spans="1:7" x14ac:dyDescent="0.3">
      <c r="A8207">
        <v>82.019875049590993</v>
      </c>
      <c r="B8207">
        <v>89.159003999999996</v>
      </c>
      <c r="C8207">
        <v>0.64365969999999995</v>
      </c>
      <c r="D8207">
        <v>-0.45840199999999998</v>
      </c>
      <c r="E8207">
        <v>1.1007283000000001</v>
      </c>
      <c r="F8207">
        <f t="shared" si="256"/>
        <v>7.1517744444444434E-2</v>
      </c>
      <c r="G8207">
        <f t="shared" si="257"/>
        <v>1.0759181950617283</v>
      </c>
    </row>
    <row r="8208" spans="1:7" x14ac:dyDescent="0.3">
      <c r="A8208">
        <v>82.029877185821505</v>
      </c>
      <c r="B8208">
        <v>89.105670000000003</v>
      </c>
      <c r="C8208">
        <v>0.64392629999999995</v>
      </c>
      <c r="D8208">
        <v>-0.2679607</v>
      </c>
      <c r="E8208">
        <v>1.1000698</v>
      </c>
      <c r="F8208">
        <f t="shared" si="256"/>
        <v>7.1547366666666667E-2</v>
      </c>
      <c r="G8208">
        <f t="shared" si="257"/>
        <v>1.0752597506172838</v>
      </c>
    </row>
    <row r="8209" spans="1:7" x14ac:dyDescent="0.3">
      <c r="A8209">
        <v>82.0398716926574</v>
      </c>
      <c r="B8209">
        <v>89.239009999999993</v>
      </c>
      <c r="C8209">
        <v>0.64427290000000004</v>
      </c>
      <c r="D8209">
        <v>1.8922053000000001E-2</v>
      </c>
      <c r="E8209">
        <v>1.1017162</v>
      </c>
      <c r="F8209">
        <f t="shared" si="256"/>
        <v>7.1585877777777779E-2</v>
      </c>
      <c r="G8209">
        <f t="shared" si="257"/>
        <v>1.0769059234567899</v>
      </c>
    </row>
    <row r="8210" spans="1:7" x14ac:dyDescent="0.3">
      <c r="A8210">
        <v>82.049873828887897</v>
      </c>
      <c r="B8210">
        <v>89.324730000000002</v>
      </c>
      <c r="C8210">
        <v>0.64429957000000004</v>
      </c>
      <c r="D8210">
        <v>-2.5025940999999999E-2</v>
      </c>
      <c r="E8210">
        <v>1.1027743000000001</v>
      </c>
      <c r="F8210">
        <f t="shared" si="256"/>
        <v>7.1588841111111121E-2</v>
      </c>
      <c r="G8210">
        <f t="shared" si="257"/>
        <v>1.0779641950617285</v>
      </c>
    </row>
    <row r="8211" spans="1:7" x14ac:dyDescent="0.3">
      <c r="A8211">
        <v>82.059998035430894</v>
      </c>
      <c r="B8211">
        <v>89.372349999999997</v>
      </c>
      <c r="C8211">
        <v>0.64427290000000004</v>
      </c>
      <c r="D8211">
        <v>-0.13977904999999999</v>
      </c>
      <c r="E8211">
        <v>1.1033622000000001</v>
      </c>
      <c r="F8211">
        <f t="shared" si="256"/>
        <v>7.1585877777777779E-2</v>
      </c>
      <c r="G8211">
        <f t="shared" si="257"/>
        <v>1.0785520962962962</v>
      </c>
    </row>
    <row r="8212" spans="1:7" x14ac:dyDescent="0.3">
      <c r="A8212">
        <v>82.069878101348806</v>
      </c>
      <c r="B8212">
        <v>89.370445000000004</v>
      </c>
      <c r="C8212">
        <v>0.64431289999999997</v>
      </c>
      <c r="D8212">
        <v>-0.18616859999999999</v>
      </c>
      <c r="E8212">
        <v>1.1033386000000001</v>
      </c>
      <c r="F8212">
        <f t="shared" si="256"/>
        <v>7.1590322222222225E-2</v>
      </c>
      <c r="G8212">
        <f t="shared" si="257"/>
        <v>1.0785285777777778</v>
      </c>
    </row>
    <row r="8213" spans="1:7" x14ac:dyDescent="0.3">
      <c r="A8213">
        <v>82.080002307891803</v>
      </c>
      <c r="B8213">
        <v>89.311390000000003</v>
      </c>
      <c r="C8213">
        <v>0.64432619999999996</v>
      </c>
      <c r="D8213">
        <v>-0.25941523999999999</v>
      </c>
      <c r="E8213">
        <v>1.1026096000000001</v>
      </c>
      <c r="F8213">
        <f t="shared" si="256"/>
        <v>7.1591799999999997E-2</v>
      </c>
      <c r="G8213">
        <f t="shared" si="257"/>
        <v>1.0777995037037036</v>
      </c>
    </row>
    <row r="8214" spans="1:7" x14ac:dyDescent="0.3">
      <c r="A8214">
        <v>82.089996814727698</v>
      </c>
      <c r="B8214">
        <v>89.303780000000003</v>
      </c>
      <c r="C8214">
        <v>0.6443662</v>
      </c>
      <c r="D8214">
        <v>-0.28993469999999999</v>
      </c>
      <c r="E8214">
        <v>1.1025157000000001</v>
      </c>
      <c r="F8214">
        <f t="shared" si="256"/>
        <v>7.1596244444444443E-2</v>
      </c>
      <c r="G8214">
        <f t="shared" si="257"/>
        <v>1.0777055530864197</v>
      </c>
    </row>
    <row r="8215" spans="1:7" x14ac:dyDescent="0.3">
      <c r="A8215">
        <v>82.099876880645695</v>
      </c>
      <c r="B8215">
        <v>89.242819999999995</v>
      </c>
      <c r="C8215">
        <v>0.64445954999999999</v>
      </c>
      <c r="D8215">
        <v>-0.27894767999999998</v>
      </c>
      <c r="E8215">
        <v>1.1017631000000001</v>
      </c>
      <c r="F8215">
        <f t="shared" si="256"/>
        <v>7.1606616666666664E-2</v>
      </c>
      <c r="G8215">
        <f t="shared" si="257"/>
        <v>1.076952960493827</v>
      </c>
    </row>
    <row r="8216" spans="1:7" x14ac:dyDescent="0.3">
      <c r="A8216">
        <v>82.109871387481604</v>
      </c>
      <c r="B8216">
        <v>89.265680000000003</v>
      </c>
      <c r="C8216">
        <v>0.64459279999999997</v>
      </c>
      <c r="D8216">
        <v>-0.22523348000000001</v>
      </c>
      <c r="E8216">
        <v>1.1020452999999999</v>
      </c>
      <c r="F8216">
        <f t="shared" si="256"/>
        <v>7.1621422222222217E-2</v>
      </c>
      <c r="G8216">
        <f t="shared" si="257"/>
        <v>1.0772351827160493</v>
      </c>
    </row>
    <row r="8217" spans="1:7" x14ac:dyDescent="0.3">
      <c r="A8217">
        <v>82.120003223419104</v>
      </c>
      <c r="B8217">
        <v>89.31711</v>
      </c>
      <c r="C8217">
        <v>0.64473944999999999</v>
      </c>
      <c r="D8217">
        <v>-0.14710371</v>
      </c>
      <c r="E8217">
        <v>1.1026802</v>
      </c>
      <c r="F8217">
        <f t="shared" si="256"/>
        <v>7.163771666666667E-2</v>
      </c>
      <c r="G8217">
        <f t="shared" si="257"/>
        <v>1.0778701209876542</v>
      </c>
    </row>
    <row r="8218" spans="1:7" x14ac:dyDescent="0.3">
      <c r="A8218">
        <v>82.129875659942599</v>
      </c>
      <c r="B8218">
        <v>89.326639999999998</v>
      </c>
      <c r="C8218">
        <v>0.64481944000000002</v>
      </c>
      <c r="D8218">
        <v>-0.14832449</v>
      </c>
      <c r="E8218">
        <v>1.1027979000000001</v>
      </c>
      <c r="F8218">
        <f t="shared" si="256"/>
        <v>7.1646604444444442E-2</v>
      </c>
      <c r="G8218">
        <f t="shared" si="257"/>
        <v>1.077987775308642</v>
      </c>
    </row>
    <row r="8219" spans="1:7" x14ac:dyDescent="0.3">
      <c r="A8219">
        <v>82.139877796173096</v>
      </c>
      <c r="B8219">
        <v>89.378069999999994</v>
      </c>
      <c r="C8219">
        <v>0.64484609999999998</v>
      </c>
      <c r="D8219">
        <v>-0.20814260000000001</v>
      </c>
      <c r="E8219">
        <v>1.1034328</v>
      </c>
      <c r="F8219">
        <f t="shared" si="256"/>
        <v>7.1649566666666664E-2</v>
      </c>
      <c r="G8219">
        <f t="shared" si="257"/>
        <v>1.0786227135802469</v>
      </c>
    </row>
    <row r="8220" spans="1:7" x14ac:dyDescent="0.3">
      <c r="A8220">
        <v>82.150002002715993</v>
      </c>
      <c r="B8220">
        <v>89.343779999999995</v>
      </c>
      <c r="C8220">
        <v>0.64487269999999997</v>
      </c>
      <c r="D8220">
        <v>-0.25331136999999998</v>
      </c>
      <c r="E8220">
        <v>1.1030095</v>
      </c>
      <c r="F8220">
        <f t="shared" si="256"/>
        <v>7.1652522222222223E-2</v>
      </c>
      <c r="G8220">
        <f t="shared" si="257"/>
        <v>1.0781993802469134</v>
      </c>
    </row>
    <row r="8221" spans="1:7" x14ac:dyDescent="0.3">
      <c r="A8221">
        <v>82.159874439239502</v>
      </c>
      <c r="B8221">
        <v>89.339969999999994</v>
      </c>
      <c r="C8221">
        <v>0.64492609999999995</v>
      </c>
      <c r="D8221">
        <v>-0.28261003000000001</v>
      </c>
      <c r="E8221">
        <v>1.1029625000000001</v>
      </c>
      <c r="F8221">
        <f t="shared" si="256"/>
        <v>7.1658455555555556E-2</v>
      </c>
      <c r="G8221">
        <f t="shared" si="257"/>
        <v>1.0781523432098765</v>
      </c>
    </row>
    <row r="8222" spans="1:7" x14ac:dyDescent="0.3">
      <c r="A8222">
        <v>82.1698765754699</v>
      </c>
      <c r="B8222">
        <v>89.326639999999998</v>
      </c>
      <c r="C8222">
        <v>0.64500606000000005</v>
      </c>
      <c r="D8222">
        <v>-0.27040225000000001</v>
      </c>
      <c r="E8222">
        <v>1.1027979000000001</v>
      </c>
      <c r="F8222">
        <f t="shared" si="256"/>
        <v>7.166734000000001E-2</v>
      </c>
      <c r="G8222">
        <f t="shared" si="257"/>
        <v>1.077987775308642</v>
      </c>
    </row>
    <row r="8223" spans="1:7" x14ac:dyDescent="0.3">
      <c r="A8223">
        <v>82.179878711700397</v>
      </c>
      <c r="B8223">
        <v>89.301869999999994</v>
      </c>
      <c r="C8223">
        <v>0.64508604999999997</v>
      </c>
      <c r="D8223">
        <v>-0.27284380000000003</v>
      </c>
      <c r="E8223">
        <v>1.1024921000000001</v>
      </c>
      <c r="F8223">
        <f t="shared" si="256"/>
        <v>7.1676227777777768E-2</v>
      </c>
      <c r="G8223">
        <f t="shared" si="257"/>
        <v>1.077681972839506</v>
      </c>
    </row>
    <row r="8224" spans="1:7" x14ac:dyDescent="0.3">
      <c r="A8224">
        <v>82.189873218536306</v>
      </c>
      <c r="B8224">
        <v>89.330444</v>
      </c>
      <c r="C8224">
        <v>0.64515270000000002</v>
      </c>
      <c r="D8224">
        <v>-0.28871390000000002</v>
      </c>
      <c r="E8224">
        <v>1.1028448</v>
      </c>
      <c r="F8224">
        <f t="shared" si="256"/>
        <v>7.168363333333333E-2</v>
      </c>
      <c r="G8224">
        <f t="shared" si="257"/>
        <v>1.0780347382716049</v>
      </c>
    </row>
    <row r="8225" spans="1:7" x14ac:dyDescent="0.3">
      <c r="A8225">
        <v>82.199875354766803</v>
      </c>
      <c r="B8225">
        <v>89.292349999999999</v>
      </c>
      <c r="C8225">
        <v>0.64519269999999995</v>
      </c>
      <c r="D8225">
        <v>-0.31923336000000002</v>
      </c>
      <c r="E8225">
        <v>1.1023746000000001</v>
      </c>
      <c r="F8225">
        <f t="shared" si="256"/>
        <v>7.1688077777777776E-2</v>
      </c>
      <c r="G8225">
        <f t="shared" si="257"/>
        <v>1.0775644419753085</v>
      </c>
    </row>
    <row r="8226" spans="1:7" x14ac:dyDescent="0.3">
      <c r="A8226">
        <v>82.2099995613098</v>
      </c>
      <c r="B8226">
        <v>89.309494000000001</v>
      </c>
      <c r="C8226">
        <v>0.64523269999999999</v>
      </c>
      <c r="D8226">
        <v>-0.36440212</v>
      </c>
      <c r="E8226">
        <v>1.1025863</v>
      </c>
      <c r="F8226">
        <f t="shared" si="256"/>
        <v>7.1692522222222221E-2</v>
      </c>
      <c r="G8226">
        <f t="shared" si="257"/>
        <v>1.0777760962962963</v>
      </c>
    </row>
    <row r="8227" spans="1:7" x14ac:dyDescent="0.3">
      <c r="A8227">
        <v>82.219871997833195</v>
      </c>
      <c r="B8227">
        <v>89.299965</v>
      </c>
      <c r="C8227">
        <v>0.64525940000000004</v>
      </c>
      <c r="D8227">
        <v>-0.42299944</v>
      </c>
      <c r="E8227">
        <v>1.1024685000000001</v>
      </c>
      <c r="F8227">
        <f t="shared" si="256"/>
        <v>7.1695488888888895E-2</v>
      </c>
      <c r="G8227">
        <f t="shared" si="257"/>
        <v>1.0776584543209875</v>
      </c>
    </row>
    <row r="8228" spans="1:7" x14ac:dyDescent="0.3">
      <c r="A8228">
        <v>82.229874134063706</v>
      </c>
      <c r="B8228">
        <v>89.250439999999998</v>
      </c>
      <c r="C8228">
        <v>0.64531267000000003</v>
      </c>
      <c r="D8228">
        <v>-0.44009032999999997</v>
      </c>
      <c r="E8228">
        <v>1.1018572</v>
      </c>
      <c r="F8228">
        <f t="shared" si="256"/>
        <v>7.1701407777777781E-2</v>
      </c>
      <c r="G8228">
        <f t="shared" si="257"/>
        <v>1.0770470345679011</v>
      </c>
    </row>
    <row r="8229" spans="1:7" x14ac:dyDescent="0.3">
      <c r="A8229">
        <v>82.239998340606604</v>
      </c>
      <c r="B8229">
        <v>89.328545000000005</v>
      </c>
      <c r="C8229">
        <v>0.64575254999999998</v>
      </c>
      <c r="D8229">
        <v>-8.4844045000000007E-2</v>
      </c>
      <c r="E8229">
        <v>1.1028214000000001</v>
      </c>
      <c r="F8229">
        <f t="shared" si="256"/>
        <v>7.1750283333333331E-2</v>
      </c>
      <c r="G8229">
        <f t="shared" si="257"/>
        <v>1.0780112938271604</v>
      </c>
    </row>
    <row r="8230" spans="1:7" x14ac:dyDescent="0.3">
      <c r="A8230">
        <v>82.249878406524601</v>
      </c>
      <c r="B8230">
        <v>89.467600000000004</v>
      </c>
      <c r="C8230">
        <v>0.64592579999999999</v>
      </c>
      <c r="D8230">
        <v>3.601294E-2</v>
      </c>
      <c r="E8230">
        <v>1.1045381000000001</v>
      </c>
      <c r="F8230">
        <f t="shared" si="256"/>
        <v>7.176953333333333E-2</v>
      </c>
      <c r="G8230">
        <f t="shared" si="257"/>
        <v>1.0797280222222223</v>
      </c>
    </row>
    <row r="8231" spans="1:7" x14ac:dyDescent="0.3">
      <c r="A8231">
        <v>82.260002613067599</v>
      </c>
      <c r="B8231">
        <v>89.541884999999994</v>
      </c>
      <c r="C8231">
        <v>0.64584589999999997</v>
      </c>
      <c r="D8231">
        <v>-0.13733749000000001</v>
      </c>
      <c r="E8231">
        <v>1.1054552</v>
      </c>
      <c r="F8231">
        <f t="shared" si="256"/>
        <v>7.1760655555555553E-2</v>
      </c>
      <c r="G8231">
        <f t="shared" si="257"/>
        <v>1.0806451209876542</v>
      </c>
    </row>
    <row r="8232" spans="1:7" x14ac:dyDescent="0.3">
      <c r="A8232">
        <v>82.269997119903493</v>
      </c>
      <c r="B8232">
        <v>89.54759</v>
      </c>
      <c r="C8232">
        <v>0.64583254000000001</v>
      </c>
      <c r="D8232">
        <v>-0.23988281</v>
      </c>
      <c r="E8232">
        <v>1.1055257000000001</v>
      </c>
      <c r="F8232">
        <f t="shared" si="256"/>
        <v>7.1759171111111117E-2</v>
      </c>
      <c r="G8232">
        <f t="shared" si="257"/>
        <v>1.0807155530864196</v>
      </c>
    </row>
    <row r="8233" spans="1:7" x14ac:dyDescent="0.3">
      <c r="A8233">
        <v>82.279999256134005</v>
      </c>
      <c r="B8233">
        <v>89.496170000000006</v>
      </c>
      <c r="C8233">
        <v>0.64587253</v>
      </c>
      <c r="D8233">
        <v>-0.27162301999999999</v>
      </c>
      <c r="E8233">
        <v>1.1048908</v>
      </c>
      <c r="F8233">
        <f t="shared" si="256"/>
        <v>7.1763614444444443E-2</v>
      </c>
      <c r="G8233">
        <f t="shared" si="257"/>
        <v>1.0800807382716049</v>
      </c>
    </row>
    <row r="8234" spans="1:7" x14ac:dyDescent="0.3">
      <c r="A8234">
        <v>82.2898716926574</v>
      </c>
      <c r="B8234">
        <v>89.480934000000005</v>
      </c>
      <c r="C8234">
        <v>0.64589920000000001</v>
      </c>
      <c r="D8234">
        <v>-0.33022034</v>
      </c>
      <c r="E8234">
        <v>1.1047027</v>
      </c>
      <c r="F8234">
        <f t="shared" si="256"/>
        <v>7.1766577777777785E-2</v>
      </c>
      <c r="G8234">
        <f t="shared" si="257"/>
        <v>1.0798926395061728</v>
      </c>
    </row>
    <row r="8235" spans="1:7" x14ac:dyDescent="0.3">
      <c r="A8235">
        <v>82.3000035285949</v>
      </c>
      <c r="B8235">
        <v>89.427599999999998</v>
      </c>
      <c r="C8235">
        <v>0.64595250000000004</v>
      </c>
      <c r="D8235">
        <v>-0.3607398</v>
      </c>
      <c r="E8235">
        <v>1.1040443</v>
      </c>
      <c r="F8235">
        <f t="shared" si="256"/>
        <v>7.1772500000000003E-2</v>
      </c>
      <c r="G8235">
        <f t="shared" si="257"/>
        <v>1.0792341950617284</v>
      </c>
    </row>
    <row r="8236" spans="1:7" x14ac:dyDescent="0.3">
      <c r="A8236">
        <v>82.309875965118394</v>
      </c>
      <c r="B8236">
        <v>89.416169999999994</v>
      </c>
      <c r="C8236">
        <v>0.64603244999999998</v>
      </c>
      <c r="D8236">
        <v>-0.3607398</v>
      </c>
      <c r="E8236">
        <v>1.1039032</v>
      </c>
      <c r="F8236">
        <f t="shared" si="256"/>
        <v>7.1781383333333337E-2</v>
      </c>
      <c r="G8236">
        <f t="shared" si="257"/>
        <v>1.0790930839506172</v>
      </c>
    </row>
    <row r="8237" spans="1:7" x14ac:dyDescent="0.3">
      <c r="A8237">
        <v>82.319878101348806</v>
      </c>
      <c r="B8237">
        <v>89.414259999999999</v>
      </c>
      <c r="C8237">
        <v>0.64615244000000005</v>
      </c>
      <c r="D8237">
        <v>-0.32167489999999999</v>
      </c>
      <c r="E8237">
        <v>1.1038796</v>
      </c>
      <c r="F8237">
        <f t="shared" si="256"/>
        <v>7.1794715555555555E-2</v>
      </c>
      <c r="G8237">
        <f t="shared" si="257"/>
        <v>1.0790695037037037</v>
      </c>
    </row>
    <row r="8238" spans="1:7" x14ac:dyDescent="0.3">
      <c r="A8238">
        <v>82.3298726081848</v>
      </c>
      <c r="B8238">
        <v>89.404740000000004</v>
      </c>
      <c r="C8238">
        <v>0.64629906000000004</v>
      </c>
      <c r="D8238">
        <v>-0.22767504</v>
      </c>
      <c r="E8238">
        <v>1.1037619999999999</v>
      </c>
      <c r="F8238">
        <f t="shared" si="256"/>
        <v>7.1811006666666677E-2</v>
      </c>
      <c r="G8238">
        <f t="shared" si="257"/>
        <v>1.0789519728395063</v>
      </c>
    </row>
    <row r="8239" spans="1:7" x14ac:dyDescent="0.3">
      <c r="A8239">
        <v>82.339996814727698</v>
      </c>
      <c r="B8239">
        <v>89.486649999999997</v>
      </c>
      <c r="C8239">
        <v>0.64647233000000004</v>
      </c>
      <c r="D8239">
        <v>-0.14832449</v>
      </c>
      <c r="E8239">
        <v>1.1047733</v>
      </c>
      <c r="F8239">
        <f t="shared" si="256"/>
        <v>7.1830258888888887E-2</v>
      </c>
      <c r="G8239">
        <f t="shared" si="257"/>
        <v>1.0799632074074073</v>
      </c>
    </row>
    <row r="8240" spans="1:7" x14ac:dyDescent="0.3">
      <c r="A8240">
        <v>82.349876880645695</v>
      </c>
      <c r="B8240">
        <v>89.519030000000001</v>
      </c>
      <c r="C8240">
        <v>0.64656574</v>
      </c>
      <c r="D8240">
        <v>-0.12390893</v>
      </c>
      <c r="E8240">
        <v>1.105173</v>
      </c>
      <c r="F8240">
        <f t="shared" si="256"/>
        <v>7.1840637777777772E-2</v>
      </c>
      <c r="G8240">
        <f t="shared" si="257"/>
        <v>1.0803629604938272</v>
      </c>
    </row>
    <row r="8241" spans="1:7" x14ac:dyDescent="0.3">
      <c r="A8241">
        <v>82.359871387481604</v>
      </c>
      <c r="B8241">
        <v>89.587609999999998</v>
      </c>
      <c r="C8241">
        <v>0.64659239999999996</v>
      </c>
      <c r="D8241">
        <v>-0.16785692999999999</v>
      </c>
      <c r="E8241">
        <v>1.1060197000000001</v>
      </c>
      <c r="F8241">
        <f t="shared" si="256"/>
        <v>7.1843599999999994E-2</v>
      </c>
      <c r="G8241">
        <f t="shared" si="257"/>
        <v>1.0812096271604938</v>
      </c>
    </row>
    <row r="8242" spans="1:7" x14ac:dyDescent="0.3">
      <c r="A8242">
        <v>82.370003223419104</v>
      </c>
      <c r="B8242">
        <v>89.578069999999997</v>
      </c>
      <c r="C8242">
        <v>0.64660572999999999</v>
      </c>
      <c r="D8242">
        <v>-0.24110359000000001</v>
      </c>
      <c r="E8242">
        <v>1.1059021</v>
      </c>
      <c r="F8242">
        <f t="shared" si="256"/>
        <v>7.1845081111111112E-2</v>
      </c>
      <c r="G8242">
        <f t="shared" si="257"/>
        <v>1.081091849382716</v>
      </c>
    </row>
    <row r="8243" spans="1:7" x14ac:dyDescent="0.3">
      <c r="A8243">
        <v>82.379875659942599</v>
      </c>
      <c r="B8243">
        <v>89.534270000000006</v>
      </c>
      <c r="C8243">
        <v>0.64667237</v>
      </c>
      <c r="D8243">
        <v>-0.26063603000000002</v>
      </c>
      <c r="E8243">
        <v>1.1053611999999999</v>
      </c>
      <c r="F8243">
        <f t="shared" si="256"/>
        <v>7.1852485555555554E-2</v>
      </c>
      <c r="G8243">
        <f t="shared" si="257"/>
        <v>1.0805511086419752</v>
      </c>
    </row>
    <row r="8244" spans="1:7" x14ac:dyDescent="0.3">
      <c r="A8244">
        <v>82.389877796173096</v>
      </c>
      <c r="B8244">
        <v>89.549509999999998</v>
      </c>
      <c r="C8244">
        <v>0.64676564999999997</v>
      </c>
      <c r="D8244">
        <v>-0.23622048000000001</v>
      </c>
      <c r="E8244">
        <v>1.1055493000000001</v>
      </c>
      <c r="F8244">
        <f t="shared" si="256"/>
        <v>7.1862849999999992E-2</v>
      </c>
      <c r="G8244">
        <f t="shared" si="257"/>
        <v>1.0807392567901233</v>
      </c>
    </row>
    <row r="8245" spans="1:7" x14ac:dyDescent="0.3">
      <c r="A8245">
        <v>82.399872303009005</v>
      </c>
      <c r="B8245">
        <v>89.524739999999994</v>
      </c>
      <c r="C8245">
        <v>0.64687229999999996</v>
      </c>
      <c r="D8245">
        <v>-0.21058415</v>
      </c>
      <c r="E8245">
        <v>1.1052436000000001</v>
      </c>
      <c r="F8245">
        <f t="shared" si="256"/>
        <v>7.18747E-2</v>
      </c>
      <c r="G8245">
        <f t="shared" si="257"/>
        <v>1.0804334543209875</v>
      </c>
    </row>
    <row r="8246" spans="1:7" x14ac:dyDescent="0.3">
      <c r="A8246">
        <v>82.409996509552002</v>
      </c>
      <c r="B8246">
        <v>89.543790000000001</v>
      </c>
      <c r="C8246">
        <v>0.64693889999999998</v>
      </c>
      <c r="D8246">
        <v>-0.21424647999999999</v>
      </c>
      <c r="E8246">
        <v>1.1054788</v>
      </c>
      <c r="F8246">
        <f t="shared" si="256"/>
        <v>7.1882100000000004E-2</v>
      </c>
      <c r="G8246">
        <f t="shared" si="257"/>
        <v>1.0806686395061729</v>
      </c>
    </row>
    <row r="8247" spans="1:7" x14ac:dyDescent="0.3">
      <c r="A8247">
        <v>82.4198765754699</v>
      </c>
      <c r="B8247">
        <v>89.557130000000001</v>
      </c>
      <c r="C8247">
        <v>0.64696560000000003</v>
      </c>
      <c r="D8247">
        <v>-0.27284380000000003</v>
      </c>
      <c r="E8247">
        <v>1.1056433999999999</v>
      </c>
      <c r="F8247">
        <f t="shared" si="256"/>
        <v>7.1885066666666664E-2</v>
      </c>
      <c r="G8247">
        <f t="shared" si="257"/>
        <v>1.0808333308641975</v>
      </c>
    </row>
    <row r="8248" spans="1:7" x14ac:dyDescent="0.3">
      <c r="A8248">
        <v>82.430000782012897</v>
      </c>
      <c r="B8248">
        <v>89.515219999999999</v>
      </c>
      <c r="C8248">
        <v>0.64699227000000004</v>
      </c>
      <c r="D8248">
        <v>-0.33144112999999997</v>
      </c>
      <c r="E8248">
        <v>1.1051260000000001</v>
      </c>
      <c r="F8248">
        <f t="shared" si="256"/>
        <v>7.1888030000000006E-2</v>
      </c>
      <c r="G8248">
        <f t="shared" si="257"/>
        <v>1.0803159234567901</v>
      </c>
    </row>
    <row r="8249" spans="1:7" x14ac:dyDescent="0.3">
      <c r="A8249">
        <v>82.439873218536306</v>
      </c>
      <c r="B8249">
        <v>89.509510000000006</v>
      </c>
      <c r="C8249">
        <v>0.64701889999999995</v>
      </c>
      <c r="D8249">
        <v>-0.37783067999999997</v>
      </c>
      <c r="E8249">
        <v>1.1050555</v>
      </c>
      <c r="F8249">
        <f t="shared" si="256"/>
        <v>7.1890988888888882E-2</v>
      </c>
      <c r="G8249">
        <f t="shared" si="257"/>
        <v>1.0802454296296295</v>
      </c>
    </row>
    <row r="8250" spans="1:7" x14ac:dyDescent="0.3">
      <c r="A8250">
        <v>82.449997425079303</v>
      </c>
      <c r="B8250">
        <v>89.465689999999995</v>
      </c>
      <c r="C8250">
        <v>0.64707225999999995</v>
      </c>
      <c r="D8250">
        <v>-0.41079167</v>
      </c>
      <c r="E8250">
        <v>1.1045145000000001</v>
      </c>
      <c r="F8250">
        <f t="shared" si="256"/>
        <v>7.1896917777777777E-2</v>
      </c>
      <c r="G8250">
        <f t="shared" si="257"/>
        <v>1.0797044419753086</v>
      </c>
    </row>
    <row r="8251" spans="1:7" x14ac:dyDescent="0.3">
      <c r="A8251">
        <v>82.4598774909973</v>
      </c>
      <c r="B8251">
        <v>89.459980000000002</v>
      </c>
      <c r="C8251">
        <v>0.64712554</v>
      </c>
      <c r="D8251">
        <v>-0.44009032999999997</v>
      </c>
      <c r="E8251">
        <v>1.104444</v>
      </c>
      <c r="F8251">
        <f t="shared" si="256"/>
        <v>7.1902837777777784E-2</v>
      </c>
      <c r="G8251">
        <f t="shared" si="257"/>
        <v>1.0796339481481481</v>
      </c>
    </row>
    <row r="8252" spans="1:7" x14ac:dyDescent="0.3">
      <c r="A8252">
        <v>82.469871997833195</v>
      </c>
      <c r="B8252">
        <v>89.435209999999998</v>
      </c>
      <c r="C8252">
        <v>0.6471922</v>
      </c>
      <c r="D8252">
        <v>-0.44375268000000001</v>
      </c>
      <c r="E8252">
        <v>1.1041383</v>
      </c>
      <c r="F8252">
        <f t="shared" si="256"/>
        <v>7.1910244444444438E-2</v>
      </c>
      <c r="G8252">
        <f t="shared" si="257"/>
        <v>1.0793281456790123</v>
      </c>
    </row>
    <row r="8253" spans="1:7" x14ac:dyDescent="0.3">
      <c r="A8253">
        <v>82.479996204376206</v>
      </c>
      <c r="B8253">
        <v>89.425690000000003</v>
      </c>
      <c r="C8253">
        <v>0.64743214999999998</v>
      </c>
      <c r="D8253">
        <v>-0.31068790000000002</v>
      </c>
      <c r="E8253">
        <v>1.1040207</v>
      </c>
      <c r="F8253">
        <f t="shared" si="256"/>
        <v>7.1936905555555555E-2</v>
      </c>
      <c r="G8253">
        <f t="shared" si="257"/>
        <v>1.0792106148148148</v>
      </c>
    </row>
    <row r="8254" spans="1:7" x14ac:dyDescent="0.3">
      <c r="A8254">
        <v>82.489876270294104</v>
      </c>
      <c r="B8254">
        <v>89.591414999999998</v>
      </c>
      <c r="C8254">
        <v>0.64776540000000005</v>
      </c>
      <c r="D8254">
        <v>-9.1558319999999992E-3</v>
      </c>
      <c r="E8254">
        <v>1.1060667</v>
      </c>
      <c r="F8254">
        <f t="shared" si="256"/>
        <v>7.1973933333333337E-2</v>
      </c>
      <c r="G8254">
        <f t="shared" si="257"/>
        <v>1.0812566024691357</v>
      </c>
    </row>
    <row r="8255" spans="1:7" x14ac:dyDescent="0.3">
      <c r="A8255">
        <v>82.499878406524601</v>
      </c>
      <c r="B8255">
        <v>89.675224</v>
      </c>
      <c r="C8255">
        <v>0.64780539999999998</v>
      </c>
      <c r="D8255">
        <v>-5.3103826999999999E-2</v>
      </c>
      <c r="E8255">
        <v>1.1071013999999999</v>
      </c>
      <c r="F8255">
        <f t="shared" si="256"/>
        <v>7.1978377777777769E-2</v>
      </c>
      <c r="G8255">
        <f t="shared" si="257"/>
        <v>1.0822912814814813</v>
      </c>
    </row>
    <row r="8256" spans="1:7" x14ac:dyDescent="0.3">
      <c r="A8256">
        <v>82.509872913360596</v>
      </c>
      <c r="B8256">
        <v>89.747609999999995</v>
      </c>
      <c r="C8256">
        <v>0.64777870000000004</v>
      </c>
      <c r="D8256">
        <v>-0.16907770999999999</v>
      </c>
      <c r="E8256">
        <v>1.1079950000000001</v>
      </c>
      <c r="F8256">
        <f t="shared" si="256"/>
        <v>7.1975411111111109E-2</v>
      </c>
      <c r="G8256">
        <f t="shared" si="257"/>
        <v>1.083184935802469</v>
      </c>
    </row>
    <row r="8257" spans="1:7" x14ac:dyDescent="0.3">
      <c r="A8257">
        <v>82.519997119903493</v>
      </c>
      <c r="B8257">
        <v>89.728560000000002</v>
      </c>
      <c r="C8257">
        <v>0.64779204000000001</v>
      </c>
      <c r="D8257">
        <v>-0.22767504</v>
      </c>
      <c r="E8257">
        <v>1.1077600000000001</v>
      </c>
      <c r="F8257">
        <f t="shared" si="256"/>
        <v>7.1976893333333333E-2</v>
      </c>
      <c r="G8257">
        <f t="shared" si="257"/>
        <v>1.0829497506172838</v>
      </c>
    </row>
    <row r="8258" spans="1:7" x14ac:dyDescent="0.3">
      <c r="A8258">
        <v>82.529999256134005</v>
      </c>
      <c r="B8258">
        <v>89.667599999999993</v>
      </c>
      <c r="C8258">
        <v>0.64781873999999995</v>
      </c>
      <c r="D8258">
        <v>-0.28749313999999998</v>
      </c>
      <c r="E8258">
        <v>1.1070074000000001</v>
      </c>
      <c r="F8258">
        <f t="shared" si="256"/>
        <v>7.1979859999999993E-2</v>
      </c>
      <c r="G8258">
        <f t="shared" si="257"/>
        <v>1.0821971580246912</v>
      </c>
    </row>
    <row r="8259" spans="1:7" x14ac:dyDescent="0.3">
      <c r="A8259">
        <v>82.540001392364502</v>
      </c>
      <c r="B8259">
        <v>89.650459999999995</v>
      </c>
      <c r="C8259">
        <v>0.64784540000000002</v>
      </c>
      <c r="D8259">
        <v>-0.34609046999999998</v>
      </c>
      <c r="E8259">
        <v>1.1067956999999999</v>
      </c>
      <c r="F8259">
        <f t="shared" si="256"/>
        <v>7.1982822222222229E-2</v>
      </c>
      <c r="G8259">
        <f t="shared" si="257"/>
        <v>1.0819855530864197</v>
      </c>
    </row>
    <row r="8260" spans="1:7" x14ac:dyDescent="0.3">
      <c r="A8260">
        <v>82.549873828887897</v>
      </c>
      <c r="B8260">
        <v>89.591414999999998</v>
      </c>
      <c r="C8260">
        <v>0.64792539999999998</v>
      </c>
      <c r="D8260">
        <v>-0.33754499999999998</v>
      </c>
      <c r="E8260">
        <v>1.1060667</v>
      </c>
      <c r="F8260">
        <f t="shared" si="256"/>
        <v>7.1991711111111106E-2</v>
      </c>
      <c r="G8260">
        <f t="shared" si="257"/>
        <v>1.0812566024691357</v>
      </c>
    </row>
    <row r="8261" spans="1:7" x14ac:dyDescent="0.3">
      <c r="A8261">
        <v>82.559998035430894</v>
      </c>
      <c r="B8261">
        <v>89.61618</v>
      </c>
      <c r="C8261">
        <v>0.64805869999999999</v>
      </c>
      <c r="D8261">
        <v>-0.29848012000000002</v>
      </c>
      <c r="E8261">
        <v>1.1063725</v>
      </c>
      <c r="F8261">
        <f t="shared" si="256"/>
        <v>7.2006522222222216E-2</v>
      </c>
      <c r="G8261">
        <f t="shared" si="257"/>
        <v>1.0815623432098764</v>
      </c>
    </row>
    <row r="8262" spans="1:7" x14ac:dyDescent="0.3">
      <c r="A8262">
        <v>82.569878101348806</v>
      </c>
      <c r="B8262">
        <v>89.640945000000002</v>
      </c>
      <c r="C8262">
        <v>0.64823200000000003</v>
      </c>
      <c r="D8262">
        <v>-0.17762315000000001</v>
      </c>
      <c r="E8262">
        <v>1.1066781000000001</v>
      </c>
      <c r="F8262">
        <f t="shared" ref="F8262:F8325" si="258">C8262/9</f>
        <v>7.2025777777777786E-2</v>
      </c>
      <c r="G8262">
        <f t="shared" ref="G8262:G8325" si="259">(B8262-$B$5)/81</f>
        <v>1.0818680839506172</v>
      </c>
    </row>
    <row r="8263" spans="1:7" x14ac:dyDescent="0.3">
      <c r="A8263">
        <v>82.5798726081848</v>
      </c>
      <c r="B8263">
        <v>89.694275000000005</v>
      </c>
      <c r="C8263">
        <v>0.64840525000000004</v>
      </c>
      <c r="D8263">
        <v>-8.362327E-2</v>
      </c>
      <c r="E8263">
        <v>1.1073366</v>
      </c>
      <c r="F8263">
        <f t="shared" si="258"/>
        <v>7.2045027777777784E-2</v>
      </c>
      <c r="G8263">
        <f t="shared" si="259"/>
        <v>1.0825264790123457</v>
      </c>
    </row>
    <row r="8264" spans="1:7" x14ac:dyDescent="0.3">
      <c r="A8264">
        <v>82.589874744415198</v>
      </c>
      <c r="B8264">
        <v>89.812380000000005</v>
      </c>
      <c r="C8264">
        <v>0.64851190000000003</v>
      </c>
      <c r="D8264">
        <v>-5.9207715000000001E-2</v>
      </c>
      <c r="E8264">
        <v>1.1087947</v>
      </c>
      <c r="F8264">
        <f t="shared" si="258"/>
        <v>7.2056877777777778E-2</v>
      </c>
      <c r="G8264">
        <f t="shared" si="259"/>
        <v>1.0839845654320988</v>
      </c>
    </row>
    <row r="8265" spans="1:7" x14ac:dyDescent="0.3">
      <c r="A8265">
        <v>82.599998950958195</v>
      </c>
      <c r="B8265">
        <v>89.802850000000007</v>
      </c>
      <c r="C8265">
        <v>0.64853852999999995</v>
      </c>
      <c r="D8265">
        <v>-0.10437649</v>
      </c>
      <c r="E8265">
        <v>1.1086769999999999</v>
      </c>
      <c r="F8265">
        <f t="shared" si="258"/>
        <v>7.2059836666666655E-2</v>
      </c>
      <c r="G8265">
        <f t="shared" si="259"/>
        <v>1.0838669111111112</v>
      </c>
    </row>
    <row r="8266" spans="1:7" x14ac:dyDescent="0.3">
      <c r="A8266">
        <v>82.609871387481604</v>
      </c>
      <c r="B8266">
        <v>89.812380000000005</v>
      </c>
      <c r="C8266">
        <v>0.64855189999999996</v>
      </c>
      <c r="D8266">
        <v>-0.17762315000000001</v>
      </c>
      <c r="E8266">
        <v>1.1087947</v>
      </c>
      <c r="F8266">
        <f t="shared" si="258"/>
        <v>7.2061322222222224E-2</v>
      </c>
      <c r="G8266">
        <f t="shared" si="259"/>
        <v>1.0839845654320988</v>
      </c>
    </row>
    <row r="8267" spans="1:7" x14ac:dyDescent="0.3">
      <c r="A8267">
        <v>82.620003223419104</v>
      </c>
      <c r="B8267">
        <v>89.776184000000001</v>
      </c>
      <c r="C8267">
        <v>0.64861849999999999</v>
      </c>
      <c r="D8267">
        <v>-0.20692182000000001</v>
      </c>
      <c r="E8267">
        <v>1.1083478</v>
      </c>
      <c r="F8267">
        <f t="shared" si="258"/>
        <v>7.2068722222222215E-2</v>
      </c>
      <c r="G8267">
        <f t="shared" si="259"/>
        <v>1.0835377012345679</v>
      </c>
    </row>
    <row r="8268" spans="1:7" x14ac:dyDescent="0.3">
      <c r="A8268">
        <v>82.629997730255099</v>
      </c>
      <c r="B8268">
        <v>89.759039999999999</v>
      </c>
      <c r="C8268">
        <v>0.64872514999999997</v>
      </c>
      <c r="D8268">
        <v>-0.16663615000000001</v>
      </c>
      <c r="E8268">
        <v>1.1081361999999999</v>
      </c>
      <c r="F8268">
        <f t="shared" si="258"/>
        <v>7.2080572222222222E-2</v>
      </c>
      <c r="G8268">
        <f t="shared" si="259"/>
        <v>1.0833260469135801</v>
      </c>
    </row>
    <row r="8269" spans="1:7" x14ac:dyDescent="0.3">
      <c r="A8269">
        <v>82.639877796173096</v>
      </c>
      <c r="B8269">
        <v>89.787610000000001</v>
      </c>
      <c r="C8269">
        <v>0.64880514</v>
      </c>
      <c r="D8269">
        <v>-0.15442838</v>
      </c>
      <c r="E8269">
        <v>1.1084889</v>
      </c>
      <c r="F8269">
        <f t="shared" si="258"/>
        <v>7.2089459999999994E-2</v>
      </c>
      <c r="G8269">
        <f t="shared" si="259"/>
        <v>1.0836787629629629</v>
      </c>
    </row>
    <row r="8270" spans="1:7" x14ac:dyDescent="0.3">
      <c r="A8270">
        <v>82.650002002715993</v>
      </c>
      <c r="B8270">
        <v>89.770470000000003</v>
      </c>
      <c r="C8270">
        <v>0.6488585</v>
      </c>
      <c r="D8270">
        <v>-0.18616859999999999</v>
      </c>
      <c r="E8270">
        <v>1.1082772999999999</v>
      </c>
      <c r="F8270">
        <f t="shared" si="258"/>
        <v>7.2095388888888889E-2</v>
      </c>
      <c r="G8270">
        <f t="shared" si="259"/>
        <v>1.0834671580246913</v>
      </c>
    </row>
    <row r="8271" spans="1:7" x14ac:dyDescent="0.3">
      <c r="A8271">
        <v>82.659874439239502</v>
      </c>
      <c r="B8271">
        <v>89.772369999999995</v>
      </c>
      <c r="C8271">
        <v>0.6488718</v>
      </c>
      <c r="D8271">
        <v>-0.24476592</v>
      </c>
      <c r="E8271">
        <v>1.1083007</v>
      </c>
      <c r="F8271">
        <f t="shared" si="258"/>
        <v>7.2096866666666662E-2</v>
      </c>
      <c r="G8271">
        <f t="shared" si="259"/>
        <v>1.0834906148148147</v>
      </c>
    </row>
    <row r="8272" spans="1:7" x14ac:dyDescent="0.3">
      <c r="A8272">
        <v>82.6699986457824</v>
      </c>
      <c r="B8272">
        <v>89.759039999999999</v>
      </c>
      <c r="C8272">
        <v>0.64892510000000003</v>
      </c>
      <c r="D8272">
        <v>-0.28871390000000002</v>
      </c>
      <c r="E8272">
        <v>1.1081361999999999</v>
      </c>
      <c r="F8272">
        <f t="shared" si="258"/>
        <v>7.2102788888888894E-2</v>
      </c>
      <c r="G8272">
        <f t="shared" si="259"/>
        <v>1.0833260469135801</v>
      </c>
    </row>
    <row r="8273" spans="1:7" x14ac:dyDescent="0.3">
      <c r="A8273">
        <v>82.679878711700397</v>
      </c>
      <c r="B8273">
        <v>89.726653999999996</v>
      </c>
      <c r="C8273">
        <v>0.64897839999999996</v>
      </c>
      <c r="D8273">
        <v>-0.29115545999999998</v>
      </c>
      <c r="E8273">
        <v>1.1077363</v>
      </c>
      <c r="F8273">
        <f t="shared" si="258"/>
        <v>7.2108711111111112E-2</v>
      </c>
      <c r="G8273">
        <f t="shared" si="259"/>
        <v>1.0829262197530862</v>
      </c>
    </row>
    <row r="8274" spans="1:7" x14ac:dyDescent="0.3">
      <c r="A8274">
        <v>82.689873218536306</v>
      </c>
      <c r="B8274">
        <v>89.757130000000004</v>
      </c>
      <c r="C8274">
        <v>0.64905840000000004</v>
      </c>
      <c r="D8274">
        <v>-0.29237625</v>
      </c>
      <c r="E8274">
        <v>1.1081127</v>
      </c>
      <c r="F8274">
        <f t="shared" si="258"/>
        <v>7.2117600000000004E-2</v>
      </c>
      <c r="G8274">
        <f t="shared" si="259"/>
        <v>1.0833024666666666</v>
      </c>
    </row>
    <row r="8275" spans="1:7" x14ac:dyDescent="0.3">
      <c r="A8275">
        <v>82.699875354766803</v>
      </c>
      <c r="B8275">
        <v>89.719030000000004</v>
      </c>
      <c r="C8275">
        <v>0.64912510000000001</v>
      </c>
      <c r="D8275">
        <v>-0.31190869999999998</v>
      </c>
      <c r="E8275">
        <v>1.1076423</v>
      </c>
      <c r="F8275">
        <f t="shared" si="258"/>
        <v>7.2125011111111109E-2</v>
      </c>
      <c r="G8275">
        <f t="shared" si="259"/>
        <v>1.0828320962962963</v>
      </c>
    </row>
    <row r="8276" spans="1:7" x14ac:dyDescent="0.3">
      <c r="A8276">
        <v>82.7098774909973</v>
      </c>
      <c r="B8276">
        <v>89.736180000000004</v>
      </c>
      <c r="C8276">
        <v>0.64917844999999996</v>
      </c>
      <c r="D8276">
        <v>-0.32655802</v>
      </c>
      <c r="E8276">
        <v>1.1078539999999999</v>
      </c>
      <c r="F8276">
        <f t="shared" si="258"/>
        <v>7.2130938888888885E-2</v>
      </c>
      <c r="G8276">
        <f t="shared" si="259"/>
        <v>1.0830438246913581</v>
      </c>
    </row>
    <row r="8277" spans="1:7" x14ac:dyDescent="0.3">
      <c r="A8277">
        <v>82.720001697540198</v>
      </c>
      <c r="B8277">
        <v>89.72475</v>
      </c>
      <c r="C8277">
        <v>0.64921843999999995</v>
      </c>
      <c r="D8277">
        <v>-0.37294757000000001</v>
      </c>
      <c r="E8277">
        <v>1.1077127</v>
      </c>
      <c r="F8277">
        <f t="shared" si="258"/>
        <v>7.2135382222222211E-2</v>
      </c>
      <c r="G8277">
        <f t="shared" si="259"/>
        <v>1.0829027135802469</v>
      </c>
    </row>
    <row r="8278" spans="1:7" x14ac:dyDescent="0.3">
      <c r="A8278">
        <v>82.729874134063706</v>
      </c>
      <c r="B8278">
        <v>89.694275000000005</v>
      </c>
      <c r="C8278">
        <v>0.64925843000000005</v>
      </c>
      <c r="D8278">
        <v>-0.41689556999999999</v>
      </c>
      <c r="E8278">
        <v>1.1073366</v>
      </c>
      <c r="F8278">
        <f t="shared" si="258"/>
        <v>7.2139825555555565E-2</v>
      </c>
      <c r="G8278">
        <f t="shared" si="259"/>
        <v>1.0825264790123457</v>
      </c>
    </row>
    <row r="8279" spans="1:7" x14ac:dyDescent="0.3">
      <c r="A8279">
        <v>82.739998340606604</v>
      </c>
      <c r="B8279">
        <v>89.698080000000004</v>
      </c>
      <c r="C8279">
        <v>0.64929837000000001</v>
      </c>
      <c r="D8279">
        <v>-0.44863579999999997</v>
      </c>
      <c r="E8279">
        <v>1.1073835999999999</v>
      </c>
      <c r="F8279">
        <f t="shared" si="258"/>
        <v>7.2144263333333333E-2</v>
      </c>
      <c r="G8279">
        <f t="shared" si="259"/>
        <v>1.0825734543209877</v>
      </c>
    </row>
    <row r="8280" spans="1:7" x14ac:dyDescent="0.3">
      <c r="A8280">
        <v>82.750000476837101</v>
      </c>
      <c r="B8280">
        <v>89.68665</v>
      </c>
      <c r="C8280">
        <v>0.64959160000000005</v>
      </c>
      <c r="D8280">
        <v>-0.23133736999999999</v>
      </c>
      <c r="E8280">
        <v>1.1072426</v>
      </c>
      <c r="F8280">
        <f t="shared" si="258"/>
        <v>7.2176844444444443E-2</v>
      </c>
      <c r="G8280">
        <f t="shared" si="259"/>
        <v>1.0824323432098766</v>
      </c>
    </row>
    <row r="8281" spans="1:7" x14ac:dyDescent="0.3">
      <c r="A8281">
        <v>82.760002613067599</v>
      </c>
      <c r="B8281">
        <v>89.837135000000004</v>
      </c>
      <c r="C8281">
        <v>0.64993820000000002</v>
      </c>
      <c r="D8281">
        <v>5.4324604999999998E-2</v>
      </c>
      <c r="E8281">
        <v>1.1091002999999999</v>
      </c>
      <c r="F8281">
        <f t="shared" si="258"/>
        <v>7.2215355555555555E-2</v>
      </c>
      <c r="G8281">
        <f t="shared" si="259"/>
        <v>1.0842901827160494</v>
      </c>
    </row>
    <row r="8282" spans="1:7" x14ac:dyDescent="0.3">
      <c r="A8282">
        <v>82.769875049590993</v>
      </c>
      <c r="B8282">
        <v>89.983819999999994</v>
      </c>
      <c r="C8282">
        <v>0.64993820000000002</v>
      </c>
      <c r="D8282">
        <v>-3.1129830000000001E-2</v>
      </c>
      <c r="E8282">
        <v>1.1109111</v>
      </c>
      <c r="F8282">
        <f t="shared" si="258"/>
        <v>7.2215355555555555E-2</v>
      </c>
      <c r="G8282">
        <f t="shared" si="259"/>
        <v>1.0861011086419752</v>
      </c>
    </row>
    <row r="8283" spans="1:7" x14ac:dyDescent="0.3">
      <c r="A8283">
        <v>82.779877185821505</v>
      </c>
      <c r="B8283">
        <v>90.008574999999993</v>
      </c>
      <c r="C8283">
        <v>0.64989823000000002</v>
      </c>
      <c r="D8283">
        <v>-0.16175303999999999</v>
      </c>
      <c r="E8283">
        <v>1.1112168</v>
      </c>
      <c r="F8283">
        <f t="shared" si="258"/>
        <v>7.2210914444444441E-2</v>
      </c>
      <c r="G8283">
        <f t="shared" si="259"/>
        <v>1.0864067259259258</v>
      </c>
    </row>
    <row r="8284" spans="1:7" x14ac:dyDescent="0.3">
      <c r="A8284">
        <v>82.7898716926574</v>
      </c>
      <c r="B8284">
        <v>89.993340000000003</v>
      </c>
      <c r="C8284">
        <v>0.64992490000000003</v>
      </c>
      <c r="D8284">
        <v>-0.20570104</v>
      </c>
      <c r="E8284">
        <v>1.1110287000000001</v>
      </c>
      <c r="F8284">
        <f t="shared" si="258"/>
        <v>7.2213877777777782E-2</v>
      </c>
      <c r="G8284">
        <f t="shared" si="259"/>
        <v>1.0862186395061728</v>
      </c>
    </row>
    <row r="8285" spans="1:7" x14ac:dyDescent="0.3">
      <c r="A8285">
        <v>82.799873828887897</v>
      </c>
      <c r="B8285">
        <v>89.947624000000005</v>
      </c>
      <c r="C8285">
        <v>0.64993820000000002</v>
      </c>
      <c r="D8285">
        <v>-0.28016847</v>
      </c>
      <c r="E8285">
        <v>1.1104643000000001</v>
      </c>
      <c r="F8285">
        <f t="shared" si="258"/>
        <v>7.2215355555555555E-2</v>
      </c>
      <c r="G8285">
        <f t="shared" si="259"/>
        <v>1.0856542444444444</v>
      </c>
    </row>
    <row r="8286" spans="1:7" x14ac:dyDescent="0.3">
      <c r="A8286">
        <v>82.809875965118394</v>
      </c>
      <c r="B8286">
        <v>89.894289999999998</v>
      </c>
      <c r="C8286">
        <v>0.64997819999999995</v>
      </c>
      <c r="D8286">
        <v>-0.30946713999999997</v>
      </c>
      <c r="E8286">
        <v>1.1098058</v>
      </c>
      <c r="F8286">
        <f t="shared" si="258"/>
        <v>7.2219800000000001E-2</v>
      </c>
      <c r="G8286">
        <f t="shared" si="259"/>
        <v>1.0849958</v>
      </c>
    </row>
    <row r="8287" spans="1:7" x14ac:dyDescent="0.3">
      <c r="A8287">
        <v>82.820000171661306</v>
      </c>
      <c r="B8287">
        <v>89.850470000000001</v>
      </c>
      <c r="C8287">
        <v>0.65005815</v>
      </c>
      <c r="D8287">
        <v>-0.31312944999999998</v>
      </c>
      <c r="E8287">
        <v>1.1092649999999999</v>
      </c>
      <c r="F8287">
        <f t="shared" si="258"/>
        <v>7.2228683333333335E-2</v>
      </c>
      <c r="G8287">
        <f t="shared" si="259"/>
        <v>1.084454812345679</v>
      </c>
    </row>
    <row r="8288" spans="1:7" x14ac:dyDescent="0.3">
      <c r="A8288">
        <v>82.8298726081848</v>
      </c>
      <c r="B8288">
        <v>89.819990000000004</v>
      </c>
      <c r="C8288">
        <v>0.65017813000000002</v>
      </c>
      <c r="D8288">
        <v>-0.27406457000000001</v>
      </c>
      <c r="E8288">
        <v>1.1088886</v>
      </c>
      <c r="F8288">
        <f t="shared" si="258"/>
        <v>7.2242014444444447E-2</v>
      </c>
      <c r="G8288">
        <f t="shared" si="259"/>
        <v>1.0840785160493827</v>
      </c>
    </row>
    <row r="8289" spans="1:7" x14ac:dyDescent="0.3">
      <c r="A8289">
        <v>82.839996814727698</v>
      </c>
      <c r="B8289">
        <v>89.88476</v>
      </c>
      <c r="C8289">
        <v>0.65032475999999995</v>
      </c>
      <c r="D8289">
        <v>-0.20692182000000001</v>
      </c>
      <c r="E8289">
        <v>1.1096883</v>
      </c>
      <c r="F8289">
        <f t="shared" si="258"/>
        <v>7.2258306666666661E-2</v>
      </c>
      <c r="G8289">
        <f t="shared" si="259"/>
        <v>1.0848781456790122</v>
      </c>
    </row>
    <row r="8290" spans="1:7" x14ac:dyDescent="0.3">
      <c r="A8290">
        <v>82.849876880645695</v>
      </c>
      <c r="B8290">
        <v>89.880949999999999</v>
      </c>
      <c r="C8290">
        <v>0.65040480000000001</v>
      </c>
      <c r="D8290">
        <v>-0.19715559999999999</v>
      </c>
      <c r="E8290">
        <v>1.1096412</v>
      </c>
      <c r="F8290">
        <f t="shared" si="258"/>
        <v>7.2267200000000004E-2</v>
      </c>
      <c r="G8290">
        <f t="shared" si="259"/>
        <v>1.0848311086419753</v>
      </c>
    </row>
    <row r="8291" spans="1:7" x14ac:dyDescent="0.3">
      <c r="A8291">
        <v>82.860001087188706</v>
      </c>
      <c r="B8291">
        <v>89.907616000000004</v>
      </c>
      <c r="C8291">
        <v>0.65044480000000005</v>
      </c>
      <c r="D8291">
        <v>-0.24354513999999999</v>
      </c>
      <c r="E8291">
        <v>1.1099705</v>
      </c>
      <c r="F8291">
        <f t="shared" si="258"/>
        <v>7.2271644444444449E-2</v>
      </c>
      <c r="G8291">
        <f t="shared" si="259"/>
        <v>1.0851603185185186</v>
      </c>
    </row>
    <row r="8292" spans="1:7" x14ac:dyDescent="0.3">
      <c r="A8292">
        <v>82.869873523712101</v>
      </c>
      <c r="B8292">
        <v>89.894289999999998</v>
      </c>
      <c r="C8292">
        <v>0.65045810000000004</v>
      </c>
      <c r="D8292">
        <v>-0.30336322999999998</v>
      </c>
      <c r="E8292">
        <v>1.1098058</v>
      </c>
      <c r="F8292">
        <f t="shared" si="258"/>
        <v>7.2273122222222222E-2</v>
      </c>
      <c r="G8292">
        <f t="shared" si="259"/>
        <v>1.0849958</v>
      </c>
    </row>
    <row r="8293" spans="1:7" x14ac:dyDescent="0.3">
      <c r="A8293">
        <v>82.879875659942599</v>
      </c>
      <c r="B8293">
        <v>89.861900000000006</v>
      </c>
      <c r="C8293">
        <v>0.65048479999999997</v>
      </c>
      <c r="D8293">
        <v>-0.36318135000000001</v>
      </c>
      <c r="E8293">
        <v>1.1094061</v>
      </c>
      <c r="F8293">
        <f t="shared" si="258"/>
        <v>7.2276088888888881E-2</v>
      </c>
      <c r="G8293">
        <f t="shared" si="259"/>
        <v>1.0845959234567901</v>
      </c>
    </row>
    <row r="8294" spans="1:7" x14ac:dyDescent="0.3">
      <c r="A8294">
        <v>82.889999866485596</v>
      </c>
      <c r="B8294">
        <v>89.880949999999999</v>
      </c>
      <c r="C8294">
        <v>0.65055143999999998</v>
      </c>
      <c r="D8294">
        <v>-0.36928523000000002</v>
      </c>
      <c r="E8294">
        <v>1.1096412</v>
      </c>
      <c r="F8294">
        <f t="shared" si="258"/>
        <v>7.2283493333333337E-2</v>
      </c>
      <c r="G8294">
        <f t="shared" si="259"/>
        <v>1.0848311086419753</v>
      </c>
    </row>
    <row r="8295" spans="1:7" x14ac:dyDescent="0.3">
      <c r="A8295">
        <v>82.900002002715993</v>
      </c>
      <c r="B8295">
        <v>89.835235999999995</v>
      </c>
      <c r="C8295">
        <v>0.65063139999999997</v>
      </c>
      <c r="D8295">
        <v>-0.37294757000000001</v>
      </c>
      <c r="E8295">
        <v>1.1090769</v>
      </c>
      <c r="F8295">
        <f t="shared" si="258"/>
        <v>7.2292377777777778E-2</v>
      </c>
      <c r="G8295">
        <f t="shared" si="259"/>
        <v>1.0842667382716049</v>
      </c>
    </row>
    <row r="8296" spans="1:7" x14ac:dyDescent="0.3">
      <c r="A8296">
        <v>82.909874439239502</v>
      </c>
      <c r="B8296">
        <v>89.829520000000002</v>
      </c>
      <c r="C8296">
        <v>0.65069807000000002</v>
      </c>
      <c r="D8296">
        <v>-0.39125922000000002</v>
      </c>
      <c r="E8296">
        <v>1.1090062999999999</v>
      </c>
      <c r="F8296">
        <f t="shared" si="258"/>
        <v>7.2299785555555551E-2</v>
      </c>
      <c r="G8296">
        <f t="shared" si="259"/>
        <v>1.0841961703703704</v>
      </c>
    </row>
    <row r="8297" spans="1:7" x14ac:dyDescent="0.3">
      <c r="A8297">
        <v>82.9198765754699</v>
      </c>
      <c r="B8297">
        <v>89.812380000000005</v>
      </c>
      <c r="C8297">
        <v>0.65073806000000001</v>
      </c>
      <c r="D8297">
        <v>-0.42422022999999998</v>
      </c>
      <c r="E8297">
        <v>1.1087947</v>
      </c>
      <c r="F8297">
        <f t="shared" si="258"/>
        <v>7.2304228888888891E-2</v>
      </c>
      <c r="G8297">
        <f t="shared" si="259"/>
        <v>1.0839845654320988</v>
      </c>
    </row>
    <row r="8298" spans="1:7" x14ac:dyDescent="0.3">
      <c r="A8298">
        <v>82.930000782012897</v>
      </c>
      <c r="B8298">
        <v>89.795235000000005</v>
      </c>
      <c r="C8298">
        <v>0.65085800000000005</v>
      </c>
      <c r="D8298">
        <v>-0.38515535000000001</v>
      </c>
      <c r="E8298">
        <v>1.1085830000000001</v>
      </c>
      <c r="F8298">
        <f t="shared" si="258"/>
        <v>7.2317555555555565E-2</v>
      </c>
      <c r="G8298">
        <f t="shared" si="259"/>
        <v>1.083772898765432</v>
      </c>
    </row>
    <row r="8299" spans="1:7" x14ac:dyDescent="0.3">
      <c r="A8299">
        <v>82.939873218536306</v>
      </c>
      <c r="B8299">
        <v>89.905715999999998</v>
      </c>
      <c r="C8299">
        <v>0.65119123000000001</v>
      </c>
      <c r="D8299">
        <v>-0.12757126999999999</v>
      </c>
      <c r="E8299">
        <v>1.109947</v>
      </c>
      <c r="F8299">
        <f t="shared" si="258"/>
        <v>7.2354581111111108E-2</v>
      </c>
      <c r="G8299">
        <f t="shared" si="259"/>
        <v>1.085136861728395</v>
      </c>
    </row>
    <row r="8300" spans="1:7" x14ac:dyDescent="0.3">
      <c r="A8300">
        <v>82.949997425079303</v>
      </c>
      <c r="B8300">
        <v>89.947624000000005</v>
      </c>
      <c r="C8300">
        <v>0.65120460000000002</v>
      </c>
      <c r="D8300">
        <v>-0.18861015</v>
      </c>
      <c r="E8300">
        <v>1.1104643000000001</v>
      </c>
      <c r="F8300">
        <f t="shared" si="258"/>
        <v>7.2356066666666663E-2</v>
      </c>
      <c r="G8300">
        <f t="shared" si="259"/>
        <v>1.0856542444444444</v>
      </c>
    </row>
    <row r="8301" spans="1:7" x14ac:dyDescent="0.3">
      <c r="A8301">
        <v>82.9599995613098</v>
      </c>
      <c r="B8301">
        <v>89.983819999999994</v>
      </c>
      <c r="C8301">
        <v>0.65116459999999998</v>
      </c>
      <c r="D8301">
        <v>-0.32045412000000001</v>
      </c>
      <c r="E8301">
        <v>1.1109111</v>
      </c>
      <c r="F8301">
        <f t="shared" si="258"/>
        <v>7.2351622222222217E-2</v>
      </c>
      <c r="G8301">
        <f t="shared" si="259"/>
        <v>1.0861011086419752</v>
      </c>
    </row>
    <row r="8302" spans="1:7" x14ac:dyDescent="0.3">
      <c r="A8302">
        <v>82.969871997833195</v>
      </c>
      <c r="B8302">
        <v>89.94</v>
      </c>
      <c r="C8302">
        <v>0.65116459999999998</v>
      </c>
      <c r="D8302">
        <v>-0.39370077999999997</v>
      </c>
      <c r="E8302">
        <v>1.1103703</v>
      </c>
      <c r="F8302">
        <f t="shared" si="258"/>
        <v>7.2351622222222217E-2</v>
      </c>
      <c r="G8302">
        <f t="shared" si="259"/>
        <v>1.0855601209876542</v>
      </c>
    </row>
    <row r="8303" spans="1:7" x14ac:dyDescent="0.3">
      <c r="A8303">
        <v>82.979996204376206</v>
      </c>
      <c r="B8303">
        <v>89.898094</v>
      </c>
      <c r="C8303">
        <v>0.65117793999999996</v>
      </c>
      <c r="D8303">
        <v>-0.46694743999999999</v>
      </c>
      <c r="E8303">
        <v>1.1098528999999999</v>
      </c>
      <c r="F8303">
        <f t="shared" si="258"/>
        <v>7.2353104444444441E-2</v>
      </c>
      <c r="G8303">
        <f t="shared" si="259"/>
        <v>1.0850427629629629</v>
      </c>
    </row>
    <row r="8304" spans="1:7" x14ac:dyDescent="0.3">
      <c r="A8304">
        <v>82.989876270294104</v>
      </c>
      <c r="B8304">
        <v>89.909520000000001</v>
      </c>
      <c r="C8304">
        <v>0.65149783999999999</v>
      </c>
      <c r="D8304">
        <v>-0.24964902999999999</v>
      </c>
      <c r="E8304">
        <v>1.1099939000000001</v>
      </c>
      <c r="F8304">
        <f t="shared" si="258"/>
        <v>7.2388648888888893E-2</v>
      </c>
      <c r="G8304">
        <f t="shared" si="259"/>
        <v>1.0851838246913579</v>
      </c>
    </row>
    <row r="8305" spans="1:7" x14ac:dyDescent="0.3">
      <c r="A8305">
        <v>82.999878406524601</v>
      </c>
      <c r="B8305">
        <v>89.981909999999999</v>
      </c>
      <c r="C8305">
        <v>0.65176445000000005</v>
      </c>
      <c r="D8305">
        <v>-1.8922053000000001E-2</v>
      </c>
      <c r="E8305">
        <v>1.1108876000000001</v>
      </c>
      <c r="F8305">
        <f t="shared" si="258"/>
        <v>7.2418272222222232E-2</v>
      </c>
      <c r="G8305">
        <f t="shared" si="259"/>
        <v>1.0860775283950617</v>
      </c>
    </row>
    <row r="8306" spans="1:7" x14ac:dyDescent="0.3">
      <c r="A8306">
        <v>83.010002613067599</v>
      </c>
      <c r="B8306">
        <v>90.098110000000005</v>
      </c>
      <c r="C8306">
        <v>0.65175116</v>
      </c>
      <c r="D8306">
        <v>-0.121467374</v>
      </c>
      <c r="E8306">
        <v>1.1123221000000001</v>
      </c>
      <c r="F8306">
        <f t="shared" si="258"/>
        <v>7.2416795555555552E-2</v>
      </c>
      <c r="G8306">
        <f t="shared" si="259"/>
        <v>1.0875120962962963</v>
      </c>
    </row>
    <row r="8307" spans="1:7" x14ac:dyDescent="0.3">
      <c r="A8307">
        <v>83.019997119903493</v>
      </c>
      <c r="B8307">
        <v>90.134299999999996</v>
      </c>
      <c r="C8307">
        <v>0.65175116</v>
      </c>
      <c r="D8307">
        <v>-0.20814260000000001</v>
      </c>
      <c r="E8307">
        <v>1.1127689999999999</v>
      </c>
      <c r="F8307">
        <f t="shared" si="258"/>
        <v>7.2416795555555552E-2</v>
      </c>
      <c r="G8307">
        <f t="shared" si="259"/>
        <v>1.0879588864197529</v>
      </c>
    </row>
    <row r="8308" spans="1:7" x14ac:dyDescent="0.3">
      <c r="A8308">
        <v>83.029877185821505</v>
      </c>
      <c r="B8308">
        <v>90.080960000000005</v>
      </c>
      <c r="C8308">
        <v>0.65176445000000005</v>
      </c>
      <c r="D8308">
        <v>-0.26673989999999997</v>
      </c>
      <c r="E8308">
        <v>1.1121105</v>
      </c>
      <c r="F8308">
        <f t="shared" si="258"/>
        <v>7.2418272222222232E-2</v>
      </c>
      <c r="G8308">
        <f t="shared" si="259"/>
        <v>1.0873003679012345</v>
      </c>
    </row>
    <row r="8309" spans="1:7" x14ac:dyDescent="0.3">
      <c r="A8309">
        <v>83.0398716926574</v>
      </c>
      <c r="B8309">
        <v>90.075249999999997</v>
      </c>
      <c r="C8309">
        <v>0.65176445000000005</v>
      </c>
      <c r="D8309">
        <v>-0.3546359</v>
      </c>
      <c r="E8309">
        <v>1.1120399000000001</v>
      </c>
      <c r="F8309">
        <f t="shared" si="258"/>
        <v>7.2418272222222232E-2</v>
      </c>
      <c r="G8309">
        <f t="shared" si="259"/>
        <v>1.087229874074074</v>
      </c>
    </row>
    <row r="8310" spans="1:7" x14ac:dyDescent="0.3">
      <c r="A8310">
        <v>83.0500035285949</v>
      </c>
      <c r="B8310">
        <v>90.006675999999999</v>
      </c>
      <c r="C8310">
        <v>0.65179116000000004</v>
      </c>
      <c r="D8310">
        <v>-0.41323322000000001</v>
      </c>
      <c r="E8310">
        <v>1.1111934000000001</v>
      </c>
      <c r="F8310">
        <f t="shared" si="258"/>
        <v>7.2421239999999998E-2</v>
      </c>
      <c r="G8310">
        <f t="shared" si="259"/>
        <v>1.0863832814814813</v>
      </c>
    </row>
    <row r="8311" spans="1:7" x14ac:dyDescent="0.3">
      <c r="A8311">
        <v>83.059875965118394</v>
      </c>
      <c r="B8311">
        <v>89.972390000000004</v>
      </c>
      <c r="C8311">
        <v>0.65184443999999997</v>
      </c>
      <c r="D8311">
        <v>-0.42910334</v>
      </c>
      <c r="E8311">
        <v>1.1107701000000001</v>
      </c>
      <c r="F8311">
        <f t="shared" si="258"/>
        <v>7.242715999999999E-2</v>
      </c>
      <c r="G8311">
        <f t="shared" si="259"/>
        <v>1.0859599975308643</v>
      </c>
    </row>
    <row r="8312" spans="1:7" x14ac:dyDescent="0.3">
      <c r="A8312">
        <v>83.070000171661306</v>
      </c>
      <c r="B8312">
        <v>89.945719999999994</v>
      </c>
      <c r="C8312">
        <v>0.65195110000000001</v>
      </c>
      <c r="D8312">
        <v>-0.40346700000000002</v>
      </c>
      <c r="E8312">
        <v>1.1104409</v>
      </c>
      <c r="F8312">
        <f t="shared" si="258"/>
        <v>7.2439011111111118E-2</v>
      </c>
      <c r="G8312">
        <f t="shared" si="259"/>
        <v>1.0856307382716048</v>
      </c>
    </row>
    <row r="8313" spans="1:7" x14ac:dyDescent="0.3">
      <c r="A8313">
        <v>83.080002307891803</v>
      </c>
      <c r="B8313">
        <v>89.943809999999999</v>
      </c>
      <c r="C8313">
        <v>0.65212440000000005</v>
      </c>
      <c r="D8313">
        <v>-0.29603857</v>
      </c>
      <c r="E8313">
        <v>1.1104172000000001</v>
      </c>
      <c r="F8313">
        <f t="shared" si="258"/>
        <v>7.2458266666666674E-2</v>
      </c>
      <c r="G8313">
        <f t="shared" si="259"/>
        <v>1.0856071580246913</v>
      </c>
    </row>
    <row r="8314" spans="1:7" x14ac:dyDescent="0.3">
      <c r="A8314">
        <v>83.089874744415198</v>
      </c>
      <c r="B8314">
        <v>90.018105000000006</v>
      </c>
      <c r="C8314">
        <v>0.65232429999999997</v>
      </c>
      <c r="D8314">
        <v>-0.18861015</v>
      </c>
      <c r="E8314">
        <v>1.1113344000000001</v>
      </c>
      <c r="F8314">
        <f t="shared" si="258"/>
        <v>7.2480477777777774E-2</v>
      </c>
      <c r="G8314">
        <f t="shared" si="259"/>
        <v>1.0865243802469136</v>
      </c>
    </row>
    <row r="8315" spans="1:7" x14ac:dyDescent="0.3">
      <c r="A8315">
        <v>83.099876880645695</v>
      </c>
      <c r="B8315">
        <v>90.075249999999997</v>
      </c>
      <c r="C8315">
        <v>0.65244429999999998</v>
      </c>
      <c r="D8315">
        <v>-0.13489593999999999</v>
      </c>
      <c r="E8315">
        <v>1.1120399000000001</v>
      </c>
      <c r="F8315">
        <f t="shared" si="258"/>
        <v>7.2493811111111112E-2</v>
      </c>
      <c r="G8315">
        <f t="shared" si="259"/>
        <v>1.087229874074074</v>
      </c>
    </row>
    <row r="8316" spans="1:7" x14ac:dyDescent="0.3">
      <c r="A8316">
        <v>83.110001087188706</v>
      </c>
      <c r="B8316">
        <v>90.141919999999999</v>
      </c>
      <c r="C8316">
        <v>0.65245759999999997</v>
      </c>
      <c r="D8316">
        <v>-0.19471404</v>
      </c>
      <c r="E8316">
        <v>1.1128631</v>
      </c>
      <c r="F8316">
        <f t="shared" si="258"/>
        <v>7.2495288888888884E-2</v>
      </c>
      <c r="G8316">
        <f t="shared" si="259"/>
        <v>1.0880529604938272</v>
      </c>
    </row>
    <row r="8317" spans="1:7" x14ac:dyDescent="0.3">
      <c r="A8317">
        <v>83.119873523712101</v>
      </c>
      <c r="B8317">
        <v>90.143814000000006</v>
      </c>
      <c r="C8317">
        <v>0.65247094999999999</v>
      </c>
      <c r="D8317">
        <v>-0.2679607</v>
      </c>
      <c r="E8317">
        <v>1.1128864999999999</v>
      </c>
      <c r="F8317">
        <f t="shared" si="258"/>
        <v>7.2496772222222228E-2</v>
      </c>
      <c r="G8317">
        <f t="shared" si="259"/>
        <v>1.0880763432098766</v>
      </c>
    </row>
    <row r="8318" spans="1:7" x14ac:dyDescent="0.3">
      <c r="A8318">
        <v>83.129875659942599</v>
      </c>
      <c r="B8318">
        <v>90.105729999999994</v>
      </c>
      <c r="C8318">
        <v>0.65248430000000002</v>
      </c>
      <c r="D8318">
        <v>-0.34120736000000002</v>
      </c>
      <c r="E8318">
        <v>1.1124163</v>
      </c>
      <c r="F8318">
        <f t="shared" si="258"/>
        <v>7.2498255555555557E-2</v>
      </c>
      <c r="G8318">
        <f t="shared" si="259"/>
        <v>1.0876061703703703</v>
      </c>
    </row>
    <row r="8319" spans="1:7" x14ac:dyDescent="0.3">
      <c r="A8319">
        <v>83.139877796173096</v>
      </c>
      <c r="B8319">
        <v>90.090490000000003</v>
      </c>
      <c r="C8319">
        <v>0.65253760000000005</v>
      </c>
      <c r="D8319">
        <v>-0.35829823999999999</v>
      </c>
      <c r="E8319">
        <v>1.1122281999999999</v>
      </c>
      <c r="F8319">
        <f t="shared" si="258"/>
        <v>7.250417777777779E-2</v>
      </c>
      <c r="G8319">
        <f t="shared" si="259"/>
        <v>1.0874180222222223</v>
      </c>
    </row>
    <row r="8320" spans="1:7" x14ac:dyDescent="0.3">
      <c r="A8320">
        <v>83.149872303009005</v>
      </c>
      <c r="B8320">
        <v>90.04477</v>
      </c>
      <c r="C8320">
        <v>0.65260419999999997</v>
      </c>
      <c r="D8320">
        <v>-0.37538913000000002</v>
      </c>
      <c r="E8320">
        <v>1.1116637</v>
      </c>
      <c r="F8320">
        <f t="shared" si="258"/>
        <v>7.251157777777778E-2</v>
      </c>
      <c r="G8320">
        <f t="shared" si="259"/>
        <v>1.0868535777777777</v>
      </c>
    </row>
    <row r="8321" spans="1:7" x14ac:dyDescent="0.3">
      <c r="A8321">
        <v>83.159874439239502</v>
      </c>
      <c r="B8321">
        <v>90.058104999999998</v>
      </c>
      <c r="C8321">
        <v>0.65268420000000005</v>
      </c>
      <c r="D8321">
        <v>-0.36562289999999997</v>
      </c>
      <c r="E8321">
        <v>1.1118283</v>
      </c>
      <c r="F8321">
        <f t="shared" si="258"/>
        <v>7.2520466666666672E-2</v>
      </c>
      <c r="G8321">
        <f t="shared" si="259"/>
        <v>1.0870182074074073</v>
      </c>
    </row>
    <row r="8322" spans="1:7" x14ac:dyDescent="0.3">
      <c r="A8322">
        <v>83.1699986457824</v>
      </c>
      <c r="B8322">
        <v>90.039055000000005</v>
      </c>
      <c r="C8322">
        <v>0.65273756000000005</v>
      </c>
      <c r="D8322">
        <v>-0.39736313000000001</v>
      </c>
      <c r="E8322">
        <v>1.1115930999999999</v>
      </c>
      <c r="F8322">
        <f t="shared" si="258"/>
        <v>7.2526395555555567E-2</v>
      </c>
      <c r="G8322">
        <f t="shared" si="259"/>
        <v>1.0867830222222223</v>
      </c>
    </row>
    <row r="8323" spans="1:7" x14ac:dyDescent="0.3">
      <c r="A8323">
        <v>83.180000782012897</v>
      </c>
      <c r="B8323">
        <v>90.021910000000005</v>
      </c>
      <c r="C8323">
        <v>0.65276420000000002</v>
      </c>
      <c r="D8323">
        <v>-0.45718122</v>
      </c>
      <c r="E8323">
        <v>1.1113814</v>
      </c>
      <c r="F8323">
        <f t="shared" si="258"/>
        <v>7.2529355555555564E-2</v>
      </c>
      <c r="G8323">
        <f t="shared" si="259"/>
        <v>1.0865713555555556</v>
      </c>
    </row>
    <row r="8324" spans="1:7" x14ac:dyDescent="0.3">
      <c r="A8324">
        <v>83.189873218536306</v>
      </c>
      <c r="B8324">
        <v>90.067629999999994</v>
      </c>
      <c r="C8324">
        <v>0.65305749999999996</v>
      </c>
      <c r="D8324">
        <v>-0.23866203</v>
      </c>
      <c r="E8324">
        <v>1.1119459</v>
      </c>
      <c r="F8324">
        <f t="shared" si="258"/>
        <v>7.2561944444444443E-2</v>
      </c>
      <c r="G8324">
        <f t="shared" si="259"/>
        <v>1.0871358</v>
      </c>
    </row>
    <row r="8325" spans="1:7" x14ac:dyDescent="0.3">
      <c r="A8325">
        <v>83.199997425079303</v>
      </c>
      <c r="B8325">
        <v>90.153350000000003</v>
      </c>
      <c r="C8325">
        <v>0.65331079999999997</v>
      </c>
      <c r="D8325">
        <v>-4.9441494000000002E-2</v>
      </c>
      <c r="E8325">
        <v>1.1130040999999999</v>
      </c>
      <c r="F8325">
        <f t="shared" si="258"/>
        <v>7.259008888888889E-2</v>
      </c>
      <c r="G8325">
        <f t="shared" si="259"/>
        <v>1.0881940716049383</v>
      </c>
    </row>
    <row r="8326" spans="1:7" x14ac:dyDescent="0.3">
      <c r="A8326">
        <v>83.2098774909973</v>
      </c>
      <c r="B8326">
        <v>90.242874</v>
      </c>
      <c r="C8326">
        <v>0.65325739999999999</v>
      </c>
      <c r="D8326">
        <v>-0.17884393000000001</v>
      </c>
      <c r="E8326">
        <v>1.1141094</v>
      </c>
      <c r="F8326">
        <f t="shared" ref="F8326:F8389" si="260">C8326/9</f>
        <v>7.2584155555555557E-2</v>
      </c>
      <c r="G8326">
        <f t="shared" ref="G8326:G8389" si="261">(B8326-$B$5)/81</f>
        <v>1.0892993061728395</v>
      </c>
    </row>
    <row r="8327" spans="1:7" x14ac:dyDescent="0.3">
      <c r="A8327">
        <v>83.220001697540198</v>
      </c>
      <c r="B8327">
        <v>90.239059999999995</v>
      </c>
      <c r="C8327">
        <v>0.6532308</v>
      </c>
      <c r="D8327">
        <v>-0.29603857</v>
      </c>
      <c r="E8327">
        <v>1.1140623000000001</v>
      </c>
      <c r="F8327">
        <f t="shared" si="260"/>
        <v>7.2581199999999998E-2</v>
      </c>
      <c r="G8327">
        <f t="shared" si="261"/>
        <v>1.0892522197530863</v>
      </c>
    </row>
    <row r="8328" spans="1:7" x14ac:dyDescent="0.3">
      <c r="A8328">
        <v>83.229874134063706</v>
      </c>
      <c r="B8328">
        <v>90.189544999999995</v>
      </c>
      <c r="C8328">
        <v>0.65324413999999997</v>
      </c>
      <c r="D8328">
        <v>-0.36928523000000002</v>
      </c>
      <c r="E8328">
        <v>1.113451</v>
      </c>
      <c r="F8328">
        <f t="shared" si="260"/>
        <v>7.2582682222222222E-2</v>
      </c>
      <c r="G8328">
        <f t="shared" si="261"/>
        <v>1.08864092345679</v>
      </c>
    </row>
    <row r="8329" spans="1:7" x14ac:dyDescent="0.3">
      <c r="A8329">
        <v>83.239998340606604</v>
      </c>
      <c r="B8329">
        <v>90.160970000000006</v>
      </c>
      <c r="C8329">
        <v>0.65324413999999997</v>
      </c>
      <c r="D8329">
        <v>-0.44253187999999999</v>
      </c>
      <c r="E8329">
        <v>1.1130983000000001</v>
      </c>
      <c r="F8329">
        <f t="shared" si="260"/>
        <v>7.2582682222222222E-2</v>
      </c>
      <c r="G8329">
        <f t="shared" si="261"/>
        <v>1.0882881456790123</v>
      </c>
    </row>
    <row r="8330" spans="1:7" x14ac:dyDescent="0.3">
      <c r="A8330">
        <v>83.249878406524601</v>
      </c>
      <c r="B8330">
        <v>90.08287</v>
      </c>
      <c r="C8330">
        <v>0.65348404999999998</v>
      </c>
      <c r="D8330">
        <v>-0.28016847</v>
      </c>
      <c r="E8330">
        <v>1.112134</v>
      </c>
      <c r="F8330">
        <f t="shared" si="260"/>
        <v>7.2609338888888889E-2</v>
      </c>
      <c r="G8330">
        <f t="shared" si="261"/>
        <v>1.087323948148148</v>
      </c>
    </row>
    <row r="8331" spans="1:7" x14ac:dyDescent="0.3">
      <c r="A8331">
        <v>83.259872913360596</v>
      </c>
      <c r="B8331">
        <v>90.185720000000003</v>
      </c>
      <c r="C8331">
        <v>0.65385729999999997</v>
      </c>
      <c r="D8331">
        <v>1.8922053000000001E-2</v>
      </c>
      <c r="E8331">
        <v>1.1134039</v>
      </c>
      <c r="F8331">
        <f t="shared" si="260"/>
        <v>7.2650811111111102E-2</v>
      </c>
      <c r="G8331">
        <f t="shared" si="261"/>
        <v>1.0885937012345679</v>
      </c>
    </row>
    <row r="8332" spans="1:7" x14ac:dyDescent="0.3">
      <c r="A8332">
        <v>83.269875049590993</v>
      </c>
      <c r="B8332">
        <v>90.319069999999996</v>
      </c>
      <c r="C8332">
        <v>0.65388393</v>
      </c>
      <c r="D8332">
        <v>-2.7467497E-2</v>
      </c>
      <c r="E8332">
        <v>1.1150500999999999</v>
      </c>
      <c r="F8332">
        <f t="shared" si="260"/>
        <v>7.2653770000000006E-2</v>
      </c>
      <c r="G8332">
        <f t="shared" si="261"/>
        <v>1.0902399975308641</v>
      </c>
    </row>
    <row r="8333" spans="1:7" x14ac:dyDescent="0.3">
      <c r="A8333">
        <v>83.279999256134005</v>
      </c>
      <c r="B8333">
        <v>90.35145</v>
      </c>
      <c r="C8333">
        <v>0.65385729999999997</v>
      </c>
      <c r="D8333">
        <v>-0.14344138000000001</v>
      </c>
      <c r="E8333">
        <v>1.1154499</v>
      </c>
      <c r="F8333">
        <f t="shared" si="260"/>
        <v>7.2650811111111102E-2</v>
      </c>
      <c r="G8333">
        <f t="shared" si="261"/>
        <v>1.0906397506172838</v>
      </c>
    </row>
    <row r="8334" spans="1:7" x14ac:dyDescent="0.3">
      <c r="A8334">
        <v>83.2898716926574</v>
      </c>
      <c r="B8334">
        <v>90.343834000000001</v>
      </c>
      <c r="C8334">
        <v>0.65387059999999997</v>
      </c>
      <c r="D8334">
        <v>-0.21790881000000001</v>
      </c>
      <c r="E8334">
        <v>1.1153557999999999</v>
      </c>
      <c r="F8334">
        <f t="shared" si="260"/>
        <v>7.2652288888888888E-2</v>
      </c>
      <c r="G8334">
        <f t="shared" si="261"/>
        <v>1.0905457259259259</v>
      </c>
    </row>
    <row r="8335" spans="1:7" x14ac:dyDescent="0.3">
      <c r="A8335">
        <v>83.3000035285949</v>
      </c>
      <c r="B8335">
        <v>90.260019999999997</v>
      </c>
      <c r="C8335">
        <v>0.65388393</v>
      </c>
      <c r="D8335">
        <v>-0.27772691999999999</v>
      </c>
      <c r="E8335">
        <v>1.1143211</v>
      </c>
      <c r="F8335">
        <f t="shared" si="260"/>
        <v>7.2653770000000006E-2</v>
      </c>
      <c r="G8335">
        <f t="shared" si="261"/>
        <v>1.0895109851851852</v>
      </c>
    </row>
    <row r="8336" spans="1:7" x14ac:dyDescent="0.3">
      <c r="A8336">
        <v>83.309998035430894</v>
      </c>
      <c r="B8336">
        <v>90.227630000000005</v>
      </c>
      <c r="C8336">
        <v>0.65391060000000001</v>
      </c>
      <c r="D8336">
        <v>-0.33754499999999998</v>
      </c>
      <c r="E8336">
        <v>1.1139212999999999</v>
      </c>
      <c r="F8336">
        <f t="shared" si="260"/>
        <v>7.2656733333333334E-2</v>
      </c>
      <c r="G8336">
        <f t="shared" si="261"/>
        <v>1.0891111086419754</v>
      </c>
    </row>
    <row r="8337" spans="1:7" x14ac:dyDescent="0.3">
      <c r="A8337">
        <v>83.319878101348806</v>
      </c>
      <c r="B8337">
        <v>90.18383</v>
      </c>
      <c r="C8337">
        <v>0.65396390000000004</v>
      </c>
      <c r="D8337">
        <v>-0.35341513000000002</v>
      </c>
      <c r="E8337">
        <v>1.1133804</v>
      </c>
      <c r="F8337">
        <f t="shared" si="260"/>
        <v>7.2662655555555566E-2</v>
      </c>
      <c r="G8337">
        <f t="shared" si="261"/>
        <v>1.0885703679012346</v>
      </c>
    </row>
    <row r="8338" spans="1:7" x14ac:dyDescent="0.3">
      <c r="A8338">
        <v>83.3298726081848</v>
      </c>
      <c r="B8338">
        <v>90.153350000000003</v>
      </c>
      <c r="C8338">
        <v>0.65407055999999997</v>
      </c>
      <c r="D8338">
        <v>-0.32655802</v>
      </c>
      <c r="E8338">
        <v>1.1130040999999999</v>
      </c>
      <c r="F8338">
        <f t="shared" si="260"/>
        <v>7.2674506666666666E-2</v>
      </c>
      <c r="G8338">
        <f t="shared" si="261"/>
        <v>1.0881940716049383</v>
      </c>
    </row>
    <row r="8339" spans="1:7" x14ac:dyDescent="0.3">
      <c r="A8339">
        <v>83.339996814727698</v>
      </c>
      <c r="B8339">
        <v>90.170494000000005</v>
      </c>
      <c r="C8339">
        <v>0.65420383000000004</v>
      </c>
      <c r="D8339">
        <v>-0.28871390000000002</v>
      </c>
      <c r="E8339">
        <v>1.1132158000000001</v>
      </c>
      <c r="F8339">
        <f t="shared" si="260"/>
        <v>7.2689314444444444E-2</v>
      </c>
      <c r="G8339">
        <f t="shared" si="261"/>
        <v>1.0884057259259259</v>
      </c>
    </row>
    <row r="8340" spans="1:7" x14ac:dyDescent="0.3">
      <c r="A8340">
        <v>83.349876880645695</v>
      </c>
      <c r="B8340">
        <v>90.176209999999998</v>
      </c>
      <c r="C8340">
        <v>0.65431050000000002</v>
      </c>
      <c r="D8340">
        <v>-0.23499970000000001</v>
      </c>
      <c r="E8340">
        <v>1.1132864</v>
      </c>
      <c r="F8340">
        <f t="shared" si="260"/>
        <v>7.2701166666666664E-2</v>
      </c>
      <c r="G8340">
        <f t="shared" si="261"/>
        <v>1.0884762938271604</v>
      </c>
    </row>
    <row r="8341" spans="1:7" x14ac:dyDescent="0.3">
      <c r="A8341">
        <v>83.359871387481604</v>
      </c>
      <c r="B8341">
        <v>90.220023999999995</v>
      </c>
      <c r="C8341">
        <v>0.6543639</v>
      </c>
      <c r="D8341">
        <v>-0.26673989999999997</v>
      </c>
      <c r="E8341">
        <v>1.1138272</v>
      </c>
      <c r="F8341">
        <f t="shared" si="260"/>
        <v>7.2707099999999997E-2</v>
      </c>
      <c r="G8341">
        <f t="shared" si="261"/>
        <v>1.0890172074074074</v>
      </c>
    </row>
    <row r="8342" spans="1:7" x14ac:dyDescent="0.3">
      <c r="A8342">
        <v>83.370003223419104</v>
      </c>
      <c r="B8342">
        <v>90.212395000000001</v>
      </c>
      <c r="C8342">
        <v>0.65437716000000001</v>
      </c>
      <c r="D8342">
        <v>-0.33998655999999999</v>
      </c>
      <c r="E8342">
        <v>1.1137332</v>
      </c>
      <c r="F8342">
        <f t="shared" si="260"/>
        <v>7.2708573333333332E-2</v>
      </c>
      <c r="G8342">
        <f t="shared" si="261"/>
        <v>1.0889230222222221</v>
      </c>
    </row>
    <row r="8343" spans="1:7" x14ac:dyDescent="0.3">
      <c r="A8343">
        <v>83.379997730255099</v>
      </c>
      <c r="B8343">
        <v>90.172399999999996</v>
      </c>
      <c r="C8343">
        <v>0.65439049999999999</v>
      </c>
      <c r="D8343">
        <v>-0.39858389999999999</v>
      </c>
      <c r="E8343">
        <v>1.1132393</v>
      </c>
      <c r="F8343">
        <f t="shared" si="260"/>
        <v>7.2710055555555556E-2</v>
      </c>
      <c r="G8343">
        <f t="shared" si="261"/>
        <v>1.0884292567901233</v>
      </c>
    </row>
    <row r="8344" spans="1:7" x14ac:dyDescent="0.3">
      <c r="A8344">
        <v>83.389877796173096</v>
      </c>
      <c r="B8344">
        <v>90.170494000000005</v>
      </c>
      <c r="C8344">
        <v>0.65441716000000005</v>
      </c>
      <c r="D8344">
        <v>-0.45840199999999998</v>
      </c>
      <c r="E8344">
        <v>1.1132158000000001</v>
      </c>
      <c r="F8344">
        <f t="shared" si="260"/>
        <v>7.2713017777777778E-2</v>
      </c>
      <c r="G8344">
        <f t="shared" si="261"/>
        <v>1.0884057259259259</v>
      </c>
    </row>
    <row r="8345" spans="1:7" x14ac:dyDescent="0.3">
      <c r="A8345">
        <v>83.400002002715993</v>
      </c>
      <c r="B8345">
        <v>90.147639999999996</v>
      </c>
      <c r="C8345">
        <v>0.65471040000000003</v>
      </c>
      <c r="D8345">
        <v>-0.25453213000000002</v>
      </c>
      <c r="E8345">
        <v>1.1129336000000001</v>
      </c>
      <c r="F8345">
        <f t="shared" si="260"/>
        <v>7.2745600000000007E-2</v>
      </c>
      <c r="G8345">
        <f t="shared" si="261"/>
        <v>1.0881235777777776</v>
      </c>
    </row>
    <row r="8346" spans="1:7" x14ac:dyDescent="0.3">
      <c r="A8346">
        <v>83.409996509552002</v>
      </c>
      <c r="B8346">
        <v>90.265730000000005</v>
      </c>
      <c r="C8346">
        <v>0.65495040000000004</v>
      </c>
      <c r="D8346">
        <v>-6.5311599999999997E-2</v>
      </c>
      <c r="E8346">
        <v>1.1143917000000001</v>
      </c>
      <c r="F8346">
        <f t="shared" si="260"/>
        <v>7.2772266666666668E-2</v>
      </c>
      <c r="G8346">
        <f t="shared" si="261"/>
        <v>1.0895814790123457</v>
      </c>
    </row>
    <row r="8347" spans="1:7" x14ac:dyDescent="0.3">
      <c r="A8347">
        <v>83.4199986457824</v>
      </c>
      <c r="B8347">
        <v>90.347639999999998</v>
      </c>
      <c r="C8347">
        <v>0.65489702999999999</v>
      </c>
      <c r="D8347">
        <v>-0.20692182000000001</v>
      </c>
      <c r="E8347">
        <v>1.1154028</v>
      </c>
      <c r="F8347">
        <f t="shared" si="260"/>
        <v>7.2766336666666667E-2</v>
      </c>
      <c r="G8347">
        <f t="shared" si="261"/>
        <v>1.0905927135802469</v>
      </c>
    </row>
    <row r="8348" spans="1:7" x14ac:dyDescent="0.3">
      <c r="A8348">
        <v>83.430000782012897</v>
      </c>
      <c r="B8348">
        <v>90.322875999999994</v>
      </c>
      <c r="C8348">
        <v>0.65488369999999996</v>
      </c>
      <c r="D8348">
        <v>-0.293597</v>
      </c>
      <c r="E8348">
        <v>1.1150971999999999</v>
      </c>
      <c r="F8348">
        <f t="shared" si="260"/>
        <v>7.2764855555555549E-2</v>
      </c>
      <c r="G8348">
        <f t="shared" si="261"/>
        <v>1.0902869851851851</v>
      </c>
    </row>
    <row r="8349" spans="1:7" x14ac:dyDescent="0.3">
      <c r="A8349">
        <v>83.439873218536306</v>
      </c>
      <c r="B8349">
        <v>90.303825000000003</v>
      </c>
      <c r="C8349">
        <v>0.65488369999999996</v>
      </c>
      <c r="D8349">
        <v>-0.38149300000000003</v>
      </c>
      <c r="E8349">
        <v>1.114862</v>
      </c>
      <c r="F8349">
        <f t="shared" si="260"/>
        <v>7.2764855555555549E-2</v>
      </c>
      <c r="G8349">
        <f t="shared" si="261"/>
        <v>1.090051787654321</v>
      </c>
    </row>
    <row r="8350" spans="1:7" x14ac:dyDescent="0.3">
      <c r="A8350">
        <v>83.449875354766803</v>
      </c>
      <c r="B8350">
        <v>90.221919999999997</v>
      </c>
      <c r="C8350">
        <v>0.65488369999999996</v>
      </c>
      <c r="D8350">
        <v>-0.469389</v>
      </c>
      <c r="E8350">
        <v>1.1138507</v>
      </c>
      <c r="F8350">
        <f t="shared" si="260"/>
        <v>7.2764855555555549E-2</v>
      </c>
      <c r="G8350">
        <f t="shared" si="261"/>
        <v>1.0890406148148148</v>
      </c>
    </row>
    <row r="8351" spans="1:7" x14ac:dyDescent="0.3">
      <c r="A8351">
        <v>83.4599995613098</v>
      </c>
      <c r="B8351">
        <v>90.206689999999995</v>
      </c>
      <c r="C8351">
        <v>0.65508365999999996</v>
      </c>
      <c r="D8351">
        <v>-0.33510345000000002</v>
      </c>
      <c r="E8351">
        <v>1.1136626000000001</v>
      </c>
      <c r="F8351">
        <f t="shared" si="260"/>
        <v>7.2787073333333327E-2</v>
      </c>
      <c r="G8351">
        <f t="shared" si="261"/>
        <v>1.0888525901234567</v>
      </c>
    </row>
    <row r="8352" spans="1:7" x14ac:dyDescent="0.3">
      <c r="A8352">
        <v>83.469871997833195</v>
      </c>
      <c r="B8352">
        <v>90.263824</v>
      </c>
      <c r="C8352">
        <v>0.65548353999999998</v>
      </c>
      <c r="D8352">
        <v>-2.2584386000000001E-2</v>
      </c>
      <c r="E8352">
        <v>1.1143681000000001</v>
      </c>
      <c r="F8352">
        <f t="shared" si="260"/>
        <v>7.2831504444444445E-2</v>
      </c>
      <c r="G8352">
        <f t="shared" si="261"/>
        <v>1.0895579481481481</v>
      </c>
    </row>
    <row r="8353" spans="1:7" x14ac:dyDescent="0.3">
      <c r="A8353">
        <v>83.479996204376206</v>
      </c>
      <c r="B8353">
        <v>90.412409999999994</v>
      </c>
      <c r="C8353">
        <v>0.65552354000000002</v>
      </c>
      <c r="D8353">
        <v>-4.0896050000000003E-2</v>
      </c>
      <c r="E8353">
        <v>1.1162023999999999</v>
      </c>
      <c r="F8353">
        <f t="shared" si="260"/>
        <v>7.2835948888888891E-2</v>
      </c>
      <c r="G8353">
        <f t="shared" si="261"/>
        <v>1.0913923432098764</v>
      </c>
    </row>
    <row r="8354" spans="1:7" x14ac:dyDescent="0.3">
      <c r="A8354">
        <v>83.489998340606604</v>
      </c>
      <c r="B8354">
        <v>90.450509999999994</v>
      </c>
      <c r="C8354">
        <v>0.65548353999999998</v>
      </c>
      <c r="D8354">
        <v>-0.18494782000000001</v>
      </c>
      <c r="E8354">
        <v>1.1166727999999999</v>
      </c>
      <c r="F8354">
        <f t="shared" si="260"/>
        <v>7.2831504444444445E-2</v>
      </c>
      <c r="G8354">
        <f t="shared" si="261"/>
        <v>1.0918627135802468</v>
      </c>
    </row>
    <row r="8355" spans="1:7" x14ac:dyDescent="0.3">
      <c r="A8355">
        <v>83.500000476837101</v>
      </c>
      <c r="B8355">
        <v>90.387640000000005</v>
      </c>
      <c r="C8355">
        <v>0.65549690000000005</v>
      </c>
      <c r="D8355">
        <v>-0.24476592</v>
      </c>
      <c r="E8355">
        <v>1.1158967</v>
      </c>
      <c r="F8355">
        <f t="shared" si="260"/>
        <v>7.2832988888888894E-2</v>
      </c>
      <c r="G8355">
        <f t="shared" si="261"/>
        <v>1.0910865407407409</v>
      </c>
    </row>
    <row r="8356" spans="1:7" x14ac:dyDescent="0.3">
      <c r="A8356">
        <v>83.510002613067599</v>
      </c>
      <c r="B8356">
        <v>90.380020000000002</v>
      </c>
      <c r="C8356">
        <v>0.65551020000000004</v>
      </c>
      <c r="D8356">
        <v>-0.30336322999999998</v>
      </c>
      <c r="E8356">
        <v>1.1158026000000001</v>
      </c>
      <c r="F8356">
        <f t="shared" si="260"/>
        <v>7.2834466666666667E-2</v>
      </c>
      <c r="G8356">
        <f t="shared" si="261"/>
        <v>1.0909924666666666</v>
      </c>
    </row>
    <row r="8357" spans="1:7" x14ac:dyDescent="0.3">
      <c r="A8357">
        <v>83.519997119903493</v>
      </c>
      <c r="B8357">
        <v>90.332404999999994</v>
      </c>
      <c r="C8357">
        <v>0.65552354000000002</v>
      </c>
      <c r="D8357">
        <v>-0.3766099</v>
      </c>
      <c r="E8357">
        <v>1.1152146999999999</v>
      </c>
      <c r="F8357">
        <f t="shared" si="260"/>
        <v>7.2835948888888891E-2</v>
      </c>
      <c r="G8357">
        <f t="shared" si="261"/>
        <v>1.0904046271604937</v>
      </c>
    </row>
    <row r="8358" spans="1:7" x14ac:dyDescent="0.3">
      <c r="A8358">
        <v>83.529999256134005</v>
      </c>
      <c r="B8358">
        <v>90.282875000000004</v>
      </c>
      <c r="C8358">
        <v>0.65557679999999996</v>
      </c>
      <c r="D8358">
        <v>-0.40590854999999998</v>
      </c>
      <c r="E8358">
        <v>1.1146033</v>
      </c>
      <c r="F8358">
        <f t="shared" si="260"/>
        <v>7.2841866666666658E-2</v>
      </c>
      <c r="G8358">
        <f t="shared" si="261"/>
        <v>1.0897931456790124</v>
      </c>
    </row>
    <row r="8359" spans="1:7" x14ac:dyDescent="0.3">
      <c r="A8359">
        <v>83.5398716926574</v>
      </c>
      <c r="B8359">
        <v>90.271450000000002</v>
      </c>
      <c r="C8359">
        <v>0.65565689999999999</v>
      </c>
      <c r="D8359">
        <v>-0.39370077999999997</v>
      </c>
      <c r="E8359">
        <v>1.1144620999999999</v>
      </c>
      <c r="F8359">
        <f t="shared" si="260"/>
        <v>7.2850766666666664E-2</v>
      </c>
      <c r="G8359">
        <f t="shared" si="261"/>
        <v>1.0896520962962963</v>
      </c>
    </row>
    <row r="8360" spans="1:7" x14ac:dyDescent="0.3">
      <c r="A8360">
        <v>83.5500035285949</v>
      </c>
      <c r="B8360">
        <v>90.240970000000004</v>
      </c>
      <c r="C8360">
        <v>0.65581685000000001</v>
      </c>
      <c r="D8360">
        <v>-0.31312944999999998</v>
      </c>
      <c r="E8360">
        <v>1.1140859000000001</v>
      </c>
      <c r="F8360">
        <f t="shared" si="260"/>
        <v>7.286853888888889E-2</v>
      </c>
      <c r="G8360">
        <f t="shared" si="261"/>
        <v>1.0892758</v>
      </c>
    </row>
    <row r="8361" spans="1:7" x14ac:dyDescent="0.3">
      <c r="A8361">
        <v>83.559875965118394</v>
      </c>
      <c r="B8361">
        <v>90.311449999999994</v>
      </c>
      <c r="C8361">
        <v>0.65601677000000003</v>
      </c>
      <c r="D8361">
        <v>-0.17884393000000001</v>
      </c>
      <c r="E8361">
        <v>1.1149560000000001</v>
      </c>
      <c r="F8361">
        <f t="shared" si="260"/>
        <v>7.289075222222223E-2</v>
      </c>
      <c r="G8361">
        <f t="shared" si="261"/>
        <v>1.0901459234567901</v>
      </c>
    </row>
    <row r="8362" spans="1:7" x14ac:dyDescent="0.3">
      <c r="A8362">
        <v>83.569878101348806</v>
      </c>
      <c r="B8362">
        <v>90.38955</v>
      </c>
      <c r="C8362">
        <v>0.65617674999999998</v>
      </c>
      <c r="D8362">
        <v>-9.8272600000000002E-2</v>
      </c>
      <c r="E8362">
        <v>1.1159201999999999</v>
      </c>
      <c r="F8362">
        <f t="shared" si="260"/>
        <v>7.2908527777777773E-2</v>
      </c>
      <c r="G8362">
        <f t="shared" si="261"/>
        <v>1.0911101209876544</v>
      </c>
    </row>
    <row r="8363" spans="1:7" x14ac:dyDescent="0.3">
      <c r="A8363">
        <v>83.580002307891803</v>
      </c>
      <c r="B8363">
        <v>90.444789999999998</v>
      </c>
      <c r="C8363">
        <v>0.65623003000000002</v>
      </c>
      <c r="D8363">
        <v>-0.13123360000000001</v>
      </c>
      <c r="E8363">
        <v>1.1166022</v>
      </c>
      <c r="F8363">
        <f t="shared" si="260"/>
        <v>7.291444777777778E-2</v>
      </c>
      <c r="G8363">
        <f t="shared" si="261"/>
        <v>1.0917920962962961</v>
      </c>
    </row>
    <row r="8364" spans="1:7" x14ac:dyDescent="0.3">
      <c r="A8364">
        <v>83.589996814727698</v>
      </c>
      <c r="B8364">
        <v>90.49051</v>
      </c>
      <c r="C8364">
        <v>0.65624340000000003</v>
      </c>
      <c r="D8364">
        <v>-0.18983093000000001</v>
      </c>
      <c r="E8364">
        <v>1.1171666</v>
      </c>
      <c r="F8364">
        <f t="shared" si="260"/>
        <v>7.2915933333333335E-2</v>
      </c>
      <c r="G8364">
        <f t="shared" si="261"/>
        <v>1.0923565407407407</v>
      </c>
    </row>
    <row r="8365" spans="1:7" x14ac:dyDescent="0.3">
      <c r="A8365">
        <v>83.599998950958195</v>
      </c>
      <c r="B8365">
        <v>90.431460000000001</v>
      </c>
      <c r="C8365">
        <v>0.65625674000000001</v>
      </c>
      <c r="D8365">
        <v>-0.26307760000000002</v>
      </c>
      <c r="E8365">
        <v>1.1164376</v>
      </c>
      <c r="F8365">
        <f t="shared" si="260"/>
        <v>7.2917415555555559E-2</v>
      </c>
      <c r="G8365">
        <f t="shared" si="261"/>
        <v>1.0916275283950616</v>
      </c>
    </row>
    <row r="8366" spans="1:7" x14ac:dyDescent="0.3">
      <c r="A8366">
        <v>83.609871387481604</v>
      </c>
      <c r="B8366">
        <v>90.440979999999996</v>
      </c>
      <c r="C8366">
        <v>0.6563234</v>
      </c>
      <c r="D8366">
        <v>-0.28138923999999998</v>
      </c>
      <c r="E8366">
        <v>1.1165551</v>
      </c>
      <c r="F8366">
        <f t="shared" si="260"/>
        <v>7.2924822222222227E-2</v>
      </c>
      <c r="G8366">
        <f t="shared" si="261"/>
        <v>1.0917450592592592</v>
      </c>
    </row>
    <row r="8367" spans="1:7" x14ac:dyDescent="0.3">
      <c r="A8367">
        <v>83.619873523712101</v>
      </c>
      <c r="B8367">
        <v>90.418120000000002</v>
      </c>
      <c r="C8367">
        <v>0.65642999999999996</v>
      </c>
      <c r="D8367">
        <v>-0.24354513999999999</v>
      </c>
      <c r="E8367">
        <v>1.1162729</v>
      </c>
      <c r="F8367">
        <f t="shared" si="260"/>
        <v>7.2936666666666664E-2</v>
      </c>
      <c r="G8367">
        <f t="shared" si="261"/>
        <v>1.0914628370370369</v>
      </c>
    </row>
    <row r="8368" spans="1:7" x14ac:dyDescent="0.3">
      <c r="A8368">
        <v>83.629875659942599</v>
      </c>
      <c r="B8368">
        <v>90.406689999999998</v>
      </c>
      <c r="C8368">
        <v>0.65651000000000004</v>
      </c>
      <c r="D8368">
        <v>-0.24476592</v>
      </c>
      <c r="E8368">
        <v>1.1161319000000001</v>
      </c>
      <c r="F8368">
        <f t="shared" si="260"/>
        <v>7.2945555555555555E-2</v>
      </c>
      <c r="G8368">
        <f t="shared" si="261"/>
        <v>1.0913217259259258</v>
      </c>
    </row>
    <row r="8369" spans="1:7" x14ac:dyDescent="0.3">
      <c r="A8369">
        <v>83.639877796173096</v>
      </c>
      <c r="B8369">
        <v>90.446690000000004</v>
      </c>
      <c r="C8369">
        <v>0.65654999999999997</v>
      </c>
      <c r="D8369">
        <v>-0.27406457000000001</v>
      </c>
      <c r="E8369">
        <v>1.1166256999999999</v>
      </c>
      <c r="F8369">
        <f t="shared" si="260"/>
        <v>7.2950000000000001E-2</v>
      </c>
      <c r="G8369">
        <f t="shared" si="261"/>
        <v>1.0918155530864198</v>
      </c>
    </row>
    <row r="8370" spans="1:7" x14ac:dyDescent="0.3">
      <c r="A8370">
        <v>83.649872303009005</v>
      </c>
      <c r="B8370">
        <v>90.395259999999993</v>
      </c>
      <c r="C8370">
        <v>0.65656329999999996</v>
      </c>
      <c r="D8370">
        <v>-0.34731123000000003</v>
      </c>
      <c r="E8370">
        <v>1.1159908000000001</v>
      </c>
      <c r="F8370">
        <f t="shared" si="260"/>
        <v>7.2951477777777773E-2</v>
      </c>
      <c r="G8370">
        <f t="shared" si="261"/>
        <v>1.0911806148148147</v>
      </c>
    </row>
    <row r="8371" spans="1:7" x14ac:dyDescent="0.3">
      <c r="A8371">
        <v>83.659996509552002</v>
      </c>
      <c r="B8371">
        <v>90.399069999999995</v>
      </c>
      <c r="C8371">
        <v>0.65657662999999999</v>
      </c>
      <c r="D8371">
        <v>-0.42055789999999998</v>
      </c>
      <c r="E8371">
        <v>1.1160376999999999</v>
      </c>
      <c r="F8371">
        <f t="shared" si="260"/>
        <v>7.2952958888888891E-2</v>
      </c>
      <c r="G8371">
        <f t="shared" si="261"/>
        <v>1.0912276518518518</v>
      </c>
    </row>
    <row r="8372" spans="1:7" x14ac:dyDescent="0.3">
      <c r="A8372">
        <v>83.6698765754699</v>
      </c>
      <c r="B8372">
        <v>90.368589999999998</v>
      </c>
      <c r="C8372">
        <v>0.65664330000000004</v>
      </c>
      <c r="D8372">
        <v>-0.43764877000000002</v>
      </c>
      <c r="E8372">
        <v>1.1156615000000001</v>
      </c>
      <c r="F8372">
        <f t="shared" si="260"/>
        <v>7.2960366666666665E-2</v>
      </c>
      <c r="G8372">
        <f t="shared" si="261"/>
        <v>1.0908513555555555</v>
      </c>
    </row>
    <row r="8373" spans="1:7" x14ac:dyDescent="0.3">
      <c r="A8373">
        <v>83.680000782012897</v>
      </c>
      <c r="B8373">
        <v>90.370500000000007</v>
      </c>
      <c r="C8373">
        <v>0.65700320000000001</v>
      </c>
      <c r="D8373">
        <v>-0.15198681999999999</v>
      </c>
      <c r="E8373">
        <v>1.115685</v>
      </c>
      <c r="F8373">
        <f t="shared" si="260"/>
        <v>7.3000355555555563E-2</v>
      </c>
      <c r="G8373">
        <f t="shared" si="261"/>
        <v>1.0908749358024692</v>
      </c>
    </row>
    <row r="8374" spans="1:7" x14ac:dyDescent="0.3">
      <c r="A8374">
        <v>83.690002918243394</v>
      </c>
      <c r="B8374">
        <v>90.494315999999998</v>
      </c>
      <c r="C8374">
        <v>0.65714985000000004</v>
      </c>
      <c r="D8374">
        <v>-7.5077824000000001E-2</v>
      </c>
      <c r="E8374">
        <v>1.1172135999999999</v>
      </c>
      <c r="F8374">
        <f t="shared" si="260"/>
        <v>7.3016650000000002E-2</v>
      </c>
      <c r="G8374">
        <f t="shared" si="261"/>
        <v>1.0924035283950617</v>
      </c>
    </row>
    <row r="8375" spans="1:7" x14ac:dyDescent="0.3">
      <c r="A8375">
        <v>83.699997425079303</v>
      </c>
      <c r="B8375">
        <v>90.536224000000004</v>
      </c>
      <c r="C8375">
        <v>0.65710986000000005</v>
      </c>
      <c r="D8375">
        <v>-0.19227248</v>
      </c>
      <c r="E8375">
        <v>1.117731</v>
      </c>
      <c r="F8375">
        <f t="shared" si="260"/>
        <v>7.3012206666666676E-2</v>
      </c>
      <c r="G8375">
        <f t="shared" si="261"/>
        <v>1.0929209111111111</v>
      </c>
    </row>
    <row r="8376" spans="1:7" x14ac:dyDescent="0.3">
      <c r="A8376">
        <v>83.7099995613098</v>
      </c>
      <c r="B8376">
        <v>90.553370000000001</v>
      </c>
      <c r="C8376">
        <v>0.65710986000000005</v>
      </c>
      <c r="D8376">
        <v>-0.28016847</v>
      </c>
      <c r="E8376">
        <v>1.1179427</v>
      </c>
      <c r="F8376">
        <f t="shared" si="260"/>
        <v>7.3012206666666676E-2</v>
      </c>
      <c r="G8376">
        <f t="shared" si="261"/>
        <v>1.0931325901234568</v>
      </c>
    </row>
    <row r="8377" spans="1:7" x14ac:dyDescent="0.3">
      <c r="A8377">
        <v>83.720001697540198</v>
      </c>
      <c r="B8377">
        <v>90.509559999999993</v>
      </c>
      <c r="C8377">
        <v>0.65712320000000002</v>
      </c>
      <c r="D8377">
        <v>-0.33876580000000001</v>
      </c>
      <c r="E8377">
        <v>1.1174017999999999</v>
      </c>
      <c r="F8377">
        <f t="shared" si="260"/>
        <v>7.3013688888888886E-2</v>
      </c>
      <c r="G8377">
        <f t="shared" si="261"/>
        <v>1.0925917259259259</v>
      </c>
    </row>
    <row r="8378" spans="1:7" x14ac:dyDescent="0.3">
      <c r="A8378">
        <v>83.729996204376206</v>
      </c>
      <c r="B8378">
        <v>90.433359999999993</v>
      </c>
      <c r="C8378">
        <v>0.65712320000000002</v>
      </c>
      <c r="D8378">
        <v>-0.42666179999999998</v>
      </c>
      <c r="E8378">
        <v>1.1164609999999999</v>
      </c>
      <c r="F8378">
        <f t="shared" si="260"/>
        <v>7.3013688888888886E-2</v>
      </c>
      <c r="G8378">
        <f t="shared" si="261"/>
        <v>1.091650985185185</v>
      </c>
    </row>
    <row r="8379" spans="1:7" x14ac:dyDescent="0.3">
      <c r="A8379">
        <v>83.739998340606604</v>
      </c>
      <c r="B8379">
        <v>90.421930000000003</v>
      </c>
      <c r="C8379">
        <v>0.65714985000000004</v>
      </c>
      <c r="D8379">
        <v>-0.48525911999999999</v>
      </c>
      <c r="E8379">
        <v>1.11632</v>
      </c>
      <c r="F8379">
        <f t="shared" si="260"/>
        <v>7.3016650000000002E-2</v>
      </c>
      <c r="G8379">
        <f t="shared" si="261"/>
        <v>1.0915098740740741</v>
      </c>
    </row>
    <row r="8380" spans="1:7" x14ac:dyDescent="0.3">
      <c r="A8380">
        <v>83.749878406524601</v>
      </c>
      <c r="B8380">
        <v>90.387640000000005</v>
      </c>
      <c r="C8380">
        <v>0.65756309999999996</v>
      </c>
      <c r="D8380">
        <v>-0.13123360000000001</v>
      </c>
      <c r="E8380">
        <v>1.1158967</v>
      </c>
      <c r="F8380">
        <f t="shared" si="260"/>
        <v>7.3062566666666662E-2</v>
      </c>
      <c r="G8380">
        <f t="shared" si="261"/>
        <v>1.0910865407407409</v>
      </c>
    </row>
    <row r="8381" spans="1:7" x14ac:dyDescent="0.3">
      <c r="A8381">
        <v>83.759872913360596</v>
      </c>
      <c r="B8381">
        <v>90.534319999999994</v>
      </c>
      <c r="C8381">
        <v>0.657883</v>
      </c>
      <c r="D8381">
        <v>0.11292193</v>
      </c>
      <c r="E8381">
        <v>1.1177075000000001</v>
      </c>
      <c r="F8381">
        <f t="shared" si="260"/>
        <v>7.3098111111111114E-2</v>
      </c>
      <c r="G8381">
        <f t="shared" si="261"/>
        <v>1.0928974049382716</v>
      </c>
    </row>
    <row r="8382" spans="1:7" x14ac:dyDescent="0.3">
      <c r="A8382">
        <v>83.769875049590993</v>
      </c>
      <c r="B8382">
        <v>90.684809999999999</v>
      </c>
      <c r="C8382">
        <v>0.65784299999999996</v>
      </c>
      <c r="D8382">
        <v>-1.7701275999999998E-2</v>
      </c>
      <c r="E8382">
        <v>1.1195653999999999</v>
      </c>
      <c r="F8382">
        <f t="shared" si="260"/>
        <v>7.3093666666666668E-2</v>
      </c>
      <c r="G8382">
        <f t="shared" si="261"/>
        <v>1.0947553061728394</v>
      </c>
    </row>
    <row r="8383" spans="1:7" x14ac:dyDescent="0.3">
      <c r="A8383">
        <v>83.779999256134005</v>
      </c>
      <c r="B8383">
        <v>90.673379999999995</v>
      </c>
      <c r="C8383">
        <v>0.65781635000000005</v>
      </c>
      <c r="D8383">
        <v>-0.1202466</v>
      </c>
      <c r="E8383">
        <v>1.1194242000000001</v>
      </c>
      <c r="F8383">
        <f t="shared" si="260"/>
        <v>7.3090705555555566E-2</v>
      </c>
      <c r="G8383">
        <f t="shared" si="261"/>
        <v>1.0946141950617283</v>
      </c>
    </row>
    <row r="8384" spans="1:7" x14ac:dyDescent="0.3">
      <c r="A8384">
        <v>83.790001392364502</v>
      </c>
      <c r="B8384">
        <v>90.692430000000002</v>
      </c>
      <c r="C8384">
        <v>0.65784299999999996</v>
      </c>
      <c r="D8384">
        <v>-0.18006470999999999</v>
      </c>
      <c r="E8384">
        <v>1.1196594</v>
      </c>
      <c r="F8384">
        <f t="shared" si="260"/>
        <v>7.3093666666666668E-2</v>
      </c>
      <c r="G8384">
        <f t="shared" si="261"/>
        <v>1.0948493802469135</v>
      </c>
    </row>
    <row r="8385" spans="1:7" x14ac:dyDescent="0.3">
      <c r="A8385">
        <v>83.799873828887897</v>
      </c>
      <c r="B8385">
        <v>90.606705000000005</v>
      </c>
      <c r="C8385">
        <v>0.65786964000000003</v>
      </c>
      <c r="D8385">
        <v>-0.22523348000000001</v>
      </c>
      <c r="E8385">
        <v>1.1186011</v>
      </c>
      <c r="F8385">
        <f t="shared" si="260"/>
        <v>7.3096626666666664E-2</v>
      </c>
      <c r="G8385">
        <f t="shared" si="261"/>
        <v>1.0937910469135803</v>
      </c>
    </row>
    <row r="8386" spans="1:7" x14ac:dyDescent="0.3">
      <c r="A8386">
        <v>83.809875965118394</v>
      </c>
      <c r="B8386">
        <v>90.591470000000001</v>
      </c>
      <c r="C8386">
        <v>0.65789629999999999</v>
      </c>
      <c r="D8386">
        <v>-0.28383079999999999</v>
      </c>
      <c r="E8386">
        <v>1.1184130000000001</v>
      </c>
      <c r="F8386">
        <f t="shared" si="260"/>
        <v>7.3099588888888886E-2</v>
      </c>
      <c r="G8386">
        <f t="shared" si="261"/>
        <v>1.0936029604938271</v>
      </c>
    </row>
    <row r="8387" spans="1:7" x14ac:dyDescent="0.3">
      <c r="A8387">
        <v>83.820000171661306</v>
      </c>
      <c r="B8387">
        <v>90.538129999999995</v>
      </c>
      <c r="C8387">
        <v>0.65797627000000003</v>
      </c>
      <c r="D8387">
        <v>-0.28383079999999999</v>
      </c>
      <c r="E8387">
        <v>1.1177546</v>
      </c>
      <c r="F8387">
        <f t="shared" si="260"/>
        <v>7.3108474444444446E-2</v>
      </c>
      <c r="G8387">
        <f t="shared" si="261"/>
        <v>1.0929444419753085</v>
      </c>
    </row>
    <row r="8388" spans="1:7" x14ac:dyDescent="0.3">
      <c r="A8388">
        <v>83.8298726081848</v>
      </c>
      <c r="B8388">
        <v>90.515274000000005</v>
      </c>
      <c r="C8388">
        <v>0.65806960000000003</v>
      </c>
      <c r="D8388">
        <v>-0.25941523999999999</v>
      </c>
      <c r="E8388">
        <v>1.1174723</v>
      </c>
      <c r="F8388">
        <f t="shared" si="260"/>
        <v>7.3118844444444442E-2</v>
      </c>
      <c r="G8388">
        <f t="shared" si="261"/>
        <v>1.0926622691358026</v>
      </c>
    </row>
    <row r="8389" spans="1:7" x14ac:dyDescent="0.3">
      <c r="A8389">
        <v>83.839996814727698</v>
      </c>
      <c r="B8389">
        <v>90.568610000000007</v>
      </c>
      <c r="C8389">
        <v>0.65817623999999997</v>
      </c>
      <c r="D8389">
        <v>-0.23377892</v>
      </c>
      <c r="E8389">
        <v>1.1181308000000001</v>
      </c>
      <c r="F8389">
        <f t="shared" si="260"/>
        <v>7.313069333333333E-2</v>
      </c>
      <c r="G8389">
        <f t="shared" si="261"/>
        <v>1.093320738271605</v>
      </c>
    </row>
    <row r="8390" spans="1:7" x14ac:dyDescent="0.3">
      <c r="A8390">
        <v>83.849876880645695</v>
      </c>
      <c r="B8390">
        <v>90.547650000000004</v>
      </c>
      <c r="C8390">
        <v>0.65824294000000005</v>
      </c>
      <c r="D8390">
        <v>-0.25331136999999998</v>
      </c>
      <c r="E8390">
        <v>1.1178721</v>
      </c>
      <c r="F8390">
        <f t="shared" ref="F8390:F8453" si="262">C8390/9</f>
        <v>7.3138104444444449E-2</v>
      </c>
      <c r="G8390">
        <f t="shared" ref="G8390:G8453" si="263">(B8390-$B$5)/81</f>
        <v>1.0930619728395061</v>
      </c>
    </row>
    <row r="8391" spans="1:7" x14ac:dyDescent="0.3">
      <c r="A8391">
        <v>83.859871387481604</v>
      </c>
      <c r="B8391">
        <v>90.581940000000003</v>
      </c>
      <c r="C8391">
        <v>0.65828293999999998</v>
      </c>
      <c r="D8391">
        <v>-0.28505158000000003</v>
      </c>
      <c r="E8391">
        <v>1.1182954000000001</v>
      </c>
      <c r="F8391">
        <f t="shared" si="262"/>
        <v>7.3142548888888881E-2</v>
      </c>
      <c r="G8391">
        <f t="shared" si="263"/>
        <v>1.0934853061728396</v>
      </c>
    </row>
    <row r="8392" spans="1:7" x14ac:dyDescent="0.3">
      <c r="A8392">
        <v>83.870003223419104</v>
      </c>
      <c r="B8392">
        <v>90.574325999999999</v>
      </c>
      <c r="C8392">
        <v>0.65830960000000005</v>
      </c>
      <c r="D8392">
        <v>-0.34364889999999998</v>
      </c>
      <c r="E8392">
        <v>1.1182014</v>
      </c>
      <c r="F8392">
        <f t="shared" si="262"/>
        <v>7.3145511111111117E-2</v>
      </c>
      <c r="G8392">
        <f t="shared" si="263"/>
        <v>1.0933913061728395</v>
      </c>
    </row>
    <row r="8393" spans="1:7" x14ac:dyDescent="0.3">
      <c r="A8393">
        <v>83.879997730255099</v>
      </c>
      <c r="B8393">
        <v>90.524795999999995</v>
      </c>
      <c r="C8393">
        <v>0.65833620000000004</v>
      </c>
      <c r="D8393">
        <v>-0.39003845999999998</v>
      </c>
      <c r="E8393">
        <v>1.1175900000000001</v>
      </c>
      <c r="F8393">
        <f t="shared" si="262"/>
        <v>7.3148466666666676E-2</v>
      </c>
      <c r="G8393">
        <f t="shared" si="263"/>
        <v>1.0927798246913578</v>
      </c>
    </row>
    <row r="8394" spans="1:7" x14ac:dyDescent="0.3">
      <c r="A8394">
        <v>83.889877796173096</v>
      </c>
      <c r="B8394">
        <v>90.534319999999994</v>
      </c>
      <c r="C8394">
        <v>0.65838956999999998</v>
      </c>
      <c r="D8394">
        <v>-0.42299944</v>
      </c>
      <c r="E8394">
        <v>1.1177075000000001</v>
      </c>
      <c r="F8394">
        <f t="shared" si="262"/>
        <v>7.3154396666666663E-2</v>
      </c>
      <c r="G8394">
        <f t="shared" si="263"/>
        <v>1.0928974049382716</v>
      </c>
    </row>
    <row r="8395" spans="1:7" x14ac:dyDescent="0.3">
      <c r="A8395">
        <v>83.899872303009005</v>
      </c>
      <c r="B8395">
        <v>90.49051</v>
      </c>
      <c r="C8395">
        <v>0.65844285000000002</v>
      </c>
      <c r="D8395">
        <v>-0.45473965999999999</v>
      </c>
      <c r="E8395">
        <v>1.1171666</v>
      </c>
      <c r="F8395">
        <f t="shared" si="262"/>
        <v>7.3160316666666669E-2</v>
      </c>
      <c r="G8395">
        <f t="shared" si="263"/>
        <v>1.0923565407407407</v>
      </c>
    </row>
    <row r="8396" spans="1:7" x14ac:dyDescent="0.3">
      <c r="A8396">
        <v>83.909874439239502</v>
      </c>
      <c r="B8396">
        <v>90.496219999999994</v>
      </c>
      <c r="C8396">
        <v>0.65852284000000005</v>
      </c>
      <c r="D8396">
        <v>-0.44375268000000001</v>
      </c>
      <c r="E8396">
        <v>1.1172371999999999</v>
      </c>
      <c r="F8396">
        <f t="shared" si="262"/>
        <v>7.3169204444444455E-2</v>
      </c>
      <c r="G8396">
        <f t="shared" si="263"/>
        <v>1.092427034567901</v>
      </c>
    </row>
    <row r="8397" spans="1:7" x14ac:dyDescent="0.3">
      <c r="A8397">
        <v>83.9198765754699</v>
      </c>
      <c r="B8397">
        <v>90.517169999999993</v>
      </c>
      <c r="C8397">
        <v>0.65886944999999997</v>
      </c>
      <c r="D8397">
        <v>-0.17029849</v>
      </c>
      <c r="E8397">
        <v>1.1174957999999999</v>
      </c>
      <c r="F8397">
        <f t="shared" si="262"/>
        <v>7.3207716666666658E-2</v>
      </c>
      <c r="G8397">
        <f t="shared" si="263"/>
        <v>1.0926856765432098</v>
      </c>
    </row>
    <row r="8398" spans="1:7" x14ac:dyDescent="0.3">
      <c r="A8398">
        <v>83.930000782012897</v>
      </c>
      <c r="B8398">
        <v>90.627660000000006</v>
      </c>
      <c r="C8398">
        <v>0.65905599999999998</v>
      </c>
      <c r="D8398">
        <v>-6.5311599999999997E-2</v>
      </c>
      <c r="E8398">
        <v>1.1188598999999999</v>
      </c>
      <c r="F8398">
        <f t="shared" si="262"/>
        <v>7.3228444444444443E-2</v>
      </c>
      <c r="G8398">
        <f t="shared" si="263"/>
        <v>1.0940497506172839</v>
      </c>
    </row>
    <row r="8399" spans="1:7" x14ac:dyDescent="0.3">
      <c r="A8399">
        <v>83.939873218536306</v>
      </c>
      <c r="B8399">
        <v>90.760999999999996</v>
      </c>
      <c r="C8399">
        <v>0.65901609999999999</v>
      </c>
      <c r="D8399">
        <v>-0.18006470999999999</v>
      </c>
      <c r="E8399">
        <v>1.1205058999999999</v>
      </c>
      <c r="F8399">
        <f t="shared" si="262"/>
        <v>7.3224011111111112E-2</v>
      </c>
      <c r="G8399">
        <f t="shared" si="263"/>
        <v>1.09569592345679</v>
      </c>
    </row>
    <row r="8400" spans="1:7" x14ac:dyDescent="0.3">
      <c r="A8400">
        <v>83.949875354766803</v>
      </c>
      <c r="B8400">
        <v>90.711470000000006</v>
      </c>
      <c r="C8400">
        <v>0.65900270000000005</v>
      </c>
      <c r="D8400">
        <v>-0.28138923999999998</v>
      </c>
      <c r="E8400">
        <v>1.1198945</v>
      </c>
      <c r="F8400">
        <f t="shared" si="262"/>
        <v>7.3222522222222225E-2</v>
      </c>
      <c r="G8400">
        <f t="shared" si="263"/>
        <v>1.0950844419753087</v>
      </c>
    </row>
    <row r="8401" spans="1:7" x14ac:dyDescent="0.3">
      <c r="A8401">
        <v>83.9598774909973</v>
      </c>
      <c r="B8401">
        <v>90.679090000000002</v>
      </c>
      <c r="C8401">
        <v>0.65901609999999999</v>
      </c>
      <c r="D8401">
        <v>-0.35585670000000003</v>
      </c>
      <c r="E8401">
        <v>1.1194948</v>
      </c>
      <c r="F8401">
        <f t="shared" si="262"/>
        <v>7.3224011111111112E-2</v>
      </c>
      <c r="G8401">
        <f t="shared" si="263"/>
        <v>1.0946846888888888</v>
      </c>
    </row>
    <row r="8402" spans="1:7" x14ac:dyDescent="0.3">
      <c r="A8402">
        <v>83.970001697540198</v>
      </c>
      <c r="B8402">
        <v>90.635279999999995</v>
      </c>
      <c r="C8402">
        <v>0.65901609999999999</v>
      </c>
      <c r="D8402">
        <v>-0.42910334</v>
      </c>
      <c r="E8402">
        <v>1.1189538000000001</v>
      </c>
      <c r="F8402">
        <f t="shared" si="262"/>
        <v>7.3224011111111112E-2</v>
      </c>
      <c r="G8402">
        <f t="shared" si="263"/>
        <v>1.094143824691358</v>
      </c>
    </row>
    <row r="8403" spans="1:7" x14ac:dyDescent="0.3">
      <c r="A8403">
        <v>83.979996204376206</v>
      </c>
      <c r="B8403">
        <v>90.581940000000003</v>
      </c>
      <c r="C8403">
        <v>0.65909600000000002</v>
      </c>
      <c r="D8403">
        <v>-0.45962277000000001</v>
      </c>
      <c r="E8403">
        <v>1.1182954000000001</v>
      </c>
      <c r="F8403">
        <f t="shared" si="262"/>
        <v>7.3232888888888889E-2</v>
      </c>
      <c r="G8403">
        <f t="shared" si="263"/>
        <v>1.0934853061728396</v>
      </c>
    </row>
    <row r="8404" spans="1:7" x14ac:dyDescent="0.3">
      <c r="A8404">
        <v>83.989876270294104</v>
      </c>
      <c r="B8404">
        <v>90.646705999999995</v>
      </c>
      <c r="C8404">
        <v>0.65953594000000004</v>
      </c>
      <c r="D8404">
        <v>-6.0428493E-2</v>
      </c>
      <c r="E8404">
        <v>1.119095</v>
      </c>
      <c r="F8404">
        <f t="shared" si="262"/>
        <v>7.3281771111111116E-2</v>
      </c>
      <c r="G8404">
        <f t="shared" si="263"/>
        <v>1.094284886419753</v>
      </c>
    </row>
    <row r="8405" spans="1:7" x14ac:dyDescent="0.3">
      <c r="A8405">
        <v>84.000000476837101</v>
      </c>
      <c r="B8405">
        <v>90.776229999999998</v>
      </c>
      <c r="C8405">
        <v>0.65978919999999996</v>
      </c>
      <c r="D8405">
        <v>0.13001283</v>
      </c>
      <c r="E8405">
        <v>1.1206940000000001</v>
      </c>
      <c r="F8405">
        <f t="shared" si="262"/>
        <v>7.3309911111111112E-2</v>
      </c>
      <c r="G8405">
        <f t="shared" si="263"/>
        <v>1.0958839481481482</v>
      </c>
    </row>
    <row r="8406" spans="1:7" x14ac:dyDescent="0.3">
      <c r="A8406">
        <v>84.010002613067599</v>
      </c>
      <c r="B8406">
        <v>90.877189999999999</v>
      </c>
      <c r="C8406">
        <v>0.65976256</v>
      </c>
      <c r="D8406">
        <v>1.5259719999999999E-2</v>
      </c>
      <c r="E8406">
        <v>1.1219405</v>
      </c>
      <c r="F8406">
        <f t="shared" si="262"/>
        <v>7.3306951111111116E-2</v>
      </c>
      <c r="G8406">
        <f t="shared" si="263"/>
        <v>1.0971303679012345</v>
      </c>
    </row>
    <row r="8407" spans="1:7" x14ac:dyDescent="0.3">
      <c r="A8407">
        <v>84.019875049590993</v>
      </c>
      <c r="B8407">
        <v>90.898150000000001</v>
      </c>
      <c r="C8407">
        <v>0.65974920000000004</v>
      </c>
      <c r="D8407">
        <v>-7.1415489999999998E-2</v>
      </c>
      <c r="E8407">
        <v>1.1221992000000001</v>
      </c>
      <c r="F8407">
        <f t="shared" si="262"/>
        <v>7.3305466666666666E-2</v>
      </c>
      <c r="G8407">
        <f t="shared" si="263"/>
        <v>1.0973891333333332</v>
      </c>
    </row>
    <row r="8408" spans="1:7" x14ac:dyDescent="0.3">
      <c r="A8408">
        <v>84.029999256134005</v>
      </c>
      <c r="B8408">
        <v>90.858149999999995</v>
      </c>
      <c r="C8408">
        <v>0.65978919999999996</v>
      </c>
      <c r="D8408">
        <v>-0.11658426400000001</v>
      </c>
      <c r="E8408">
        <v>1.1217054</v>
      </c>
      <c r="F8408">
        <f t="shared" si="262"/>
        <v>7.3309911111111112E-2</v>
      </c>
      <c r="G8408">
        <f t="shared" si="263"/>
        <v>1.0968953061728395</v>
      </c>
    </row>
    <row r="8409" spans="1:7" x14ac:dyDescent="0.3">
      <c r="A8409">
        <v>84.0398716926574</v>
      </c>
      <c r="B8409">
        <v>90.827669999999998</v>
      </c>
      <c r="C8409">
        <v>0.6598292</v>
      </c>
      <c r="D8409">
        <v>-0.16175303999999999</v>
      </c>
      <c r="E8409">
        <v>1.1213291000000001</v>
      </c>
      <c r="F8409">
        <f t="shared" si="262"/>
        <v>7.3314355555555558E-2</v>
      </c>
      <c r="G8409">
        <f t="shared" si="263"/>
        <v>1.0965190098765432</v>
      </c>
    </row>
    <row r="8410" spans="1:7" x14ac:dyDescent="0.3">
      <c r="A8410">
        <v>84.0500035285949</v>
      </c>
      <c r="B8410">
        <v>90.785769999999999</v>
      </c>
      <c r="C8410">
        <v>0.65988254999999996</v>
      </c>
      <c r="D8410">
        <v>-0.17884393000000001</v>
      </c>
      <c r="E8410">
        <v>1.1208117</v>
      </c>
      <c r="F8410">
        <f t="shared" si="262"/>
        <v>7.3320283333333333E-2</v>
      </c>
      <c r="G8410">
        <f t="shared" si="263"/>
        <v>1.0960017259259258</v>
      </c>
    </row>
    <row r="8411" spans="1:7" x14ac:dyDescent="0.3">
      <c r="A8411">
        <v>84.059998035430894</v>
      </c>
      <c r="B8411">
        <v>90.783850000000001</v>
      </c>
      <c r="C8411">
        <v>0.65998920000000005</v>
      </c>
      <c r="D8411">
        <v>-0.1532076</v>
      </c>
      <c r="E8411">
        <v>1.1207882</v>
      </c>
      <c r="F8411">
        <f t="shared" si="262"/>
        <v>7.3332133333333341E-2</v>
      </c>
      <c r="G8411">
        <f t="shared" si="263"/>
        <v>1.0959780222222222</v>
      </c>
    </row>
    <row r="8412" spans="1:7" x14ac:dyDescent="0.3">
      <c r="A8412">
        <v>84.069878101348806</v>
      </c>
      <c r="B8412">
        <v>90.778139999999993</v>
      </c>
      <c r="C8412">
        <v>0.66009580000000001</v>
      </c>
      <c r="D8412">
        <v>-0.12635049000000001</v>
      </c>
      <c r="E8412">
        <v>1.1207176000000001</v>
      </c>
      <c r="F8412">
        <f t="shared" si="262"/>
        <v>7.3343977777777777E-2</v>
      </c>
      <c r="G8412">
        <f t="shared" si="263"/>
        <v>1.0959075283950617</v>
      </c>
    </row>
    <row r="8413" spans="1:7" x14ac:dyDescent="0.3">
      <c r="A8413">
        <v>84.080002307891803</v>
      </c>
      <c r="B8413">
        <v>90.776229999999998</v>
      </c>
      <c r="C8413">
        <v>0.66016244999999996</v>
      </c>
      <c r="D8413">
        <v>-0.12757126999999999</v>
      </c>
      <c r="E8413">
        <v>1.1206940000000001</v>
      </c>
      <c r="F8413">
        <f t="shared" si="262"/>
        <v>7.3351383333333325E-2</v>
      </c>
      <c r="G8413">
        <f t="shared" si="263"/>
        <v>1.0958839481481482</v>
      </c>
    </row>
    <row r="8414" spans="1:7" x14ac:dyDescent="0.3">
      <c r="A8414">
        <v>84.089874744415198</v>
      </c>
      <c r="B8414">
        <v>90.806709999999995</v>
      </c>
      <c r="C8414">
        <v>0.66020243999999995</v>
      </c>
      <c r="D8414">
        <v>-0.17274004000000001</v>
      </c>
      <c r="E8414">
        <v>1.1210704</v>
      </c>
      <c r="F8414">
        <f t="shared" si="262"/>
        <v>7.3355826666666665E-2</v>
      </c>
      <c r="G8414">
        <f t="shared" si="263"/>
        <v>1.0962602444444443</v>
      </c>
    </row>
    <row r="8415" spans="1:7" x14ac:dyDescent="0.3">
      <c r="A8415">
        <v>84.099876880645695</v>
      </c>
      <c r="B8415">
        <v>90.766716000000002</v>
      </c>
      <c r="C8415">
        <v>0.66024243999999999</v>
      </c>
      <c r="D8415">
        <v>-0.20448026</v>
      </c>
      <c r="E8415">
        <v>1.1205765000000001</v>
      </c>
      <c r="F8415">
        <f t="shared" si="262"/>
        <v>7.3360271111111111E-2</v>
      </c>
      <c r="G8415">
        <f t="shared" si="263"/>
        <v>1.0957664913580247</v>
      </c>
    </row>
    <row r="8416" spans="1:7" x14ac:dyDescent="0.3">
      <c r="A8416">
        <v>84.110001087188706</v>
      </c>
      <c r="B8416">
        <v>90.764799999999994</v>
      </c>
      <c r="C8416">
        <v>0.66030909999999998</v>
      </c>
      <c r="D8416">
        <v>-0.23744125999999999</v>
      </c>
      <c r="E8416">
        <v>1.1205529999999999</v>
      </c>
      <c r="F8416">
        <f t="shared" si="262"/>
        <v>7.3367677777777779E-2</v>
      </c>
      <c r="G8416">
        <f t="shared" si="263"/>
        <v>1.095742837037037</v>
      </c>
    </row>
    <row r="8417" spans="1:7" x14ac:dyDescent="0.3">
      <c r="A8417">
        <v>84.119873523712101</v>
      </c>
      <c r="B8417">
        <v>90.762910000000005</v>
      </c>
      <c r="C8417">
        <v>0.66037570000000001</v>
      </c>
      <c r="D8417">
        <v>-0.24232437000000001</v>
      </c>
      <c r="E8417">
        <v>1.1205295</v>
      </c>
      <c r="F8417">
        <f t="shared" si="262"/>
        <v>7.3375077777777784E-2</v>
      </c>
      <c r="G8417">
        <f t="shared" si="263"/>
        <v>1.0957195037037037</v>
      </c>
    </row>
    <row r="8418" spans="1:7" x14ac:dyDescent="0.3">
      <c r="A8418">
        <v>84.129997730255099</v>
      </c>
      <c r="B8418">
        <v>90.732429999999994</v>
      </c>
      <c r="C8418">
        <v>0.66044234999999996</v>
      </c>
      <c r="D8418">
        <v>-0.24720748000000001</v>
      </c>
      <c r="E8418">
        <v>1.1201532000000001</v>
      </c>
      <c r="F8418">
        <f t="shared" si="262"/>
        <v>7.3382483333333332E-2</v>
      </c>
      <c r="G8418">
        <f t="shared" si="263"/>
        <v>1.0953432074074072</v>
      </c>
    </row>
    <row r="8419" spans="1:7" x14ac:dyDescent="0.3">
      <c r="A8419">
        <v>84.139877796173096</v>
      </c>
      <c r="B8419">
        <v>90.768619999999999</v>
      </c>
      <c r="C8419">
        <v>0.66049570000000002</v>
      </c>
      <c r="D8419">
        <v>-0.28016847</v>
      </c>
      <c r="E8419">
        <v>1.1206001000000001</v>
      </c>
      <c r="F8419">
        <f t="shared" si="262"/>
        <v>7.3388411111111107E-2</v>
      </c>
      <c r="G8419">
        <f t="shared" si="263"/>
        <v>1.095789997530864</v>
      </c>
    </row>
    <row r="8420" spans="1:7" x14ac:dyDescent="0.3">
      <c r="A8420">
        <v>84.149872303009005</v>
      </c>
      <c r="B8420">
        <v>90.738144000000005</v>
      </c>
      <c r="C8420">
        <v>0.66054900000000005</v>
      </c>
      <c r="D8420">
        <v>-0.31068790000000002</v>
      </c>
      <c r="E8420">
        <v>1.1202238</v>
      </c>
      <c r="F8420">
        <f t="shared" si="262"/>
        <v>7.3394333333333339E-2</v>
      </c>
      <c r="G8420">
        <f t="shared" si="263"/>
        <v>1.0954137506172841</v>
      </c>
    </row>
    <row r="8421" spans="1:7" x14ac:dyDescent="0.3">
      <c r="A8421">
        <v>84.159996509552002</v>
      </c>
      <c r="B8421">
        <v>90.728610000000003</v>
      </c>
      <c r="C8421">
        <v>0.66060233000000002</v>
      </c>
      <c r="D8421">
        <v>-0.32899958000000001</v>
      </c>
      <c r="E8421">
        <v>1.1201061000000001</v>
      </c>
      <c r="F8421">
        <f t="shared" si="262"/>
        <v>7.3400258888888889E-2</v>
      </c>
      <c r="G8421">
        <f t="shared" si="263"/>
        <v>1.0952960469135802</v>
      </c>
    </row>
    <row r="8422" spans="1:7" x14ac:dyDescent="0.3">
      <c r="A8422">
        <v>84.1698765754699</v>
      </c>
      <c r="B8422">
        <v>90.698139999999995</v>
      </c>
      <c r="C8422">
        <v>0.66066897000000002</v>
      </c>
      <c r="D8422">
        <v>-0.34731123000000003</v>
      </c>
      <c r="E8422">
        <v>1.1197299999999999</v>
      </c>
      <c r="F8422">
        <f t="shared" si="262"/>
        <v>7.3407663333333331E-2</v>
      </c>
      <c r="G8422">
        <f t="shared" si="263"/>
        <v>1.094919874074074</v>
      </c>
    </row>
    <row r="8423" spans="1:7" x14ac:dyDescent="0.3">
      <c r="A8423">
        <v>84.180000782012897</v>
      </c>
      <c r="B8423">
        <v>90.682900000000004</v>
      </c>
      <c r="C8423">
        <v>0.66074896000000005</v>
      </c>
      <c r="D8423">
        <v>-0.35097358000000001</v>
      </c>
      <c r="E8423">
        <v>1.1195417999999999</v>
      </c>
      <c r="F8423">
        <f t="shared" si="262"/>
        <v>7.3416551111111117E-2</v>
      </c>
      <c r="G8423">
        <f t="shared" si="263"/>
        <v>1.0947317259259259</v>
      </c>
    </row>
    <row r="8424" spans="1:7" x14ac:dyDescent="0.3">
      <c r="A8424">
        <v>84.190002918243394</v>
      </c>
      <c r="B8424">
        <v>90.711470000000006</v>
      </c>
      <c r="C8424">
        <v>0.66081566000000003</v>
      </c>
      <c r="D8424">
        <v>-0.35097358000000001</v>
      </c>
      <c r="E8424">
        <v>1.1198945</v>
      </c>
      <c r="F8424">
        <f t="shared" si="262"/>
        <v>7.3423962222222222E-2</v>
      </c>
      <c r="G8424">
        <f t="shared" si="263"/>
        <v>1.0950844419753087</v>
      </c>
    </row>
    <row r="8425" spans="1:7" x14ac:dyDescent="0.3">
      <c r="A8425">
        <v>84.199997425079303</v>
      </c>
      <c r="B8425">
        <v>90.692430000000002</v>
      </c>
      <c r="C8425">
        <v>0.66088230000000003</v>
      </c>
      <c r="D8425">
        <v>-0.36684367000000001</v>
      </c>
      <c r="E8425">
        <v>1.1196594</v>
      </c>
      <c r="F8425">
        <f t="shared" si="262"/>
        <v>7.3431366666666664E-2</v>
      </c>
      <c r="G8425">
        <f t="shared" si="263"/>
        <v>1.0948493802469135</v>
      </c>
    </row>
    <row r="8426" spans="1:7" x14ac:dyDescent="0.3">
      <c r="A8426">
        <v>84.2098774909973</v>
      </c>
      <c r="B8426">
        <v>90.719089999999994</v>
      </c>
      <c r="C8426">
        <v>0.66094892999999999</v>
      </c>
      <c r="D8426">
        <v>-0.36806445999999998</v>
      </c>
      <c r="E8426">
        <v>1.1199885999999999</v>
      </c>
      <c r="F8426">
        <f t="shared" si="262"/>
        <v>7.343877E-2</v>
      </c>
      <c r="G8426">
        <f t="shared" si="263"/>
        <v>1.0951785160493825</v>
      </c>
    </row>
    <row r="8427" spans="1:7" x14ac:dyDescent="0.3">
      <c r="A8427">
        <v>84.219871997833195</v>
      </c>
      <c r="B8427">
        <v>90.709569999999999</v>
      </c>
      <c r="C8427">
        <v>0.66102890000000003</v>
      </c>
      <c r="D8427">
        <v>-0.37294757000000001</v>
      </c>
      <c r="E8427">
        <v>1.1198710000000001</v>
      </c>
      <c r="F8427">
        <f t="shared" si="262"/>
        <v>7.344765555555556E-2</v>
      </c>
      <c r="G8427">
        <f t="shared" si="263"/>
        <v>1.0950609851851851</v>
      </c>
    </row>
    <row r="8428" spans="1:7" x14ac:dyDescent="0.3">
      <c r="A8428">
        <v>84.229874134063706</v>
      </c>
      <c r="B8428">
        <v>90.701949999999997</v>
      </c>
      <c r="C8428">
        <v>0.66112219999999999</v>
      </c>
      <c r="D8428">
        <v>-0.34731123000000003</v>
      </c>
      <c r="E8428">
        <v>1.119777</v>
      </c>
      <c r="F8428">
        <f t="shared" si="262"/>
        <v>7.3458022222222225E-2</v>
      </c>
      <c r="G8428">
        <f t="shared" si="263"/>
        <v>1.0949669111111111</v>
      </c>
    </row>
    <row r="8429" spans="1:7" x14ac:dyDescent="0.3">
      <c r="A8429">
        <v>84.239998340606604</v>
      </c>
      <c r="B8429">
        <v>90.753370000000004</v>
      </c>
      <c r="C8429">
        <v>0.6612422</v>
      </c>
      <c r="D8429">
        <v>-0.30824634000000001</v>
      </c>
      <c r="E8429">
        <v>1.1204118999999999</v>
      </c>
      <c r="F8429">
        <f t="shared" si="262"/>
        <v>7.3471355555555562E-2</v>
      </c>
      <c r="G8429">
        <f t="shared" si="263"/>
        <v>1.0956017259259259</v>
      </c>
    </row>
    <row r="8430" spans="1:7" x14ac:dyDescent="0.3">
      <c r="A8430">
        <v>84.249878406524601</v>
      </c>
      <c r="B8430">
        <v>90.753370000000004</v>
      </c>
      <c r="C8430">
        <v>0.6613888</v>
      </c>
      <c r="D8430">
        <v>-0.24232437000000001</v>
      </c>
      <c r="E8430">
        <v>1.1204118999999999</v>
      </c>
      <c r="F8430">
        <f t="shared" si="262"/>
        <v>7.3487644444444444E-2</v>
      </c>
      <c r="G8430">
        <f t="shared" si="263"/>
        <v>1.0956017259259259</v>
      </c>
    </row>
    <row r="8431" spans="1:7" x14ac:dyDescent="0.3">
      <c r="A8431">
        <v>84.259872913360596</v>
      </c>
      <c r="B8431">
        <v>90.827669999999998</v>
      </c>
      <c r="C8431">
        <v>0.66153543999999997</v>
      </c>
      <c r="D8431">
        <v>-0.16175303999999999</v>
      </c>
      <c r="E8431">
        <v>1.1213291000000001</v>
      </c>
      <c r="F8431">
        <f t="shared" si="262"/>
        <v>7.3503937777777778E-2</v>
      </c>
      <c r="G8431">
        <f t="shared" si="263"/>
        <v>1.0965190098765432</v>
      </c>
    </row>
    <row r="8432" spans="1:7" x14ac:dyDescent="0.3">
      <c r="A8432">
        <v>84.269997119903493</v>
      </c>
      <c r="B8432">
        <v>90.873379999999997</v>
      </c>
      <c r="C8432">
        <v>0.6616554</v>
      </c>
      <c r="D8432">
        <v>-0.12268815</v>
      </c>
      <c r="E8432">
        <v>1.1218934</v>
      </c>
      <c r="F8432">
        <f t="shared" si="262"/>
        <v>7.3517266666666664E-2</v>
      </c>
      <c r="G8432">
        <f t="shared" si="263"/>
        <v>1.0970833308641974</v>
      </c>
    </row>
    <row r="8433" spans="1:7" x14ac:dyDescent="0.3">
      <c r="A8433">
        <v>84.279877185821505</v>
      </c>
      <c r="B8433">
        <v>90.879099999999994</v>
      </c>
      <c r="C8433">
        <v>0.66172206</v>
      </c>
      <c r="D8433">
        <v>-0.13733749000000001</v>
      </c>
      <c r="E8433">
        <v>1.121964</v>
      </c>
      <c r="F8433">
        <f t="shared" si="262"/>
        <v>7.3524673333333332E-2</v>
      </c>
      <c r="G8433">
        <f t="shared" si="263"/>
        <v>1.097153948148148</v>
      </c>
    </row>
    <row r="8434" spans="1:7" x14ac:dyDescent="0.3">
      <c r="A8434">
        <v>84.290001392364502</v>
      </c>
      <c r="B8434">
        <v>90.924809999999994</v>
      </c>
      <c r="C8434">
        <v>0.66174869999999997</v>
      </c>
      <c r="D8434">
        <v>-0.18128548999999999</v>
      </c>
      <c r="E8434">
        <v>1.1225284</v>
      </c>
      <c r="F8434">
        <f t="shared" si="262"/>
        <v>7.3527633333333328E-2</v>
      </c>
      <c r="G8434">
        <f t="shared" si="263"/>
        <v>1.0977182691358023</v>
      </c>
    </row>
    <row r="8435" spans="1:7" x14ac:dyDescent="0.3">
      <c r="A8435">
        <v>84.3000035285949</v>
      </c>
      <c r="B8435">
        <v>90.901955000000001</v>
      </c>
      <c r="C8435">
        <v>0.66180205000000003</v>
      </c>
      <c r="D8435">
        <v>-0.21302570000000001</v>
      </c>
      <c r="E8435">
        <v>1.1222460999999999</v>
      </c>
      <c r="F8435">
        <f t="shared" si="262"/>
        <v>7.3533561111111118E-2</v>
      </c>
      <c r="G8435">
        <f t="shared" si="263"/>
        <v>1.0974361086419753</v>
      </c>
    </row>
    <row r="8436" spans="1:7" x14ac:dyDescent="0.3">
      <c r="A8436">
        <v>84.309875965118394</v>
      </c>
      <c r="B8436">
        <v>90.903859999999995</v>
      </c>
      <c r="C8436">
        <v>0.66189533</v>
      </c>
      <c r="D8436">
        <v>-0.20448026</v>
      </c>
      <c r="E8436">
        <v>1.1222696999999999</v>
      </c>
      <c r="F8436">
        <f t="shared" si="262"/>
        <v>7.3543925555555556E-2</v>
      </c>
      <c r="G8436">
        <f t="shared" si="263"/>
        <v>1.0974596271604937</v>
      </c>
    </row>
    <row r="8437" spans="1:7" x14ac:dyDescent="0.3">
      <c r="A8437">
        <v>84.320000171661306</v>
      </c>
      <c r="B8437">
        <v>90.892430000000004</v>
      </c>
      <c r="C8437">
        <v>0.66198869999999999</v>
      </c>
      <c r="D8437">
        <v>-0.18006470999999999</v>
      </c>
      <c r="E8437">
        <v>1.1221285999999999</v>
      </c>
      <c r="F8437">
        <f t="shared" si="262"/>
        <v>7.3554300000000003E-2</v>
      </c>
      <c r="G8437">
        <f t="shared" si="263"/>
        <v>1.0973185160493828</v>
      </c>
    </row>
    <row r="8438" spans="1:7" x14ac:dyDescent="0.3">
      <c r="A8438">
        <v>84.3298726081848</v>
      </c>
      <c r="B8438">
        <v>90.884810000000002</v>
      </c>
      <c r="C8438">
        <v>0.66205530000000001</v>
      </c>
      <c r="D8438">
        <v>-0.19593482000000001</v>
      </c>
      <c r="E8438">
        <v>1.1220345</v>
      </c>
      <c r="F8438">
        <f t="shared" si="262"/>
        <v>7.3561700000000008E-2</v>
      </c>
      <c r="G8438">
        <f t="shared" si="263"/>
        <v>1.0972244419753086</v>
      </c>
    </row>
    <row r="8439" spans="1:7" x14ac:dyDescent="0.3">
      <c r="A8439">
        <v>84.339996814727698</v>
      </c>
      <c r="B8439">
        <v>90.911475999999993</v>
      </c>
      <c r="C8439">
        <v>0.66210866000000002</v>
      </c>
      <c r="D8439">
        <v>-0.21424647999999999</v>
      </c>
      <c r="E8439">
        <v>1.1223638</v>
      </c>
      <c r="F8439">
        <f t="shared" si="262"/>
        <v>7.3567628888888889E-2</v>
      </c>
      <c r="G8439">
        <f t="shared" si="263"/>
        <v>1.0975536518518518</v>
      </c>
    </row>
    <row r="8440" spans="1:7" x14ac:dyDescent="0.3">
      <c r="A8440">
        <v>84.349876880645695</v>
      </c>
      <c r="B8440">
        <v>90.884810000000002</v>
      </c>
      <c r="C8440">
        <v>0.66213535999999995</v>
      </c>
      <c r="D8440">
        <v>-0.27284380000000003</v>
      </c>
      <c r="E8440">
        <v>1.1220345</v>
      </c>
      <c r="F8440">
        <f t="shared" si="262"/>
        <v>7.3570595555555549E-2</v>
      </c>
      <c r="G8440">
        <f t="shared" si="263"/>
        <v>1.0972244419753086</v>
      </c>
    </row>
    <row r="8441" spans="1:7" x14ac:dyDescent="0.3">
      <c r="A8441">
        <v>84.359871387481604</v>
      </c>
      <c r="B8441">
        <v>90.886719999999997</v>
      </c>
      <c r="C8441">
        <v>0.66218865000000005</v>
      </c>
      <c r="D8441">
        <v>-0.30214247</v>
      </c>
      <c r="E8441">
        <v>1.1220581999999999</v>
      </c>
      <c r="F8441">
        <f t="shared" si="262"/>
        <v>7.3576516666666675E-2</v>
      </c>
      <c r="G8441">
        <f t="shared" si="263"/>
        <v>1.0972480222222221</v>
      </c>
    </row>
    <row r="8442" spans="1:7" x14ac:dyDescent="0.3">
      <c r="A8442">
        <v>84.370003223419104</v>
      </c>
      <c r="B8442">
        <v>90.867670000000004</v>
      </c>
      <c r="C8442">
        <v>0.662242</v>
      </c>
      <c r="D8442">
        <v>-0.32167489999999999</v>
      </c>
      <c r="E8442">
        <v>1.121823</v>
      </c>
      <c r="F8442">
        <f t="shared" si="262"/>
        <v>7.358244444444445E-2</v>
      </c>
      <c r="G8442">
        <f t="shared" si="263"/>
        <v>1.0970128370370371</v>
      </c>
    </row>
    <row r="8443" spans="1:7" x14ac:dyDescent="0.3">
      <c r="A8443">
        <v>84.379875659942599</v>
      </c>
      <c r="B8443">
        <v>90.825760000000002</v>
      </c>
      <c r="C8443">
        <v>0.66229530000000003</v>
      </c>
      <c r="D8443">
        <v>-0.35585670000000003</v>
      </c>
      <c r="E8443">
        <v>1.1213055999999999</v>
      </c>
      <c r="F8443">
        <f t="shared" si="262"/>
        <v>7.3588366666666669E-2</v>
      </c>
      <c r="G8443">
        <f t="shared" si="263"/>
        <v>1.0964954296296296</v>
      </c>
    </row>
    <row r="8444" spans="1:7" x14ac:dyDescent="0.3">
      <c r="A8444">
        <v>84.389999866485596</v>
      </c>
      <c r="B8444">
        <v>90.8429</v>
      </c>
      <c r="C8444">
        <v>0.66234859999999995</v>
      </c>
      <c r="D8444">
        <v>-0.37416833999999999</v>
      </c>
      <c r="E8444">
        <v>1.1215172</v>
      </c>
      <c r="F8444">
        <f t="shared" si="262"/>
        <v>7.3594288888888887E-2</v>
      </c>
      <c r="G8444">
        <f t="shared" si="263"/>
        <v>1.0967070345679011</v>
      </c>
    </row>
    <row r="8445" spans="1:7" x14ac:dyDescent="0.3">
      <c r="A8445">
        <v>84.399872303009005</v>
      </c>
      <c r="B8445">
        <v>90.797190000000001</v>
      </c>
      <c r="C8445">
        <v>0.66238859999999999</v>
      </c>
      <c r="D8445">
        <v>-0.41811632999999998</v>
      </c>
      <c r="E8445">
        <v>1.1209528</v>
      </c>
      <c r="F8445">
        <f t="shared" si="262"/>
        <v>7.3598733333333333E-2</v>
      </c>
      <c r="G8445">
        <f t="shared" si="263"/>
        <v>1.0961427135802468</v>
      </c>
    </row>
    <row r="8446" spans="1:7" x14ac:dyDescent="0.3">
      <c r="A8446">
        <v>84.409874439239502</v>
      </c>
      <c r="B8446">
        <v>90.806709999999995</v>
      </c>
      <c r="C8446">
        <v>0.66242856000000006</v>
      </c>
      <c r="D8446">
        <v>-0.46328511999999999</v>
      </c>
      <c r="E8446">
        <v>1.1210704</v>
      </c>
      <c r="F8446">
        <f t="shared" si="262"/>
        <v>7.3603173333333341E-2</v>
      </c>
      <c r="G8446">
        <f t="shared" si="263"/>
        <v>1.0962602444444443</v>
      </c>
    </row>
    <row r="8447" spans="1:7" x14ac:dyDescent="0.3">
      <c r="A8447">
        <v>84.4199986457824</v>
      </c>
      <c r="B8447">
        <v>90.820044999999993</v>
      </c>
      <c r="C8447">
        <v>0.66276179999999996</v>
      </c>
      <c r="D8447">
        <v>-0.19105169999999999</v>
      </c>
      <c r="E8447">
        <v>1.121235</v>
      </c>
      <c r="F8447">
        <f t="shared" si="262"/>
        <v>7.3640199999999989E-2</v>
      </c>
      <c r="G8447">
        <f t="shared" si="263"/>
        <v>1.0964248740740739</v>
      </c>
    </row>
    <row r="8448" spans="1:7" x14ac:dyDescent="0.3">
      <c r="A8448">
        <v>84.430000782012897</v>
      </c>
      <c r="B8448">
        <v>90.945769999999996</v>
      </c>
      <c r="C8448">
        <v>0.66302839999999996</v>
      </c>
      <c r="D8448">
        <v>-1.8311664000000001E-3</v>
      </c>
      <c r="E8448">
        <v>1.1227871</v>
      </c>
      <c r="F8448">
        <f t="shared" si="262"/>
        <v>7.3669822222222223E-2</v>
      </c>
      <c r="G8448">
        <f t="shared" si="263"/>
        <v>1.0979770345679012</v>
      </c>
    </row>
    <row r="8449" spans="1:7" x14ac:dyDescent="0.3">
      <c r="A8449">
        <v>84.439873218536306</v>
      </c>
      <c r="B8449">
        <v>91.071489999999997</v>
      </c>
      <c r="C8449">
        <v>0.66298840000000003</v>
      </c>
      <c r="D8449">
        <v>-0.13001283</v>
      </c>
      <c r="E8449">
        <v>1.1243392000000001</v>
      </c>
      <c r="F8449">
        <f t="shared" si="262"/>
        <v>7.3665377777777777E-2</v>
      </c>
      <c r="G8449">
        <f t="shared" si="263"/>
        <v>1.0995291333333332</v>
      </c>
    </row>
    <row r="8450" spans="1:7" x14ac:dyDescent="0.3">
      <c r="A8450">
        <v>84.449997425079303</v>
      </c>
      <c r="B8450">
        <v>91.039109999999994</v>
      </c>
      <c r="C8450">
        <v>0.66297510000000004</v>
      </c>
      <c r="D8450">
        <v>-0.21668804</v>
      </c>
      <c r="E8450">
        <v>1.1239394</v>
      </c>
      <c r="F8450">
        <f t="shared" si="262"/>
        <v>7.3663900000000004E-2</v>
      </c>
      <c r="G8450">
        <f t="shared" si="263"/>
        <v>1.0991293802469135</v>
      </c>
    </row>
    <row r="8451" spans="1:7" x14ac:dyDescent="0.3">
      <c r="A8451">
        <v>84.4599995613098</v>
      </c>
      <c r="B8451">
        <v>91.016249999999999</v>
      </c>
      <c r="C8451">
        <v>0.66300179999999997</v>
      </c>
      <c r="D8451">
        <v>-0.27528535999999998</v>
      </c>
      <c r="E8451">
        <v>1.1236572</v>
      </c>
      <c r="F8451">
        <f t="shared" si="262"/>
        <v>7.3666866666666664E-2</v>
      </c>
      <c r="G8451">
        <f t="shared" si="263"/>
        <v>1.0988471580246912</v>
      </c>
    </row>
    <row r="8452" spans="1:7" x14ac:dyDescent="0.3">
      <c r="A8452">
        <v>84.470001697540198</v>
      </c>
      <c r="B8452">
        <v>90.961005999999998</v>
      </c>
      <c r="C8452">
        <v>0.66301507000000004</v>
      </c>
      <c r="D8452">
        <v>-0.33388269999999998</v>
      </c>
      <c r="E8452">
        <v>1.1229752</v>
      </c>
      <c r="F8452">
        <f t="shared" si="262"/>
        <v>7.3668341111111119E-2</v>
      </c>
      <c r="G8452">
        <f t="shared" si="263"/>
        <v>1.0981651333333333</v>
      </c>
    </row>
    <row r="8453" spans="1:7" x14ac:dyDescent="0.3">
      <c r="A8453">
        <v>84.479874134063706</v>
      </c>
      <c r="B8453">
        <v>90.905760000000001</v>
      </c>
      <c r="C8453">
        <v>0.66302839999999996</v>
      </c>
      <c r="D8453">
        <v>-0.40835009999999999</v>
      </c>
      <c r="E8453">
        <v>1.1222932000000001</v>
      </c>
      <c r="F8453">
        <f t="shared" si="262"/>
        <v>7.3669822222222223E-2</v>
      </c>
      <c r="G8453">
        <f t="shared" si="263"/>
        <v>1.0974830839506173</v>
      </c>
    </row>
    <row r="8454" spans="1:7" x14ac:dyDescent="0.3">
      <c r="A8454">
        <v>84.489998340606604</v>
      </c>
      <c r="B8454">
        <v>90.894329999999997</v>
      </c>
      <c r="C8454">
        <v>0.6630817</v>
      </c>
      <c r="D8454">
        <v>-0.43886956999999999</v>
      </c>
      <c r="E8454">
        <v>1.1221521000000001</v>
      </c>
      <c r="F8454">
        <f t="shared" ref="F8454:F8517" si="264">C8454/9</f>
        <v>7.3675744444444441E-2</v>
      </c>
      <c r="G8454">
        <f t="shared" ref="G8454:G8517" si="265">(B8454-$B$5)/81</f>
        <v>1.0973419728395062</v>
      </c>
    </row>
    <row r="8455" spans="1:7" x14ac:dyDescent="0.3">
      <c r="A8455">
        <v>84.499878406524601</v>
      </c>
      <c r="B8455">
        <v>90.8429</v>
      </c>
      <c r="C8455">
        <v>0.66317504999999999</v>
      </c>
      <c r="D8455">
        <v>-0.42544100000000001</v>
      </c>
      <c r="E8455">
        <v>1.1215172</v>
      </c>
      <c r="F8455">
        <f t="shared" si="264"/>
        <v>7.3686116666666662E-2</v>
      </c>
      <c r="G8455">
        <f t="shared" si="265"/>
        <v>1.0967070345679011</v>
      </c>
    </row>
    <row r="8456" spans="1:7" x14ac:dyDescent="0.3">
      <c r="A8456">
        <v>84.509872913360596</v>
      </c>
      <c r="B8456">
        <v>90.867670000000004</v>
      </c>
      <c r="C8456">
        <v>0.66330829999999996</v>
      </c>
      <c r="D8456">
        <v>-0.35829823999999999</v>
      </c>
      <c r="E8456">
        <v>1.121823</v>
      </c>
      <c r="F8456">
        <f t="shared" si="264"/>
        <v>7.3700922222222215E-2</v>
      </c>
      <c r="G8456">
        <f t="shared" si="265"/>
        <v>1.0970128370370371</v>
      </c>
    </row>
    <row r="8457" spans="1:7" x14ac:dyDescent="0.3">
      <c r="A8457">
        <v>84.519875049590993</v>
      </c>
      <c r="B8457">
        <v>90.911475999999993</v>
      </c>
      <c r="C8457">
        <v>0.66348165000000003</v>
      </c>
      <c r="D8457">
        <v>-0.26429835000000002</v>
      </c>
      <c r="E8457">
        <v>1.1223638</v>
      </c>
      <c r="F8457">
        <f t="shared" si="264"/>
        <v>7.3720183333333342E-2</v>
      </c>
      <c r="G8457">
        <f t="shared" si="265"/>
        <v>1.0975536518518518</v>
      </c>
    </row>
    <row r="8458" spans="1:7" x14ac:dyDescent="0.3">
      <c r="A8458">
        <v>84.529999256134005</v>
      </c>
      <c r="B8458">
        <v>90.947670000000002</v>
      </c>
      <c r="C8458">
        <v>0.66366829999999999</v>
      </c>
      <c r="D8458">
        <v>-0.14344138000000001</v>
      </c>
      <c r="E8458">
        <v>1.1228106</v>
      </c>
      <c r="F8458">
        <f t="shared" si="264"/>
        <v>7.3740922222222227E-2</v>
      </c>
      <c r="G8458">
        <f t="shared" si="265"/>
        <v>1.0980004913580246</v>
      </c>
    </row>
    <row r="8459" spans="1:7" x14ac:dyDescent="0.3">
      <c r="A8459">
        <v>84.5398716926574</v>
      </c>
      <c r="B8459">
        <v>91.027680000000004</v>
      </c>
      <c r="C8459">
        <v>0.66376159999999995</v>
      </c>
      <c r="D8459">
        <v>-0.13367515999999999</v>
      </c>
      <c r="E8459">
        <v>1.1237984000000001</v>
      </c>
      <c r="F8459">
        <f t="shared" si="264"/>
        <v>7.3751288888888877E-2</v>
      </c>
      <c r="G8459">
        <f t="shared" si="265"/>
        <v>1.0989882691358024</v>
      </c>
    </row>
    <row r="8460" spans="1:7" x14ac:dyDescent="0.3">
      <c r="A8460">
        <v>84.5500035285949</v>
      </c>
      <c r="B8460">
        <v>91.033394000000001</v>
      </c>
      <c r="C8460">
        <v>0.66377489999999995</v>
      </c>
      <c r="D8460">
        <v>-0.19349326</v>
      </c>
      <c r="E8460">
        <v>1.1238687999999999</v>
      </c>
      <c r="F8460">
        <f t="shared" si="264"/>
        <v>7.3752766666666664E-2</v>
      </c>
      <c r="G8460">
        <f t="shared" si="265"/>
        <v>1.099058812345679</v>
      </c>
    </row>
    <row r="8461" spans="1:7" x14ac:dyDescent="0.3">
      <c r="A8461">
        <v>84.559998035430894</v>
      </c>
      <c r="B8461">
        <v>91.037199999999999</v>
      </c>
      <c r="C8461">
        <v>0.66378826000000002</v>
      </c>
      <c r="D8461">
        <v>-0.26673989999999997</v>
      </c>
      <c r="E8461">
        <v>1.1239159000000001</v>
      </c>
      <c r="F8461">
        <f t="shared" si="264"/>
        <v>7.3754251111111113E-2</v>
      </c>
      <c r="G8461">
        <f t="shared" si="265"/>
        <v>1.0991058</v>
      </c>
    </row>
    <row r="8462" spans="1:7" x14ac:dyDescent="0.3">
      <c r="A8462">
        <v>84.569878101348806</v>
      </c>
      <c r="B8462">
        <v>91.016249999999999</v>
      </c>
      <c r="C8462">
        <v>0.66384160000000003</v>
      </c>
      <c r="D8462">
        <v>-0.29725935999999997</v>
      </c>
      <c r="E8462">
        <v>1.1236572</v>
      </c>
      <c r="F8462">
        <f t="shared" si="264"/>
        <v>7.3760177777777783E-2</v>
      </c>
      <c r="G8462">
        <f t="shared" si="265"/>
        <v>1.0988471580246912</v>
      </c>
    </row>
    <row r="8463" spans="1:7" x14ac:dyDescent="0.3">
      <c r="A8463">
        <v>84.5798726081848</v>
      </c>
      <c r="B8463">
        <v>90.978149999999999</v>
      </c>
      <c r="C8463">
        <v>0.66393489999999999</v>
      </c>
      <c r="D8463">
        <v>-0.27040225000000001</v>
      </c>
      <c r="E8463">
        <v>1.1231868</v>
      </c>
      <c r="F8463">
        <f t="shared" si="264"/>
        <v>7.3770544444444447E-2</v>
      </c>
      <c r="G8463">
        <f t="shared" si="265"/>
        <v>1.0983767876543209</v>
      </c>
    </row>
    <row r="8464" spans="1:7" x14ac:dyDescent="0.3">
      <c r="A8464">
        <v>84.589996814727698</v>
      </c>
      <c r="B8464">
        <v>91.001009999999994</v>
      </c>
      <c r="C8464">
        <v>0.6640549</v>
      </c>
      <c r="D8464">
        <v>-0.24354513999999999</v>
      </c>
      <c r="E8464">
        <v>1.1234691000000001</v>
      </c>
      <c r="F8464">
        <f t="shared" si="264"/>
        <v>7.3783877777777784E-2</v>
      </c>
      <c r="G8464">
        <f t="shared" si="265"/>
        <v>1.0986590098765432</v>
      </c>
    </row>
    <row r="8465" spans="1:7" x14ac:dyDescent="0.3">
      <c r="A8465">
        <v>84.599876880645695</v>
      </c>
      <c r="B8465">
        <v>90.972435000000004</v>
      </c>
      <c r="C8465">
        <v>0.66412150000000003</v>
      </c>
      <c r="D8465">
        <v>-0.24842826000000001</v>
      </c>
      <c r="E8465">
        <v>1.1231164</v>
      </c>
      <c r="F8465">
        <f t="shared" si="264"/>
        <v>7.3791277777777775E-2</v>
      </c>
      <c r="G8465">
        <f t="shared" si="265"/>
        <v>1.0983062320987655</v>
      </c>
    </row>
    <row r="8466" spans="1:7" x14ac:dyDescent="0.3">
      <c r="A8466">
        <v>84.610001087188706</v>
      </c>
      <c r="B8466">
        <v>91.008629999999997</v>
      </c>
      <c r="C8466">
        <v>0.66414815000000005</v>
      </c>
      <c r="D8466">
        <v>-0.29481780000000002</v>
      </c>
      <c r="E8466">
        <v>1.1235632</v>
      </c>
      <c r="F8466">
        <f t="shared" si="264"/>
        <v>7.3794238888888891E-2</v>
      </c>
      <c r="G8466">
        <f t="shared" si="265"/>
        <v>1.0987530839506172</v>
      </c>
    </row>
    <row r="8467" spans="1:7" x14ac:dyDescent="0.3">
      <c r="A8467">
        <v>84.619873523712101</v>
      </c>
      <c r="B8467">
        <v>90.983863999999997</v>
      </c>
      <c r="C8467">
        <v>0.66416149999999996</v>
      </c>
      <c r="D8467">
        <v>-0.36806445999999998</v>
      </c>
      <c r="E8467">
        <v>1.1232574</v>
      </c>
      <c r="F8467">
        <f t="shared" si="264"/>
        <v>7.3795722222222221E-2</v>
      </c>
      <c r="G8467">
        <f t="shared" si="265"/>
        <v>1.0984473308641975</v>
      </c>
    </row>
    <row r="8468" spans="1:7" x14ac:dyDescent="0.3">
      <c r="A8468">
        <v>84.629875659942599</v>
      </c>
      <c r="B8468">
        <v>90.934340000000006</v>
      </c>
      <c r="C8468">
        <v>0.66418814999999998</v>
      </c>
      <c r="D8468">
        <v>-0.41201246000000002</v>
      </c>
      <c r="E8468">
        <v>1.122646</v>
      </c>
      <c r="F8468">
        <f t="shared" si="264"/>
        <v>7.3798683333333337E-2</v>
      </c>
      <c r="G8468">
        <f t="shared" si="265"/>
        <v>1.09783592345679</v>
      </c>
    </row>
    <row r="8469" spans="1:7" x14ac:dyDescent="0.3">
      <c r="A8469">
        <v>84.639877796173096</v>
      </c>
      <c r="B8469">
        <v>90.943860000000001</v>
      </c>
      <c r="C8469">
        <v>0.66422813999999997</v>
      </c>
      <c r="D8469">
        <v>-0.45718122</v>
      </c>
      <c r="E8469">
        <v>1.1227636000000001</v>
      </c>
      <c r="F8469">
        <f t="shared" si="264"/>
        <v>7.3803126666666663E-2</v>
      </c>
      <c r="G8469">
        <f t="shared" si="265"/>
        <v>1.0979534543209877</v>
      </c>
    </row>
    <row r="8470" spans="1:7" x14ac:dyDescent="0.3">
      <c r="A8470">
        <v>84.649872303009005</v>
      </c>
      <c r="B8470">
        <v>90.886719999999997</v>
      </c>
      <c r="C8470">
        <v>0.66430813</v>
      </c>
      <c r="D8470">
        <v>-0.45840199999999998</v>
      </c>
      <c r="E8470">
        <v>1.1220581999999999</v>
      </c>
      <c r="F8470">
        <f t="shared" si="264"/>
        <v>7.3812014444444449E-2</v>
      </c>
      <c r="G8470">
        <f t="shared" si="265"/>
        <v>1.0972480222222221</v>
      </c>
    </row>
    <row r="8471" spans="1:7" x14ac:dyDescent="0.3">
      <c r="A8471">
        <v>84.659996509552002</v>
      </c>
      <c r="B8471">
        <v>90.892430000000004</v>
      </c>
      <c r="C8471">
        <v>0.66438805999999995</v>
      </c>
      <c r="D8471">
        <v>-0.45840199999999998</v>
      </c>
      <c r="E8471">
        <v>1.1221285999999999</v>
      </c>
      <c r="F8471">
        <f t="shared" si="264"/>
        <v>7.3820895555555543E-2</v>
      </c>
      <c r="G8471">
        <f t="shared" si="265"/>
        <v>1.0973185160493828</v>
      </c>
    </row>
    <row r="8472" spans="1:7" x14ac:dyDescent="0.3">
      <c r="A8472">
        <v>84.6699986457824</v>
      </c>
      <c r="B8472">
        <v>90.896240000000006</v>
      </c>
      <c r="C8472">
        <v>0.66457469999999996</v>
      </c>
      <c r="D8472">
        <v>-0.33754499999999998</v>
      </c>
      <c r="E8472">
        <v>1.1221757000000001</v>
      </c>
      <c r="F8472">
        <f t="shared" si="264"/>
        <v>7.3841633333333323E-2</v>
      </c>
      <c r="G8472">
        <f t="shared" si="265"/>
        <v>1.0973655530864197</v>
      </c>
    </row>
    <row r="8473" spans="1:7" x14ac:dyDescent="0.3">
      <c r="A8473">
        <v>84.679878711700397</v>
      </c>
      <c r="B8473">
        <v>90.985770000000002</v>
      </c>
      <c r="C8473">
        <v>0.66494799999999998</v>
      </c>
      <c r="D8473">
        <v>-3.4792162000000001E-2</v>
      </c>
      <c r="E8473">
        <v>1.123281</v>
      </c>
      <c r="F8473">
        <f t="shared" si="264"/>
        <v>7.3883111111111108E-2</v>
      </c>
      <c r="G8473">
        <f t="shared" si="265"/>
        <v>1.0984708617283951</v>
      </c>
    </row>
    <row r="8474" spans="1:7" x14ac:dyDescent="0.3">
      <c r="A8474">
        <v>84.690002918243394</v>
      </c>
      <c r="B8474">
        <v>91.170550000000006</v>
      </c>
      <c r="C8474">
        <v>0.66497463000000001</v>
      </c>
      <c r="D8474">
        <v>-8.1181710000000004E-2</v>
      </c>
      <c r="E8474">
        <v>1.1255621</v>
      </c>
      <c r="F8474">
        <f t="shared" si="264"/>
        <v>7.3886069999999998E-2</v>
      </c>
      <c r="G8474">
        <f t="shared" si="265"/>
        <v>1.1007520962962962</v>
      </c>
    </row>
    <row r="8475" spans="1:7" x14ac:dyDescent="0.3">
      <c r="A8475">
        <v>84.699997425079303</v>
      </c>
      <c r="B8475">
        <v>91.149590000000003</v>
      </c>
      <c r="C8475">
        <v>0.66490800000000005</v>
      </c>
      <c r="D8475">
        <v>-0.23866203</v>
      </c>
      <c r="E8475">
        <v>1.1253034</v>
      </c>
      <c r="F8475">
        <f t="shared" si="264"/>
        <v>7.3878666666666676E-2</v>
      </c>
      <c r="G8475">
        <f t="shared" si="265"/>
        <v>1.1004933308641975</v>
      </c>
    </row>
    <row r="8476" spans="1:7" x14ac:dyDescent="0.3">
      <c r="A8476">
        <v>84.7098774909973</v>
      </c>
      <c r="B8476">
        <v>91.134349999999998</v>
      </c>
      <c r="C8476">
        <v>0.66493464000000002</v>
      </c>
      <c r="D8476">
        <v>-0.28505158000000003</v>
      </c>
      <c r="E8476">
        <v>1.1251153</v>
      </c>
      <c r="F8476">
        <f t="shared" si="264"/>
        <v>7.3881626666666672E-2</v>
      </c>
      <c r="G8476">
        <f t="shared" si="265"/>
        <v>1.1003051827160493</v>
      </c>
    </row>
    <row r="8477" spans="1:7" x14ac:dyDescent="0.3">
      <c r="A8477">
        <v>84.719871997833195</v>
      </c>
      <c r="B8477">
        <v>91.086730000000003</v>
      </c>
      <c r="C8477">
        <v>0.66494799999999998</v>
      </c>
      <c r="D8477">
        <v>-0.35829823999999999</v>
      </c>
      <c r="E8477">
        <v>1.1245273</v>
      </c>
      <c r="F8477">
        <f t="shared" si="264"/>
        <v>7.3883111111111108E-2</v>
      </c>
      <c r="G8477">
        <f t="shared" si="265"/>
        <v>1.0997172814814815</v>
      </c>
    </row>
    <row r="8478" spans="1:7" x14ac:dyDescent="0.3">
      <c r="A8478">
        <v>84.729874134063706</v>
      </c>
      <c r="B8478">
        <v>91.035300000000007</v>
      </c>
      <c r="C8478">
        <v>0.66496133999999996</v>
      </c>
      <c r="D8478">
        <v>-0.43154490000000001</v>
      </c>
      <c r="E8478">
        <v>1.1238923999999999</v>
      </c>
      <c r="F8478">
        <f t="shared" si="264"/>
        <v>7.3884593333333332E-2</v>
      </c>
      <c r="G8478">
        <f t="shared" si="265"/>
        <v>1.0990823432098766</v>
      </c>
    </row>
    <row r="8479" spans="1:7" x14ac:dyDescent="0.3">
      <c r="A8479">
        <v>84.739998340606604</v>
      </c>
      <c r="B8479">
        <v>91.016249999999999</v>
      </c>
      <c r="C8479">
        <v>0.66502799999999995</v>
      </c>
      <c r="D8479">
        <v>-0.44863579999999997</v>
      </c>
      <c r="E8479">
        <v>1.1236572</v>
      </c>
      <c r="F8479">
        <f t="shared" si="264"/>
        <v>7.3891999999999999E-2</v>
      </c>
      <c r="G8479">
        <f t="shared" si="265"/>
        <v>1.0988471580246912</v>
      </c>
    </row>
    <row r="8480" spans="1:7" x14ac:dyDescent="0.3">
      <c r="A8480">
        <v>84.750000476837101</v>
      </c>
      <c r="B8480">
        <v>91.008629999999997</v>
      </c>
      <c r="C8480">
        <v>0.66546786000000002</v>
      </c>
      <c r="D8480">
        <v>-9.3389490000000006E-2</v>
      </c>
      <c r="E8480">
        <v>1.1235632</v>
      </c>
      <c r="F8480">
        <f t="shared" si="264"/>
        <v>7.3940873333333337E-2</v>
      </c>
      <c r="G8480">
        <f t="shared" si="265"/>
        <v>1.0987530839506172</v>
      </c>
    </row>
    <row r="8481" spans="1:7" x14ac:dyDescent="0.3">
      <c r="A8481">
        <v>84.759872913360596</v>
      </c>
      <c r="B8481">
        <v>91.199119999999994</v>
      </c>
      <c r="C8481">
        <v>0.66565450000000004</v>
      </c>
      <c r="D8481">
        <v>3.9675272999999997E-2</v>
      </c>
      <c r="E8481">
        <v>1.1259148000000001</v>
      </c>
      <c r="F8481">
        <f t="shared" si="264"/>
        <v>7.3961611111111117E-2</v>
      </c>
      <c r="G8481">
        <f t="shared" si="265"/>
        <v>1.1011048123456788</v>
      </c>
    </row>
    <row r="8482" spans="1:7" x14ac:dyDescent="0.3">
      <c r="A8482">
        <v>84.769997119903493</v>
      </c>
      <c r="B8482">
        <v>91.250550000000004</v>
      </c>
      <c r="C8482">
        <v>0.66558779999999995</v>
      </c>
      <c r="D8482">
        <v>-0.10315571</v>
      </c>
      <c r="E8482">
        <v>1.1265497</v>
      </c>
      <c r="F8482">
        <f t="shared" si="264"/>
        <v>7.3954199999999998E-2</v>
      </c>
      <c r="G8482">
        <f t="shared" si="265"/>
        <v>1.1017397506172839</v>
      </c>
    </row>
    <row r="8483" spans="1:7" x14ac:dyDescent="0.3">
      <c r="A8483">
        <v>84.779999256134005</v>
      </c>
      <c r="B8483">
        <v>91.223884999999996</v>
      </c>
      <c r="C8483">
        <v>0.66560112999999999</v>
      </c>
      <c r="D8483">
        <v>-0.17762315000000001</v>
      </c>
      <c r="E8483">
        <v>1.1262205999999999</v>
      </c>
      <c r="F8483">
        <f t="shared" si="264"/>
        <v>7.3955681111111116E-2</v>
      </c>
      <c r="G8483">
        <f t="shared" si="265"/>
        <v>1.1014105530864196</v>
      </c>
    </row>
    <row r="8484" spans="1:7" x14ac:dyDescent="0.3">
      <c r="A8484">
        <v>84.7898716926574</v>
      </c>
      <c r="B8484">
        <v>91.214354999999998</v>
      </c>
      <c r="C8484">
        <v>0.66562779999999999</v>
      </c>
      <c r="D8484">
        <v>-0.22157114999999999</v>
      </c>
      <c r="E8484">
        <v>1.1261029</v>
      </c>
      <c r="F8484">
        <f t="shared" si="264"/>
        <v>7.3958644444444444E-2</v>
      </c>
      <c r="G8484">
        <f t="shared" si="265"/>
        <v>1.101292898765432</v>
      </c>
    </row>
    <row r="8485" spans="1:7" x14ac:dyDescent="0.3">
      <c r="A8485">
        <v>84.799873828887897</v>
      </c>
      <c r="B8485">
        <v>91.136250000000004</v>
      </c>
      <c r="C8485">
        <v>0.66564109999999999</v>
      </c>
      <c r="D8485">
        <v>-0.29603857</v>
      </c>
      <c r="E8485">
        <v>1.1251388</v>
      </c>
      <c r="F8485">
        <f t="shared" si="264"/>
        <v>7.3960122222222216E-2</v>
      </c>
      <c r="G8485">
        <f t="shared" si="265"/>
        <v>1.1003286395061729</v>
      </c>
    </row>
    <row r="8486" spans="1:7" x14ac:dyDescent="0.3">
      <c r="A8486">
        <v>84.809875965118394</v>
      </c>
      <c r="B8486">
        <v>91.109589999999997</v>
      </c>
      <c r="C8486">
        <v>0.66565450000000004</v>
      </c>
      <c r="D8486">
        <v>-0.37050601999999999</v>
      </c>
      <c r="E8486">
        <v>1.1248095</v>
      </c>
      <c r="F8486">
        <f t="shared" si="264"/>
        <v>7.3961611111111117E-2</v>
      </c>
      <c r="G8486">
        <f t="shared" si="265"/>
        <v>1.0999995037037036</v>
      </c>
    </row>
    <row r="8487" spans="1:7" x14ac:dyDescent="0.3">
      <c r="A8487">
        <v>84.820000171661306</v>
      </c>
      <c r="B8487">
        <v>91.067679999999996</v>
      </c>
      <c r="C8487">
        <v>0.66569440000000002</v>
      </c>
      <c r="D8487">
        <v>-0.40224623999999998</v>
      </c>
      <c r="E8487">
        <v>1.1242920999999999</v>
      </c>
      <c r="F8487">
        <f t="shared" si="264"/>
        <v>7.3966044444444448E-2</v>
      </c>
      <c r="G8487">
        <f t="shared" si="265"/>
        <v>1.0994820962962961</v>
      </c>
    </row>
    <row r="8488" spans="1:7" x14ac:dyDescent="0.3">
      <c r="A8488">
        <v>84.830002307891803</v>
      </c>
      <c r="B8488">
        <v>91.037199999999999</v>
      </c>
      <c r="C8488">
        <v>0.66577439999999999</v>
      </c>
      <c r="D8488">
        <v>-0.42055789999999998</v>
      </c>
      <c r="E8488">
        <v>1.1239159000000001</v>
      </c>
      <c r="F8488">
        <f t="shared" si="264"/>
        <v>7.3974933333333326E-2</v>
      </c>
      <c r="G8488">
        <f t="shared" si="265"/>
        <v>1.0991058</v>
      </c>
    </row>
    <row r="8489" spans="1:7" x14ac:dyDescent="0.3">
      <c r="A8489">
        <v>84.839996814727698</v>
      </c>
      <c r="B8489">
        <v>91.041015999999999</v>
      </c>
      <c r="C8489">
        <v>0.66584104</v>
      </c>
      <c r="D8489">
        <v>-0.42299944</v>
      </c>
      <c r="E8489">
        <v>1.123963</v>
      </c>
      <c r="F8489">
        <f t="shared" si="264"/>
        <v>7.3982337777777782E-2</v>
      </c>
      <c r="G8489">
        <f t="shared" si="265"/>
        <v>1.0991529111111111</v>
      </c>
    </row>
    <row r="8490" spans="1:7" x14ac:dyDescent="0.3">
      <c r="A8490">
        <v>84.849998950958195</v>
      </c>
      <c r="B8490">
        <v>90.999110000000002</v>
      </c>
      <c r="C8490">
        <v>0.66590773999999997</v>
      </c>
      <c r="D8490">
        <v>-0.42666179999999998</v>
      </c>
      <c r="E8490">
        <v>1.1234455999999999</v>
      </c>
      <c r="F8490">
        <f t="shared" si="264"/>
        <v>7.3989748888888887E-2</v>
      </c>
      <c r="G8490">
        <f t="shared" si="265"/>
        <v>1.0986355530864198</v>
      </c>
    </row>
    <row r="8491" spans="1:7" x14ac:dyDescent="0.3">
      <c r="A8491">
        <v>84.859871387481604</v>
      </c>
      <c r="B8491">
        <v>91.014340000000004</v>
      </c>
      <c r="C8491">
        <v>0.66596100000000003</v>
      </c>
      <c r="D8491">
        <v>-0.45840199999999998</v>
      </c>
      <c r="E8491">
        <v>1.1236337000000001</v>
      </c>
      <c r="F8491">
        <f t="shared" si="264"/>
        <v>7.3995666666666668E-2</v>
      </c>
      <c r="G8491">
        <f t="shared" si="265"/>
        <v>1.0988235777777777</v>
      </c>
    </row>
    <row r="8492" spans="1:7" x14ac:dyDescent="0.3">
      <c r="A8492">
        <v>84.870003223419104</v>
      </c>
      <c r="B8492">
        <v>91.029579999999996</v>
      </c>
      <c r="C8492">
        <v>0.66628100000000001</v>
      </c>
      <c r="D8492">
        <v>-0.19959715</v>
      </c>
      <c r="E8492">
        <v>1.1238219</v>
      </c>
      <c r="F8492">
        <f t="shared" si="264"/>
        <v>7.403122222222222E-2</v>
      </c>
      <c r="G8492">
        <f t="shared" si="265"/>
        <v>1.0990117259259258</v>
      </c>
    </row>
    <row r="8493" spans="1:7" x14ac:dyDescent="0.3">
      <c r="A8493">
        <v>84.879875659942599</v>
      </c>
      <c r="B8493">
        <v>91.145780000000002</v>
      </c>
      <c r="C8493">
        <v>0.66646760000000005</v>
      </c>
      <c r="D8493">
        <v>-9.3389490000000006E-2</v>
      </c>
      <c r="E8493">
        <v>1.1252564</v>
      </c>
      <c r="F8493">
        <f t="shared" si="264"/>
        <v>7.4051955555555563E-2</v>
      </c>
      <c r="G8493">
        <f t="shared" si="265"/>
        <v>1.1004462938271604</v>
      </c>
    </row>
    <row r="8494" spans="1:7" x14ac:dyDescent="0.3">
      <c r="A8494">
        <v>84.889877796173096</v>
      </c>
      <c r="B8494">
        <v>91.214354999999998</v>
      </c>
      <c r="C8494">
        <v>0.66638759999999997</v>
      </c>
      <c r="D8494">
        <v>-0.26429835000000002</v>
      </c>
      <c r="E8494">
        <v>1.1261029</v>
      </c>
      <c r="F8494">
        <f t="shared" si="264"/>
        <v>7.4043066666666657E-2</v>
      </c>
      <c r="G8494">
        <f t="shared" si="265"/>
        <v>1.101292898765432</v>
      </c>
    </row>
    <row r="8495" spans="1:7" x14ac:dyDescent="0.3">
      <c r="A8495">
        <v>84.900002002715993</v>
      </c>
      <c r="B8495">
        <v>91.155304000000001</v>
      </c>
      <c r="C8495">
        <v>0.66634760000000004</v>
      </c>
      <c r="D8495">
        <v>-0.37783067999999997</v>
      </c>
      <c r="E8495">
        <v>1.1253740000000001</v>
      </c>
      <c r="F8495">
        <f t="shared" si="264"/>
        <v>7.4038622222222225E-2</v>
      </c>
      <c r="G8495">
        <f t="shared" si="265"/>
        <v>1.100563874074074</v>
      </c>
    </row>
    <row r="8496" spans="1:7" x14ac:dyDescent="0.3">
      <c r="A8496">
        <v>84.909874439239502</v>
      </c>
      <c r="B8496">
        <v>91.147679999999994</v>
      </c>
      <c r="C8496">
        <v>0.66637429999999997</v>
      </c>
      <c r="D8496">
        <v>-0.43642799999999998</v>
      </c>
      <c r="E8496">
        <v>1.1252797999999999</v>
      </c>
      <c r="F8496">
        <f t="shared" si="264"/>
        <v>7.4041588888888885E-2</v>
      </c>
      <c r="G8496">
        <f t="shared" si="265"/>
        <v>1.1004697506172838</v>
      </c>
    </row>
    <row r="8497" spans="1:7" x14ac:dyDescent="0.3">
      <c r="A8497">
        <v>84.9198765754699</v>
      </c>
      <c r="B8497">
        <v>91.098159999999993</v>
      </c>
      <c r="C8497">
        <v>0.66645430000000005</v>
      </c>
      <c r="D8497">
        <v>-0.44009032999999997</v>
      </c>
      <c r="E8497">
        <v>1.1246685000000001</v>
      </c>
      <c r="F8497">
        <f t="shared" si="264"/>
        <v>7.405047777777779E-2</v>
      </c>
      <c r="G8497">
        <f t="shared" si="265"/>
        <v>1.0998583925925924</v>
      </c>
    </row>
    <row r="8498" spans="1:7" x14ac:dyDescent="0.3">
      <c r="A8498">
        <v>84.930000782012897</v>
      </c>
      <c r="B8498">
        <v>91.11721</v>
      </c>
      <c r="C8498">
        <v>0.66689414000000002</v>
      </c>
      <c r="D8498">
        <v>-7.0194714000000005E-2</v>
      </c>
      <c r="E8498">
        <v>1.1249037</v>
      </c>
      <c r="F8498">
        <f t="shared" si="264"/>
        <v>7.4099348888888888E-2</v>
      </c>
      <c r="G8498">
        <f t="shared" si="265"/>
        <v>1.1000935777777778</v>
      </c>
    </row>
    <row r="8499" spans="1:7" x14ac:dyDescent="0.3">
      <c r="A8499">
        <v>84.940002918243394</v>
      </c>
      <c r="B8499">
        <v>91.267690000000002</v>
      </c>
      <c r="C8499">
        <v>0.66700079999999995</v>
      </c>
      <c r="D8499">
        <v>-3.2350607000000003E-2</v>
      </c>
      <c r="E8499">
        <v>1.1267613999999999</v>
      </c>
      <c r="F8499">
        <f t="shared" si="264"/>
        <v>7.4111199999999988E-2</v>
      </c>
      <c r="G8499">
        <f t="shared" si="265"/>
        <v>1.1019513555555556</v>
      </c>
    </row>
    <row r="8500" spans="1:7" x14ac:dyDescent="0.3">
      <c r="A8500">
        <v>84.949997425079303</v>
      </c>
      <c r="B8500">
        <v>91.275313999999995</v>
      </c>
      <c r="C8500">
        <v>0.66693413000000001</v>
      </c>
      <c r="D8500">
        <v>-0.18861015</v>
      </c>
      <c r="E8500">
        <v>1.1268555</v>
      </c>
      <c r="F8500">
        <f t="shared" si="264"/>
        <v>7.4103792222222228E-2</v>
      </c>
      <c r="G8500">
        <f t="shared" si="265"/>
        <v>1.1020454790123455</v>
      </c>
    </row>
    <row r="8501" spans="1:7" x14ac:dyDescent="0.3">
      <c r="A8501">
        <v>84.9598774909973</v>
      </c>
      <c r="B8501">
        <v>91.284835999999999</v>
      </c>
      <c r="C8501">
        <v>0.66694750000000003</v>
      </c>
      <c r="D8501">
        <v>-0.24720748000000001</v>
      </c>
      <c r="E8501">
        <v>1.126973</v>
      </c>
      <c r="F8501">
        <f t="shared" si="264"/>
        <v>7.4105277777777784E-2</v>
      </c>
      <c r="G8501">
        <f t="shared" si="265"/>
        <v>1.1021630345679012</v>
      </c>
    </row>
    <row r="8502" spans="1:7" x14ac:dyDescent="0.3">
      <c r="A8502">
        <v>84.970001697540198</v>
      </c>
      <c r="B8502">
        <v>91.229600000000005</v>
      </c>
      <c r="C8502">
        <v>0.66697410000000001</v>
      </c>
      <c r="D8502">
        <v>-0.30702558000000002</v>
      </c>
      <c r="E8502">
        <v>1.1262912</v>
      </c>
      <c r="F8502">
        <f t="shared" si="264"/>
        <v>7.4108233333333329E-2</v>
      </c>
      <c r="G8502">
        <f t="shared" si="265"/>
        <v>1.1014811086419753</v>
      </c>
    </row>
    <row r="8503" spans="1:7" x14ac:dyDescent="0.3">
      <c r="A8503">
        <v>84.979874134063706</v>
      </c>
      <c r="B8503">
        <v>91.170550000000006</v>
      </c>
      <c r="C8503">
        <v>0.66697410000000001</v>
      </c>
      <c r="D8503">
        <v>-0.38027223999999998</v>
      </c>
      <c r="E8503">
        <v>1.1255621</v>
      </c>
      <c r="F8503">
        <f t="shared" si="264"/>
        <v>7.4108233333333329E-2</v>
      </c>
      <c r="G8503">
        <f t="shared" si="265"/>
        <v>1.1007520962962962</v>
      </c>
    </row>
    <row r="8504" spans="1:7" x14ac:dyDescent="0.3">
      <c r="A8504">
        <v>84.989998340606604</v>
      </c>
      <c r="B8504">
        <v>91.151499999999999</v>
      </c>
      <c r="C8504">
        <v>0.66698749999999996</v>
      </c>
      <c r="D8504">
        <v>-0.4535189</v>
      </c>
      <c r="E8504">
        <v>1.1253268999999999</v>
      </c>
      <c r="F8504">
        <f t="shared" si="264"/>
        <v>7.4109722222222216E-2</v>
      </c>
      <c r="G8504">
        <f t="shared" si="265"/>
        <v>1.1005169111111111</v>
      </c>
    </row>
    <row r="8505" spans="1:7" x14ac:dyDescent="0.3">
      <c r="A8505">
        <v>85.000000476837101</v>
      </c>
      <c r="B8505">
        <v>91.084819999999993</v>
      </c>
      <c r="C8505">
        <v>0.66732080000000005</v>
      </c>
      <c r="D8505">
        <v>-0.20814260000000001</v>
      </c>
      <c r="E8505">
        <v>1.1245038999999999</v>
      </c>
      <c r="F8505">
        <f t="shared" si="264"/>
        <v>7.4146755555555555E-2</v>
      </c>
      <c r="G8505">
        <f t="shared" si="265"/>
        <v>1.0996937012345678</v>
      </c>
    </row>
    <row r="8506" spans="1:7" x14ac:dyDescent="0.3">
      <c r="A8506">
        <v>85.010002613067599</v>
      </c>
      <c r="B8506">
        <v>91.216260000000005</v>
      </c>
      <c r="C8506">
        <v>0.66766729999999996</v>
      </c>
      <c r="D8506">
        <v>9.2168710000000001E-2</v>
      </c>
      <c r="E8506">
        <v>1.1261265</v>
      </c>
      <c r="F8506">
        <f t="shared" si="264"/>
        <v>7.4185255555555552E-2</v>
      </c>
      <c r="G8506">
        <f t="shared" si="265"/>
        <v>1.1013164172839507</v>
      </c>
    </row>
    <row r="8507" spans="1:7" x14ac:dyDescent="0.3">
      <c r="A8507">
        <v>85.019997119903493</v>
      </c>
      <c r="B8507">
        <v>91.34008</v>
      </c>
      <c r="C8507">
        <v>0.66766729999999996</v>
      </c>
      <c r="D8507">
        <v>6.7142770000000003E-3</v>
      </c>
      <c r="E8507">
        <v>1.1276550000000001</v>
      </c>
      <c r="F8507">
        <f t="shared" si="264"/>
        <v>7.4185255555555552E-2</v>
      </c>
      <c r="G8507">
        <f t="shared" si="265"/>
        <v>1.1028450592592591</v>
      </c>
    </row>
    <row r="8508" spans="1:7" x14ac:dyDescent="0.3">
      <c r="A8508">
        <v>85.029999256134005</v>
      </c>
      <c r="B8508">
        <v>91.332449999999994</v>
      </c>
      <c r="C8508">
        <v>0.66761404000000002</v>
      </c>
      <c r="D8508">
        <v>-0.13855827000000001</v>
      </c>
      <c r="E8508">
        <v>1.127561</v>
      </c>
      <c r="F8508">
        <f t="shared" si="264"/>
        <v>7.4179337777777785E-2</v>
      </c>
      <c r="G8508">
        <f t="shared" si="265"/>
        <v>1.102750861728395</v>
      </c>
    </row>
    <row r="8509" spans="1:7" x14ac:dyDescent="0.3">
      <c r="A8509">
        <v>85.040001392364502</v>
      </c>
      <c r="B8509">
        <v>91.332449999999994</v>
      </c>
      <c r="C8509">
        <v>0.66765399999999997</v>
      </c>
      <c r="D8509">
        <v>-0.17029849</v>
      </c>
      <c r="E8509">
        <v>1.127561</v>
      </c>
      <c r="F8509">
        <f t="shared" si="264"/>
        <v>7.4183777777777779E-2</v>
      </c>
      <c r="G8509">
        <f t="shared" si="265"/>
        <v>1.102750861728395</v>
      </c>
    </row>
    <row r="8510" spans="1:7" x14ac:dyDescent="0.3">
      <c r="A8510">
        <v>85.049873828887897</v>
      </c>
      <c r="B8510">
        <v>91.286739999999995</v>
      </c>
      <c r="C8510">
        <v>0.66768070000000002</v>
      </c>
      <c r="D8510">
        <v>-0.23011659000000001</v>
      </c>
      <c r="E8510">
        <v>1.1269966</v>
      </c>
      <c r="F8510">
        <f t="shared" si="264"/>
        <v>7.4186744444444452E-2</v>
      </c>
      <c r="G8510">
        <f t="shared" si="265"/>
        <v>1.1021865407407407</v>
      </c>
    </row>
    <row r="8511" spans="1:7" x14ac:dyDescent="0.3">
      <c r="A8511">
        <v>85.059875965118394</v>
      </c>
      <c r="B8511">
        <v>91.260069999999999</v>
      </c>
      <c r="C8511">
        <v>0.6677073</v>
      </c>
      <c r="D8511">
        <v>-0.27406457000000001</v>
      </c>
      <c r="E8511">
        <v>1.1266674000000001</v>
      </c>
      <c r="F8511">
        <f t="shared" si="264"/>
        <v>7.4189699999999997E-2</v>
      </c>
      <c r="G8511">
        <f t="shared" si="265"/>
        <v>1.1018572814814813</v>
      </c>
    </row>
    <row r="8512" spans="1:7" x14ac:dyDescent="0.3">
      <c r="A8512">
        <v>85.070000171661306</v>
      </c>
      <c r="B8512">
        <v>91.223884999999996</v>
      </c>
      <c r="C8512">
        <v>0.66777396</v>
      </c>
      <c r="D8512">
        <v>-0.28871390000000002</v>
      </c>
      <c r="E8512">
        <v>1.1262205999999999</v>
      </c>
      <c r="F8512">
        <f t="shared" si="264"/>
        <v>7.4197106666666665E-2</v>
      </c>
      <c r="G8512">
        <f t="shared" si="265"/>
        <v>1.1014105530864196</v>
      </c>
    </row>
    <row r="8513" spans="1:7" x14ac:dyDescent="0.3">
      <c r="A8513">
        <v>85.0798726081848</v>
      </c>
      <c r="B8513">
        <v>91.195305000000005</v>
      </c>
      <c r="C8513">
        <v>0.66786730000000005</v>
      </c>
      <c r="D8513">
        <v>-0.27894767999999998</v>
      </c>
      <c r="E8513">
        <v>1.1258676999999999</v>
      </c>
      <c r="F8513">
        <f t="shared" si="264"/>
        <v>7.4207477777777781E-2</v>
      </c>
      <c r="G8513">
        <f t="shared" si="265"/>
        <v>1.1010577135802468</v>
      </c>
    </row>
    <row r="8514" spans="1:7" x14ac:dyDescent="0.3">
      <c r="A8514">
        <v>85.089996814727698</v>
      </c>
      <c r="B8514">
        <v>91.221980000000002</v>
      </c>
      <c r="C8514">
        <v>0.66793393999999995</v>
      </c>
      <c r="D8514">
        <v>-0.28016847</v>
      </c>
      <c r="E8514">
        <v>1.1261969999999999</v>
      </c>
      <c r="F8514">
        <f t="shared" si="264"/>
        <v>7.4214882222222223E-2</v>
      </c>
      <c r="G8514">
        <f t="shared" si="265"/>
        <v>1.1013870345679013</v>
      </c>
    </row>
    <row r="8515" spans="1:7" x14ac:dyDescent="0.3">
      <c r="A8515">
        <v>85.099998950958195</v>
      </c>
      <c r="B8515">
        <v>91.199119999999994</v>
      </c>
      <c r="C8515">
        <v>0.6679872</v>
      </c>
      <c r="D8515">
        <v>-0.31068790000000002</v>
      </c>
      <c r="E8515">
        <v>1.1259148000000001</v>
      </c>
      <c r="F8515">
        <f t="shared" si="264"/>
        <v>7.4220800000000003E-2</v>
      </c>
      <c r="G8515">
        <f t="shared" si="265"/>
        <v>1.1011048123456788</v>
      </c>
    </row>
    <row r="8516" spans="1:7" x14ac:dyDescent="0.3">
      <c r="A8516">
        <v>85.109871387481604</v>
      </c>
      <c r="B8516">
        <v>91.214354999999998</v>
      </c>
      <c r="C8516">
        <v>0.66801392999999998</v>
      </c>
      <c r="D8516">
        <v>-0.36928523000000002</v>
      </c>
      <c r="E8516">
        <v>1.1261029</v>
      </c>
      <c r="F8516">
        <f t="shared" si="264"/>
        <v>7.4223769999999994E-2</v>
      </c>
      <c r="G8516">
        <f t="shared" si="265"/>
        <v>1.101292898765432</v>
      </c>
    </row>
    <row r="8517" spans="1:7" x14ac:dyDescent="0.3">
      <c r="A8517">
        <v>85.119873523712101</v>
      </c>
      <c r="B8517">
        <v>91.185779999999994</v>
      </c>
      <c r="C8517">
        <v>0.66802720000000004</v>
      </c>
      <c r="D8517">
        <v>-0.42910334</v>
      </c>
      <c r="E8517">
        <v>1.1257501999999999</v>
      </c>
      <c r="F8517">
        <f t="shared" si="264"/>
        <v>7.4225244444444449E-2</v>
      </c>
      <c r="G8517">
        <f t="shared" si="265"/>
        <v>1.1009401209876541</v>
      </c>
    </row>
    <row r="8518" spans="1:7" x14ac:dyDescent="0.3">
      <c r="A8518">
        <v>85.129875659942599</v>
      </c>
      <c r="B8518">
        <v>91.151499999999999</v>
      </c>
      <c r="C8518">
        <v>0.66808056999999998</v>
      </c>
      <c r="D8518">
        <v>-0.46206433000000002</v>
      </c>
      <c r="E8518">
        <v>1.1253268999999999</v>
      </c>
      <c r="F8518">
        <f t="shared" ref="F8518:F8581" si="266">C8518/9</f>
        <v>7.4231174444444437E-2</v>
      </c>
      <c r="G8518">
        <f t="shared" ref="G8518:G8581" si="267">(B8518-$B$5)/81</f>
        <v>1.1005169111111111</v>
      </c>
    </row>
    <row r="8519" spans="1:7" x14ac:dyDescent="0.3">
      <c r="A8519">
        <v>85.139999866485596</v>
      </c>
      <c r="B8519">
        <v>91.208640000000003</v>
      </c>
      <c r="C8519">
        <v>0.66849375</v>
      </c>
      <c r="D8519">
        <v>-0.13367515999999999</v>
      </c>
      <c r="E8519">
        <v>1.1260323999999999</v>
      </c>
      <c r="F8519">
        <f t="shared" si="266"/>
        <v>7.4277083333333327E-2</v>
      </c>
      <c r="G8519">
        <f t="shared" si="267"/>
        <v>1.1012223432098764</v>
      </c>
    </row>
    <row r="8520" spans="1:7" x14ac:dyDescent="0.3">
      <c r="A8520">
        <v>85.149872303009005</v>
      </c>
      <c r="B8520">
        <v>91.334366000000003</v>
      </c>
      <c r="C8520">
        <v>0.66866714000000005</v>
      </c>
      <c r="D8520">
        <v>-1.4038943E-2</v>
      </c>
      <c r="E8520">
        <v>1.1275846</v>
      </c>
      <c r="F8520">
        <f t="shared" si="266"/>
        <v>7.4296348888888891E-2</v>
      </c>
      <c r="G8520">
        <f t="shared" si="267"/>
        <v>1.1027745160493827</v>
      </c>
    </row>
    <row r="8521" spans="1:7" x14ac:dyDescent="0.3">
      <c r="A8521">
        <v>85.159996509552002</v>
      </c>
      <c r="B8521">
        <v>91.414360000000002</v>
      </c>
      <c r="C8521">
        <v>0.6685738</v>
      </c>
      <c r="D8521">
        <v>-0.19837637</v>
      </c>
      <c r="E8521">
        <v>1.1285722</v>
      </c>
      <c r="F8521">
        <f t="shared" si="266"/>
        <v>7.4285977777777776E-2</v>
      </c>
      <c r="G8521">
        <f t="shared" si="267"/>
        <v>1.1037620962962962</v>
      </c>
    </row>
    <row r="8522" spans="1:7" x14ac:dyDescent="0.3">
      <c r="A8522">
        <v>85.1698765754699</v>
      </c>
      <c r="B8522">
        <v>91.38579</v>
      </c>
      <c r="C8522">
        <v>0.66856040000000005</v>
      </c>
      <c r="D8522">
        <v>-0.28505158000000003</v>
      </c>
      <c r="E8522">
        <v>1.1282194999999999</v>
      </c>
      <c r="F8522">
        <f t="shared" si="266"/>
        <v>7.4284488888888889E-2</v>
      </c>
      <c r="G8522">
        <f t="shared" si="267"/>
        <v>1.1034093802469136</v>
      </c>
    </row>
    <row r="8523" spans="1:7" x14ac:dyDescent="0.3">
      <c r="A8523">
        <v>85.180000782012897</v>
      </c>
      <c r="B8523">
        <v>91.315314999999998</v>
      </c>
      <c r="C8523">
        <v>0.66858715000000002</v>
      </c>
      <c r="D8523">
        <v>-0.34486967000000002</v>
      </c>
      <c r="E8523">
        <v>1.1273493999999999</v>
      </c>
      <c r="F8523">
        <f t="shared" si="266"/>
        <v>7.4287461111111119E-2</v>
      </c>
      <c r="G8523">
        <f t="shared" si="267"/>
        <v>1.1025393185185184</v>
      </c>
    </row>
    <row r="8524" spans="1:7" x14ac:dyDescent="0.3">
      <c r="A8524">
        <v>85.190002918243394</v>
      </c>
      <c r="B8524">
        <v>91.309600000000003</v>
      </c>
      <c r="C8524">
        <v>0.66860043999999996</v>
      </c>
      <c r="D8524">
        <v>-0.41933712000000001</v>
      </c>
      <c r="E8524">
        <v>1.1272788</v>
      </c>
      <c r="F8524">
        <f t="shared" si="266"/>
        <v>7.4288937777777772E-2</v>
      </c>
      <c r="G8524">
        <f t="shared" si="267"/>
        <v>1.102468762962963</v>
      </c>
    </row>
    <row r="8525" spans="1:7" x14ac:dyDescent="0.3">
      <c r="A8525">
        <v>85.199875354766803</v>
      </c>
      <c r="B8525">
        <v>91.241029999999995</v>
      </c>
      <c r="C8525">
        <v>0.66861380000000004</v>
      </c>
      <c r="D8525">
        <v>-0.47793445000000001</v>
      </c>
      <c r="E8525">
        <v>1.1264323000000001</v>
      </c>
      <c r="F8525">
        <f t="shared" si="266"/>
        <v>7.4290422222222222E-2</v>
      </c>
      <c r="G8525">
        <f t="shared" si="267"/>
        <v>1.1016222197530863</v>
      </c>
    </row>
    <row r="8526" spans="1:7" x14ac:dyDescent="0.3">
      <c r="A8526">
        <v>85.2098774909973</v>
      </c>
      <c r="B8526">
        <v>91.248639999999995</v>
      </c>
      <c r="C8526">
        <v>0.6689737</v>
      </c>
      <c r="D8526">
        <v>-0.19227248</v>
      </c>
      <c r="E8526">
        <v>1.1265262</v>
      </c>
      <c r="F8526">
        <f t="shared" si="266"/>
        <v>7.4330411111111105E-2</v>
      </c>
      <c r="G8526">
        <f t="shared" si="267"/>
        <v>1.1017161703703702</v>
      </c>
    </row>
    <row r="8527" spans="1:7" x14ac:dyDescent="0.3">
      <c r="A8527">
        <v>85.220001697540198</v>
      </c>
      <c r="B8527">
        <v>91.399124</v>
      </c>
      <c r="C8527">
        <v>0.66932029999999998</v>
      </c>
      <c r="D8527">
        <v>7.8740160000000003E-2</v>
      </c>
      <c r="E8527">
        <v>1.1283840999999999</v>
      </c>
      <c r="F8527">
        <f t="shared" si="266"/>
        <v>7.4368922222222217E-2</v>
      </c>
      <c r="G8527">
        <f t="shared" si="267"/>
        <v>1.103573997530864</v>
      </c>
    </row>
    <row r="8528" spans="1:7" x14ac:dyDescent="0.3">
      <c r="A8528">
        <v>85.229996204376206</v>
      </c>
      <c r="B8528">
        <v>91.509604999999993</v>
      </c>
      <c r="C8528">
        <v>0.66930692999999997</v>
      </c>
      <c r="D8528">
        <v>4.2727217E-3</v>
      </c>
      <c r="E8528">
        <v>1.129748</v>
      </c>
      <c r="F8528">
        <f t="shared" si="266"/>
        <v>7.4367436666666661E-2</v>
      </c>
      <c r="G8528">
        <f t="shared" si="267"/>
        <v>1.104937960493827</v>
      </c>
    </row>
    <row r="8529" spans="1:7" x14ac:dyDescent="0.3">
      <c r="A8529">
        <v>85.239876270294104</v>
      </c>
      <c r="B8529">
        <v>91.534369999999996</v>
      </c>
      <c r="C8529">
        <v>0.66926693999999998</v>
      </c>
      <c r="D8529">
        <v>-0.13977904999999999</v>
      </c>
      <c r="E8529">
        <v>1.1300538</v>
      </c>
      <c r="F8529">
        <f t="shared" si="266"/>
        <v>7.4362993333333335E-2</v>
      </c>
      <c r="G8529">
        <f t="shared" si="267"/>
        <v>1.1052437012345677</v>
      </c>
    </row>
    <row r="8530" spans="1:7" x14ac:dyDescent="0.3">
      <c r="A8530">
        <v>85.249878406524601</v>
      </c>
      <c r="B8530">
        <v>91.481030000000004</v>
      </c>
      <c r="C8530">
        <v>0.66930692999999997</v>
      </c>
      <c r="D8530">
        <v>-0.17151926000000001</v>
      </c>
      <c r="E8530">
        <v>1.1293952</v>
      </c>
      <c r="F8530">
        <f t="shared" si="266"/>
        <v>7.4367436666666661E-2</v>
      </c>
      <c r="G8530">
        <f t="shared" si="267"/>
        <v>1.1045851827160493</v>
      </c>
    </row>
    <row r="8531" spans="1:7" x14ac:dyDescent="0.3">
      <c r="A8531">
        <v>85.260002613067599</v>
      </c>
      <c r="B8531">
        <v>91.473410000000001</v>
      </c>
      <c r="C8531">
        <v>0.66933359999999997</v>
      </c>
      <c r="D8531">
        <v>-0.23133736999999999</v>
      </c>
      <c r="E8531">
        <v>1.1293012</v>
      </c>
      <c r="F8531">
        <f t="shared" si="266"/>
        <v>7.4370400000000003E-2</v>
      </c>
      <c r="G8531">
        <f t="shared" si="267"/>
        <v>1.1044911086419753</v>
      </c>
    </row>
    <row r="8532" spans="1:7" x14ac:dyDescent="0.3">
      <c r="A8532">
        <v>85.269875049590993</v>
      </c>
      <c r="B8532">
        <v>91.421980000000005</v>
      </c>
      <c r="C8532">
        <v>0.66937360000000001</v>
      </c>
      <c r="D8532">
        <v>-0.27528535999999998</v>
      </c>
      <c r="E8532">
        <v>1.1286662999999999</v>
      </c>
      <c r="F8532">
        <f t="shared" si="266"/>
        <v>7.4374844444444449E-2</v>
      </c>
      <c r="G8532">
        <f t="shared" si="267"/>
        <v>1.1038561703703704</v>
      </c>
    </row>
    <row r="8533" spans="1:7" x14ac:dyDescent="0.3">
      <c r="A8533">
        <v>85.279999256134005</v>
      </c>
      <c r="B8533">
        <v>91.370559999999998</v>
      </c>
      <c r="C8533">
        <v>0.66944020000000004</v>
      </c>
      <c r="D8533">
        <v>-0.28016847</v>
      </c>
      <c r="E8533">
        <v>1.1280314</v>
      </c>
      <c r="F8533">
        <f t="shared" si="266"/>
        <v>7.4382244444444454E-2</v>
      </c>
      <c r="G8533">
        <f t="shared" si="267"/>
        <v>1.1032213555555554</v>
      </c>
    </row>
    <row r="8534" spans="1:7" x14ac:dyDescent="0.3">
      <c r="A8534">
        <v>85.2898716926574</v>
      </c>
      <c r="B8534">
        <v>91.393410000000003</v>
      </c>
      <c r="C8534">
        <v>0.66953355000000003</v>
      </c>
      <c r="D8534">
        <v>-0.27040225000000001</v>
      </c>
      <c r="E8534">
        <v>1.1283135</v>
      </c>
      <c r="F8534">
        <f t="shared" si="266"/>
        <v>7.4392616666666675E-2</v>
      </c>
      <c r="G8534">
        <f t="shared" si="267"/>
        <v>1.1035034543209876</v>
      </c>
    </row>
    <row r="8535" spans="1:7" x14ac:dyDescent="0.3">
      <c r="A8535">
        <v>85.299873828887897</v>
      </c>
      <c r="B8535">
        <v>91.359129999999993</v>
      </c>
      <c r="C8535">
        <v>0.66964020000000002</v>
      </c>
      <c r="D8535">
        <v>-0.23133736999999999</v>
      </c>
      <c r="E8535">
        <v>1.1278903</v>
      </c>
      <c r="F8535">
        <f t="shared" si="266"/>
        <v>7.4404466666666669E-2</v>
      </c>
      <c r="G8535">
        <f t="shared" si="267"/>
        <v>1.1030802444444443</v>
      </c>
    </row>
    <row r="8536" spans="1:7" x14ac:dyDescent="0.3">
      <c r="A8536">
        <v>85.309998035430894</v>
      </c>
      <c r="B8536">
        <v>91.38579</v>
      </c>
      <c r="C8536">
        <v>0.66970680000000005</v>
      </c>
      <c r="D8536">
        <v>-0.26063603000000002</v>
      </c>
      <c r="E8536">
        <v>1.1282194999999999</v>
      </c>
      <c r="F8536">
        <f t="shared" si="266"/>
        <v>7.4411866666666673E-2</v>
      </c>
      <c r="G8536">
        <f t="shared" si="267"/>
        <v>1.1034093802469136</v>
      </c>
    </row>
    <row r="8537" spans="1:7" x14ac:dyDescent="0.3">
      <c r="A8537">
        <v>85.319878101348806</v>
      </c>
      <c r="B8537">
        <v>91.372450000000001</v>
      </c>
      <c r="C8537">
        <v>0.66973346</v>
      </c>
      <c r="D8537">
        <v>-0.30580479999999999</v>
      </c>
      <c r="E8537">
        <v>1.1280549</v>
      </c>
      <c r="F8537">
        <f t="shared" si="266"/>
        <v>7.4414828888888895E-2</v>
      </c>
      <c r="G8537">
        <f t="shared" si="267"/>
        <v>1.1032446888888889</v>
      </c>
    </row>
    <row r="8538" spans="1:7" x14ac:dyDescent="0.3">
      <c r="A8538">
        <v>85.330002307891803</v>
      </c>
      <c r="B8538">
        <v>91.35342</v>
      </c>
      <c r="C8538">
        <v>0.66974679999999998</v>
      </c>
      <c r="D8538">
        <v>-0.36562289999999997</v>
      </c>
      <c r="E8538">
        <v>1.1278197999999999</v>
      </c>
      <c r="F8538">
        <f t="shared" si="266"/>
        <v>7.4416311111111105E-2</v>
      </c>
      <c r="G8538">
        <f t="shared" si="267"/>
        <v>1.103009750617284</v>
      </c>
    </row>
    <row r="8539" spans="1:7" x14ac:dyDescent="0.3">
      <c r="A8539">
        <v>85.339874744415198</v>
      </c>
      <c r="B8539">
        <v>91.361019999999996</v>
      </c>
      <c r="C8539">
        <v>0.66977346000000004</v>
      </c>
      <c r="D8539">
        <v>-0.42544100000000001</v>
      </c>
      <c r="E8539">
        <v>1.1279136999999999</v>
      </c>
      <c r="F8539">
        <f t="shared" si="266"/>
        <v>7.4419273333333341E-2</v>
      </c>
      <c r="G8539">
        <f t="shared" si="267"/>
        <v>1.1031035777777778</v>
      </c>
    </row>
    <row r="8540" spans="1:7" x14ac:dyDescent="0.3">
      <c r="A8540">
        <v>85.349998950958195</v>
      </c>
      <c r="B8540">
        <v>91.271510000000006</v>
      </c>
      <c r="C8540">
        <v>0.66981345000000003</v>
      </c>
      <c r="D8540">
        <v>-0.47060977999999998</v>
      </c>
      <c r="E8540">
        <v>1.1268085000000001</v>
      </c>
      <c r="F8540">
        <f t="shared" si="266"/>
        <v>7.4423716666666667E-2</v>
      </c>
      <c r="G8540">
        <f t="shared" si="267"/>
        <v>1.1019985160493828</v>
      </c>
    </row>
    <row r="8541" spans="1:7" x14ac:dyDescent="0.3">
      <c r="A8541">
        <v>85.359871387481604</v>
      </c>
      <c r="B8541">
        <v>91.303889999999996</v>
      </c>
      <c r="C8541">
        <v>0.67012006000000002</v>
      </c>
      <c r="D8541">
        <v>-0.22645425999999999</v>
      </c>
      <c r="E8541">
        <v>1.1272082000000001</v>
      </c>
      <c r="F8541">
        <f t="shared" si="266"/>
        <v>7.4457784444444453E-2</v>
      </c>
      <c r="G8541">
        <f t="shared" si="267"/>
        <v>1.1023982691358023</v>
      </c>
    </row>
    <row r="8542" spans="1:7" x14ac:dyDescent="0.3">
      <c r="A8542">
        <v>85.369873523712101</v>
      </c>
      <c r="B8542">
        <v>91.420074</v>
      </c>
      <c r="C8542">
        <v>0.6703867</v>
      </c>
      <c r="D8542">
        <v>-3.7233717999999999E-2</v>
      </c>
      <c r="E8542">
        <v>1.1286427999999999</v>
      </c>
      <c r="F8542">
        <f t="shared" si="266"/>
        <v>7.448741111111111E-2</v>
      </c>
      <c r="G8542">
        <f t="shared" si="267"/>
        <v>1.1038326395061728</v>
      </c>
    </row>
    <row r="8543" spans="1:7" x14ac:dyDescent="0.3">
      <c r="A8543">
        <v>85.379997730255099</v>
      </c>
      <c r="B8543">
        <v>91.509604999999993</v>
      </c>
      <c r="C8543">
        <v>0.67033339999999997</v>
      </c>
      <c r="D8543">
        <v>-0.16785692999999999</v>
      </c>
      <c r="E8543">
        <v>1.129748</v>
      </c>
      <c r="F8543">
        <f t="shared" si="266"/>
        <v>7.4481488888888892E-2</v>
      </c>
      <c r="G8543">
        <f t="shared" si="267"/>
        <v>1.104937960493827</v>
      </c>
    </row>
    <row r="8544" spans="1:7" x14ac:dyDescent="0.3">
      <c r="A8544">
        <v>85.389877796173096</v>
      </c>
      <c r="B8544">
        <v>91.543890000000005</v>
      </c>
      <c r="C8544">
        <v>0.67028003999999997</v>
      </c>
      <c r="D8544">
        <v>-0.31068790000000002</v>
      </c>
      <c r="E8544">
        <v>1.1301713</v>
      </c>
      <c r="F8544">
        <f t="shared" si="266"/>
        <v>7.4475559999999996E-2</v>
      </c>
      <c r="G8544">
        <f t="shared" si="267"/>
        <v>1.1053612320987654</v>
      </c>
    </row>
    <row r="8545" spans="1:7" x14ac:dyDescent="0.3">
      <c r="A8545">
        <v>85.399872303009005</v>
      </c>
      <c r="B8545">
        <v>91.463890000000006</v>
      </c>
      <c r="C8545">
        <v>0.67030670000000003</v>
      </c>
      <c r="D8545">
        <v>-0.36928523000000002</v>
      </c>
      <c r="E8545">
        <v>1.1291837</v>
      </c>
      <c r="F8545">
        <f t="shared" si="266"/>
        <v>7.4478522222222232E-2</v>
      </c>
      <c r="G8545">
        <f t="shared" si="267"/>
        <v>1.1043735777777779</v>
      </c>
    </row>
    <row r="8546" spans="1:7" x14ac:dyDescent="0.3">
      <c r="A8546">
        <v>85.409996509552002</v>
      </c>
      <c r="B8546">
        <v>91.444839999999999</v>
      </c>
      <c r="C8546">
        <v>0.67030670000000003</v>
      </c>
      <c r="D8546">
        <v>-0.44253187999999999</v>
      </c>
      <c r="E8546">
        <v>1.1289484999999999</v>
      </c>
      <c r="F8546">
        <f t="shared" si="266"/>
        <v>7.4478522222222232E-2</v>
      </c>
      <c r="G8546">
        <f t="shared" si="267"/>
        <v>1.1041383925925925</v>
      </c>
    </row>
    <row r="8547" spans="1:7" x14ac:dyDescent="0.3">
      <c r="A8547">
        <v>85.4199986457824</v>
      </c>
      <c r="B8547">
        <v>91.370559999999998</v>
      </c>
      <c r="C8547">
        <v>0.67049329999999996</v>
      </c>
      <c r="D8547">
        <v>-0.35097358000000001</v>
      </c>
      <c r="E8547">
        <v>1.1280314</v>
      </c>
      <c r="F8547">
        <f t="shared" si="266"/>
        <v>7.4499255555555546E-2</v>
      </c>
      <c r="G8547">
        <f t="shared" si="267"/>
        <v>1.1032213555555554</v>
      </c>
    </row>
    <row r="8548" spans="1:7" x14ac:dyDescent="0.3">
      <c r="A8548">
        <v>85.430000782012897</v>
      </c>
      <c r="B8548">
        <v>91.435320000000004</v>
      </c>
      <c r="C8548">
        <v>0.67090654000000005</v>
      </c>
      <c r="D8548">
        <v>-1.037661E-2</v>
      </c>
      <c r="E8548">
        <v>1.1288309000000001</v>
      </c>
      <c r="F8548">
        <f t="shared" si="266"/>
        <v>7.4545171111111114E-2</v>
      </c>
      <c r="G8548">
        <f t="shared" si="267"/>
        <v>1.1040208617283951</v>
      </c>
    </row>
    <row r="8549" spans="1:7" x14ac:dyDescent="0.3">
      <c r="A8549">
        <v>85.439873218536306</v>
      </c>
      <c r="B8549">
        <v>91.595330000000004</v>
      </c>
      <c r="C8549">
        <v>0.67099980000000004</v>
      </c>
      <c r="D8549">
        <v>2.6246719000000002E-2</v>
      </c>
      <c r="E8549">
        <v>1.1308064</v>
      </c>
      <c r="F8549">
        <f t="shared" si="266"/>
        <v>7.455553333333334E-2</v>
      </c>
      <c r="G8549">
        <f t="shared" si="267"/>
        <v>1.1059962938271606</v>
      </c>
    </row>
    <row r="8550" spans="1:7" x14ac:dyDescent="0.3">
      <c r="A8550">
        <v>85.449997425079303</v>
      </c>
      <c r="B8550">
        <v>91.621994000000001</v>
      </c>
      <c r="C8550">
        <v>0.67095983000000003</v>
      </c>
      <c r="D8550">
        <v>-0.10315571</v>
      </c>
      <c r="E8550">
        <v>1.1311355999999999</v>
      </c>
      <c r="F8550">
        <f t="shared" si="266"/>
        <v>7.4551092222222226E-2</v>
      </c>
      <c r="G8550">
        <f t="shared" si="267"/>
        <v>1.1063254790123456</v>
      </c>
    </row>
    <row r="8551" spans="1:7" x14ac:dyDescent="0.3">
      <c r="A8551">
        <v>85.4598774909973</v>
      </c>
      <c r="B8551">
        <v>91.610564999999994</v>
      </c>
      <c r="C8551">
        <v>0.67098652999999997</v>
      </c>
      <c r="D8551">
        <v>-0.16175303999999999</v>
      </c>
      <c r="E8551">
        <v>1.1309944000000001</v>
      </c>
      <c r="F8551">
        <f t="shared" si="266"/>
        <v>7.4554058888888886E-2</v>
      </c>
      <c r="G8551">
        <f t="shared" si="267"/>
        <v>1.1061843802469136</v>
      </c>
    </row>
    <row r="8552" spans="1:7" x14ac:dyDescent="0.3">
      <c r="A8552">
        <v>85.470001697540198</v>
      </c>
      <c r="B8552">
        <v>91.564850000000007</v>
      </c>
      <c r="C8552">
        <v>0.67101319999999998</v>
      </c>
      <c r="D8552">
        <v>-0.20692182000000001</v>
      </c>
      <c r="E8552">
        <v>1.1304301000000001</v>
      </c>
      <c r="F8552">
        <f t="shared" si="266"/>
        <v>7.4557022222222213E-2</v>
      </c>
      <c r="G8552">
        <f t="shared" si="267"/>
        <v>1.1056199975308643</v>
      </c>
    </row>
    <row r="8553" spans="1:7" x14ac:dyDescent="0.3">
      <c r="A8553">
        <v>85.479874134063706</v>
      </c>
      <c r="B8553">
        <v>91.511510000000001</v>
      </c>
      <c r="C8553">
        <v>0.67105320000000002</v>
      </c>
      <c r="D8553">
        <v>-0.25086979999999998</v>
      </c>
      <c r="E8553">
        <v>1.1297716</v>
      </c>
      <c r="F8553">
        <f t="shared" si="266"/>
        <v>7.4561466666666673E-2</v>
      </c>
      <c r="G8553">
        <f t="shared" si="267"/>
        <v>1.1049614790123456</v>
      </c>
    </row>
    <row r="8554" spans="1:7" x14ac:dyDescent="0.3">
      <c r="A8554">
        <v>85.489998340606604</v>
      </c>
      <c r="B8554">
        <v>91.505799999999994</v>
      </c>
      <c r="C8554">
        <v>0.67113316000000001</v>
      </c>
      <c r="D8554">
        <v>-0.23988281</v>
      </c>
      <c r="E8554">
        <v>1.1297010000000001</v>
      </c>
      <c r="F8554">
        <f t="shared" si="266"/>
        <v>7.4570351111111113E-2</v>
      </c>
      <c r="G8554">
        <f t="shared" si="267"/>
        <v>1.1048909851851851</v>
      </c>
    </row>
    <row r="8555" spans="1:7" x14ac:dyDescent="0.3">
      <c r="A8555">
        <v>85.499878406524601</v>
      </c>
      <c r="B8555">
        <v>91.479125999999994</v>
      </c>
      <c r="C8555">
        <v>0.67125314000000003</v>
      </c>
      <c r="D8555">
        <v>-0.19959715</v>
      </c>
      <c r="E8555">
        <v>1.1293717999999999</v>
      </c>
      <c r="F8555">
        <f t="shared" si="266"/>
        <v>7.4583682222222225E-2</v>
      </c>
      <c r="G8555">
        <f t="shared" si="267"/>
        <v>1.1045616765432098</v>
      </c>
    </row>
    <row r="8556" spans="1:7" x14ac:dyDescent="0.3">
      <c r="A8556">
        <v>85.510002613067599</v>
      </c>
      <c r="B8556">
        <v>91.517229999999998</v>
      </c>
      <c r="C8556">
        <v>0.67137309999999994</v>
      </c>
      <c r="D8556">
        <v>-0.15931149</v>
      </c>
      <c r="E8556">
        <v>1.1298421999999999</v>
      </c>
      <c r="F8556">
        <f t="shared" si="266"/>
        <v>7.4597011111111111E-2</v>
      </c>
      <c r="G8556">
        <f t="shared" si="267"/>
        <v>1.1050320962962963</v>
      </c>
    </row>
    <row r="8557" spans="1:7" x14ac:dyDescent="0.3">
      <c r="A8557">
        <v>85.519997119903493</v>
      </c>
      <c r="B8557">
        <v>91.534369999999996</v>
      </c>
      <c r="C8557">
        <v>0.67145310000000002</v>
      </c>
      <c r="D8557">
        <v>-0.14710371</v>
      </c>
      <c r="E8557">
        <v>1.1300538</v>
      </c>
      <c r="F8557">
        <f t="shared" si="266"/>
        <v>7.4605900000000003E-2</v>
      </c>
      <c r="G8557">
        <f t="shared" si="267"/>
        <v>1.1052437012345677</v>
      </c>
    </row>
    <row r="8558" spans="1:7" x14ac:dyDescent="0.3">
      <c r="A8558">
        <v>85.529877185821505</v>
      </c>
      <c r="B8558">
        <v>91.53246</v>
      </c>
      <c r="C8558">
        <v>0.67149309999999995</v>
      </c>
      <c r="D8558">
        <v>-0.19105169999999999</v>
      </c>
      <c r="E8558">
        <v>1.1300303</v>
      </c>
      <c r="F8558">
        <f t="shared" si="266"/>
        <v>7.4610344444444435E-2</v>
      </c>
      <c r="G8558">
        <f t="shared" si="267"/>
        <v>1.1052201209876542</v>
      </c>
    </row>
    <row r="8559" spans="1:7" x14ac:dyDescent="0.3">
      <c r="A8559">
        <v>85.5398716926574</v>
      </c>
      <c r="B8559">
        <v>91.547709999999995</v>
      </c>
      <c r="C8559">
        <v>0.67153309999999999</v>
      </c>
      <c r="D8559">
        <v>-0.22279193</v>
      </c>
      <c r="E8559">
        <v>1.1302185</v>
      </c>
      <c r="F8559">
        <f t="shared" si="266"/>
        <v>7.4614788888888894E-2</v>
      </c>
      <c r="G8559">
        <f t="shared" si="267"/>
        <v>1.1054083925925924</v>
      </c>
    </row>
    <row r="8560" spans="1:7" x14ac:dyDescent="0.3">
      <c r="A8560">
        <v>85.5500035285949</v>
      </c>
      <c r="B8560">
        <v>91.513419999999996</v>
      </c>
      <c r="C8560">
        <v>0.67158640000000003</v>
      </c>
      <c r="D8560">
        <v>-0.25697367999999998</v>
      </c>
      <c r="E8560">
        <v>1.1297952</v>
      </c>
      <c r="F8560">
        <f t="shared" si="266"/>
        <v>7.4620711111111113E-2</v>
      </c>
      <c r="G8560">
        <f t="shared" si="267"/>
        <v>1.1049850592592592</v>
      </c>
    </row>
    <row r="8561" spans="1:7" x14ac:dyDescent="0.3">
      <c r="A8561">
        <v>85.559875965118394</v>
      </c>
      <c r="B8561">
        <v>91.515320000000003</v>
      </c>
      <c r="C8561">
        <v>0.6716664</v>
      </c>
      <c r="D8561">
        <v>-0.25697367999999998</v>
      </c>
      <c r="E8561">
        <v>1.1298185999999999</v>
      </c>
      <c r="F8561">
        <f t="shared" si="266"/>
        <v>7.4629600000000004E-2</v>
      </c>
      <c r="G8561">
        <f t="shared" si="267"/>
        <v>1.1050085160493828</v>
      </c>
    </row>
    <row r="8562" spans="1:7" x14ac:dyDescent="0.3">
      <c r="A8562">
        <v>85.570000171661306</v>
      </c>
      <c r="B8562">
        <v>91.505799999999994</v>
      </c>
      <c r="C8562">
        <v>0.67173300000000002</v>
      </c>
      <c r="D8562">
        <v>-0.25697367999999998</v>
      </c>
      <c r="E8562">
        <v>1.1297010000000001</v>
      </c>
      <c r="F8562">
        <f t="shared" si="266"/>
        <v>7.4637000000000009E-2</v>
      </c>
      <c r="G8562">
        <f t="shared" si="267"/>
        <v>1.1048909851851851</v>
      </c>
    </row>
    <row r="8563" spans="1:7" x14ac:dyDescent="0.3">
      <c r="A8563">
        <v>85.5798726081848</v>
      </c>
      <c r="B8563">
        <v>91.475319999999996</v>
      </c>
      <c r="C8563">
        <v>0.67179966000000002</v>
      </c>
      <c r="D8563">
        <v>-0.27528535999999998</v>
      </c>
      <c r="E8563">
        <v>1.1293248</v>
      </c>
      <c r="F8563">
        <f t="shared" si="266"/>
        <v>7.4644406666666663E-2</v>
      </c>
      <c r="G8563">
        <f t="shared" si="267"/>
        <v>1.1045146888888888</v>
      </c>
    </row>
    <row r="8564" spans="1:7" x14ac:dyDescent="0.3">
      <c r="A8564">
        <v>85.589874744415198</v>
      </c>
      <c r="B8564">
        <v>91.509604999999993</v>
      </c>
      <c r="C8564">
        <v>0.67185300000000003</v>
      </c>
      <c r="D8564">
        <v>-0.30580479999999999</v>
      </c>
      <c r="E8564">
        <v>1.129748</v>
      </c>
      <c r="F8564">
        <f t="shared" si="266"/>
        <v>7.4650333333333332E-2</v>
      </c>
      <c r="G8564">
        <f t="shared" si="267"/>
        <v>1.104937960493827</v>
      </c>
    </row>
    <row r="8565" spans="1:7" x14ac:dyDescent="0.3">
      <c r="A8565">
        <v>85.599876880645695</v>
      </c>
      <c r="B8565">
        <v>91.471509999999995</v>
      </c>
      <c r="C8565">
        <v>0.67187965000000005</v>
      </c>
      <c r="D8565">
        <v>-0.35097358000000001</v>
      </c>
      <c r="E8565">
        <v>1.1292778000000001</v>
      </c>
      <c r="F8565">
        <f t="shared" si="266"/>
        <v>7.4653294444444449E-2</v>
      </c>
      <c r="G8565">
        <f t="shared" si="267"/>
        <v>1.1044676518518517</v>
      </c>
    </row>
    <row r="8566" spans="1:7" x14ac:dyDescent="0.3">
      <c r="A8566">
        <v>85.609871387481604</v>
      </c>
      <c r="B8566">
        <v>91.479125999999994</v>
      </c>
      <c r="C8566">
        <v>0.67191964000000004</v>
      </c>
      <c r="D8566">
        <v>-0.39614232999999999</v>
      </c>
      <c r="E8566">
        <v>1.1293717999999999</v>
      </c>
      <c r="F8566">
        <f t="shared" si="266"/>
        <v>7.4657737777777788E-2</v>
      </c>
      <c r="G8566">
        <f t="shared" si="267"/>
        <v>1.1045616765432098</v>
      </c>
    </row>
    <row r="8567" spans="1:7" x14ac:dyDescent="0.3">
      <c r="A8567">
        <v>85.620003223419104</v>
      </c>
      <c r="B8567">
        <v>91.439125000000004</v>
      </c>
      <c r="C8567">
        <v>0.67195963999999997</v>
      </c>
      <c r="D8567">
        <v>-0.42666179999999998</v>
      </c>
      <c r="E8567">
        <v>1.1288779</v>
      </c>
      <c r="F8567">
        <f t="shared" si="266"/>
        <v>7.466218222222222E-2</v>
      </c>
      <c r="G8567">
        <f t="shared" si="267"/>
        <v>1.1040678370370371</v>
      </c>
    </row>
    <row r="8568" spans="1:7" x14ac:dyDescent="0.3">
      <c r="A8568">
        <v>85.629875659942599</v>
      </c>
      <c r="B8568">
        <v>91.402929999999998</v>
      </c>
      <c r="C8568">
        <v>0.67207956000000002</v>
      </c>
      <c r="D8568">
        <v>-0.38759690000000002</v>
      </c>
      <c r="E8568">
        <v>1.1284311</v>
      </c>
      <c r="F8568">
        <f t="shared" si="266"/>
        <v>7.4675506666666669E-2</v>
      </c>
      <c r="G8568">
        <f t="shared" si="267"/>
        <v>1.103620985185185</v>
      </c>
    </row>
    <row r="8569" spans="1:7" x14ac:dyDescent="0.3">
      <c r="A8569">
        <v>85.639999866485596</v>
      </c>
      <c r="B8569">
        <v>91.524850000000001</v>
      </c>
      <c r="C8569">
        <v>0.67253286000000001</v>
      </c>
      <c r="D8569">
        <v>-3.051944E-3</v>
      </c>
      <c r="E8569">
        <v>1.1299363</v>
      </c>
      <c r="F8569">
        <f t="shared" si="266"/>
        <v>7.4725873333333331E-2</v>
      </c>
      <c r="G8569">
        <f t="shared" si="267"/>
        <v>1.1051261703703703</v>
      </c>
    </row>
    <row r="8570" spans="1:7" x14ac:dyDescent="0.3">
      <c r="A8570">
        <v>85.650002002715993</v>
      </c>
      <c r="B8570">
        <v>91.625810000000001</v>
      </c>
      <c r="C8570">
        <v>0.67262613999999998</v>
      </c>
      <c r="D8570">
        <v>2.014283E-2</v>
      </c>
      <c r="E8570">
        <v>1.1311827000000001</v>
      </c>
      <c r="F8570">
        <f t="shared" si="266"/>
        <v>7.473623777777777E-2</v>
      </c>
      <c r="G8570">
        <f t="shared" si="267"/>
        <v>1.1063725901234567</v>
      </c>
    </row>
    <row r="8571" spans="1:7" x14ac:dyDescent="0.3">
      <c r="A8571">
        <v>85.659874439239502</v>
      </c>
      <c r="B8571">
        <v>91.690574999999995</v>
      </c>
      <c r="C8571">
        <v>0.67254619999999998</v>
      </c>
      <c r="D8571">
        <v>-0.15198681999999999</v>
      </c>
      <c r="E8571">
        <v>1.1319823</v>
      </c>
      <c r="F8571">
        <f t="shared" si="266"/>
        <v>7.4727355555555555E-2</v>
      </c>
      <c r="G8571">
        <f t="shared" si="267"/>
        <v>1.1071721580246912</v>
      </c>
    </row>
    <row r="8572" spans="1:7" x14ac:dyDescent="0.3">
      <c r="A8572">
        <v>85.6698765754699</v>
      </c>
      <c r="B8572">
        <v>91.675330000000002</v>
      </c>
      <c r="C8572">
        <v>0.67255949999999998</v>
      </c>
      <c r="D8572">
        <v>-0.22523348000000001</v>
      </c>
      <c r="E8572">
        <v>1.131794</v>
      </c>
      <c r="F8572">
        <f t="shared" si="266"/>
        <v>7.4728833333333328E-2</v>
      </c>
      <c r="G8572">
        <f t="shared" si="267"/>
        <v>1.106983948148148</v>
      </c>
    </row>
    <row r="8573" spans="1:7" x14ac:dyDescent="0.3">
      <c r="A8573">
        <v>85.680000782012897</v>
      </c>
      <c r="B8573">
        <v>91.631519999999995</v>
      </c>
      <c r="C8573">
        <v>0.67259950000000002</v>
      </c>
      <c r="D8573">
        <v>-0.25697367999999998</v>
      </c>
      <c r="E8573">
        <v>1.1312532</v>
      </c>
      <c r="F8573">
        <f t="shared" si="266"/>
        <v>7.4733277777777773E-2</v>
      </c>
      <c r="G8573">
        <f t="shared" si="267"/>
        <v>1.1064430839506172</v>
      </c>
    </row>
    <row r="8574" spans="1:7" x14ac:dyDescent="0.3">
      <c r="A8574">
        <v>85.689873218536306</v>
      </c>
      <c r="B8574">
        <v>91.623900000000006</v>
      </c>
      <c r="C8574">
        <v>0.67263949999999995</v>
      </c>
      <c r="D8574">
        <v>-0.30214247</v>
      </c>
      <c r="E8574">
        <v>1.1311591000000001</v>
      </c>
      <c r="F8574">
        <f t="shared" si="266"/>
        <v>7.4737722222222219E-2</v>
      </c>
      <c r="G8574">
        <f t="shared" si="267"/>
        <v>1.1063490098765432</v>
      </c>
    </row>
    <row r="8575" spans="1:7" x14ac:dyDescent="0.3">
      <c r="A8575">
        <v>85.699997425079303</v>
      </c>
      <c r="B8575">
        <v>91.551509999999993</v>
      </c>
      <c r="C8575">
        <v>0.67271950000000003</v>
      </c>
      <c r="D8575">
        <v>-0.30580479999999999</v>
      </c>
      <c r="E8575">
        <v>1.1302654000000001</v>
      </c>
      <c r="F8575">
        <f t="shared" si="266"/>
        <v>7.4746611111111111E-2</v>
      </c>
      <c r="G8575">
        <f t="shared" si="267"/>
        <v>1.1054553061728394</v>
      </c>
    </row>
    <row r="8576" spans="1:7" x14ac:dyDescent="0.3">
      <c r="A8576">
        <v>85.7099995613098</v>
      </c>
      <c r="B8576">
        <v>91.564850000000007</v>
      </c>
      <c r="C8576">
        <v>0.67282609999999998</v>
      </c>
      <c r="D8576">
        <v>-0.28016847</v>
      </c>
      <c r="E8576">
        <v>1.1304301000000001</v>
      </c>
      <c r="F8576">
        <f t="shared" si="266"/>
        <v>7.4758455555555547E-2</v>
      </c>
      <c r="G8576">
        <f t="shared" si="267"/>
        <v>1.1056199975308643</v>
      </c>
    </row>
    <row r="8577" spans="1:7" x14ac:dyDescent="0.3">
      <c r="A8577">
        <v>85.719871997833195</v>
      </c>
      <c r="B8577">
        <v>91.555319999999995</v>
      </c>
      <c r="C8577">
        <v>0.67295939999999999</v>
      </c>
      <c r="D8577">
        <v>-0.21302570000000001</v>
      </c>
      <c r="E8577">
        <v>1.1303124</v>
      </c>
      <c r="F8577">
        <f t="shared" si="266"/>
        <v>7.4773266666666671E-2</v>
      </c>
      <c r="G8577">
        <f t="shared" si="267"/>
        <v>1.1055023432098765</v>
      </c>
    </row>
    <row r="8578" spans="1:7" x14ac:dyDescent="0.3">
      <c r="A8578">
        <v>85.729996204376206</v>
      </c>
      <c r="B8578">
        <v>91.585800000000006</v>
      </c>
      <c r="C8578">
        <v>0.67310599999999998</v>
      </c>
      <c r="D8578">
        <v>-0.14588292999999999</v>
      </c>
      <c r="E8578">
        <v>1.1306887000000001</v>
      </c>
      <c r="F8578">
        <f t="shared" si="266"/>
        <v>7.4789555555555554E-2</v>
      </c>
      <c r="G8578">
        <f t="shared" si="267"/>
        <v>1.1058786395061728</v>
      </c>
    </row>
    <row r="8579" spans="1:7" x14ac:dyDescent="0.3">
      <c r="A8579">
        <v>85.739998340606604</v>
      </c>
      <c r="B8579">
        <v>91.652469999999994</v>
      </c>
      <c r="C8579">
        <v>0.67319936000000002</v>
      </c>
      <c r="D8579">
        <v>-0.1202466</v>
      </c>
      <c r="E8579">
        <v>1.1315118</v>
      </c>
      <c r="F8579">
        <f t="shared" si="266"/>
        <v>7.4799928888888895E-2</v>
      </c>
      <c r="G8579">
        <f t="shared" si="267"/>
        <v>1.1067017259259258</v>
      </c>
    </row>
    <row r="8580" spans="1:7" x14ac:dyDescent="0.3">
      <c r="A8580">
        <v>85.749878406524601</v>
      </c>
      <c r="B8580">
        <v>91.627709999999993</v>
      </c>
      <c r="C8580">
        <v>0.67323929999999998</v>
      </c>
      <c r="D8580">
        <v>-0.16541538</v>
      </c>
      <c r="E8580">
        <v>1.1312059999999999</v>
      </c>
      <c r="F8580">
        <f t="shared" si="266"/>
        <v>7.4804366666666663E-2</v>
      </c>
      <c r="G8580">
        <f t="shared" si="267"/>
        <v>1.1063960469135801</v>
      </c>
    </row>
    <row r="8581" spans="1:7" x14ac:dyDescent="0.3">
      <c r="A8581">
        <v>85.760002613067599</v>
      </c>
      <c r="B8581">
        <v>91.650565999999998</v>
      </c>
      <c r="C8581">
        <v>0.67326600000000003</v>
      </c>
      <c r="D8581">
        <v>-0.21058415</v>
      </c>
      <c r="E8581">
        <v>1.1314883</v>
      </c>
      <c r="F8581">
        <f t="shared" si="266"/>
        <v>7.4807333333333337E-2</v>
      </c>
      <c r="G8581">
        <f t="shared" si="267"/>
        <v>1.1066782197530864</v>
      </c>
    </row>
    <row r="8582" spans="1:7" x14ac:dyDescent="0.3">
      <c r="A8582">
        <v>85.769875049590993</v>
      </c>
      <c r="B8582">
        <v>91.64676</v>
      </c>
      <c r="C8582">
        <v>0.67333262999999999</v>
      </c>
      <c r="D8582">
        <v>-0.22889581000000001</v>
      </c>
      <c r="E8582">
        <v>1.1314412</v>
      </c>
      <c r="F8582">
        <f t="shared" ref="F8582:F8645" si="268">C8582/9</f>
        <v>7.4814736666666659E-2</v>
      </c>
      <c r="G8582">
        <f t="shared" ref="G8582:G8645" si="269">(B8582-$B$5)/81</f>
        <v>1.1066312320987655</v>
      </c>
    </row>
    <row r="8583" spans="1:7" x14ac:dyDescent="0.3">
      <c r="A8583">
        <v>85.779877185821505</v>
      </c>
      <c r="B8583">
        <v>91.618189999999998</v>
      </c>
      <c r="C8583">
        <v>0.67341260000000003</v>
      </c>
      <c r="D8583">
        <v>-0.21668804</v>
      </c>
      <c r="E8583">
        <v>1.1310886</v>
      </c>
      <c r="F8583">
        <f t="shared" si="268"/>
        <v>7.4823622222222219E-2</v>
      </c>
      <c r="G8583">
        <f t="shared" si="269"/>
        <v>1.1062785160493827</v>
      </c>
    </row>
    <row r="8584" spans="1:7" x14ac:dyDescent="0.3">
      <c r="A8584">
        <v>85.790001392364502</v>
      </c>
      <c r="B8584">
        <v>91.637240000000006</v>
      </c>
      <c r="C8584">
        <v>0.67350589999999999</v>
      </c>
      <c r="D8584">
        <v>-0.20570104</v>
      </c>
      <c r="E8584">
        <v>1.1313238000000001</v>
      </c>
      <c r="F8584">
        <f t="shared" si="268"/>
        <v>7.4833988888888883E-2</v>
      </c>
      <c r="G8584">
        <f t="shared" si="269"/>
        <v>1.1065137012345678</v>
      </c>
    </row>
    <row r="8585" spans="1:7" x14ac:dyDescent="0.3">
      <c r="A8585">
        <v>85.799873828887897</v>
      </c>
      <c r="B8585">
        <v>91.612470000000002</v>
      </c>
      <c r="C8585">
        <v>0.67357254</v>
      </c>
      <c r="D8585">
        <v>-0.22035036999999999</v>
      </c>
      <c r="E8585">
        <v>1.1310180000000001</v>
      </c>
      <c r="F8585">
        <f t="shared" si="268"/>
        <v>7.4841393333333339E-2</v>
      </c>
      <c r="G8585">
        <f t="shared" si="269"/>
        <v>1.106207898765432</v>
      </c>
    </row>
    <row r="8586" spans="1:7" x14ac:dyDescent="0.3">
      <c r="A8586">
        <v>85.809998035430894</v>
      </c>
      <c r="B8586">
        <v>91.631519999999995</v>
      </c>
      <c r="C8586">
        <v>0.67359924000000004</v>
      </c>
      <c r="D8586">
        <v>-0.26551913999999999</v>
      </c>
      <c r="E8586">
        <v>1.1312532</v>
      </c>
      <c r="F8586">
        <f t="shared" si="268"/>
        <v>7.4844359999999999E-2</v>
      </c>
      <c r="G8586">
        <f t="shared" si="269"/>
        <v>1.1064430839506172</v>
      </c>
    </row>
    <row r="8587" spans="1:7" x14ac:dyDescent="0.3">
      <c r="A8587">
        <v>85.819878101348806</v>
      </c>
      <c r="B8587">
        <v>91.593419999999995</v>
      </c>
      <c r="C8587">
        <v>0.67363919999999999</v>
      </c>
      <c r="D8587">
        <v>-0.31190869999999998</v>
      </c>
      <c r="E8587">
        <v>1.1307828</v>
      </c>
      <c r="F8587">
        <f t="shared" si="268"/>
        <v>7.4848799999999993E-2</v>
      </c>
      <c r="G8587">
        <f t="shared" si="269"/>
        <v>1.1059727135802468</v>
      </c>
    </row>
    <row r="8588" spans="1:7" x14ac:dyDescent="0.3">
      <c r="A8588">
        <v>85.8298726081848</v>
      </c>
      <c r="B8588">
        <v>91.566760000000002</v>
      </c>
      <c r="C8588">
        <v>0.67367920000000003</v>
      </c>
      <c r="D8588">
        <v>-0.35829823999999999</v>
      </c>
      <c r="E8588">
        <v>1.1304536999999999</v>
      </c>
      <c r="F8588">
        <f t="shared" si="268"/>
        <v>7.4853244444444453E-2</v>
      </c>
      <c r="G8588">
        <f t="shared" si="269"/>
        <v>1.1056435777777778</v>
      </c>
    </row>
    <row r="8589" spans="1:7" x14ac:dyDescent="0.3">
      <c r="A8589">
        <v>85.839874744415198</v>
      </c>
      <c r="B8589">
        <v>91.564850000000007</v>
      </c>
      <c r="C8589">
        <v>0.67373249999999996</v>
      </c>
      <c r="D8589">
        <v>-0.37294757000000001</v>
      </c>
      <c r="E8589">
        <v>1.1304301000000001</v>
      </c>
      <c r="F8589">
        <f t="shared" si="268"/>
        <v>7.4859166666666657E-2</v>
      </c>
      <c r="G8589">
        <f t="shared" si="269"/>
        <v>1.1056199975308643</v>
      </c>
    </row>
    <row r="8590" spans="1:7" x14ac:dyDescent="0.3">
      <c r="A8590">
        <v>85.849876880645695</v>
      </c>
      <c r="B8590">
        <v>91.519135000000006</v>
      </c>
      <c r="C8590">
        <v>0.67378587000000001</v>
      </c>
      <c r="D8590">
        <v>-0.40224623999999998</v>
      </c>
      <c r="E8590">
        <v>1.1298657999999999</v>
      </c>
      <c r="F8590">
        <f t="shared" si="268"/>
        <v>7.4865096666666672E-2</v>
      </c>
      <c r="G8590">
        <f t="shared" si="269"/>
        <v>1.1050556148148147</v>
      </c>
    </row>
    <row r="8591" spans="1:7" x14ac:dyDescent="0.3">
      <c r="A8591">
        <v>85.859871387481604</v>
      </c>
      <c r="B8591">
        <v>91.522940000000006</v>
      </c>
      <c r="C8591">
        <v>0.67383919999999997</v>
      </c>
      <c r="D8591">
        <v>-0.44863579999999997</v>
      </c>
      <c r="E8591">
        <v>1.1299127</v>
      </c>
      <c r="F8591">
        <f t="shared" si="268"/>
        <v>7.4871022222222222E-2</v>
      </c>
      <c r="G8591">
        <f t="shared" si="269"/>
        <v>1.1051025901234568</v>
      </c>
    </row>
    <row r="8592" spans="1:7" x14ac:dyDescent="0.3">
      <c r="A8592">
        <v>85.869873523712101</v>
      </c>
      <c r="B8592">
        <v>91.498180000000005</v>
      </c>
      <c r="C8592">
        <v>0.67397249999999997</v>
      </c>
      <c r="D8592">
        <v>-0.38149300000000003</v>
      </c>
      <c r="E8592">
        <v>1.129607</v>
      </c>
      <c r="F8592">
        <f t="shared" si="268"/>
        <v>7.4885833333333332E-2</v>
      </c>
      <c r="G8592">
        <f t="shared" si="269"/>
        <v>1.1047969111111111</v>
      </c>
    </row>
    <row r="8593" spans="1:7" x14ac:dyDescent="0.3">
      <c r="A8593">
        <v>85.879875659942599</v>
      </c>
      <c r="B8593">
        <v>91.551509999999993</v>
      </c>
      <c r="C8593">
        <v>0.67435909999999999</v>
      </c>
      <c r="D8593">
        <v>-5.4324604999999998E-2</v>
      </c>
      <c r="E8593">
        <v>1.1302654000000001</v>
      </c>
      <c r="F8593">
        <f t="shared" si="268"/>
        <v>7.4928788888888889E-2</v>
      </c>
      <c r="G8593">
        <f t="shared" si="269"/>
        <v>1.1054553061728394</v>
      </c>
    </row>
    <row r="8594" spans="1:7" x14ac:dyDescent="0.3">
      <c r="A8594">
        <v>85.889999866485596</v>
      </c>
      <c r="B8594">
        <v>91.721050000000005</v>
      </c>
      <c r="C8594">
        <v>0.67446569999999995</v>
      </c>
      <c r="D8594">
        <v>-1.6480498E-2</v>
      </c>
      <c r="E8594">
        <v>1.1323584</v>
      </c>
      <c r="F8594">
        <f t="shared" si="268"/>
        <v>7.4940633333333326E-2</v>
      </c>
      <c r="G8594">
        <f t="shared" si="269"/>
        <v>1.1075483925925926</v>
      </c>
    </row>
    <row r="8595" spans="1:7" x14ac:dyDescent="0.3">
      <c r="A8595">
        <v>85.900002002715993</v>
      </c>
      <c r="B8595">
        <v>91.726759999999999</v>
      </c>
      <c r="C8595">
        <v>0.67442570000000002</v>
      </c>
      <c r="D8595">
        <v>-0.14710371</v>
      </c>
      <c r="E8595">
        <v>1.1324289000000001</v>
      </c>
      <c r="F8595">
        <f t="shared" si="268"/>
        <v>7.4936188888888894E-2</v>
      </c>
      <c r="G8595">
        <f t="shared" si="269"/>
        <v>1.1076188864197529</v>
      </c>
    </row>
    <row r="8596" spans="1:7" x14ac:dyDescent="0.3">
      <c r="A8596">
        <v>85.909874439239502</v>
      </c>
      <c r="B8596">
        <v>91.726759999999999</v>
      </c>
      <c r="C8596">
        <v>0.67443900000000001</v>
      </c>
      <c r="D8596">
        <v>-0.22035036999999999</v>
      </c>
      <c r="E8596">
        <v>1.1324289000000001</v>
      </c>
      <c r="F8596">
        <f t="shared" si="268"/>
        <v>7.4937666666666666E-2</v>
      </c>
      <c r="G8596">
        <f t="shared" si="269"/>
        <v>1.1076188864197529</v>
      </c>
    </row>
    <row r="8597" spans="1:7" x14ac:dyDescent="0.3">
      <c r="A8597">
        <v>85.9198765754699</v>
      </c>
      <c r="B8597">
        <v>91.673419999999993</v>
      </c>
      <c r="C8597">
        <v>0.67445235999999997</v>
      </c>
      <c r="D8597">
        <v>-0.27894767999999998</v>
      </c>
      <c r="E8597">
        <v>1.1317705</v>
      </c>
      <c r="F8597">
        <f t="shared" si="268"/>
        <v>7.4939151111111102E-2</v>
      </c>
      <c r="G8597">
        <f t="shared" si="269"/>
        <v>1.1069603679012345</v>
      </c>
    </row>
    <row r="8598" spans="1:7" x14ac:dyDescent="0.3">
      <c r="A8598">
        <v>85.930000782012897</v>
      </c>
      <c r="B8598">
        <v>91.631519999999995</v>
      </c>
      <c r="C8598">
        <v>0.67449236000000001</v>
      </c>
      <c r="D8598">
        <v>-0.32289568000000002</v>
      </c>
      <c r="E8598">
        <v>1.1312532</v>
      </c>
      <c r="F8598">
        <f t="shared" si="268"/>
        <v>7.4943595555555562E-2</v>
      </c>
      <c r="G8598">
        <f t="shared" si="269"/>
        <v>1.1064430839506172</v>
      </c>
    </row>
    <row r="8599" spans="1:7" x14ac:dyDescent="0.3">
      <c r="A8599">
        <v>85.940002918243394</v>
      </c>
      <c r="B8599">
        <v>91.60866</v>
      </c>
      <c r="C8599">
        <v>0.67455900000000002</v>
      </c>
      <c r="D8599">
        <v>-0.33998655999999999</v>
      </c>
      <c r="E8599">
        <v>1.1309709999999999</v>
      </c>
      <c r="F8599">
        <f t="shared" si="268"/>
        <v>7.4951000000000004E-2</v>
      </c>
      <c r="G8599">
        <f t="shared" si="269"/>
        <v>1.1061608617283951</v>
      </c>
    </row>
    <row r="8600" spans="1:7" x14ac:dyDescent="0.3">
      <c r="A8600">
        <v>85.949875354766803</v>
      </c>
      <c r="B8600">
        <v>91.566760000000002</v>
      </c>
      <c r="C8600">
        <v>0.67466563000000002</v>
      </c>
      <c r="D8600">
        <v>-0.30214247</v>
      </c>
      <c r="E8600">
        <v>1.1304536999999999</v>
      </c>
      <c r="F8600">
        <f t="shared" si="268"/>
        <v>7.4962847777777786E-2</v>
      </c>
      <c r="G8600">
        <f t="shared" si="269"/>
        <v>1.1056435777777778</v>
      </c>
    </row>
    <row r="8601" spans="1:7" x14ac:dyDescent="0.3">
      <c r="A8601">
        <v>85.9598774909973</v>
      </c>
      <c r="B8601">
        <v>91.599140000000006</v>
      </c>
      <c r="C8601">
        <v>0.67482560000000003</v>
      </c>
      <c r="D8601">
        <v>-0.22157114999999999</v>
      </c>
      <c r="E8601">
        <v>1.1308533000000001</v>
      </c>
      <c r="F8601">
        <f t="shared" si="268"/>
        <v>7.4980622222222224E-2</v>
      </c>
      <c r="G8601">
        <f t="shared" si="269"/>
        <v>1.1060433308641975</v>
      </c>
    </row>
    <row r="8602" spans="1:7" x14ac:dyDescent="0.3">
      <c r="A8602">
        <v>85.969871997833195</v>
      </c>
      <c r="B8602">
        <v>91.648669999999996</v>
      </c>
      <c r="C8602">
        <v>0.67499889999999996</v>
      </c>
      <c r="D8602">
        <v>-0.11414270999999999</v>
      </c>
      <c r="E8602">
        <v>1.1314648</v>
      </c>
      <c r="F8602">
        <f t="shared" si="268"/>
        <v>7.4999877777777779E-2</v>
      </c>
      <c r="G8602">
        <f t="shared" si="269"/>
        <v>1.106654812345679</v>
      </c>
    </row>
    <row r="8603" spans="1:7" x14ac:dyDescent="0.3">
      <c r="A8603">
        <v>85.979996204376206</v>
      </c>
      <c r="B8603">
        <v>91.696290000000005</v>
      </c>
      <c r="C8603">
        <v>0.67513219999999996</v>
      </c>
      <c r="D8603">
        <v>-6.0428493E-2</v>
      </c>
      <c r="E8603">
        <v>1.1320528000000001</v>
      </c>
      <c r="F8603">
        <f t="shared" si="268"/>
        <v>7.5014688888888889E-2</v>
      </c>
      <c r="G8603">
        <f t="shared" si="269"/>
        <v>1.107242713580247</v>
      </c>
    </row>
    <row r="8604" spans="1:7" x14ac:dyDescent="0.3">
      <c r="A8604">
        <v>85.989998340606604</v>
      </c>
      <c r="B8604">
        <v>91.787719999999993</v>
      </c>
      <c r="C8604">
        <v>0.6751722</v>
      </c>
      <c r="D8604">
        <v>-0.10681804</v>
      </c>
      <c r="E8604">
        <v>1.1331815999999999</v>
      </c>
      <c r="F8604">
        <f t="shared" si="268"/>
        <v>7.5019133333333335E-2</v>
      </c>
      <c r="G8604">
        <f t="shared" si="269"/>
        <v>1.1083714790123456</v>
      </c>
    </row>
    <row r="8605" spans="1:7" x14ac:dyDescent="0.3">
      <c r="A8605">
        <v>85.999878406524601</v>
      </c>
      <c r="B8605">
        <v>91.74391</v>
      </c>
      <c r="C8605">
        <v>0.67519885000000002</v>
      </c>
      <c r="D8605">
        <v>-0.1532076</v>
      </c>
      <c r="E8605">
        <v>1.1326407000000001</v>
      </c>
      <c r="F8605">
        <f t="shared" si="268"/>
        <v>7.5022094444444451E-2</v>
      </c>
      <c r="G8605">
        <f t="shared" si="269"/>
        <v>1.1078306148148147</v>
      </c>
    </row>
    <row r="8606" spans="1:7" x14ac:dyDescent="0.3">
      <c r="A8606">
        <v>86.009872913360596</v>
      </c>
      <c r="B8606">
        <v>91.755340000000004</v>
      </c>
      <c r="C8606">
        <v>0.67523884999999995</v>
      </c>
      <c r="D8606">
        <v>-0.19837637</v>
      </c>
      <c r="E8606">
        <v>1.1327818999999999</v>
      </c>
      <c r="F8606">
        <f t="shared" si="268"/>
        <v>7.5026538888888883E-2</v>
      </c>
      <c r="G8606">
        <f t="shared" si="269"/>
        <v>1.1079717259259259</v>
      </c>
    </row>
    <row r="8607" spans="1:7" x14ac:dyDescent="0.3">
      <c r="A8607">
        <v>86.019875049590993</v>
      </c>
      <c r="B8607">
        <v>91.719149999999999</v>
      </c>
      <c r="C8607">
        <v>0.67533220000000005</v>
      </c>
      <c r="D8607">
        <v>-0.18738937</v>
      </c>
      <c r="E8607">
        <v>1.1323350000000001</v>
      </c>
      <c r="F8607">
        <f t="shared" si="268"/>
        <v>7.5036911111111118E-2</v>
      </c>
      <c r="G8607">
        <f t="shared" si="269"/>
        <v>1.107524935802469</v>
      </c>
    </row>
    <row r="8608" spans="1:7" x14ac:dyDescent="0.3">
      <c r="A8608">
        <v>86.029999256134005</v>
      </c>
      <c r="B8608">
        <v>91.700096000000002</v>
      </c>
      <c r="C8608">
        <v>0.67542546999999997</v>
      </c>
      <c r="D8608">
        <v>-0.16297381999999999</v>
      </c>
      <c r="E8608">
        <v>1.1320996999999999</v>
      </c>
      <c r="F8608">
        <f t="shared" si="268"/>
        <v>7.5047274444444437E-2</v>
      </c>
      <c r="G8608">
        <f t="shared" si="269"/>
        <v>1.1072897012345679</v>
      </c>
    </row>
    <row r="8609" spans="1:7" x14ac:dyDescent="0.3">
      <c r="A8609">
        <v>86.0398716926574</v>
      </c>
      <c r="B8609">
        <v>91.745810000000006</v>
      </c>
      <c r="C8609">
        <v>0.67549210000000004</v>
      </c>
      <c r="D8609">
        <v>-0.18006470999999999</v>
      </c>
      <c r="E8609">
        <v>1.1326641</v>
      </c>
      <c r="F8609">
        <f t="shared" si="268"/>
        <v>7.5054677777777787E-2</v>
      </c>
      <c r="G8609">
        <f t="shared" si="269"/>
        <v>1.1078540716049383</v>
      </c>
    </row>
    <row r="8610" spans="1:7" x14ac:dyDescent="0.3">
      <c r="A8610">
        <v>86.049873828887897</v>
      </c>
      <c r="B8610">
        <v>91.70581</v>
      </c>
      <c r="C8610">
        <v>0.67553209999999997</v>
      </c>
      <c r="D8610">
        <v>-0.21180493</v>
      </c>
      <c r="E8610">
        <v>1.1321703000000001</v>
      </c>
      <c r="F8610">
        <f t="shared" si="268"/>
        <v>7.5059122222222219E-2</v>
      </c>
      <c r="G8610">
        <f t="shared" si="269"/>
        <v>1.1073602444444444</v>
      </c>
    </row>
    <row r="8611" spans="1:7" x14ac:dyDescent="0.3">
      <c r="A8611">
        <v>86.059875965118394</v>
      </c>
      <c r="B8611">
        <v>91.711524999999995</v>
      </c>
      <c r="C8611">
        <v>0.67555880000000001</v>
      </c>
      <c r="D8611">
        <v>-0.27284380000000003</v>
      </c>
      <c r="E8611">
        <v>1.1322409</v>
      </c>
      <c r="F8611">
        <f t="shared" si="268"/>
        <v>7.5062088888888892E-2</v>
      </c>
      <c r="G8611">
        <f t="shared" si="269"/>
        <v>1.1074307999999999</v>
      </c>
    </row>
    <row r="8612" spans="1:7" x14ac:dyDescent="0.3">
      <c r="A8612">
        <v>86.069878101348806</v>
      </c>
      <c r="B8612">
        <v>91.68486</v>
      </c>
      <c r="C8612">
        <v>0.67562544000000002</v>
      </c>
      <c r="D8612">
        <v>-0.30580479999999999</v>
      </c>
      <c r="E8612">
        <v>1.1319117999999999</v>
      </c>
      <c r="F8612">
        <f t="shared" si="268"/>
        <v>7.5069493333333334E-2</v>
      </c>
      <c r="G8612">
        <f t="shared" si="269"/>
        <v>1.1071016024691358</v>
      </c>
    </row>
    <row r="8613" spans="1:7" x14ac:dyDescent="0.3">
      <c r="A8613">
        <v>86.0798726081848</v>
      </c>
      <c r="B8613">
        <v>91.650565999999998</v>
      </c>
      <c r="C8613">
        <v>0.67569210000000002</v>
      </c>
      <c r="D8613">
        <v>-0.29603857</v>
      </c>
      <c r="E8613">
        <v>1.1314883</v>
      </c>
      <c r="F8613">
        <f t="shared" si="268"/>
        <v>7.5076900000000002E-2</v>
      </c>
      <c r="G8613">
        <f t="shared" si="269"/>
        <v>1.1066782197530864</v>
      </c>
    </row>
    <row r="8614" spans="1:7" x14ac:dyDescent="0.3">
      <c r="A8614">
        <v>86.089996814727698</v>
      </c>
      <c r="B8614">
        <v>91.681045999999995</v>
      </c>
      <c r="C8614">
        <v>0.67577209999999999</v>
      </c>
      <c r="D8614">
        <v>-0.31557099999999999</v>
      </c>
      <c r="E8614">
        <v>1.1318645000000001</v>
      </c>
      <c r="F8614">
        <f t="shared" si="268"/>
        <v>7.5085788888888894E-2</v>
      </c>
      <c r="G8614">
        <f t="shared" si="269"/>
        <v>1.1070545160493825</v>
      </c>
    </row>
    <row r="8615" spans="1:7" x14ac:dyDescent="0.3">
      <c r="A8615">
        <v>86.099998950958195</v>
      </c>
      <c r="B8615">
        <v>91.631519999999995</v>
      </c>
      <c r="C8615">
        <v>0.67582536000000004</v>
      </c>
      <c r="D8615">
        <v>-0.33144112999999997</v>
      </c>
      <c r="E8615">
        <v>1.1312532</v>
      </c>
      <c r="F8615">
        <f t="shared" si="268"/>
        <v>7.5091706666666674E-2</v>
      </c>
      <c r="G8615">
        <f t="shared" si="269"/>
        <v>1.1064430839506172</v>
      </c>
    </row>
    <row r="8616" spans="1:7" x14ac:dyDescent="0.3">
      <c r="A8616">
        <v>86.110001087188706</v>
      </c>
      <c r="B8616">
        <v>91.650565999999998</v>
      </c>
      <c r="C8616">
        <v>0.67586535000000003</v>
      </c>
      <c r="D8616">
        <v>-0.36196055999999999</v>
      </c>
      <c r="E8616">
        <v>1.1314883</v>
      </c>
      <c r="F8616">
        <f t="shared" si="268"/>
        <v>7.509615E-2</v>
      </c>
      <c r="G8616">
        <f t="shared" si="269"/>
        <v>1.1066782197530864</v>
      </c>
    </row>
    <row r="8617" spans="1:7" x14ac:dyDescent="0.3">
      <c r="A8617">
        <v>86.119873523712101</v>
      </c>
      <c r="B8617">
        <v>91.629615999999999</v>
      </c>
      <c r="C8617">
        <v>0.67589200000000005</v>
      </c>
      <c r="D8617">
        <v>-0.42177868000000002</v>
      </c>
      <c r="E8617">
        <v>1.1312295999999999</v>
      </c>
      <c r="F8617">
        <f t="shared" si="268"/>
        <v>7.5099111111111116E-2</v>
      </c>
      <c r="G8617">
        <f t="shared" si="269"/>
        <v>1.1064195777777777</v>
      </c>
    </row>
    <row r="8618" spans="1:7" x14ac:dyDescent="0.3">
      <c r="A8618">
        <v>86.129875659942599</v>
      </c>
      <c r="B8618">
        <v>91.595330000000004</v>
      </c>
      <c r="C8618">
        <v>0.67593199999999998</v>
      </c>
      <c r="D8618">
        <v>-0.45229809999999998</v>
      </c>
      <c r="E8618">
        <v>1.1308064</v>
      </c>
      <c r="F8618">
        <f t="shared" si="268"/>
        <v>7.5103555555555548E-2</v>
      </c>
      <c r="G8618">
        <f t="shared" si="269"/>
        <v>1.1059962938271606</v>
      </c>
    </row>
    <row r="8619" spans="1:7" x14ac:dyDescent="0.3">
      <c r="A8619">
        <v>86.139877796173096</v>
      </c>
      <c r="B8619">
        <v>91.642949999999999</v>
      </c>
      <c r="C8619">
        <v>0.67631859999999999</v>
      </c>
      <c r="D8619">
        <v>-0.13611671</v>
      </c>
      <c r="E8619">
        <v>1.1313944</v>
      </c>
      <c r="F8619">
        <f t="shared" si="268"/>
        <v>7.5146511111111106E-2</v>
      </c>
      <c r="G8619">
        <f t="shared" si="269"/>
        <v>1.1065841950617283</v>
      </c>
    </row>
    <row r="8620" spans="1:7" x14ac:dyDescent="0.3">
      <c r="A8620">
        <v>86.150002002715993</v>
      </c>
      <c r="B8620">
        <v>91.74391</v>
      </c>
      <c r="C8620">
        <v>0.6765719</v>
      </c>
      <c r="D8620">
        <v>4.0896050000000003E-2</v>
      </c>
      <c r="E8620">
        <v>1.1326407000000001</v>
      </c>
      <c r="F8620">
        <f t="shared" si="268"/>
        <v>7.5174655555555553E-2</v>
      </c>
      <c r="G8620">
        <f t="shared" si="269"/>
        <v>1.1078306148148147</v>
      </c>
    </row>
    <row r="8621" spans="1:7" x14ac:dyDescent="0.3">
      <c r="A8621">
        <v>86.159874439239502</v>
      </c>
      <c r="B8621">
        <v>91.846770000000006</v>
      </c>
      <c r="C8621">
        <v>0.67653189999999996</v>
      </c>
      <c r="D8621">
        <v>-7.3857049999999994E-2</v>
      </c>
      <c r="E8621">
        <v>1.1339105</v>
      </c>
      <c r="F8621">
        <f t="shared" si="268"/>
        <v>7.5170211111111107E-2</v>
      </c>
      <c r="G8621">
        <f t="shared" si="269"/>
        <v>1.1091004913580247</v>
      </c>
    </row>
    <row r="8622" spans="1:7" x14ac:dyDescent="0.3">
      <c r="A8622">
        <v>86.1698765754699</v>
      </c>
      <c r="B8622">
        <v>91.835340000000002</v>
      </c>
      <c r="C8622">
        <v>0.67651855999999999</v>
      </c>
      <c r="D8622">
        <v>-0.17396081999999999</v>
      </c>
      <c r="E8622">
        <v>1.1337695000000001</v>
      </c>
      <c r="F8622">
        <f t="shared" si="268"/>
        <v>7.5168728888888883E-2</v>
      </c>
      <c r="G8622">
        <f t="shared" si="269"/>
        <v>1.1089593802469135</v>
      </c>
    </row>
    <row r="8623" spans="1:7" x14ac:dyDescent="0.3">
      <c r="A8623">
        <v>86.180000782012897</v>
      </c>
      <c r="B8623">
        <v>91.802959999999999</v>
      </c>
      <c r="C8623">
        <v>0.67653189999999996</v>
      </c>
      <c r="D8623">
        <v>-0.24720748000000001</v>
      </c>
      <c r="E8623">
        <v>1.1333698000000001</v>
      </c>
      <c r="F8623">
        <f t="shared" si="268"/>
        <v>7.5170211111111107E-2</v>
      </c>
      <c r="G8623">
        <f t="shared" si="269"/>
        <v>1.1085596271604938</v>
      </c>
    </row>
    <row r="8624" spans="1:7" x14ac:dyDescent="0.3">
      <c r="A8624">
        <v>86.190002918243394</v>
      </c>
      <c r="B8624">
        <v>91.787719999999993</v>
      </c>
      <c r="C8624">
        <v>0.67655854999999998</v>
      </c>
      <c r="D8624">
        <v>-0.29237625</v>
      </c>
      <c r="E8624">
        <v>1.1331815999999999</v>
      </c>
      <c r="F8624">
        <f t="shared" si="268"/>
        <v>7.5173172222222223E-2</v>
      </c>
      <c r="G8624">
        <f t="shared" si="269"/>
        <v>1.1083714790123456</v>
      </c>
    </row>
    <row r="8625" spans="1:7" x14ac:dyDescent="0.3">
      <c r="A8625">
        <v>86.199997425079303</v>
      </c>
      <c r="B8625">
        <v>91.711524999999995</v>
      </c>
      <c r="C8625">
        <v>0.67659855000000002</v>
      </c>
      <c r="D8625">
        <v>-0.33876580000000001</v>
      </c>
      <c r="E8625">
        <v>1.1322409</v>
      </c>
      <c r="F8625">
        <f t="shared" si="268"/>
        <v>7.5177616666666669E-2</v>
      </c>
      <c r="G8625">
        <f t="shared" si="269"/>
        <v>1.1074307999999999</v>
      </c>
    </row>
    <row r="8626" spans="1:7" x14ac:dyDescent="0.3">
      <c r="A8626">
        <v>86.2098774909973</v>
      </c>
      <c r="B8626">
        <v>91.717240000000004</v>
      </c>
      <c r="C8626">
        <v>0.67667854000000005</v>
      </c>
      <c r="D8626">
        <v>-0.32899958000000001</v>
      </c>
      <c r="E8626">
        <v>1.1323113</v>
      </c>
      <c r="F8626">
        <f t="shared" si="268"/>
        <v>7.5186504444444455E-2</v>
      </c>
      <c r="G8626">
        <f t="shared" si="269"/>
        <v>1.1075013555555555</v>
      </c>
    </row>
    <row r="8627" spans="1:7" x14ac:dyDescent="0.3">
      <c r="A8627">
        <v>86.219871997833195</v>
      </c>
      <c r="B8627">
        <v>91.707719999999995</v>
      </c>
      <c r="C8627">
        <v>0.67679845999999999</v>
      </c>
      <c r="D8627">
        <v>-0.28871390000000002</v>
      </c>
      <c r="E8627">
        <v>1.1321939000000001</v>
      </c>
      <c r="F8627">
        <f t="shared" si="268"/>
        <v>7.5199828888888889E-2</v>
      </c>
      <c r="G8627">
        <f t="shared" si="269"/>
        <v>1.1073838246913579</v>
      </c>
    </row>
    <row r="8628" spans="1:7" x14ac:dyDescent="0.3">
      <c r="A8628">
        <v>86.229874134063706</v>
      </c>
      <c r="B8628">
        <v>91.728669999999994</v>
      </c>
      <c r="C8628">
        <v>0.67693179999999997</v>
      </c>
      <c r="D8628">
        <v>-0.23499970000000001</v>
      </c>
      <c r="E8628">
        <v>1.1324525000000001</v>
      </c>
      <c r="F8628">
        <f t="shared" si="268"/>
        <v>7.5214644444444437E-2</v>
      </c>
      <c r="G8628">
        <f t="shared" si="269"/>
        <v>1.1076424666666664</v>
      </c>
    </row>
    <row r="8629" spans="1:7" x14ac:dyDescent="0.3">
      <c r="A8629">
        <v>86.239876270294104</v>
      </c>
      <c r="B8629">
        <v>91.76867</v>
      </c>
      <c r="C8629">
        <v>0.67703842999999997</v>
      </c>
      <c r="D8629">
        <v>-0.19593482000000001</v>
      </c>
      <c r="E8629">
        <v>1.1329463</v>
      </c>
      <c r="F8629">
        <f t="shared" si="268"/>
        <v>7.5226492222222219E-2</v>
      </c>
      <c r="G8629">
        <f t="shared" si="269"/>
        <v>1.1081362938271604</v>
      </c>
    </row>
    <row r="8630" spans="1:7" x14ac:dyDescent="0.3">
      <c r="A8630">
        <v>86.249878406524601</v>
      </c>
      <c r="B8630">
        <v>91.751525999999998</v>
      </c>
      <c r="C8630">
        <v>0.67709169999999996</v>
      </c>
      <c r="D8630">
        <v>-0.22767504</v>
      </c>
      <c r="E8630">
        <v>1.1327347000000001</v>
      </c>
      <c r="F8630">
        <f t="shared" si="268"/>
        <v>7.5232411111111105E-2</v>
      </c>
      <c r="G8630">
        <f t="shared" si="269"/>
        <v>1.1079246395061728</v>
      </c>
    </row>
    <row r="8631" spans="1:7" x14ac:dyDescent="0.3">
      <c r="A8631">
        <v>86.260002613067599</v>
      </c>
      <c r="B8631">
        <v>91.770579999999995</v>
      </c>
      <c r="C8631">
        <v>0.67710506999999998</v>
      </c>
      <c r="D8631">
        <v>-0.30214247</v>
      </c>
      <c r="E8631">
        <v>1.1329699</v>
      </c>
      <c r="F8631">
        <f t="shared" si="268"/>
        <v>7.5233896666666661E-2</v>
      </c>
      <c r="G8631">
        <f t="shared" si="269"/>
        <v>1.1081598740740739</v>
      </c>
    </row>
    <row r="8632" spans="1:7" x14ac:dyDescent="0.3">
      <c r="A8632">
        <v>86.269875049590993</v>
      </c>
      <c r="B8632">
        <v>91.745810000000006</v>
      </c>
      <c r="C8632">
        <v>0.6771317</v>
      </c>
      <c r="D8632">
        <v>-0.34609046999999998</v>
      </c>
      <c r="E8632">
        <v>1.1326641</v>
      </c>
      <c r="F8632">
        <f t="shared" si="268"/>
        <v>7.5236855555555551E-2</v>
      </c>
      <c r="G8632">
        <f t="shared" si="269"/>
        <v>1.1078540716049383</v>
      </c>
    </row>
    <row r="8633" spans="1:7" x14ac:dyDescent="0.3">
      <c r="A8633">
        <v>86.279999256134005</v>
      </c>
      <c r="B8633">
        <v>91.709620000000001</v>
      </c>
      <c r="C8633">
        <v>0.67718506000000001</v>
      </c>
      <c r="D8633">
        <v>-0.3766099</v>
      </c>
      <c r="E8633">
        <v>1.1322173</v>
      </c>
      <c r="F8633">
        <f t="shared" si="268"/>
        <v>7.5242784444444447E-2</v>
      </c>
      <c r="G8633">
        <f t="shared" si="269"/>
        <v>1.1074072814814815</v>
      </c>
    </row>
    <row r="8634" spans="1:7" x14ac:dyDescent="0.3">
      <c r="A8634">
        <v>86.290001392364502</v>
      </c>
      <c r="B8634">
        <v>91.711524999999995</v>
      </c>
      <c r="C8634">
        <v>0.67726505000000004</v>
      </c>
      <c r="D8634">
        <v>-0.37783067999999997</v>
      </c>
      <c r="E8634">
        <v>1.1322409</v>
      </c>
      <c r="F8634">
        <f t="shared" si="268"/>
        <v>7.5251672222222232E-2</v>
      </c>
      <c r="G8634">
        <f t="shared" si="269"/>
        <v>1.1074307999999999</v>
      </c>
    </row>
    <row r="8635" spans="1:7" x14ac:dyDescent="0.3">
      <c r="A8635">
        <v>86.299873828887897</v>
      </c>
      <c r="B8635">
        <v>91.68486</v>
      </c>
      <c r="C8635">
        <v>0.67733169999999998</v>
      </c>
      <c r="D8635">
        <v>-0.38027223999999998</v>
      </c>
      <c r="E8635">
        <v>1.1319117999999999</v>
      </c>
      <c r="F8635">
        <f t="shared" si="268"/>
        <v>7.525907777777778E-2</v>
      </c>
      <c r="G8635">
        <f t="shared" si="269"/>
        <v>1.1071016024691358</v>
      </c>
    </row>
    <row r="8636" spans="1:7" x14ac:dyDescent="0.3">
      <c r="A8636">
        <v>86.309875965118394</v>
      </c>
      <c r="B8636">
        <v>91.701999999999998</v>
      </c>
      <c r="C8636">
        <v>0.67737170000000002</v>
      </c>
      <c r="D8636">
        <v>-0.42544100000000001</v>
      </c>
      <c r="E8636">
        <v>1.1321234</v>
      </c>
      <c r="F8636">
        <f t="shared" si="268"/>
        <v>7.5263522222222226E-2</v>
      </c>
      <c r="G8636">
        <f t="shared" si="269"/>
        <v>1.1073132074074072</v>
      </c>
    </row>
    <row r="8637" spans="1:7" x14ac:dyDescent="0.3">
      <c r="A8637">
        <v>86.319878101348806</v>
      </c>
      <c r="B8637">
        <v>91.679140000000004</v>
      </c>
      <c r="C8637">
        <v>0.67743830000000005</v>
      </c>
      <c r="D8637">
        <v>-0.42910334</v>
      </c>
      <c r="E8637">
        <v>1.1318410999999999</v>
      </c>
      <c r="F8637">
        <f t="shared" si="268"/>
        <v>7.5270922222222231E-2</v>
      </c>
      <c r="G8637">
        <f t="shared" si="269"/>
        <v>1.1070309851851852</v>
      </c>
    </row>
    <row r="8638" spans="1:7" x14ac:dyDescent="0.3">
      <c r="A8638">
        <v>86.3298726081848</v>
      </c>
      <c r="B8638">
        <v>91.696290000000005</v>
      </c>
      <c r="C8638">
        <v>0.67777160000000003</v>
      </c>
      <c r="D8638">
        <v>-0.17151926000000001</v>
      </c>
      <c r="E8638">
        <v>1.1320528000000001</v>
      </c>
      <c r="F8638">
        <f t="shared" si="268"/>
        <v>7.5307955555555556E-2</v>
      </c>
      <c r="G8638">
        <f t="shared" si="269"/>
        <v>1.107242713580247</v>
      </c>
    </row>
    <row r="8639" spans="1:7" x14ac:dyDescent="0.3">
      <c r="A8639">
        <v>86.339874744415198</v>
      </c>
      <c r="B8639">
        <v>91.814390000000003</v>
      </c>
      <c r="C8639">
        <v>0.67787825999999995</v>
      </c>
      <c r="D8639">
        <v>-0.14832449</v>
      </c>
      <c r="E8639">
        <v>1.1335108</v>
      </c>
      <c r="F8639">
        <f t="shared" si="268"/>
        <v>7.5319806666666655E-2</v>
      </c>
      <c r="G8639">
        <f t="shared" si="269"/>
        <v>1.108700738271605</v>
      </c>
    </row>
    <row r="8640" spans="1:7" x14ac:dyDescent="0.3">
      <c r="A8640">
        <v>86.349876880645695</v>
      </c>
      <c r="B8640">
        <v>91.814390000000003</v>
      </c>
      <c r="C8640">
        <v>0.67781155999999998</v>
      </c>
      <c r="D8640">
        <v>-0.27894767999999998</v>
      </c>
      <c r="E8640">
        <v>1.1335108</v>
      </c>
      <c r="F8640">
        <f t="shared" si="268"/>
        <v>7.531239555555555E-2</v>
      </c>
      <c r="G8640">
        <f t="shared" si="269"/>
        <v>1.108700738271605</v>
      </c>
    </row>
    <row r="8641" spans="1:7" x14ac:dyDescent="0.3">
      <c r="A8641">
        <v>86.359871387481604</v>
      </c>
      <c r="B8641">
        <v>91.814390000000003</v>
      </c>
      <c r="C8641">
        <v>0.67782489999999995</v>
      </c>
      <c r="D8641">
        <v>-0.36562289999999997</v>
      </c>
      <c r="E8641">
        <v>1.1335108</v>
      </c>
      <c r="F8641">
        <f t="shared" si="268"/>
        <v>7.5313877777777774E-2</v>
      </c>
      <c r="G8641">
        <f t="shared" si="269"/>
        <v>1.108700738271605</v>
      </c>
    </row>
    <row r="8642" spans="1:7" x14ac:dyDescent="0.3">
      <c r="A8642">
        <v>86.370003223419104</v>
      </c>
      <c r="B8642">
        <v>91.774379999999994</v>
      </c>
      <c r="C8642">
        <v>0.67782489999999995</v>
      </c>
      <c r="D8642">
        <v>-0.43886956999999999</v>
      </c>
      <c r="E8642">
        <v>1.1330168</v>
      </c>
      <c r="F8642">
        <f t="shared" si="268"/>
        <v>7.5313877777777774E-2</v>
      </c>
      <c r="G8642">
        <f t="shared" si="269"/>
        <v>1.1082067876543209</v>
      </c>
    </row>
    <row r="8643" spans="1:7" x14ac:dyDescent="0.3">
      <c r="A8643">
        <v>86.379997730255099</v>
      </c>
      <c r="B8643">
        <v>91.707719999999995</v>
      </c>
      <c r="C8643">
        <v>0.67797154000000004</v>
      </c>
      <c r="D8643">
        <v>-0.38759690000000002</v>
      </c>
      <c r="E8643">
        <v>1.1321939000000001</v>
      </c>
      <c r="F8643">
        <f t="shared" si="268"/>
        <v>7.5330171111111122E-2</v>
      </c>
      <c r="G8643">
        <f t="shared" si="269"/>
        <v>1.1073838246913579</v>
      </c>
    </row>
    <row r="8644" spans="1:7" x14ac:dyDescent="0.3">
      <c r="A8644">
        <v>86.389877796173096</v>
      </c>
      <c r="B8644">
        <v>91.802959999999999</v>
      </c>
      <c r="C8644">
        <v>0.67834479999999997</v>
      </c>
      <c r="D8644">
        <v>-8.606482E-2</v>
      </c>
      <c r="E8644">
        <v>1.1333698000000001</v>
      </c>
      <c r="F8644">
        <f t="shared" si="268"/>
        <v>7.5371644444444441E-2</v>
      </c>
      <c r="G8644">
        <f t="shared" si="269"/>
        <v>1.1085596271604938</v>
      </c>
    </row>
    <row r="8645" spans="1:7" x14ac:dyDescent="0.3">
      <c r="A8645">
        <v>86.400002002715993</v>
      </c>
      <c r="B8645">
        <v>91.865819999999999</v>
      </c>
      <c r="C8645">
        <v>0.67842480000000005</v>
      </c>
      <c r="D8645">
        <v>-4.8220715999999997E-2</v>
      </c>
      <c r="E8645">
        <v>1.1341456999999999</v>
      </c>
      <c r="F8645">
        <f t="shared" si="268"/>
        <v>7.5380533333333333E-2</v>
      </c>
      <c r="G8645">
        <f t="shared" si="269"/>
        <v>1.1093356765432099</v>
      </c>
    </row>
    <row r="8646" spans="1:7" x14ac:dyDescent="0.3">
      <c r="A8646">
        <v>86.409874439239502</v>
      </c>
      <c r="B8646">
        <v>91.934389999999993</v>
      </c>
      <c r="C8646">
        <v>0.6783981</v>
      </c>
      <c r="D8646">
        <v>-0.17640238</v>
      </c>
      <c r="E8646">
        <v>1.1349921999999999</v>
      </c>
      <c r="F8646">
        <f t="shared" ref="F8646:F8709" si="270">C8646/9</f>
        <v>7.5377566666666673E-2</v>
      </c>
      <c r="G8646">
        <f t="shared" ref="G8646:G8709" si="271">(B8646-$B$5)/81</f>
        <v>1.1101822197530864</v>
      </c>
    </row>
    <row r="8647" spans="1:7" x14ac:dyDescent="0.3">
      <c r="A8647">
        <v>86.4199986457824</v>
      </c>
      <c r="B8647">
        <v>91.919160000000005</v>
      </c>
      <c r="C8647">
        <v>0.6784114</v>
      </c>
      <c r="D8647">
        <v>-0.24964902999999999</v>
      </c>
      <c r="E8647">
        <v>1.1348042</v>
      </c>
      <c r="F8647">
        <f t="shared" si="270"/>
        <v>7.5379044444444446E-2</v>
      </c>
      <c r="G8647">
        <f t="shared" si="271"/>
        <v>1.1099941950617285</v>
      </c>
    </row>
    <row r="8648" spans="1:7" x14ac:dyDescent="0.3">
      <c r="A8648">
        <v>86.430000782012897</v>
      </c>
      <c r="B8648">
        <v>91.869630000000001</v>
      </c>
      <c r="C8648">
        <v>0.6784114</v>
      </c>
      <c r="D8648">
        <v>-0.32289568000000002</v>
      </c>
      <c r="E8648">
        <v>1.1341927000000001</v>
      </c>
      <c r="F8648">
        <f t="shared" si="270"/>
        <v>7.5379044444444446E-2</v>
      </c>
      <c r="G8648">
        <f t="shared" si="271"/>
        <v>1.109382713580247</v>
      </c>
    </row>
    <row r="8649" spans="1:7" x14ac:dyDescent="0.3">
      <c r="A8649">
        <v>86.439873218536306</v>
      </c>
      <c r="B8649">
        <v>91.858199999999997</v>
      </c>
      <c r="C8649">
        <v>0.67842480000000005</v>
      </c>
      <c r="D8649">
        <v>-0.39736313000000001</v>
      </c>
      <c r="E8649">
        <v>1.1340517000000001</v>
      </c>
      <c r="F8649">
        <f t="shared" si="270"/>
        <v>7.5380533333333333E-2</v>
      </c>
      <c r="G8649">
        <f t="shared" si="271"/>
        <v>1.1092416024691356</v>
      </c>
    </row>
    <row r="8650" spans="1:7" x14ac:dyDescent="0.3">
      <c r="A8650">
        <v>86.449875354766803</v>
      </c>
      <c r="B8650">
        <v>91.772484000000006</v>
      </c>
      <c r="C8650">
        <v>0.67846470000000003</v>
      </c>
      <c r="D8650">
        <v>-0.43032409999999999</v>
      </c>
      <c r="E8650">
        <v>1.1329935</v>
      </c>
      <c r="F8650">
        <f t="shared" si="270"/>
        <v>7.5384966666666664E-2</v>
      </c>
      <c r="G8650">
        <f t="shared" si="271"/>
        <v>1.1081833802469137</v>
      </c>
    </row>
    <row r="8651" spans="1:7" x14ac:dyDescent="0.3">
      <c r="A8651">
        <v>86.4598774909973</v>
      </c>
      <c r="B8651">
        <v>91.759150000000005</v>
      </c>
      <c r="C8651">
        <v>0.67853140000000001</v>
      </c>
      <c r="D8651">
        <v>-0.44497344</v>
      </c>
      <c r="E8651">
        <v>1.1328288</v>
      </c>
      <c r="F8651">
        <f t="shared" si="270"/>
        <v>7.5392377777777783E-2</v>
      </c>
      <c r="G8651">
        <f t="shared" si="271"/>
        <v>1.108018762962963</v>
      </c>
    </row>
    <row r="8652" spans="1:7" x14ac:dyDescent="0.3">
      <c r="A8652">
        <v>86.470001697540198</v>
      </c>
      <c r="B8652">
        <v>91.759150000000005</v>
      </c>
      <c r="C8652">
        <v>0.67867803999999998</v>
      </c>
      <c r="D8652">
        <v>-0.37783067999999997</v>
      </c>
      <c r="E8652">
        <v>1.1328288</v>
      </c>
      <c r="F8652">
        <f t="shared" si="270"/>
        <v>7.5408671111111103E-2</v>
      </c>
      <c r="G8652">
        <f t="shared" si="271"/>
        <v>1.108018762962963</v>
      </c>
    </row>
    <row r="8653" spans="1:7" x14ac:dyDescent="0.3">
      <c r="A8653">
        <v>86.479874134063706</v>
      </c>
      <c r="B8653">
        <v>91.776290000000003</v>
      </c>
      <c r="C8653">
        <v>0.67886460000000004</v>
      </c>
      <c r="D8653">
        <v>-0.25697367999999998</v>
      </c>
      <c r="E8653">
        <v>1.1330404000000001</v>
      </c>
      <c r="F8653">
        <f t="shared" si="270"/>
        <v>7.5429400000000008E-2</v>
      </c>
      <c r="G8653">
        <f t="shared" si="271"/>
        <v>1.1082303679012346</v>
      </c>
    </row>
    <row r="8654" spans="1:7" x14ac:dyDescent="0.3">
      <c r="A8654">
        <v>86.489876270294104</v>
      </c>
      <c r="B8654">
        <v>91.873440000000002</v>
      </c>
      <c r="C8654">
        <v>0.67903800000000003</v>
      </c>
      <c r="D8654">
        <v>-0.16297381999999999</v>
      </c>
      <c r="E8654">
        <v>1.1342399000000001</v>
      </c>
      <c r="F8654">
        <f t="shared" si="270"/>
        <v>7.5448666666666664E-2</v>
      </c>
      <c r="G8654">
        <f t="shared" si="271"/>
        <v>1.1094297506172839</v>
      </c>
    </row>
    <row r="8655" spans="1:7" x14ac:dyDescent="0.3">
      <c r="A8655">
        <v>86.499878406524601</v>
      </c>
      <c r="B8655">
        <v>91.909620000000004</v>
      </c>
      <c r="C8655">
        <v>0.67911790000000005</v>
      </c>
      <c r="D8655">
        <v>-0.16663615000000001</v>
      </c>
      <c r="E8655">
        <v>1.1346866</v>
      </c>
      <c r="F8655">
        <f t="shared" si="270"/>
        <v>7.5457544444444455E-2</v>
      </c>
      <c r="G8655">
        <f t="shared" si="271"/>
        <v>1.1098764172839506</v>
      </c>
    </row>
    <row r="8656" spans="1:7" x14ac:dyDescent="0.3">
      <c r="A8656">
        <v>86.509872913360596</v>
      </c>
      <c r="B8656">
        <v>91.959149999999994</v>
      </c>
      <c r="C8656">
        <v>0.67913126999999995</v>
      </c>
      <c r="D8656">
        <v>-0.22645425999999999</v>
      </c>
      <c r="E8656">
        <v>1.1352979999999999</v>
      </c>
      <c r="F8656">
        <f t="shared" si="270"/>
        <v>7.5459029999999996E-2</v>
      </c>
      <c r="G8656">
        <f t="shared" si="271"/>
        <v>1.1104878987654321</v>
      </c>
    </row>
    <row r="8657" spans="1:7" x14ac:dyDescent="0.3">
      <c r="A8657">
        <v>86.519875049590993</v>
      </c>
      <c r="B8657">
        <v>91.942019999999999</v>
      </c>
      <c r="C8657">
        <v>0.67913126999999995</v>
      </c>
      <c r="D8657">
        <v>-0.31435025</v>
      </c>
      <c r="E8657">
        <v>1.1350864000000001</v>
      </c>
      <c r="F8657">
        <f t="shared" si="270"/>
        <v>7.5459029999999996E-2</v>
      </c>
      <c r="G8657">
        <f t="shared" si="271"/>
        <v>1.1102764172839505</v>
      </c>
    </row>
    <row r="8658" spans="1:7" x14ac:dyDescent="0.3">
      <c r="A8658">
        <v>86.529877185821505</v>
      </c>
      <c r="B8658">
        <v>91.902016000000003</v>
      </c>
      <c r="C8658">
        <v>0.67915789999999998</v>
      </c>
      <c r="D8658">
        <v>-0.3607398</v>
      </c>
      <c r="E8658">
        <v>1.1345927</v>
      </c>
      <c r="F8658">
        <f t="shared" si="270"/>
        <v>7.5461988888888887E-2</v>
      </c>
      <c r="G8658">
        <f t="shared" si="271"/>
        <v>1.1097825407407407</v>
      </c>
    </row>
    <row r="8659" spans="1:7" x14ac:dyDescent="0.3">
      <c r="A8659">
        <v>86.5398716926574</v>
      </c>
      <c r="B8659">
        <v>91.896299999999997</v>
      </c>
      <c r="C8659">
        <v>0.67921125999999998</v>
      </c>
      <c r="D8659">
        <v>-0.39370077999999997</v>
      </c>
      <c r="E8659">
        <v>1.1345221000000001</v>
      </c>
      <c r="F8659">
        <f t="shared" si="270"/>
        <v>7.5467917777777782E-2</v>
      </c>
      <c r="G8659">
        <f t="shared" si="271"/>
        <v>1.1097119728395062</v>
      </c>
    </row>
    <row r="8660" spans="1:7" x14ac:dyDescent="0.3">
      <c r="A8660">
        <v>86.549873828887897</v>
      </c>
      <c r="B8660">
        <v>91.842963999999995</v>
      </c>
      <c r="C8660">
        <v>0.67929125000000001</v>
      </c>
      <c r="D8660">
        <v>-0.39370077999999997</v>
      </c>
      <c r="E8660">
        <v>1.1338636</v>
      </c>
      <c r="F8660">
        <f t="shared" si="270"/>
        <v>7.5476805555555554E-2</v>
      </c>
      <c r="G8660">
        <f t="shared" si="271"/>
        <v>1.1090535037037037</v>
      </c>
    </row>
    <row r="8661" spans="1:7" x14ac:dyDescent="0.3">
      <c r="A8661">
        <v>86.559998035430894</v>
      </c>
      <c r="B8661">
        <v>91.865819999999999</v>
      </c>
      <c r="C8661">
        <v>0.67935789999999996</v>
      </c>
      <c r="D8661">
        <v>-0.39492157</v>
      </c>
      <c r="E8661">
        <v>1.1341456999999999</v>
      </c>
      <c r="F8661">
        <f t="shared" si="270"/>
        <v>7.5484211111111102E-2</v>
      </c>
      <c r="G8661">
        <f t="shared" si="271"/>
        <v>1.1093356765432099</v>
      </c>
    </row>
    <row r="8662" spans="1:7" x14ac:dyDescent="0.3">
      <c r="A8662">
        <v>86.570000171661306</v>
      </c>
      <c r="B8662">
        <v>91.862015</v>
      </c>
      <c r="C8662">
        <v>0.67941119999999999</v>
      </c>
      <c r="D8662">
        <v>-0.42422022999999998</v>
      </c>
      <c r="E8662">
        <v>1.1340988000000001</v>
      </c>
      <c r="F8662">
        <f t="shared" si="270"/>
        <v>7.5490133333333334E-2</v>
      </c>
      <c r="G8662">
        <f t="shared" si="271"/>
        <v>1.1092887012345678</v>
      </c>
    </row>
    <row r="8663" spans="1:7" x14ac:dyDescent="0.3">
      <c r="A8663">
        <v>86.5798726081848</v>
      </c>
      <c r="B8663">
        <v>91.825819999999993</v>
      </c>
      <c r="C8663">
        <v>0.67949115999999998</v>
      </c>
      <c r="D8663">
        <v>-0.42666179999999998</v>
      </c>
      <c r="E8663">
        <v>1.1336520000000001</v>
      </c>
      <c r="F8663">
        <f t="shared" si="270"/>
        <v>7.5499017777777774E-2</v>
      </c>
      <c r="G8663">
        <f t="shared" si="271"/>
        <v>1.1088418493827159</v>
      </c>
    </row>
    <row r="8664" spans="1:7" x14ac:dyDescent="0.3">
      <c r="A8664">
        <v>86.589874744415198</v>
      </c>
      <c r="B8664">
        <v>91.911540000000002</v>
      </c>
      <c r="C8664">
        <v>0.67989105000000005</v>
      </c>
      <c r="D8664">
        <v>-8.606482E-2</v>
      </c>
      <c r="E8664">
        <v>1.1347100999999999</v>
      </c>
      <c r="F8664">
        <f t="shared" si="270"/>
        <v>7.5543450000000012E-2</v>
      </c>
      <c r="G8664">
        <f t="shared" si="271"/>
        <v>1.1099001209876542</v>
      </c>
    </row>
    <row r="8665" spans="1:7" x14ac:dyDescent="0.3">
      <c r="A8665">
        <v>86.599998950958195</v>
      </c>
      <c r="B8665">
        <v>92.004869999999997</v>
      </c>
      <c r="C8665">
        <v>0.6799577</v>
      </c>
      <c r="D8665">
        <v>-0.10437649</v>
      </c>
      <c r="E8665">
        <v>1.1358623999999999</v>
      </c>
      <c r="F8665">
        <f t="shared" si="270"/>
        <v>7.555085555555556E-2</v>
      </c>
      <c r="G8665">
        <f t="shared" si="271"/>
        <v>1.1110523432098764</v>
      </c>
    </row>
    <row r="8666" spans="1:7" x14ac:dyDescent="0.3">
      <c r="A8666">
        <v>86.610001087188706</v>
      </c>
      <c r="B8666">
        <v>92.039159999999995</v>
      </c>
      <c r="C8666">
        <v>0.67987776</v>
      </c>
      <c r="D8666">
        <v>-0.2618568</v>
      </c>
      <c r="E8666">
        <v>1.1362859000000001</v>
      </c>
      <c r="F8666">
        <f t="shared" si="270"/>
        <v>7.5541973333333332E-2</v>
      </c>
      <c r="G8666">
        <f t="shared" si="271"/>
        <v>1.1114756765432097</v>
      </c>
    </row>
    <row r="8667" spans="1:7" x14ac:dyDescent="0.3">
      <c r="A8667">
        <v>86.619873523712101</v>
      </c>
      <c r="B8667">
        <v>92.018199999999993</v>
      </c>
      <c r="C8667">
        <v>0.67987776</v>
      </c>
      <c r="D8667">
        <v>-0.34975277999999999</v>
      </c>
      <c r="E8667">
        <v>1.1360271</v>
      </c>
      <c r="F8667">
        <f t="shared" si="270"/>
        <v>7.5541973333333332E-2</v>
      </c>
      <c r="G8667">
        <f t="shared" si="271"/>
        <v>1.111216911111111</v>
      </c>
    </row>
    <row r="8668" spans="1:7" x14ac:dyDescent="0.3">
      <c r="A8668">
        <v>86.629875659942599</v>
      </c>
      <c r="B8668">
        <v>91.970579999999998</v>
      </c>
      <c r="C8668">
        <v>0.67989105000000005</v>
      </c>
      <c r="D8668">
        <v>-0.42299944</v>
      </c>
      <c r="E8668">
        <v>1.1354392</v>
      </c>
      <c r="F8668">
        <f t="shared" si="270"/>
        <v>7.5543450000000012E-2</v>
      </c>
      <c r="G8668">
        <f t="shared" si="271"/>
        <v>1.1106290098765432</v>
      </c>
    </row>
    <row r="8669" spans="1:7" x14ac:dyDescent="0.3">
      <c r="A8669">
        <v>86.639877796173096</v>
      </c>
      <c r="B8669">
        <v>91.964870000000005</v>
      </c>
      <c r="C8669">
        <v>0.68006429999999995</v>
      </c>
      <c r="D8669">
        <v>-0.34364889999999998</v>
      </c>
      <c r="E8669">
        <v>1.1353686000000001</v>
      </c>
      <c r="F8669">
        <f t="shared" si="270"/>
        <v>7.5562699999999997E-2</v>
      </c>
      <c r="G8669">
        <f t="shared" si="271"/>
        <v>1.1105585160493827</v>
      </c>
    </row>
    <row r="8670" spans="1:7" x14ac:dyDescent="0.3">
      <c r="A8670">
        <v>86.649872303009005</v>
      </c>
      <c r="B8670">
        <v>92.002970000000005</v>
      </c>
      <c r="C8670">
        <v>0.68043759999999998</v>
      </c>
      <c r="D8670">
        <v>-1.4038943E-2</v>
      </c>
      <c r="E8670">
        <v>1.135839</v>
      </c>
      <c r="F8670">
        <f t="shared" si="270"/>
        <v>7.5604177777777781E-2</v>
      </c>
      <c r="G8670">
        <f t="shared" si="271"/>
        <v>1.1110288864197531</v>
      </c>
    </row>
    <row r="8671" spans="1:7" x14ac:dyDescent="0.3">
      <c r="A8671">
        <v>86.659874439239502</v>
      </c>
      <c r="B8671">
        <v>92.142020000000002</v>
      </c>
      <c r="C8671">
        <v>0.68051759999999994</v>
      </c>
      <c r="D8671">
        <v>-1.8922053000000001E-2</v>
      </c>
      <c r="E8671">
        <v>1.1375557000000001</v>
      </c>
      <c r="F8671">
        <f t="shared" si="270"/>
        <v>7.5613066666666659E-2</v>
      </c>
      <c r="G8671">
        <f t="shared" si="271"/>
        <v>1.1127455530864196</v>
      </c>
    </row>
    <row r="8672" spans="1:7" x14ac:dyDescent="0.3">
      <c r="A8672">
        <v>86.6698765754699</v>
      </c>
      <c r="B8672">
        <v>92.191550000000007</v>
      </c>
      <c r="C8672">
        <v>0.68046426999999998</v>
      </c>
      <c r="D8672">
        <v>-0.14954527000000001</v>
      </c>
      <c r="E8672">
        <v>1.1381671</v>
      </c>
      <c r="F8672">
        <f t="shared" si="270"/>
        <v>7.5607141111111109E-2</v>
      </c>
      <c r="G8672">
        <f t="shared" si="271"/>
        <v>1.1133570345679014</v>
      </c>
    </row>
    <row r="8673" spans="1:7" x14ac:dyDescent="0.3">
      <c r="A8673">
        <v>86.679878711700397</v>
      </c>
      <c r="B8673">
        <v>92.142020000000002</v>
      </c>
      <c r="C8673">
        <v>0.68049099999999996</v>
      </c>
      <c r="D8673">
        <v>-0.20936336999999999</v>
      </c>
      <c r="E8673">
        <v>1.1375557000000001</v>
      </c>
      <c r="F8673">
        <f t="shared" si="270"/>
        <v>7.56101111111111E-2</v>
      </c>
      <c r="G8673">
        <f t="shared" si="271"/>
        <v>1.1127455530864196</v>
      </c>
    </row>
    <row r="8674" spans="1:7" x14ac:dyDescent="0.3">
      <c r="A8674">
        <v>86.690002918243394</v>
      </c>
      <c r="B8674">
        <v>92.124880000000005</v>
      </c>
      <c r="C8674">
        <v>0.68050425999999997</v>
      </c>
      <c r="D8674">
        <v>-0.26918145999999998</v>
      </c>
      <c r="E8674">
        <v>1.1373439999999999</v>
      </c>
      <c r="F8674">
        <f t="shared" si="270"/>
        <v>7.5611584444444435E-2</v>
      </c>
      <c r="G8674">
        <f t="shared" si="271"/>
        <v>1.1125339481481482</v>
      </c>
    </row>
    <row r="8675" spans="1:7" x14ac:dyDescent="0.3">
      <c r="A8675">
        <v>86.699997425079303</v>
      </c>
      <c r="B8675">
        <v>92.039159999999995</v>
      </c>
      <c r="C8675">
        <v>0.68053090000000005</v>
      </c>
      <c r="D8675">
        <v>-0.32899958000000001</v>
      </c>
      <c r="E8675">
        <v>1.1362859000000001</v>
      </c>
      <c r="F8675">
        <f t="shared" si="270"/>
        <v>7.5614544444444445E-2</v>
      </c>
      <c r="G8675">
        <f t="shared" si="271"/>
        <v>1.1114756765432097</v>
      </c>
    </row>
    <row r="8676" spans="1:7" x14ac:dyDescent="0.3">
      <c r="A8676">
        <v>86.7098774909973</v>
      </c>
      <c r="B8676">
        <v>92.042969999999997</v>
      </c>
      <c r="C8676">
        <v>0.68058425</v>
      </c>
      <c r="D8676">
        <v>-0.35829823999999999</v>
      </c>
      <c r="E8676">
        <v>1.1363329</v>
      </c>
      <c r="F8676">
        <f t="shared" si="270"/>
        <v>7.5620472222222221E-2</v>
      </c>
      <c r="G8676">
        <f t="shared" si="271"/>
        <v>1.1115227135802468</v>
      </c>
    </row>
    <row r="8677" spans="1:7" x14ac:dyDescent="0.3">
      <c r="A8677">
        <v>86.719871997833195</v>
      </c>
      <c r="B8677">
        <v>92.016300000000001</v>
      </c>
      <c r="C8677">
        <v>0.68067752999999998</v>
      </c>
      <c r="D8677">
        <v>-0.33510345000000002</v>
      </c>
      <c r="E8677">
        <v>1.1360034999999999</v>
      </c>
      <c r="F8677">
        <f t="shared" si="270"/>
        <v>7.5630836666666659E-2</v>
      </c>
      <c r="G8677">
        <f t="shared" si="271"/>
        <v>1.1111934543209876</v>
      </c>
    </row>
    <row r="8678" spans="1:7" x14ac:dyDescent="0.3">
      <c r="A8678">
        <v>86.729874134063706</v>
      </c>
      <c r="B8678">
        <v>92.002970000000005</v>
      </c>
      <c r="C8678">
        <v>0.68081086999999996</v>
      </c>
      <c r="D8678">
        <v>-0.28138923999999998</v>
      </c>
      <c r="E8678">
        <v>1.135839</v>
      </c>
      <c r="F8678">
        <f t="shared" si="270"/>
        <v>7.5645652222222221E-2</v>
      </c>
      <c r="G8678">
        <f t="shared" si="271"/>
        <v>1.1110288864197531</v>
      </c>
    </row>
    <row r="8679" spans="1:7" x14ac:dyDescent="0.3">
      <c r="A8679">
        <v>86.739876270294104</v>
      </c>
      <c r="B8679">
        <v>92.058205000000001</v>
      </c>
      <c r="C8679">
        <v>0.68093079999999995</v>
      </c>
      <c r="D8679">
        <v>-0.24232437000000001</v>
      </c>
      <c r="E8679">
        <v>1.1365209000000001</v>
      </c>
      <c r="F8679">
        <f t="shared" si="270"/>
        <v>7.5658977777777775E-2</v>
      </c>
      <c r="G8679">
        <f t="shared" si="271"/>
        <v>1.1117108</v>
      </c>
    </row>
    <row r="8680" spans="1:7" x14ac:dyDescent="0.3">
      <c r="A8680">
        <v>86.749878406524601</v>
      </c>
      <c r="B8680">
        <v>92.067729999999997</v>
      </c>
      <c r="C8680">
        <v>0.68101080000000003</v>
      </c>
      <c r="D8680">
        <v>-0.23255814999999999</v>
      </c>
      <c r="E8680">
        <v>1.1366385999999999</v>
      </c>
      <c r="F8680">
        <f t="shared" si="270"/>
        <v>7.5667866666666667E-2</v>
      </c>
      <c r="G8680">
        <f t="shared" si="271"/>
        <v>1.1118283925925925</v>
      </c>
    </row>
    <row r="8681" spans="1:7" x14ac:dyDescent="0.3">
      <c r="A8681">
        <v>86.760002613067599</v>
      </c>
      <c r="B8681">
        <v>92.119159999999994</v>
      </c>
      <c r="C8681">
        <v>0.68103749999999996</v>
      </c>
      <c r="D8681">
        <v>-0.29237625</v>
      </c>
      <c r="E8681">
        <v>1.1372736000000001</v>
      </c>
      <c r="F8681">
        <f t="shared" si="270"/>
        <v>7.5670833333333326E-2</v>
      </c>
      <c r="G8681">
        <f t="shared" si="271"/>
        <v>1.1124633308641974</v>
      </c>
    </row>
    <row r="8682" spans="1:7" x14ac:dyDescent="0.3">
      <c r="A8682">
        <v>86.769997119903493</v>
      </c>
      <c r="B8682">
        <v>92.07535</v>
      </c>
      <c r="C8682">
        <v>0.68105079999999996</v>
      </c>
      <c r="D8682">
        <v>-0.36684367000000001</v>
      </c>
      <c r="E8682">
        <v>1.1367324999999999</v>
      </c>
      <c r="F8682">
        <f t="shared" si="270"/>
        <v>7.5672311111111112E-2</v>
      </c>
      <c r="G8682">
        <f t="shared" si="271"/>
        <v>1.1119224666666667</v>
      </c>
    </row>
    <row r="8683" spans="1:7" x14ac:dyDescent="0.3">
      <c r="A8683">
        <v>86.779877185821505</v>
      </c>
      <c r="B8683">
        <v>92.016300000000001</v>
      </c>
      <c r="C8683">
        <v>0.68107740000000005</v>
      </c>
      <c r="D8683">
        <v>-0.41201246000000002</v>
      </c>
      <c r="E8683">
        <v>1.1360034999999999</v>
      </c>
      <c r="F8683">
        <f t="shared" si="270"/>
        <v>7.5675266666666671E-2</v>
      </c>
      <c r="G8683">
        <f t="shared" si="271"/>
        <v>1.1111934543209876</v>
      </c>
    </row>
    <row r="8684" spans="1:7" x14ac:dyDescent="0.3">
      <c r="A8684">
        <v>86.790001392364502</v>
      </c>
      <c r="B8684">
        <v>92.020110000000003</v>
      </c>
      <c r="C8684">
        <v>0.68111739999999998</v>
      </c>
      <c r="D8684">
        <v>-0.45718122</v>
      </c>
      <c r="E8684">
        <v>1.1360507</v>
      </c>
      <c r="F8684">
        <f t="shared" si="270"/>
        <v>7.5679711111111103E-2</v>
      </c>
      <c r="G8684">
        <f t="shared" si="271"/>
        <v>1.1112404913580247</v>
      </c>
    </row>
    <row r="8685" spans="1:7" x14ac:dyDescent="0.3">
      <c r="A8685">
        <v>86.8000035285949</v>
      </c>
      <c r="B8685">
        <v>91.96678</v>
      </c>
      <c r="C8685">
        <v>0.68118409999999996</v>
      </c>
      <c r="D8685">
        <v>-0.45962277000000001</v>
      </c>
      <c r="E8685">
        <v>1.1353922000000001</v>
      </c>
      <c r="F8685">
        <f t="shared" si="270"/>
        <v>7.5687122222222222E-2</v>
      </c>
      <c r="G8685">
        <f t="shared" si="271"/>
        <v>1.1105820962962962</v>
      </c>
    </row>
    <row r="8686" spans="1:7" x14ac:dyDescent="0.3">
      <c r="A8686">
        <v>86.809998035430894</v>
      </c>
      <c r="B8686">
        <v>92.008679999999998</v>
      </c>
      <c r="C8686">
        <v>0.68147729999999995</v>
      </c>
      <c r="D8686">
        <v>-0.24232437000000001</v>
      </c>
      <c r="E8686">
        <v>1.1359096</v>
      </c>
      <c r="F8686">
        <f t="shared" si="270"/>
        <v>7.5719700000000001E-2</v>
      </c>
      <c r="G8686">
        <f t="shared" si="271"/>
        <v>1.1110993802469136</v>
      </c>
    </row>
    <row r="8687" spans="1:7" x14ac:dyDescent="0.3">
      <c r="A8687">
        <v>86.819878101348806</v>
      </c>
      <c r="B8687">
        <v>92.130589999999998</v>
      </c>
      <c r="C8687">
        <v>0.68171733999999995</v>
      </c>
      <c r="D8687">
        <v>-7.9960934999999997E-2</v>
      </c>
      <c r="E8687">
        <v>1.1374146000000001</v>
      </c>
      <c r="F8687">
        <f t="shared" si="270"/>
        <v>7.5746371111111099E-2</v>
      </c>
      <c r="G8687">
        <f t="shared" si="271"/>
        <v>1.1126044419753085</v>
      </c>
    </row>
    <row r="8688" spans="1:7" x14ac:dyDescent="0.3">
      <c r="A8688">
        <v>86.8298726081848</v>
      </c>
      <c r="B8688">
        <v>92.199164999999994</v>
      </c>
      <c r="C8688">
        <v>0.68166400000000005</v>
      </c>
      <c r="D8688">
        <v>-0.20936336999999999</v>
      </c>
      <c r="E8688">
        <v>1.1382611</v>
      </c>
      <c r="F8688">
        <f t="shared" si="270"/>
        <v>7.5740444444444444E-2</v>
      </c>
      <c r="G8688">
        <f t="shared" si="271"/>
        <v>1.1134510469135801</v>
      </c>
    </row>
    <row r="8689" spans="1:7" x14ac:dyDescent="0.3">
      <c r="A8689">
        <v>86.839874744415198</v>
      </c>
      <c r="B8689">
        <v>92.212500000000006</v>
      </c>
      <c r="C8689">
        <v>0.68163735000000003</v>
      </c>
      <c r="D8689">
        <v>-0.32655802</v>
      </c>
      <c r="E8689">
        <v>1.1384258</v>
      </c>
      <c r="F8689">
        <f t="shared" si="270"/>
        <v>7.5737483333333341E-2</v>
      </c>
      <c r="G8689">
        <f t="shared" si="271"/>
        <v>1.1136156765432099</v>
      </c>
    </row>
    <row r="8690" spans="1:7" x14ac:dyDescent="0.3">
      <c r="A8690">
        <v>86.849876880645695</v>
      </c>
      <c r="B8690">
        <v>92.143929999999997</v>
      </c>
      <c r="C8690">
        <v>0.68165070000000005</v>
      </c>
      <c r="D8690">
        <v>-0.39980468000000002</v>
      </c>
      <c r="E8690">
        <v>1.1375792</v>
      </c>
      <c r="F8690">
        <f t="shared" si="270"/>
        <v>7.5738966666666671E-2</v>
      </c>
      <c r="G8690">
        <f t="shared" si="271"/>
        <v>1.1127691333333332</v>
      </c>
    </row>
    <row r="8691" spans="1:7" x14ac:dyDescent="0.3">
      <c r="A8691">
        <v>86.859871387481604</v>
      </c>
      <c r="B8691">
        <v>92.132499999999993</v>
      </c>
      <c r="C8691">
        <v>0.68165070000000005</v>
      </c>
      <c r="D8691">
        <v>-0.47305133999999999</v>
      </c>
      <c r="E8691">
        <v>1.1374382000000001</v>
      </c>
      <c r="F8691">
        <f t="shared" si="270"/>
        <v>7.5738966666666671E-2</v>
      </c>
      <c r="G8691">
        <f t="shared" si="271"/>
        <v>1.112628022222222</v>
      </c>
    </row>
    <row r="8692" spans="1:7" x14ac:dyDescent="0.3">
      <c r="A8692">
        <v>86.869873523712101</v>
      </c>
      <c r="B8692">
        <v>92.077254999999994</v>
      </c>
      <c r="C8692">
        <v>0.68194394999999997</v>
      </c>
      <c r="D8692">
        <v>-0.29725935999999997</v>
      </c>
      <c r="E8692">
        <v>1.1367560999999999</v>
      </c>
      <c r="F8692">
        <f t="shared" si="270"/>
        <v>7.5771549999999993E-2</v>
      </c>
      <c r="G8692">
        <f t="shared" si="271"/>
        <v>1.1119459851851852</v>
      </c>
    </row>
    <row r="8693" spans="1:7" x14ac:dyDescent="0.3">
      <c r="A8693">
        <v>86.879875659942599</v>
      </c>
      <c r="B8693">
        <v>92.174409999999995</v>
      </c>
      <c r="C8693">
        <v>0.68230385000000005</v>
      </c>
      <c r="D8693">
        <v>4.3337606000000001E-2</v>
      </c>
      <c r="E8693">
        <v>1.1379554999999999</v>
      </c>
      <c r="F8693">
        <f t="shared" si="270"/>
        <v>7.5811538888888891E-2</v>
      </c>
      <c r="G8693">
        <f t="shared" si="271"/>
        <v>1.1131454296296295</v>
      </c>
    </row>
    <row r="8694" spans="1:7" x14ac:dyDescent="0.3">
      <c r="A8694">
        <v>86.889877796173096</v>
      </c>
      <c r="B8694">
        <v>92.303939999999997</v>
      </c>
      <c r="C8694">
        <v>0.68233049999999995</v>
      </c>
      <c r="D8694">
        <v>-1.7701275999999998E-2</v>
      </c>
      <c r="E8694">
        <v>1.1395546000000001</v>
      </c>
      <c r="F8694">
        <f t="shared" si="270"/>
        <v>7.5814499999999993E-2</v>
      </c>
      <c r="G8694">
        <f t="shared" si="271"/>
        <v>1.1147445654320987</v>
      </c>
    </row>
    <row r="8695" spans="1:7" x14ac:dyDescent="0.3">
      <c r="A8695">
        <v>86.899872303009005</v>
      </c>
      <c r="B8695">
        <v>92.305840000000003</v>
      </c>
      <c r="C8695">
        <v>0.68229050000000002</v>
      </c>
      <c r="D8695">
        <v>-0.14832449</v>
      </c>
      <c r="E8695">
        <v>1.1395781</v>
      </c>
      <c r="F8695">
        <f t="shared" si="270"/>
        <v>7.5810055555555561E-2</v>
      </c>
      <c r="G8695">
        <f t="shared" si="271"/>
        <v>1.1147680222222223</v>
      </c>
    </row>
    <row r="8696" spans="1:7" x14ac:dyDescent="0.3">
      <c r="A8696">
        <v>86.909874439239502</v>
      </c>
      <c r="B8696">
        <v>92.322980000000001</v>
      </c>
      <c r="C8696">
        <v>0.68231713999999999</v>
      </c>
      <c r="D8696">
        <v>-0.19227248</v>
      </c>
      <c r="E8696">
        <v>1.1397896999999999</v>
      </c>
      <c r="F8696">
        <f t="shared" si="270"/>
        <v>7.5813015555555557E-2</v>
      </c>
      <c r="G8696">
        <f t="shared" si="271"/>
        <v>1.1149796271604937</v>
      </c>
    </row>
    <row r="8697" spans="1:7" x14ac:dyDescent="0.3">
      <c r="A8697">
        <v>86.9199986457824</v>
      </c>
      <c r="B8697">
        <v>92.286799999999999</v>
      </c>
      <c r="C8697">
        <v>0.68233049999999995</v>
      </c>
      <c r="D8697">
        <v>-0.26551913999999999</v>
      </c>
      <c r="E8697">
        <v>1.139343</v>
      </c>
      <c r="F8697">
        <f t="shared" si="270"/>
        <v>7.5814499999999993E-2</v>
      </c>
      <c r="G8697">
        <f t="shared" si="271"/>
        <v>1.1145329604938272</v>
      </c>
    </row>
    <row r="8698" spans="1:7" x14ac:dyDescent="0.3">
      <c r="A8698">
        <v>86.929878711700397</v>
      </c>
      <c r="B8698">
        <v>92.223929999999996</v>
      </c>
      <c r="C8698">
        <v>0.68237049999999999</v>
      </c>
      <c r="D8698">
        <v>-0.30946713999999997</v>
      </c>
      <c r="E8698">
        <v>1.1385669</v>
      </c>
      <c r="F8698">
        <f t="shared" si="270"/>
        <v>7.5818944444444439E-2</v>
      </c>
      <c r="G8698">
        <f t="shared" si="271"/>
        <v>1.1137567876543208</v>
      </c>
    </row>
    <row r="8699" spans="1:7" x14ac:dyDescent="0.3">
      <c r="A8699">
        <v>86.940002918243394</v>
      </c>
      <c r="B8699">
        <v>92.210599999999999</v>
      </c>
      <c r="C8699">
        <v>0.68246377000000003</v>
      </c>
      <c r="D8699">
        <v>-0.29848012000000002</v>
      </c>
      <c r="E8699">
        <v>1.1384023000000001</v>
      </c>
      <c r="F8699">
        <f t="shared" si="270"/>
        <v>7.5829307777777785E-2</v>
      </c>
      <c r="G8699">
        <f t="shared" si="271"/>
        <v>1.1135922197530863</v>
      </c>
    </row>
    <row r="8700" spans="1:7" x14ac:dyDescent="0.3">
      <c r="A8700">
        <v>86.949997425079303</v>
      </c>
      <c r="B8700">
        <v>92.172499999999999</v>
      </c>
      <c r="C8700">
        <v>0.68259709999999996</v>
      </c>
      <c r="D8700">
        <v>-0.23133736999999999</v>
      </c>
      <c r="E8700">
        <v>1.1379319999999999</v>
      </c>
      <c r="F8700">
        <f t="shared" si="270"/>
        <v>7.5844122222222213E-2</v>
      </c>
      <c r="G8700">
        <f t="shared" si="271"/>
        <v>1.113121849382716</v>
      </c>
    </row>
    <row r="8701" spans="1:7" x14ac:dyDescent="0.3">
      <c r="A8701">
        <v>86.9599995613098</v>
      </c>
      <c r="B8701">
        <v>92.231549999999999</v>
      </c>
      <c r="C8701">
        <v>0.68275699999999995</v>
      </c>
      <c r="D8701">
        <v>-0.15076603999999999</v>
      </c>
      <c r="E8701">
        <v>1.1386609999999999</v>
      </c>
      <c r="F8701">
        <f t="shared" si="270"/>
        <v>7.5861888888888881E-2</v>
      </c>
      <c r="G8701">
        <f t="shared" si="271"/>
        <v>1.1138508617283951</v>
      </c>
    </row>
    <row r="8702" spans="1:7" x14ac:dyDescent="0.3">
      <c r="A8702">
        <v>86.969871997833195</v>
      </c>
      <c r="B8702">
        <v>92.27346</v>
      </c>
      <c r="C8702">
        <v>0.68286369999999996</v>
      </c>
      <c r="D8702">
        <v>-0.11292193</v>
      </c>
      <c r="E8702">
        <v>1.1391784</v>
      </c>
      <c r="F8702">
        <f t="shared" si="270"/>
        <v>7.5873744444444446E-2</v>
      </c>
      <c r="G8702">
        <f t="shared" si="271"/>
        <v>1.1143682691358023</v>
      </c>
    </row>
    <row r="8703" spans="1:7" x14ac:dyDescent="0.3">
      <c r="A8703">
        <v>86.979874134063706</v>
      </c>
      <c r="B8703">
        <v>92.294409999999999</v>
      </c>
      <c r="C8703">
        <v>0.68289036000000003</v>
      </c>
      <c r="D8703">
        <v>-0.17151926000000001</v>
      </c>
      <c r="E8703">
        <v>1.139437</v>
      </c>
      <c r="F8703">
        <f t="shared" si="270"/>
        <v>7.5876706666666668E-2</v>
      </c>
      <c r="G8703">
        <f t="shared" si="271"/>
        <v>1.1146269111111111</v>
      </c>
    </row>
    <row r="8704" spans="1:7" x14ac:dyDescent="0.3">
      <c r="A8704">
        <v>86.989876270294104</v>
      </c>
      <c r="B8704">
        <v>92.311554000000001</v>
      </c>
      <c r="C8704">
        <v>0.6829037</v>
      </c>
      <c r="D8704">
        <v>-0.23011659000000001</v>
      </c>
      <c r="E8704">
        <v>1.1396487</v>
      </c>
      <c r="F8704">
        <f t="shared" si="270"/>
        <v>7.5878188888888892E-2</v>
      </c>
      <c r="G8704">
        <f t="shared" si="271"/>
        <v>1.1148385654320987</v>
      </c>
    </row>
    <row r="8705" spans="1:7" x14ac:dyDescent="0.3">
      <c r="A8705">
        <v>86.999878406524601</v>
      </c>
      <c r="B8705">
        <v>92.252499999999998</v>
      </c>
      <c r="C8705">
        <v>0.68295704999999995</v>
      </c>
      <c r="D8705">
        <v>-0.2618568</v>
      </c>
      <c r="E8705">
        <v>1.1389195999999999</v>
      </c>
      <c r="F8705">
        <f t="shared" si="270"/>
        <v>7.5884116666666668E-2</v>
      </c>
      <c r="G8705">
        <f t="shared" si="271"/>
        <v>1.1141095037037037</v>
      </c>
    </row>
    <row r="8706" spans="1:7" x14ac:dyDescent="0.3">
      <c r="A8706">
        <v>87.009872913360596</v>
      </c>
      <c r="B8706">
        <v>92.260124000000005</v>
      </c>
      <c r="C8706">
        <v>0.68303700000000001</v>
      </c>
      <c r="D8706">
        <v>-0.26429835000000002</v>
      </c>
      <c r="E8706">
        <v>1.1390138000000001</v>
      </c>
      <c r="F8706">
        <f t="shared" si="270"/>
        <v>7.5893000000000002E-2</v>
      </c>
      <c r="G8706">
        <f t="shared" si="271"/>
        <v>1.1142036271604938</v>
      </c>
    </row>
    <row r="8707" spans="1:7" x14ac:dyDescent="0.3">
      <c r="A8707">
        <v>87.019875049590993</v>
      </c>
      <c r="B8707">
        <v>92.250600000000006</v>
      </c>
      <c r="C8707">
        <v>0.68313029999999997</v>
      </c>
      <c r="D8707">
        <v>-0.24110359000000001</v>
      </c>
      <c r="E8707">
        <v>1.1388962</v>
      </c>
      <c r="F8707">
        <f t="shared" si="270"/>
        <v>7.5903366666666666E-2</v>
      </c>
      <c r="G8707">
        <f t="shared" si="271"/>
        <v>1.1140860469135803</v>
      </c>
    </row>
    <row r="8708" spans="1:7" x14ac:dyDescent="0.3">
      <c r="A8708">
        <v>87.029877185821505</v>
      </c>
      <c r="B8708">
        <v>92.246790000000004</v>
      </c>
      <c r="C8708">
        <v>0.6831836</v>
      </c>
      <c r="D8708">
        <v>-0.27406457000000001</v>
      </c>
      <c r="E8708">
        <v>1.138849</v>
      </c>
      <c r="F8708">
        <f t="shared" si="270"/>
        <v>7.5909288888888884E-2</v>
      </c>
      <c r="G8708">
        <f t="shared" si="271"/>
        <v>1.1140390098765431</v>
      </c>
    </row>
    <row r="8709" spans="1:7" x14ac:dyDescent="0.3">
      <c r="A8709">
        <v>87.0398716926574</v>
      </c>
      <c r="B8709">
        <v>92.286799999999999</v>
      </c>
      <c r="C8709">
        <v>0.68322360000000004</v>
      </c>
      <c r="D8709">
        <v>-0.30458403000000001</v>
      </c>
      <c r="E8709">
        <v>1.139343</v>
      </c>
      <c r="F8709">
        <f t="shared" si="270"/>
        <v>7.5913733333333344E-2</v>
      </c>
      <c r="G8709">
        <f t="shared" si="271"/>
        <v>1.1145329604938272</v>
      </c>
    </row>
    <row r="8710" spans="1:7" x14ac:dyDescent="0.3">
      <c r="A8710">
        <v>87.0500035285949</v>
      </c>
      <c r="B8710">
        <v>92.248694999999998</v>
      </c>
      <c r="C8710">
        <v>0.68323696</v>
      </c>
      <c r="D8710">
        <v>-0.37905145000000001</v>
      </c>
      <c r="E8710">
        <v>1.1388726</v>
      </c>
      <c r="F8710">
        <f t="shared" ref="F8710:F8773" si="272">C8710/9</f>
        <v>7.591521777777778E-2</v>
      </c>
      <c r="G8710">
        <f t="shared" ref="G8710:G8773" si="273">(B8710-$B$5)/81</f>
        <v>1.1140625283950616</v>
      </c>
    </row>
    <row r="8711" spans="1:7" x14ac:dyDescent="0.3">
      <c r="A8711">
        <v>87.059998035430894</v>
      </c>
      <c r="B8711">
        <v>92.227744999999999</v>
      </c>
      <c r="C8711">
        <v>0.68327694999999999</v>
      </c>
      <c r="D8711">
        <v>-0.42422022999999998</v>
      </c>
      <c r="E8711">
        <v>1.138614</v>
      </c>
      <c r="F8711">
        <f t="shared" si="272"/>
        <v>7.5919661111111106E-2</v>
      </c>
      <c r="G8711">
        <f t="shared" si="273"/>
        <v>1.113803886419753</v>
      </c>
    </row>
    <row r="8712" spans="1:7" x14ac:dyDescent="0.3">
      <c r="A8712">
        <v>87.070000171661306</v>
      </c>
      <c r="B8712">
        <v>92.183930000000004</v>
      </c>
      <c r="C8712">
        <v>0.68333023999999998</v>
      </c>
      <c r="D8712">
        <v>-0.44131112</v>
      </c>
      <c r="E8712">
        <v>1.1380730999999999</v>
      </c>
      <c r="F8712">
        <f t="shared" si="272"/>
        <v>7.5925582222222218E-2</v>
      </c>
      <c r="G8712">
        <f t="shared" si="273"/>
        <v>1.1132629604938271</v>
      </c>
    </row>
    <row r="8713" spans="1:7" x14ac:dyDescent="0.3">
      <c r="A8713">
        <v>87.080002307891803</v>
      </c>
      <c r="B8713">
        <v>92.197265999999999</v>
      </c>
      <c r="C8713">
        <v>0.68365019999999999</v>
      </c>
      <c r="D8713">
        <v>-0.19593482000000001</v>
      </c>
      <c r="E8713">
        <v>1.1382376999999999</v>
      </c>
      <c r="F8713">
        <f t="shared" si="272"/>
        <v>7.5961133333333333E-2</v>
      </c>
      <c r="G8713">
        <f t="shared" si="273"/>
        <v>1.1134276024691356</v>
      </c>
    </row>
    <row r="8714" spans="1:7" x14ac:dyDescent="0.3">
      <c r="A8714">
        <v>87.089874744415198</v>
      </c>
      <c r="B8714">
        <v>92.347750000000005</v>
      </c>
      <c r="C8714">
        <v>0.68386345999999998</v>
      </c>
      <c r="D8714">
        <v>-6.2870049999999997E-2</v>
      </c>
      <c r="E8714">
        <v>1.1400954999999999</v>
      </c>
      <c r="F8714">
        <f t="shared" si="272"/>
        <v>7.5984828888888883E-2</v>
      </c>
      <c r="G8714">
        <f t="shared" si="273"/>
        <v>1.1152854296296297</v>
      </c>
    </row>
    <row r="8715" spans="1:7" x14ac:dyDescent="0.3">
      <c r="A8715">
        <v>87.099876880645695</v>
      </c>
      <c r="B8715">
        <v>92.376320000000007</v>
      </c>
      <c r="C8715">
        <v>0.68382346999999999</v>
      </c>
      <c r="D8715">
        <v>-0.17884393000000001</v>
      </c>
      <c r="E8715">
        <v>1.1404482</v>
      </c>
      <c r="F8715">
        <f t="shared" si="272"/>
        <v>7.5980385555555557E-2</v>
      </c>
      <c r="G8715">
        <f t="shared" si="273"/>
        <v>1.1156381456790123</v>
      </c>
    </row>
    <row r="8716" spans="1:7" x14ac:dyDescent="0.3">
      <c r="A8716">
        <v>87.110001087188706</v>
      </c>
      <c r="B8716">
        <v>92.399185000000003</v>
      </c>
      <c r="C8716">
        <v>0.68382346999999999</v>
      </c>
      <c r="D8716">
        <v>-0.26673989999999997</v>
      </c>
      <c r="E8716">
        <v>1.1407305000000001</v>
      </c>
      <c r="F8716">
        <f t="shared" si="272"/>
        <v>7.5980385555555557E-2</v>
      </c>
      <c r="G8716">
        <f t="shared" si="273"/>
        <v>1.1159204296296297</v>
      </c>
    </row>
    <row r="8717" spans="1:7" x14ac:dyDescent="0.3">
      <c r="A8717">
        <v>87.119873523712101</v>
      </c>
      <c r="B8717">
        <v>92.345849999999999</v>
      </c>
      <c r="C8717">
        <v>0.68383676000000004</v>
      </c>
      <c r="D8717">
        <v>-0.32655802</v>
      </c>
      <c r="E8717">
        <v>1.140072</v>
      </c>
      <c r="F8717">
        <f t="shared" si="272"/>
        <v>7.5981862222222224E-2</v>
      </c>
      <c r="G8717">
        <f t="shared" si="273"/>
        <v>1.1152619728395061</v>
      </c>
    </row>
    <row r="8718" spans="1:7" x14ac:dyDescent="0.3">
      <c r="A8718">
        <v>87.129875659942599</v>
      </c>
      <c r="B8718">
        <v>92.302030000000002</v>
      </c>
      <c r="C8718">
        <v>0.68383676000000004</v>
      </c>
      <c r="D8718">
        <v>-0.41445399999999999</v>
      </c>
      <c r="E8718">
        <v>1.1395310999999999</v>
      </c>
      <c r="F8718">
        <f t="shared" si="272"/>
        <v>7.5981862222222224E-2</v>
      </c>
      <c r="G8718">
        <f t="shared" si="273"/>
        <v>1.1147209851851851</v>
      </c>
    </row>
    <row r="8719" spans="1:7" x14ac:dyDescent="0.3">
      <c r="A8719">
        <v>87.139877796173096</v>
      </c>
      <c r="B8719">
        <v>92.286799999999999</v>
      </c>
      <c r="C8719">
        <v>0.68389009999999995</v>
      </c>
      <c r="D8719">
        <v>-0.45962277000000001</v>
      </c>
      <c r="E8719">
        <v>1.139343</v>
      </c>
      <c r="F8719">
        <f t="shared" si="272"/>
        <v>7.598778888888888E-2</v>
      </c>
      <c r="G8719">
        <f t="shared" si="273"/>
        <v>1.1145329604938272</v>
      </c>
    </row>
    <row r="8720" spans="1:7" x14ac:dyDescent="0.3">
      <c r="A8720">
        <v>87.149872303009005</v>
      </c>
      <c r="B8720">
        <v>92.258219999999994</v>
      </c>
      <c r="C8720">
        <v>0.6843167</v>
      </c>
      <c r="D8720">
        <v>-0.10315571</v>
      </c>
      <c r="E8720">
        <v>1.1389902000000001</v>
      </c>
      <c r="F8720">
        <f t="shared" si="272"/>
        <v>7.6035188888888883E-2</v>
      </c>
      <c r="G8720">
        <f t="shared" si="273"/>
        <v>1.1141801209876543</v>
      </c>
    </row>
    <row r="8721" spans="1:7" x14ac:dyDescent="0.3">
      <c r="A8721">
        <v>87.159996509552002</v>
      </c>
      <c r="B8721">
        <v>92.450614999999999</v>
      </c>
      <c r="C8721">
        <v>0.68456994999999998</v>
      </c>
      <c r="D8721">
        <v>0.100714155</v>
      </c>
      <c r="E8721">
        <v>1.1413654</v>
      </c>
      <c r="F8721">
        <f t="shared" si="272"/>
        <v>7.6063327777777773E-2</v>
      </c>
      <c r="G8721">
        <f t="shared" si="273"/>
        <v>1.1165553679012346</v>
      </c>
    </row>
    <row r="8722" spans="1:7" x14ac:dyDescent="0.3">
      <c r="A8722">
        <v>87.1699986457824</v>
      </c>
      <c r="B8722">
        <v>92.543944999999994</v>
      </c>
      <c r="C8722">
        <v>0.68451667000000005</v>
      </c>
      <c r="D8722">
        <v>-4.0896050000000003E-2</v>
      </c>
      <c r="E8722">
        <v>1.1425178</v>
      </c>
      <c r="F8722">
        <f t="shared" si="272"/>
        <v>7.605740777777778E-2</v>
      </c>
      <c r="G8722">
        <f t="shared" si="273"/>
        <v>1.1177075901234568</v>
      </c>
    </row>
    <row r="8723" spans="1:7" x14ac:dyDescent="0.3">
      <c r="A8723">
        <v>87.179878711700397</v>
      </c>
      <c r="B8723">
        <v>92.536320000000003</v>
      </c>
      <c r="C8723">
        <v>0.68450330000000004</v>
      </c>
      <c r="D8723">
        <v>-0.12757126999999999</v>
      </c>
      <c r="E8723">
        <v>1.1424236000000001</v>
      </c>
      <c r="F8723">
        <f t="shared" si="272"/>
        <v>7.6055922222222225E-2</v>
      </c>
      <c r="G8723">
        <f t="shared" si="273"/>
        <v>1.1176134543209877</v>
      </c>
    </row>
    <row r="8724" spans="1:7" x14ac:dyDescent="0.3">
      <c r="A8724">
        <v>87.189873218536306</v>
      </c>
      <c r="B8724">
        <v>92.526809999999998</v>
      </c>
      <c r="C8724">
        <v>0.68454329999999997</v>
      </c>
      <c r="D8724">
        <v>-0.17274004000000001</v>
      </c>
      <c r="E8724">
        <v>1.1423061000000001</v>
      </c>
      <c r="F8724">
        <f t="shared" si="272"/>
        <v>7.6060366666666657E-2</v>
      </c>
      <c r="G8724">
        <f t="shared" si="273"/>
        <v>1.1174960469135802</v>
      </c>
    </row>
    <row r="8725" spans="1:7" x14ac:dyDescent="0.3">
      <c r="A8725">
        <v>87.199875354766803</v>
      </c>
      <c r="B8725">
        <v>92.473470000000006</v>
      </c>
      <c r="C8725">
        <v>0.68455666000000004</v>
      </c>
      <c r="D8725">
        <v>-0.23133736999999999</v>
      </c>
      <c r="E8725">
        <v>1.1416477</v>
      </c>
      <c r="F8725">
        <f t="shared" si="272"/>
        <v>7.606185111111112E-2</v>
      </c>
      <c r="G8725">
        <f t="shared" si="273"/>
        <v>1.1168375283950618</v>
      </c>
    </row>
    <row r="8726" spans="1:7" x14ac:dyDescent="0.3">
      <c r="A8726">
        <v>87.2098774909973</v>
      </c>
      <c r="B8726">
        <v>92.427760000000006</v>
      </c>
      <c r="C8726">
        <v>0.6845966</v>
      </c>
      <c r="D8726">
        <v>-0.27650613000000002</v>
      </c>
      <c r="E8726">
        <v>1.1410832</v>
      </c>
      <c r="F8726">
        <f t="shared" si="272"/>
        <v>7.6066288888888889E-2</v>
      </c>
      <c r="G8726">
        <f t="shared" si="273"/>
        <v>1.1162732074074075</v>
      </c>
    </row>
    <row r="8727" spans="1:7" x14ac:dyDescent="0.3">
      <c r="A8727">
        <v>87.219871997833195</v>
      </c>
      <c r="B8727">
        <v>92.393469999999994</v>
      </c>
      <c r="C8727">
        <v>0.68467659999999997</v>
      </c>
      <c r="D8727">
        <v>-0.27772691999999999</v>
      </c>
      <c r="E8727">
        <v>1.1406598999999999</v>
      </c>
      <c r="F8727">
        <f t="shared" si="272"/>
        <v>7.607517777777778E-2</v>
      </c>
      <c r="G8727">
        <f t="shared" si="273"/>
        <v>1.1158498740740739</v>
      </c>
    </row>
    <row r="8728" spans="1:7" x14ac:dyDescent="0.3">
      <c r="A8728">
        <v>87.229996204376206</v>
      </c>
      <c r="B8728">
        <v>92.378230000000002</v>
      </c>
      <c r="C8728">
        <v>0.68478320000000004</v>
      </c>
      <c r="D8728">
        <v>-0.23866203</v>
      </c>
      <c r="E8728">
        <v>1.1404718</v>
      </c>
      <c r="F8728">
        <f t="shared" si="272"/>
        <v>7.6087022222222231E-2</v>
      </c>
      <c r="G8728">
        <f t="shared" si="273"/>
        <v>1.1156617259259258</v>
      </c>
    </row>
    <row r="8729" spans="1:7" x14ac:dyDescent="0.3">
      <c r="A8729">
        <v>87.239998340606604</v>
      </c>
      <c r="B8729">
        <v>92.410613999999995</v>
      </c>
      <c r="C8729">
        <v>0.68486320000000001</v>
      </c>
      <c r="D8729">
        <v>-0.23988281</v>
      </c>
      <c r="E8729">
        <v>1.1408716000000001</v>
      </c>
      <c r="F8729">
        <f t="shared" si="272"/>
        <v>7.6095911111111109E-2</v>
      </c>
      <c r="G8729">
        <f t="shared" si="273"/>
        <v>1.1160615283950617</v>
      </c>
    </row>
    <row r="8730" spans="1:7" x14ac:dyDescent="0.3">
      <c r="A8730">
        <v>87.250000476837101</v>
      </c>
      <c r="B8730">
        <v>92.372510000000005</v>
      </c>
      <c r="C8730">
        <v>0.68491656000000001</v>
      </c>
      <c r="D8730">
        <v>-0.28627235000000001</v>
      </c>
      <c r="E8730">
        <v>1.1404011999999999</v>
      </c>
      <c r="F8730">
        <f t="shared" si="272"/>
        <v>7.6101840000000004E-2</v>
      </c>
      <c r="G8730">
        <f t="shared" si="273"/>
        <v>1.1155911086419754</v>
      </c>
    </row>
    <row r="8731" spans="1:7" x14ac:dyDescent="0.3">
      <c r="A8731">
        <v>87.260002613067599</v>
      </c>
      <c r="B8731">
        <v>92.383939999999996</v>
      </c>
      <c r="C8731">
        <v>0.68494319999999997</v>
      </c>
      <c r="D8731">
        <v>-0.31923336000000002</v>
      </c>
      <c r="E8731">
        <v>1.1405422999999999</v>
      </c>
      <c r="F8731">
        <f t="shared" si="272"/>
        <v>7.61048E-2</v>
      </c>
      <c r="G8731">
        <f t="shared" si="273"/>
        <v>1.1157322197530863</v>
      </c>
    </row>
    <row r="8732" spans="1:7" x14ac:dyDescent="0.3">
      <c r="A8732">
        <v>87.269875049590993</v>
      </c>
      <c r="B8732">
        <v>92.359179999999995</v>
      </c>
      <c r="C8732">
        <v>0.68495655</v>
      </c>
      <c r="D8732">
        <v>-0.39248001999999999</v>
      </c>
      <c r="E8732">
        <v>1.1402365000000001</v>
      </c>
      <c r="F8732">
        <f t="shared" si="272"/>
        <v>7.610628333333333E-2</v>
      </c>
      <c r="G8732">
        <f t="shared" si="273"/>
        <v>1.1154265407407407</v>
      </c>
    </row>
    <row r="8733" spans="1:7" x14ac:dyDescent="0.3">
      <c r="A8733">
        <v>87.279999256134005</v>
      </c>
      <c r="B8733">
        <v>92.322980000000001</v>
      </c>
      <c r="C8733">
        <v>0.68500983999999998</v>
      </c>
      <c r="D8733">
        <v>-0.41201246000000002</v>
      </c>
      <c r="E8733">
        <v>1.1397896999999999</v>
      </c>
      <c r="F8733">
        <f t="shared" si="272"/>
        <v>7.6112204444444442E-2</v>
      </c>
      <c r="G8733">
        <f t="shared" si="273"/>
        <v>1.1149796271604937</v>
      </c>
    </row>
    <row r="8734" spans="1:7" x14ac:dyDescent="0.3">
      <c r="A8734">
        <v>87.2898716926574</v>
      </c>
      <c r="B8734">
        <v>92.324889999999996</v>
      </c>
      <c r="C8734">
        <v>0.68506319999999998</v>
      </c>
      <c r="D8734">
        <v>-0.44497344</v>
      </c>
      <c r="E8734">
        <v>1.1398132999999999</v>
      </c>
      <c r="F8734">
        <f t="shared" si="272"/>
        <v>7.6118133333333338E-2</v>
      </c>
      <c r="G8734">
        <f t="shared" si="273"/>
        <v>1.1150032074074072</v>
      </c>
    </row>
    <row r="8735" spans="1:7" x14ac:dyDescent="0.3">
      <c r="A8735">
        <v>87.3000035285949</v>
      </c>
      <c r="B8735">
        <v>92.290599999999998</v>
      </c>
      <c r="C8735">
        <v>0.68512980000000001</v>
      </c>
      <c r="D8735">
        <v>-0.46328511999999999</v>
      </c>
      <c r="E8735">
        <v>1.1393899999999999</v>
      </c>
      <c r="F8735">
        <f t="shared" si="272"/>
        <v>7.6125533333333328E-2</v>
      </c>
      <c r="G8735">
        <f t="shared" si="273"/>
        <v>1.114579874074074</v>
      </c>
    </row>
    <row r="8736" spans="1:7" x14ac:dyDescent="0.3">
      <c r="A8736">
        <v>87.309875965118394</v>
      </c>
      <c r="B8736">
        <v>92.340130000000002</v>
      </c>
      <c r="C8736">
        <v>0.68546313000000003</v>
      </c>
      <c r="D8736">
        <v>-0.19105169999999999</v>
      </c>
      <c r="E8736">
        <v>1.1400014999999999</v>
      </c>
      <c r="F8736">
        <f t="shared" si="272"/>
        <v>7.6162569999999999E-2</v>
      </c>
      <c r="G8736">
        <f t="shared" si="273"/>
        <v>1.1151913555555555</v>
      </c>
    </row>
    <row r="8737" spans="1:7" x14ac:dyDescent="0.3">
      <c r="A8737">
        <v>87.319878101348806</v>
      </c>
      <c r="B8737">
        <v>92.482990000000001</v>
      </c>
      <c r="C8737">
        <v>0.68567639999999996</v>
      </c>
      <c r="D8737">
        <v>-5.7986937000000002E-2</v>
      </c>
      <c r="E8737">
        <v>1.1417651</v>
      </c>
      <c r="F8737">
        <f t="shared" si="272"/>
        <v>7.6186266666666669E-2</v>
      </c>
      <c r="G8737">
        <f t="shared" si="273"/>
        <v>1.1169550592592592</v>
      </c>
    </row>
    <row r="8738" spans="1:7" x14ac:dyDescent="0.3">
      <c r="A8738">
        <v>87.330002307891803</v>
      </c>
      <c r="B8738">
        <v>92.53443</v>
      </c>
      <c r="C8738">
        <v>0.68562305000000001</v>
      </c>
      <c r="D8738">
        <v>-0.20203869999999999</v>
      </c>
      <c r="E8738">
        <v>1.1424000999999999</v>
      </c>
      <c r="F8738">
        <f t="shared" si="272"/>
        <v>7.6180338888888893E-2</v>
      </c>
      <c r="G8738">
        <f t="shared" si="273"/>
        <v>1.1175901209876542</v>
      </c>
    </row>
    <row r="8739" spans="1:7" x14ac:dyDescent="0.3">
      <c r="A8739">
        <v>87.339874744415198</v>
      </c>
      <c r="B8739">
        <v>92.549660000000003</v>
      </c>
      <c r="C8739">
        <v>0.68562305000000001</v>
      </c>
      <c r="D8739">
        <v>-0.27406457000000001</v>
      </c>
      <c r="E8739">
        <v>1.1425882999999999</v>
      </c>
      <c r="F8739">
        <f t="shared" si="272"/>
        <v>7.6180338888888893E-2</v>
      </c>
      <c r="G8739">
        <f t="shared" si="273"/>
        <v>1.1177781456790123</v>
      </c>
    </row>
    <row r="8740" spans="1:7" x14ac:dyDescent="0.3">
      <c r="A8740">
        <v>87.349876880645695</v>
      </c>
      <c r="B8740">
        <v>92.473470000000006</v>
      </c>
      <c r="C8740">
        <v>0.68563640000000003</v>
      </c>
      <c r="D8740">
        <v>-0.34853202</v>
      </c>
      <c r="E8740">
        <v>1.1416477</v>
      </c>
      <c r="F8740">
        <f t="shared" si="272"/>
        <v>7.6181822222222223E-2</v>
      </c>
      <c r="G8740">
        <f t="shared" si="273"/>
        <v>1.1168375283950618</v>
      </c>
    </row>
    <row r="8741" spans="1:7" x14ac:dyDescent="0.3">
      <c r="A8741">
        <v>87.360001087188706</v>
      </c>
      <c r="B8741">
        <v>92.456329999999994</v>
      </c>
      <c r="C8741">
        <v>0.68563640000000003</v>
      </c>
      <c r="D8741">
        <v>-0.42177868000000002</v>
      </c>
      <c r="E8741">
        <v>1.1414359999999999</v>
      </c>
      <c r="F8741">
        <f t="shared" si="272"/>
        <v>7.6181822222222223E-2</v>
      </c>
      <c r="G8741">
        <f t="shared" si="273"/>
        <v>1.1166259234567899</v>
      </c>
    </row>
    <row r="8742" spans="1:7" x14ac:dyDescent="0.3">
      <c r="A8742">
        <v>87.369873523712101</v>
      </c>
      <c r="B8742">
        <v>92.410613999999995</v>
      </c>
      <c r="C8742">
        <v>0.68570304000000004</v>
      </c>
      <c r="D8742">
        <v>-0.44009032999999997</v>
      </c>
      <c r="E8742">
        <v>1.1408716000000001</v>
      </c>
      <c r="F8742">
        <f t="shared" si="272"/>
        <v>7.6189226666666665E-2</v>
      </c>
      <c r="G8742">
        <f t="shared" si="273"/>
        <v>1.1160615283950617</v>
      </c>
    </row>
    <row r="8743" spans="1:7" x14ac:dyDescent="0.3">
      <c r="A8743">
        <v>87.379875659942599</v>
      </c>
      <c r="B8743">
        <v>92.441085999999999</v>
      </c>
      <c r="C8743">
        <v>0.68615619999999999</v>
      </c>
      <c r="D8743">
        <v>-5.5545381999999997E-2</v>
      </c>
      <c r="E8743">
        <v>1.1412477000000001</v>
      </c>
      <c r="F8743">
        <f t="shared" si="272"/>
        <v>7.6239577777777776E-2</v>
      </c>
      <c r="G8743">
        <f t="shared" si="273"/>
        <v>1.1164377259259259</v>
      </c>
    </row>
    <row r="8744" spans="1:7" x14ac:dyDescent="0.3">
      <c r="A8744">
        <v>87.389999866485596</v>
      </c>
      <c r="B8744">
        <v>92.646810000000002</v>
      </c>
      <c r="C8744">
        <v>0.68639620000000001</v>
      </c>
      <c r="D8744">
        <v>0.1202466</v>
      </c>
      <c r="E8744">
        <v>1.1437877000000001</v>
      </c>
      <c r="F8744">
        <f t="shared" si="272"/>
        <v>7.626624444444445E-2</v>
      </c>
      <c r="G8744">
        <f t="shared" si="273"/>
        <v>1.1189775283950618</v>
      </c>
    </row>
    <row r="8745" spans="1:7" x14ac:dyDescent="0.3">
      <c r="A8745">
        <v>87.400002002715993</v>
      </c>
      <c r="B8745">
        <v>92.696335000000005</v>
      </c>
      <c r="C8745">
        <v>0.68635619999999997</v>
      </c>
      <c r="D8745">
        <v>-9.1558319999999992E-3</v>
      </c>
      <c r="E8745">
        <v>1.1443989999999999</v>
      </c>
      <c r="F8745">
        <f t="shared" si="272"/>
        <v>7.6261799999999991E-2</v>
      </c>
      <c r="G8745">
        <f t="shared" si="273"/>
        <v>1.1195889481481482</v>
      </c>
    </row>
    <row r="8746" spans="1:7" x14ac:dyDescent="0.3">
      <c r="A8746">
        <v>87.409874439239502</v>
      </c>
      <c r="B8746">
        <v>92.723010000000002</v>
      </c>
      <c r="C8746">
        <v>0.68635619999999997</v>
      </c>
      <c r="D8746">
        <v>-9.8272600000000002E-2</v>
      </c>
      <c r="E8746">
        <v>1.1447282999999999</v>
      </c>
      <c r="F8746">
        <f t="shared" si="272"/>
        <v>7.6261799999999991E-2</v>
      </c>
      <c r="G8746">
        <f t="shared" si="273"/>
        <v>1.1199182691358025</v>
      </c>
    </row>
    <row r="8747" spans="1:7" x14ac:dyDescent="0.3">
      <c r="A8747">
        <v>87.4199986457824</v>
      </c>
      <c r="B8747">
        <v>92.686809999999994</v>
      </c>
      <c r="C8747">
        <v>0.68639620000000001</v>
      </c>
      <c r="D8747">
        <v>-0.13123360000000001</v>
      </c>
      <c r="E8747">
        <v>1.1442815</v>
      </c>
      <c r="F8747">
        <f t="shared" si="272"/>
        <v>7.626624444444445E-2</v>
      </c>
      <c r="G8747">
        <f t="shared" si="273"/>
        <v>1.1194713555555555</v>
      </c>
    </row>
    <row r="8748" spans="1:7" x14ac:dyDescent="0.3">
      <c r="A8748">
        <v>87.429878711700397</v>
      </c>
      <c r="B8748">
        <v>92.641099999999994</v>
      </c>
      <c r="C8748">
        <v>0.68643620000000005</v>
      </c>
      <c r="D8748">
        <v>-0.17762315000000001</v>
      </c>
      <c r="E8748">
        <v>1.1437172</v>
      </c>
      <c r="F8748">
        <f t="shared" si="272"/>
        <v>7.6270688888888896E-2</v>
      </c>
      <c r="G8748">
        <f t="shared" si="273"/>
        <v>1.1189070345679011</v>
      </c>
    </row>
    <row r="8749" spans="1:7" x14ac:dyDescent="0.3">
      <c r="A8749">
        <v>87.439873218536306</v>
      </c>
      <c r="B8749">
        <v>92.633480000000006</v>
      </c>
      <c r="C8749">
        <v>0.68650279999999997</v>
      </c>
      <c r="D8749">
        <v>-0.18128548999999999</v>
      </c>
      <c r="E8749">
        <v>1.1436230999999999</v>
      </c>
      <c r="F8749">
        <f t="shared" si="272"/>
        <v>7.6278088888888887E-2</v>
      </c>
      <c r="G8749">
        <f t="shared" si="273"/>
        <v>1.1188129604938273</v>
      </c>
    </row>
    <row r="8750" spans="1:7" x14ac:dyDescent="0.3">
      <c r="A8750">
        <v>87.449875354766803</v>
      </c>
      <c r="B8750">
        <v>92.604904000000005</v>
      </c>
      <c r="C8750">
        <v>0.68660944999999995</v>
      </c>
      <c r="D8750">
        <v>-0.15686992999999999</v>
      </c>
      <c r="E8750">
        <v>1.1432704</v>
      </c>
      <c r="F8750">
        <f t="shared" si="272"/>
        <v>7.6289938888888881E-2</v>
      </c>
      <c r="G8750">
        <f t="shared" si="273"/>
        <v>1.1184601703703705</v>
      </c>
    </row>
    <row r="8751" spans="1:7" x14ac:dyDescent="0.3">
      <c r="A8751">
        <v>87.4598774909973</v>
      </c>
      <c r="B8751">
        <v>92.646810000000002</v>
      </c>
      <c r="C8751">
        <v>0.68671610000000005</v>
      </c>
      <c r="D8751">
        <v>-0.13123360000000001</v>
      </c>
      <c r="E8751">
        <v>1.1437877000000001</v>
      </c>
      <c r="F8751">
        <f t="shared" si="272"/>
        <v>7.6301788888888888E-2</v>
      </c>
      <c r="G8751">
        <f t="shared" si="273"/>
        <v>1.1189775283950618</v>
      </c>
    </row>
    <row r="8752" spans="1:7" x14ac:dyDescent="0.3">
      <c r="A8752">
        <v>87.470001697540198</v>
      </c>
      <c r="B8752">
        <v>92.643000000000001</v>
      </c>
      <c r="C8752">
        <v>0.68679610000000002</v>
      </c>
      <c r="D8752">
        <v>-0.13489593999999999</v>
      </c>
      <c r="E8752">
        <v>1.1437406999999999</v>
      </c>
      <c r="F8752">
        <f t="shared" si="272"/>
        <v>7.631067777777778E-2</v>
      </c>
      <c r="G8752">
        <f t="shared" si="273"/>
        <v>1.1189304913580247</v>
      </c>
    </row>
    <row r="8753" spans="1:7" x14ac:dyDescent="0.3">
      <c r="A8753">
        <v>87.479874134063706</v>
      </c>
      <c r="B8753">
        <v>92.633480000000006</v>
      </c>
      <c r="C8753">
        <v>0.68682279999999996</v>
      </c>
      <c r="D8753">
        <v>-0.17884393000000001</v>
      </c>
      <c r="E8753">
        <v>1.1436230999999999</v>
      </c>
      <c r="F8753">
        <f t="shared" si="272"/>
        <v>7.631364444444444E-2</v>
      </c>
      <c r="G8753">
        <f t="shared" si="273"/>
        <v>1.1188129604938273</v>
      </c>
    </row>
    <row r="8754" spans="1:7" x14ac:dyDescent="0.3">
      <c r="A8754">
        <v>87.489876270294104</v>
      </c>
      <c r="B8754">
        <v>92.646810000000002</v>
      </c>
      <c r="C8754">
        <v>0.68687609999999999</v>
      </c>
      <c r="D8754">
        <v>-0.21058415</v>
      </c>
      <c r="E8754">
        <v>1.1437877000000001</v>
      </c>
      <c r="F8754">
        <f t="shared" si="272"/>
        <v>7.6319566666666672E-2</v>
      </c>
      <c r="G8754">
        <f t="shared" si="273"/>
        <v>1.1189775283950618</v>
      </c>
    </row>
    <row r="8755" spans="1:7" x14ac:dyDescent="0.3">
      <c r="A8755">
        <v>87.500000476837101</v>
      </c>
      <c r="B8755">
        <v>92.585849999999994</v>
      </c>
      <c r="C8755">
        <v>0.68694275999999999</v>
      </c>
      <c r="D8755">
        <v>-0.22767504</v>
      </c>
      <c r="E8755">
        <v>1.1430351999999999</v>
      </c>
      <c r="F8755">
        <f t="shared" si="272"/>
        <v>7.6326973333333326E-2</v>
      </c>
      <c r="G8755">
        <f t="shared" si="273"/>
        <v>1.118224935802469</v>
      </c>
    </row>
    <row r="8756" spans="1:7" x14ac:dyDescent="0.3">
      <c r="A8756">
        <v>87.510002613067599</v>
      </c>
      <c r="B8756">
        <v>92.610619999999997</v>
      </c>
      <c r="C8756">
        <v>0.68700939999999999</v>
      </c>
      <c r="D8756">
        <v>-0.23011659000000001</v>
      </c>
      <c r="E8756">
        <v>1.1433408</v>
      </c>
      <c r="F8756">
        <f t="shared" si="272"/>
        <v>7.6334377777777782E-2</v>
      </c>
      <c r="G8756">
        <f t="shared" si="273"/>
        <v>1.1185307382716048</v>
      </c>
    </row>
    <row r="8757" spans="1:7" x14ac:dyDescent="0.3">
      <c r="A8757">
        <v>87.519997119903493</v>
      </c>
      <c r="B8757">
        <v>92.612520000000004</v>
      </c>
      <c r="C8757">
        <v>0.68707602999999995</v>
      </c>
      <c r="D8757">
        <v>-0.23255814999999999</v>
      </c>
      <c r="E8757">
        <v>1.1433643</v>
      </c>
      <c r="F8757">
        <f t="shared" si="272"/>
        <v>7.6341781111111104E-2</v>
      </c>
      <c r="G8757">
        <f t="shared" si="273"/>
        <v>1.1185541950617284</v>
      </c>
    </row>
    <row r="8758" spans="1:7" x14ac:dyDescent="0.3">
      <c r="A8758">
        <v>87.529999256134005</v>
      </c>
      <c r="B8758">
        <v>92.585849999999994</v>
      </c>
      <c r="C8758">
        <v>0.68711599999999995</v>
      </c>
      <c r="D8758">
        <v>-0.27894767999999998</v>
      </c>
      <c r="E8758">
        <v>1.1430351999999999</v>
      </c>
      <c r="F8758">
        <f t="shared" si="272"/>
        <v>7.6346222222222218E-2</v>
      </c>
      <c r="G8758">
        <f t="shared" si="273"/>
        <v>1.118224935802469</v>
      </c>
    </row>
    <row r="8759" spans="1:7" x14ac:dyDescent="0.3">
      <c r="A8759">
        <v>87.5398716926574</v>
      </c>
      <c r="B8759">
        <v>92.608710000000002</v>
      </c>
      <c r="C8759">
        <v>0.68715599999999999</v>
      </c>
      <c r="D8759">
        <v>-0.32411646999999999</v>
      </c>
      <c r="E8759">
        <v>1.1433173000000001</v>
      </c>
      <c r="F8759">
        <f t="shared" si="272"/>
        <v>7.6350666666666664E-2</v>
      </c>
      <c r="G8759">
        <f t="shared" si="273"/>
        <v>1.1185071580246913</v>
      </c>
    </row>
    <row r="8760" spans="1:7" x14ac:dyDescent="0.3">
      <c r="A8760">
        <v>87.549873828887897</v>
      </c>
      <c r="B8760">
        <v>92.574425000000005</v>
      </c>
      <c r="C8760">
        <v>0.68720930000000002</v>
      </c>
      <c r="D8760">
        <v>-0.34242812</v>
      </c>
      <c r="E8760">
        <v>1.1428940000000001</v>
      </c>
      <c r="F8760">
        <f t="shared" si="272"/>
        <v>7.6356588888888896E-2</v>
      </c>
      <c r="G8760">
        <f t="shared" si="273"/>
        <v>1.1180838864197531</v>
      </c>
    </row>
    <row r="8761" spans="1:7" x14ac:dyDescent="0.3">
      <c r="A8761">
        <v>87.559998035430894</v>
      </c>
      <c r="B8761">
        <v>92.570625000000007</v>
      </c>
      <c r="C8761">
        <v>0.68728929999999999</v>
      </c>
      <c r="D8761">
        <v>-0.34486967000000002</v>
      </c>
      <c r="E8761">
        <v>1.1428471</v>
      </c>
      <c r="F8761">
        <f t="shared" si="272"/>
        <v>7.6365477777777774E-2</v>
      </c>
      <c r="G8761">
        <f t="shared" si="273"/>
        <v>1.1180369728395063</v>
      </c>
    </row>
    <row r="8762" spans="1:7" x14ac:dyDescent="0.3">
      <c r="A8762">
        <v>87.569878101348806</v>
      </c>
      <c r="B8762">
        <v>92.553470000000004</v>
      </c>
      <c r="C8762">
        <v>0.68735594</v>
      </c>
      <c r="D8762">
        <v>-0.36318135000000001</v>
      </c>
      <c r="E8762">
        <v>1.1426352</v>
      </c>
      <c r="F8762">
        <f t="shared" si="272"/>
        <v>7.6372882222222216E-2</v>
      </c>
      <c r="G8762">
        <f t="shared" si="273"/>
        <v>1.1178251827160495</v>
      </c>
    </row>
    <row r="8763" spans="1:7" x14ac:dyDescent="0.3">
      <c r="A8763">
        <v>87.5798726081848</v>
      </c>
      <c r="B8763">
        <v>92.549660000000003</v>
      </c>
      <c r="C8763">
        <v>0.68743589999999999</v>
      </c>
      <c r="D8763">
        <v>-0.35341513000000002</v>
      </c>
      <c r="E8763">
        <v>1.1425882999999999</v>
      </c>
      <c r="F8763">
        <f t="shared" si="272"/>
        <v>7.638176666666667E-2</v>
      </c>
      <c r="G8763">
        <f t="shared" si="273"/>
        <v>1.1177781456790123</v>
      </c>
    </row>
    <row r="8764" spans="1:7" x14ac:dyDescent="0.3">
      <c r="A8764">
        <v>87.589874744415198</v>
      </c>
      <c r="B8764">
        <v>92.583950000000002</v>
      </c>
      <c r="C8764">
        <v>0.68750255999999998</v>
      </c>
      <c r="D8764">
        <v>-0.37050601999999999</v>
      </c>
      <c r="E8764">
        <v>1.1430115999999999</v>
      </c>
      <c r="F8764">
        <f t="shared" si="272"/>
        <v>7.6389173333333338E-2</v>
      </c>
      <c r="G8764">
        <f t="shared" si="273"/>
        <v>1.1182014790123456</v>
      </c>
    </row>
    <row r="8765" spans="1:7" x14ac:dyDescent="0.3">
      <c r="A8765">
        <v>87.599876880645695</v>
      </c>
      <c r="B8765">
        <v>92.561089999999993</v>
      </c>
      <c r="C8765">
        <v>0.68758255000000001</v>
      </c>
      <c r="D8765">
        <v>-0.36196055999999999</v>
      </c>
      <c r="E8765">
        <v>1.1427293999999999</v>
      </c>
      <c r="F8765">
        <f t="shared" si="272"/>
        <v>7.639806111111111E-2</v>
      </c>
      <c r="G8765">
        <f t="shared" si="273"/>
        <v>1.1179192567901233</v>
      </c>
    </row>
    <row r="8766" spans="1:7" x14ac:dyDescent="0.3">
      <c r="A8766">
        <v>87.609871387481604</v>
      </c>
      <c r="B8766">
        <v>92.574425000000005</v>
      </c>
      <c r="C8766">
        <v>0.68766254000000004</v>
      </c>
      <c r="D8766">
        <v>-0.36562289999999997</v>
      </c>
      <c r="E8766">
        <v>1.1428940000000001</v>
      </c>
      <c r="F8766">
        <f t="shared" si="272"/>
        <v>7.6406948888888895E-2</v>
      </c>
      <c r="G8766">
        <f t="shared" si="273"/>
        <v>1.1180838864197531</v>
      </c>
    </row>
    <row r="8767" spans="1:7" x14ac:dyDescent="0.3">
      <c r="A8767">
        <v>87.620003223419104</v>
      </c>
      <c r="B8767">
        <v>92.570625000000007</v>
      </c>
      <c r="C8767">
        <v>0.68776919999999997</v>
      </c>
      <c r="D8767">
        <v>-0.35219433999999999</v>
      </c>
      <c r="E8767">
        <v>1.1428471</v>
      </c>
      <c r="F8767">
        <f t="shared" si="272"/>
        <v>7.6418799999999995E-2</v>
      </c>
      <c r="G8767">
        <f t="shared" si="273"/>
        <v>1.1180369728395063</v>
      </c>
    </row>
    <row r="8768" spans="1:7" x14ac:dyDescent="0.3">
      <c r="A8768">
        <v>87.629875659942599</v>
      </c>
      <c r="B8768">
        <v>92.568709999999996</v>
      </c>
      <c r="C8768">
        <v>0.68787580000000004</v>
      </c>
      <c r="D8768">
        <v>-0.29970091999999998</v>
      </c>
      <c r="E8768">
        <v>1.1428235</v>
      </c>
      <c r="F8768">
        <f t="shared" si="272"/>
        <v>7.6430644444444445E-2</v>
      </c>
      <c r="G8768">
        <f t="shared" si="273"/>
        <v>1.1180133308641975</v>
      </c>
    </row>
    <row r="8769" spans="1:7" x14ac:dyDescent="0.3">
      <c r="A8769">
        <v>87.639877796173096</v>
      </c>
      <c r="B8769">
        <v>92.631569999999996</v>
      </c>
      <c r="C8769">
        <v>0.68800910000000004</v>
      </c>
      <c r="D8769">
        <v>-0.2459867</v>
      </c>
      <c r="E8769">
        <v>1.1435995000000001</v>
      </c>
      <c r="F8769">
        <f t="shared" si="272"/>
        <v>7.6445455555555555E-2</v>
      </c>
      <c r="G8769">
        <f t="shared" si="273"/>
        <v>1.1187893802469135</v>
      </c>
    </row>
    <row r="8770" spans="1:7" x14ac:dyDescent="0.3">
      <c r="A8770">
        <v>87.650002002715993</v>
      </c>
      <c r="B8770">
        <v>92.643000000000001</v>
      </c>
      <c r="C8770">
        <v>0.68815579999999998</v>
      </c>
      <c r="D8770">
        <v>-0.17884393000000001</v>
      </c>
      <c r="E8770">
        <v>1.1437406999999999</v>
      </c>
      <c r="F8770">
        <f t="shared" si="272"/>
        <v>7.6461755555555552E-2</v>
      </c>
      <c r="G8770">
        <f t="shared" si="273"/>
        <v>1.1189304913580247</v>
      </c>
    </row>
    <row r="8771" spans="1:7" x14ac:dyDescent="0.3">
      <c r="A8771">
        <v>87.659874439239502</v>
      </c>
      <c r="B8771">
        <v>92.694434999999999</v>
      </c>
      <c r="C8771">
        <v>0.68826240000000005</v>
      </c>
      <c r="D8771">
        <v>-0.13855827000000001</v>
      </c>
      <c r="E8771">
        <v>1.1443756</v>
      </c>
      <c r="F8771">
        <f t="shared" si="272"/>
        <v>7.6473600000000003E-2</v>
      </c>
      <c r="G8771">
        <f t="shared" si="273"/>
        <v>1.1195654913580246</v>
      </c>
    </row>
    <row r="8772" spans="1:7" x14ac:dyDescent="0.3">
      <c r="A8772">
        <v>87.6698765754699</v>
      </c>
      <c r="B8772">
        <v>92.724909999999994</v>
      </c>
      <c r="C8772">
        <v>0.68832910000000003</v>
      </c>
      <c r="D8772">
        <v>-0.15564916000000001</v>
      </c>
      <c r="E8772">
        <v>1.1447518000000001</v>
      </c>
      <c r="F8772">
        <f t="shared" si="272"/>
        <v>7.6481011111111108E-2</v>
      </c>
      <c r="G8772">
        <f t="shared" si="273"/>
        <v>1.1199417259259259</v>
      </c>
    </row>
    <row r="8773" spans="1:7" x14ac:dyDescent="0.3">
      <c r="A8773">
        <v>87.679878711700397</v>
      </c>
      <c r="B8773">
        <v>92.719189999999998</v>
      </c>
      <c r="C8773">
        <v>0.68836903999999999</v>
      </c>
      <c r="D8773">
        <v>-0.18616859999999999</v>
      </c>
      <c r="E8773">
        <v>1.1446812</v>
      </c>
      <c r="F8773">
        <f t="shared" si="272"/>
        <v>7.6485448888888891E-2</v>
      </c>
      <c r="G8773">
        <f t="shared" si="273"/>
        <v>1.1198711086419753</v>
      </c>
    </row>
    <row r="8774" spans="1:7" x14ac:dyDescent="0.3">
      <c r="A8774">
        <v>87.690002918243394</v>
      </c>
      <c r="B8774">
        <v>92.734436000000002</v>
      </c>
      <c r="C8774">
        <v>0.68843573000000002</v>
      </c>
      <c r="D8774">
        <v>-0.20325947999999999</v>
      </c>
      <c r="E8774">
        <v>1.1448693999999999</v>
      </c>
      <c r="F8774">
        <f t="shared" ref="F8774:F8837" si="274">C8774/9</f>
        <v>7.649285888888889E-2</v>
      </c>
      <c r="G8774">
        <f t="shared" ref="G8774:G8837" si="275">(B8774-$B$5)/81</f>
        <v>1.1200593308641975</v>
      </c>
    </row>
    <row r="8775" spans="1:7" x14ac:dyDescent="0.3">
      <c r="A8775">
        <v>87.699997425079303</v>
      </c>
      <c r="B8775">
        <v>92.698239999999998</v>
      </c>
      <c r="C8775">
        <v>0.68851565999999997</v>
      </c>
      <c r="D8775">
        <v>-0.20448026</v>
      </c>
      <c r="E8775">
        <v>1.1444227</v>
      </c>
      <c r="F8775">
        <f t="shared" si="274"/>
        <v>7.6501739999999999E-2</v>
      </c>
      <c r="G8775">
        <f t="shared" si="275"/>
        <v>1.1196124666666667</v>
      </c>
    </row>
    <row r="8776" spans="1:7" x14ac:dyDescent="0.3">
      <c r="A8776">
        <v>87.7099995613098</v>
      </c>
      <c r="B8776">
        <v>92.723010000000002</v>
      </c>
      <c r="C8776">
        <v>0.68860900000000003</v>
      </c>
      <c r="D8776">
        <v>-0.17884393000000001</v>
      </c>
      <c r="E8776">
        <v>1.1447282999999999</v>
      </c>
      <c r="F8776">
        <f t="shared" si="274"/>
        <v>7.6512111111111114E-2</v>
      </c>
      <c r="G8776">
        <f t="shared" si="275"/>
        <v>1.1199182691358025</v>
      </c>
    </row>
    <row r="8777" spans="1:7" x14ac:dyDescent="0.3">
      <c r="A8777">
        <v>87.720001697540198</v>
      </c>
      <c r="B8777">
        <v>92.715384999999998</v>
      </c>
      <c r="C8777">
        <v>0.68867564000000003</v>
      </c>
      <c r="D8777">
        <v>-0.19715559999999999</v>
      </c>
      <c r="E8777">
        <v>1.1446342</v>
      </c>
      <c r="F8777">
        <f t="shared" si="274"/>
        <v>7.6519515555555556E-2</v>
      </c>
      <c r="G8777">
        <f t="shared" si="275"/>
        <v>1.1198241333333332</v>
      </c>
    </row>
    <row r="8778" spans="1:7" x14ac:dyDescent="0.3">
      <c r="A8778">
        <v>87.729996204376206</v>
      </c>
      <c r="B8778">
        <v>92.709670000000003</v>
      </c>
      <c r="C8778">
        <v>0.68871563999999996</v>
      </c>
      <c r="D8778">
        <v>-0.24232437000000001</v>
      </c>
      <c r="E8778">
        <v>1.1445637</v>
      </c>
      <c r="F8778">
        <f t="shared" si="274"/>
        <v>7.6523960000000002E-2</v>
      </c>
      <c r="G8778">
        <f t="shared" si="275"/>
        <v>1.1197535777777778</v>
      </c>
    </row>
    <row r="8779" spans="1:7" x14ac:dyDescent="0.3">
      <c r="A8779">
        <v>87.739876270294104</v>
      </c>
      <c r="B8779">
        <v>92.742059999999995</v>
      </c>
      <c r="C8779">
        <v>0.68876890000000002</v>
      </c>
      <c r="D8779">
        <v>-0.25941523999999999</v>
      </c>
      <c r="E8779">
        <v>1.1449635</v>
      </c>
      <c r="F8779">
        <f t="shared" si="274"/>
        <v>7.6529877777777783E-2</v>
      </c>
      <c r="G8779">
        <f t="shared" si="275"/>
        <v>1.1201534543209875</v>
      </c>
    </row>
    <row r="8780" spans="1:7" x14ac:dyDescent="0.3">
      <c r="A8780">
        <v>87.750000476837101</v>
      </c>
      <c r="B8780">
        <v>92.690619999999996</v>
      </c>
      <c r="C8780">
        <v>0.68882226999999996</v>
      </c>
      <c r="D8780">
        <v>-0.29115545999999998</v>
      </c>
      <c r="E8780">
        <v>1.1443285000000001</v>
      </c>
      <c r="F8780">
        <f t="shared" si="274"/>
        <v>7.653580777777777E-2</v>
      </c>
      <c r="G8780">
        <f t="shared" si="275"/>
        <v>1.1195183925925924</v>
      </c>
    </row>
    <row r="8781" spans="1:7" x14ac:dyDescent="0.3">
      <c r="A8781">
        <v>87.760002613067599</v>
      </c>
      <c r="B8781">
        <v>92.688720000000004</v>
      </c>
      <c r="C8781">
        <v>0.68887556000000005</v>
      </c>
      <c r="D8781">
        <v>-0.32045412000000001</v>
      </c>
      <c r="E8781">
        <v>1.1443051</v>
      </c>
      <c r="F8781">
        <f t="shared" si="274"/>
        <v>7.6541728888888896E-2</v>
      </c>
      <c r="G8781">
        <f t="shared" si="275"/>
        <v>1.1194949358024691</v>
      </c>
    </row>
    <row r="8782" spans="1:7" x14ac:dyDescent="0.3">
      <c r="A8782">
        <v>87.769875049590993</v>
      </c>
      <c r="B8782">
        <v>92.665854999999993</v>
      </c>
      <c r="C8782">
        <v>0.68892889999999996</v>
      </c>
      <c r="D8782">
        <v>-0.33754499999999998</v>
      </c>
      <c r="E8782">
        <v>1.1440227999999999</v>
      </c>
      <c r="F8782">
        <f t="shared" si="274"/>
        <v>7.6547655555555552E-2</v>
      </c>
      <c r="G8782">
        <f t="shared" si="275"/>
        <v>1.1192126518518517</v>
      </c>
    </row>
    <row r="8783" spans="1:7" x14ac:dyDescent="0.3">
      <c r="A8783">
        <v>87.779877185821505</v>
      </c>
      <c r="B8783">
        <v>92.658240000000006</v>
      </c>
      <c r="C8783">
        <v>0.6889689</v>
      </c>
      <c r="D8783">
        <v>-0.38149300000000003</v>
      </c>
      <c r="E8783">
        <v>1.1439288000000001</v>
      </c>
      <c r="F8783">
        <f t="shared" si="274"/>
        <v>7.6552099999999998E-2</v>
      </c>
      <c r="G8783">
        <f t="shared" si="275"/>
        <v>1.119118639506173</v>
      </c>
    </row>
    <row r="8784" spans="1:7" x14ac:dyDescent="0.3">
      <c r="A8784">
        <v>87.7898716926574</v>
      </c>
      <c r="B8784">
        <v>92.665854999999993</v>
      </c>
      <c r="C8784">
        <v>0.68899553999999996</v>
      </c>
      <c r="D8784">
        <v>-0.42666179999999998</v>
      </c>
      <c r="E8784">
        <v>1.1440227999999999</v>
      </c>
      <c r="F8784">
        <f t="shared" si="274"/>
        <v>7.6555059999999994E-2</v>
      </c>
      <c r="G8784">
        <f t="shared" si="275"/>
        <v>1.1192126518518517</v>
      </c>
    </row>
    <row r="8785" spans="1:7" x14ac:dyDescent="0.3">
      <c r="A8785">
        <v>87.799873828887897</v>
      </c>
      <c r="B8785">
        <v>92.618229999999997</v>
      </c>
      <c r="C8785">
        <v>0.6891022</v>
      </c>
      <c r="D8785">
        <v>-0.40346700000000002</v>
      </c>
      <c r="E8785">
        <v>1.1434348999999999</v>
      </c>
      <c r="F8785">
        <f t="shared" si="274"/>
        <v>7.6566911111111108E-2</v>
      </c>
      <c r="G8785">
        <f t="shared" si="275"/>
        <v>1.1186246888888889</v>
      </c>
    </row>
    <row r="8786" spans="1:7" x14ac:dyDescent="0.3">
      <c r="A8786">
        <v>87.809998035430894</v>
      </c>
      <c r="B8786">
        <v>92.698239999999998</v>
      </c>
      <c r="C8786">
        <v>0.68950210000000001</v>
      </c>
      <c r="D8786">
        <v>-8.8506379999999996E-2</v>
      </c>
      <c r="E8786">
        <v>1.1444227</v>
      </c>
      <c r="F8786">
        <f t="shared" si="274"/>
        <v>7.6611344444444451E-2</v>
      </c>
      <c r="G8786">
        <f t="shared" si="275"/>
        <v>1.1196124666666667</v>
      </c>
    </row>
    <row r="8787" spans="1:7" x14ac:dyDescent="0.3">
      <c r="A8787">
        <v>87.820000171661306</v>
      </c>
      <c r="B8787">
        <v>92.806820000000002</v>
      </c>
      <c r="C8787">
        <v>0.68958209999999998</v>
      </c>
      <c r="D8787">
        <v>-6.5311599999999997E-2</v>
      </c>
      <c r="E8787">
        <v>1.1457632</v>
      </c>
      <c r="F8787">
        <f t="shared" si="274"/>
        <v>7.6620233333333329E-2</v>
      </c>
      <c r="G8787">
        <f t="shared" si="275"/>
        <v>1.1209529604938271</v>
      </c>
    </row>
    <row r="8788" spans="1:7" x14ac:dyDescent="0.3">
      <c r="A8788">
        <v>87.830002307891803</v>
      </c>
      <c r="B8788">
        <v>92.846824999999995</v>
      </c>
      <c r="C8788">
        <v>0.68952875999999996</v>
      </c>
      <c r="D8788">
        <v>-0.20814260000000001</v>
      </c>
      <c r="E8788">
        <v>1.1462569</v>
      </c>
      <c r="F8788">
        <f t="shared" si="274"/>
        <v>7.6614306666666659E-2</v>
      </c>
      <c r="G8788">
        <f t="shared" si="275"/>
        <v>1.1214468493827159</v>
      </c>
    </row>
    <row r="8789" spans="1:7" x14ac:dyDescent="0.3">
      <c r="A8789">
        <v>87.839996814727698</v>
      </c>
      <c r="B8789">
        <v>92.844920000000002</v>
      </c>
      <c r="C8789">
        <v>0.68954210000000005</v>
      </c>
      <c r="D8789">
        <v>-0.28261003000000001</v>
      </c>
      <c r="E8789">
        <v>1.1462334000000001</v>
      </c>
      <c r="F8789">
        <f t="shared" si="274"/>
        <v>7.6615788888888897E-2</v>
      </c>
      <c r="G8789">
        <f t="shared" si="275"/>
        <v>1.1214233308641974</v>
      </c>
    </row>
    <row r="8790" spans="1:7" x14ac:dyDescent="0.3">
      <c r="A8790">
        <v>87.849998950958195</v>
      </c>
      <c r="B8790">
        <v>92.772530000000003</v>
      </c>
      <c r="C8790">
        <v>0.68955546999999995</v>
      </c>
      <c r="D8790">
        <v>-0.34242812</v>
      </c>
      <c r="E8790">
        <v>1.1453397000000001</v>
      </c>
      <c r="F8790">
        <f t="shared" si="274"/>
        <v>7.6617274444444439E-2</v>
      </c>
      <c r="G8790">
        <f t="shared" si="275"/>
        <v>1.1205296271604939</v>
      </c>
    </row>
    <row r="8791" spans="1:7" x14ac:dyDescent="0.3">
      <c r="A8791">
        <v>87.859871387481604</v>
      </c>
      <c r="B8791">
        <v>92.742059999999995</v>
      </c>
      <c r="C8791">
        <v>0.68955546999999995</v>
      </c>
      <c r="D8791">
        <v>-0.43032409999999999</v>
      </c>
      <c r="E8791">
        <v>1.1449635</v>
      </c>
      <c r="F8791">
        <f t="shared" si="274"/>
        <v>7.6617274444444439E-2</v>
      </c>
      <c r="G8791">
        <f t="shared" si="275"/>
        <v>1.1201534543209875</v>
      </c>
    </row>
    <row r="8792" spans="1:7" x14ac:dyDescent="0.3">
      <c r="A8792">
        <v>87.870003223419104</v>
      </c>
      <c r="B8792">
        <v>92.688720000000004</v>
      </c>
      <c r="C8792">
        <v>0.68964875000000003</v>
      </c>
      <c r="D8792">
        <v>-0.40590854999999998</v>
      </c>
      <c r="E8792">
        <v>1.1443051</v>
      </c>
      <c r="F8792">
        <f t="shared" si="274"/>
        <v>7.6627638888888891E-2</v>
      </c>
      <c r="G8792">
        <f t="shared" si="275"/>
        <v>1.1194949358024691</v>
      </c>
    </row>
    <row r="8793" spans="1:7" x14ac:dyDescent="0.3">
      <c r="A8793">
        <v>87.879997730255099</v>
      </c>
      <c r="B8793">
        <v>92.732529999999997</v>
      </c>
      <c r="C8793">
        <v>0.69008860000000005</v>
      </c>
      <c r="D8793">
        <v>-3.601294E-2</v>
      </c>
      <c r="E8793">
        <v>1.144846</v>
      </c>
      <c r="F8793">
        <f t="shared" si="274"/>
        <v>7.6676511111111123E-2</v>
      </c>
      <c r="G8793">
        <f t="shared" si="275"/>
        <v>1.1200357999999999</v>
      </c>
    </row>
    <row r="8794" spans="1:7" x14ac:dyDescent="0.3">
      <c r="A8794">
        <v>87.889877796173096</v>
      </c>
      <c r="B8794">
        <v>92.928734000000006</v>
      </c>
      <c r="C8794">
        <v>0.69027525000000001</v>
      </c>
      <c r="D8794">
        <v>7.1415489999999998E-2</v>
      </c>
      <c r="E8794">
        <v>1.1472682000000001</v>
      </c>
      <c r="F8794">
        <f t="shared" si="274"/>
        <v>7.6697249999999995E-2</v>
      </c>
      <c r="G8794">
        <f t="shared" si="275"/>
        <v>1.1224580716049384</v>
      </c>
    </row>
    <row r="8795" spans="1:7" x14ac:dyDescent="0.3">
      <c r="A8795">
        <v>87.900002002715993</v>
      </c>
      <c r="B8795">
        <v>92.997309999999999</v>
      </c>
      <c r="C8795">
        <v>0.69022190000000005</v>
      </c>
      <c r="D8795">
        <v>-4.3337606000000001E-2</v>
      </c>
      <c r="E8795">
        <v>1.1481147</v>
      </c>
      <c r="F8795">
        <f t="shared" si="274"/>
        <v>7.6691322222222233E-2</v>
      </c>
      <c r="G8795">
        <f t="shared" si="275"/>
        <v>1.1233046888888889</v>
      </c>
    </row>
    <row r="8796" spans="1:7" x14ac:dyDescent="0.3">
      <c r="A8796">
        <v>87.909996509552002</v>
      </c>
      <c r="B8796">
        <v>93.027789999999996</v>
      </c>
      <c r="C8796">
        <v>0.69023526000000002</v>
      </c>
      <c r="D8796">
        <v>-0.13123360000000001</v>
      </c>
      <c r="E8796">
        <v>1.1484909999999999</v>
      </c>
      <c r="F8796">
        <f t="shared" si="274"/>
        <v>7.6692806666666669E-2</v>
      </c>
      <c r="G8796">
        <f t="shared" si="275"/>
        <v>1.123680985185185</v>
      </c>
    </row>
    <row r="8797" spans="1:7" x14ac:dyDescent="0.3">
      <c r="A8797">
        <v>87.9198765754699</v>
      </c>
      <c r="B8797">
        <v>92.987785000000002</v>
      </c>
      <c r="C8797">
        <v>0.69027525000000001</v>
      </c>
      <c r="D8797">
        <v>-0.17762315000000001</v>
      </c>
      <c r="E8797">
        <v>1.1479971</v>
      </c>
      <c r="F8797">
        <f t="shared" si="274"/>
        <v>7.6697249999999995E-2</v>
      </c>
      <c r="G8797">
        <f t="shared" si="275"/>
        <v>1.1231870962962962</v>
      </c>
    </row>
    <row r="8798" spans="1:7" x14ac:dyDescent="0.3">
      <c r="A8798">
        <v>87.930000782012897</v>
      </c>
      <c r="B8798">
        <v>92.926829999999995</v>
      </c>
      <c r="C8798">
        <v>0.69028860000000003</v>
      </c>
      <c r="D8798">
        <v>-0.23744125999999999</v>
      </c>
      <c r="E8798">
        <v>1.1472446000000001</v>
      </c>
      <c r="F8798">
        <f t="shared" si="274"/>
        <v>7.6698733333333338E-2</v>
      </c>
      <c r="G8798">
        <f t="shared" si="275"/>
        <v>1.1224345654320986</v>
      </c>
    </row>
    <row r="8799" spans="1:7" x14ac:dyDescent="0.3">
      <c r="A8799">
        <v>87.940002918243394</v>
      </c>
      <c r="B8799">
        <v>92.913489999999996</v>
      </c>
      <c r="C8799">
        <v>0.69034189999999995</v>
      </c>
      <c r="D8799">
        <v>-0.2679607</v>
      </c>
      <c r="E8799">
        <v>1.1470800000000001</v>
      </c>
      <c r="F8799">
        <f t="shared" si="274"/>
        <v>7.6704655555555556E-2</v>
      </c>
      <c r="G8799">
        <f t="shared" si="275"/>
        <v>1.122269874074074</v>
      </c>
    </row>
    <row r="8800" spans="1:7" x14ac:dyDescent="0.3">
      <c r="A8800">
        <v>87.949875354766803</v>
      </c>
      <c r="B8800">
        <v>92.850629999999995</v>
      </c>
      <c r="C8800">
        <v>0.69042190000000003</v>
      </c>
      <c r="D8800">
        <v>-0.25453213000000002</v>
      </c>
      <c r="E8800">
        <v>1.146304</v>
      </c>
      <c r="F8800">
        <f t="shared" si="274"/>
        <v>7.6713544444444448E-2</v>
      </c>
      <c r="G8800">
        <f t="shared" si="275"/>
        <v>1.1214938246913579</v>
      </c>
    </row>
    <row r="8801" spans="1:7" x14ac:dyDescent="0.3">
      <c r="A8801">
        <v>87.9598774909973</v>
      </c>
      <c r="B8801">
        <v>92.860159999999993</v>
      </c>
      <c r="C8801">
        <v>0.69052849999999999</v>
      </c>
      <c r="D8801">
        <v>-0.22767504</v>
      </c>
      <c r="E8801">
        <v>1.1464216</v>
      </c>
      <c r="F8801">
        <f t="shared" si="274"/>
        <v>7.6725388888888885E-2</v>
      </c>
      <c r="G8801">
        <f t="shared" si="275"/>
        <v>1.1216114790123455</v>
      </c>
    </row>
    <row r="8802" spans="1:7" x14ac:dyDescent="0.3">
      <c r="A8802">
        <v>87.969871997833195</v>
      </c>
      <c r="B8802">
        <v>92.871589999999998</v>
      </c>
      <c r="C8802">
        <v>0.69060849999999996</v>
      </c>
      <c r="D8802">
        <v>-0.23133736999999999</v>
      </c>
      <c r="E8802">
        <v>1.1465627</v>
      </c>
      <c r="F8802">
        <f t="shared" si="274"/>
        <v>7.6734277777777776E-2</v>
      </c>
      <c r="G8802">
        <f t="shared" si="275"/>
        <v>1.1217525901234566</v>
      </c>
    </row>
    <row r="8803" spans="1:7" x14ac:dyDescent="0.3">
      <c r="A8803">
        <v>87.979996204376206</v>
      </c>
      <c r="B8803">
        <v>92.854439999999997</v>
      </c>
      <c r="C8803">
        <v>0.69067520000000004</v>
      </c>
      <c r="D8803">
        <v>-0.23255814999999999</v>
      </c>
      <c r="E8803">
        <v>1.1463509999999999</v>
      </c>
      <c r="F8803">
        <f t="shared" si="274"/>
        <v>7.6741688888888895E-2</v>
      </c>
      <c r="G8803">
        <f t="shared" si="275"/>
        <v>1.1215408617283951</v>
      </c>
    </row>
    <row r="8804" spans="1:7" x14ac:dyDescent="0.3">
      <c r="A8804">
        <v>87.989876270294104</v>
      </c>
      <c r="B8804">
        <v>92.884919999999994</v>
      </c>
      <c r="C8804">
        <v>0.69070184000000001</v>
      </c>
      <c r="D8804">
        <v>-0.293597</v>
      </c>
      <c r="E8804">
        <v>1.1467271999999999</v>
      </c>
      <c r="F8804">
        <f t="shared" si="274"/>
        <v>7.6744648888888892E-2</v>
      </c>
      <c r="G8804">
        <f t="shared" si="275"/>
        <v>1.1219171580246912</v>
      </c>
    </row>
    <row r="8805" spans="1:7" x14ac:dyDescent="0.3">
      <c r="A8805">
        <v>88.000000476837101</v>
      </c>
      <c r="B8805">
        <v>92.850629999999995</v>
      </c>
      <c r="C8805">
        <v>0.69074184000000005</v>
      </c>
      <c r="D8805">
        <v>-0.33876580000000001</v>
      </c>
      <c r="E8805">
        <v>1.146304</v>
      </c>
      <c r="F8805">
        <f t="shared" si="274"/>
        <v>7.6749093333333337E-2</v>
      </c>
      <c r="G8805">
        <f t="shared" si="275"/>
        <v>1.1214938246913579</v>
      </c>
    </row>
    <row r="8806" spans="1:7" x14ac:dyDescent="0.3">
      <c r="A8806">
        <v>88.010002613067599</v>
      </c>
      <c r="B8806">
        <v>92.848724000000004</v>
      </c>
      <c r="C8806">
        <v>0.69079520000000005</v>
      </c>
      <c r="D8806">
        <v>-0.37050601999999999</v>
      </c>
      <c r="E8806">
        <v>1.1462804</v>
      </c>
      <c r="F8806">
        <f t="shared" si="274"/>
        <v>7.6755022222222233E-2</v>
      </c>
      <c r="G8806">
        <f t="shared" si="275"/>
        <v>1.1214702938271606</v>
      </c>
    </row>
    <row r="8807" spans="1:7" x14ac:dyDescent="0.3">
      <c r="A8807">
        <v>88.019997119903493</v>
      </c>
      <c r="B8807">
        <v>92.831580000000002</v>
      </c>
      <c r="C8807">
        <v>0.69084847000000005</v>
      </c>
      <c r="D8807">
        <v>-0.38759690000000002</v>
      </c>
      <c r="E8807">
        <v>1.1460688000000001</v>
      </c>
      <c r="F8807">
        <f t="shared" si="274"/>
        <v>7.676094111111112E-2</v>
      </c>
      <c r="G8807">
        <f t="shared" si="275"/>
        <v>1.1212586395061728</v>
      </c>
    </row>
    <row r="8808" spans="1:7" x14ac:dyDescent="0.3">
      <c r="A8808">
        <v>88.029877185821505</v>
      </c>
      <c r="B8808">
        <v>92.793490000000006</v>
      </c>
      <c r="C8808">
        <v>0.69090180000000001</v>
      </c>
      <c r="D8808">
        <v>-0.40346700000000002</v>
      </c>
      <c r="E8808">
        <v>1.1455983999999999</v>
      </c>
      <c r="F8808">
        <f t="shared" si="274"/>
        <v>7.6766866666666669E-2</v>
      </c>
      <c r="G8808">
        <f t="shared" si="275"/>
        <v>1.1207883925925926</v>
      </c>
    </row>
    <row r="8809" spans="1:7" x14ac:dyDescent="0.3">
      <c r="A8809">
        <v>88.040001392364502</v>
      </c>
      <c r="B8809">
        <v>92.810630000000003</v>
      </c>
      <c r="C8809">
        <v>0.69095510000000004</v>
      </c>
      <c r="D8809">
        <v>-0.43398646000000002</v>
      </c>
      <c r="E8809">
        <v>1.1458101000000001</v>
      </c>
      <c r="F8809">
        <f t="shared" si="274"/>
        <v>7.6772788888888888E-2</v>
      </c>
      <c r="G8809">
        <f t="shared" si="275"/>
        <v>1.1209999975308642</v>
      </c>
    </row>
    <row r="8810" spans="1:7" x14ac:dyDescent="0.3">
      <c r="A8810">
        <v>88.049873828887897</v>
      </c>
      <c r="B8810">
        <v>92.770629999999997</v>
      </c>
      <c r="C8810">
        <v>0.69102174000000005</v>
      </c>
      <c r="D8810">
        <v>-0.45107733999999999</v>
      </c>
      <c r="E8810">
        <v>1.1453161999999999</v>
      </c>
      <c r="F8810">
        <f t="shared" si="274"/>
        <v>7.6780193333333344E-2</v>
      </c>
      <c r="G8810">
        <f t="shared" si="275"/>
        <v>1.1205061703703703</v>
      </c>
    </row>
    <row r="8811" spans="1:7" x14ac:dyDescent="0.3">
      <c r="A8811">
        <v>88.059875965118394</v>
      </c>
      <c r="B8811">
        <v>92.822059999999993</v>
      </c>
      <c r="C8811">
        <v>0.69140833999999995</v>
      </c>
      <c r="D8811">
        <v>-0.12390893</v>
      </c>
      <c r="E8811">
        <v>1.1459512000000001</v>
      </c>
      <c r="F8811">
        <f t="shared" si="274"/>
        <v>7.6823148888888887E-2</v>
      </c>
      <c r="G8811">
        <f t="shared" si="275"/>
        <v>1.1211411086419751</v>
      </c>
    </row>
    <row r="8812" spans="1:7" x14ac:dyDescent="0.3">
      <c r="A8812">
        <v>88.070000171661306</v>
      </c>
      <c r="B8812">
        <v>92.955399999999997</v>
      </c>
      <c r="C8812">
        <v>0.69156826000000005</v>
      </c>
      <c r="D8812">
        <v>-4.5779159999999999E-2</v>
      </c>
      <c r="E8812">
        <v>1.1475972999999999</v>
      </c>
      <c r="F8812">
        <f t="shared" si="274"/>
        <v>7.6840917777777781E-2</v>
      </c>
      <c r="G8812">
        <f t="shared" si="275"/>
        <v>1.1227872814814814</v>
      </c>
    </row>
    <row r="8813" spans="1:7" x14ac:dyDescent="0.3">
      <c r="A8813">
        <v>88.080002307891803</v>
      </c>
      <c r="B8813">
        <v>93.043030000000002</v>
      </c>
      <c r="C8813">
        <v>0.69148827000000002</v>
      </c>
      <c r="D8813">
        <v>-0.21790881000000001</v>
      </c>
      <c r="E8813">
        <v>1.1486791000000001</v>
      </c>
      <c r="F8813">
        <f t="shared" si="274"/>
        <v>7.6832029999999996E-2</v>
      </c>
      <c r="G8813">
        <f t="shared" si="275"/>
        <v>1.1238691333333333</v>
      </c>
    </row>
    <row r="8814" spans="1:7" x14ac:dyDescent="0.3">
      <c r="A8814">
        <v>88.089874744415198</v>
      </c>
      <c r="B8814">
        <v>93.043030000000002</v>
      </c>
      <c r="C8814">
        <v>0.69148827000000002</v>
      </c>
      <c r="D8814">
        <v>-0.29115545999999998</v>
      </c>
      <c r="E8814">
        <v>1.1486791000000001</v>
      </c>
      <c r="F8814">
        <f t="shared" si="274"/>
        <v>7.6832029999999996E-2</v>
      </c>
      <c r="G8814">
        <f t="shared" si="275"/>
        <v>1.1238691333333333</v>
      </c>
    </row>
    <row r="8815" spans="1:7" x14ac:dyDescent="0.3">
      <c r="A8815">
        <v>88.099998950958195</v>
      </c>
      <c r="B8815">
        <v>92.959209999999999</v>
      </c>
      <c r="C8815">
        <v>0.69150160000000005</v>
      </c>
      <c r="D8815">
        <v>-0.36440212</v>
      </c>
      <c r="E8815">
        <v>1.1476443999999999</v>
      </c>
      <c r="F8815">
        <f t="shared" si="274"/>
        <v>7.6833511111111114E-2</v>
      </c>
      <c r="G8815">
        <f t="shared" si="275"/>
        <v>1.1228343185185186</v>
      </c>
    </row>
    <row r="8816" spans="1:7" x14ac:dyDescent="0.3">
      <c r="A8816">
        <v>88.110001087188706</v>
      </c>
      <c r="B8816">
        <v>92.934449999999998</v>
      </c>
      <c r="C8816">
        <v>0.69150160000000005</v>
      </c>
      <c r="D8816">
        <v>-0.43764877000000002</v>
      </c>
      <c r="E8816">
        <v>1.1473386999999999</v>
      </c>
      <c r="F8816">
        <f t="shared" si="274"/>
        <v>7.6833511111111114E-2</v>
      </c>
      <c r="G8816">
        <f t="shared" si="275"/>
        <v>1.1225286395061729</v>
      </c>
    </row>
    <row r="8817" spans="1:7" x14ac:dyDescent="0.3">
      <c r="A8817">
        <v>88.119873523712101</v>
      </c>
      <c r="B8817">
        <v>92.863969999999995</v>
      </c>
      <c r="C8817">
        <v>0.69151496999999995</v>
      </c>
      <c r="D8817">
        <v>-0.51211620000000002</v>
      </c>
      <c r="E8817">
        <v>1.1464685999999999</v>
      </c>
      <c r="F8817">
        <f t="shared" si="274"/>
        <v>7.6834996666666655E-2</v>
      </c>
      <c r="G8817">
        <f t="shared" si="275"/>
        <v>1.1216585160493826</v>
      </c>
    </row>
    <row r="8818" spans="1:7" x14ac:dyDescent="0.3">
      <c r="A8818">
        <v>88.129875659942599</v>
      </c>
      <c r="B8818">
        <v>92.833489999999998</v>
      </c>
      <c r="C8818">
        <v>0.69182149999999998</v>
      </c>
      <c r="D8818">
        <v>-0.28138923999999998</v>
      </c>
      <c r="E8818">
        <v>1.1460923000000001</v>
      </c>
      <c r="F8818">
        <f t="shared" si="274"/>
        <v>7.6869055555555552E-2</v>
      </c>
      <c r="G8818">
        <f t="shared" si="275"/>
        <v>1.1212822197530863</v>
      </c>
    </row>
    <row r="8819" spans="1:7" x14ac:dyDescent="0.3">
      <c r="A8819">
        <v>88.139999866485596</v>
      </c>
      <c r="B8819">
        <v>92.968734999999995</v>
      </c>
      <c r="C8819">
        <v>0.69223480000000004</v>
      </c>
      <c r="D8819">
        <v>7.5077824000000001E-2</v>
      </c>
      <c r="E8819">
        <v>1.1477619999999999</v>
      </c>
      <c r="F8819">
        <f t="shared" si="274"/>
        <v>7.6914977777777782E-2</v>
      </c>
      <c r="G8819">
        <f t="shared" si="275"/>
        <v>1.122951911111111</v>
      </c>
    </row>
    <row r="8820" spans="1:7" x14ac:dyDescent="0.3">
      <c r="A8820">
        <v>88.149872303009005</v>
      </c>
      <c r="B8820">
        <v>93.092545000000001</v>
      </c>
      <c r="C8820">
        <v>0.69224817000000005</v>
      </c>
      <c r="D8820">
        <v>3.051944E-3</v>
      </c>
      <c r="E8820">
        <v>1.1492906000000001</v>
      </c>
      <c r="F8820">
        <f t="shared" si="274"/>
        <v>7.6916463333333338E-2</v>
      </c>
      <c r="G8820">
        <f t="shared" si="275"/>
        <v>1.1244804296296296</v>
      </c>
    </row>
    <row r="8821" spans="1:7" x14ac:dyDescent="0.3">
      <c r="A8821">
        <v>88.159874439239502</v>
      </c>
      <c r="B8821">
        <v>93.149690000000007</v>
      </c>
      <c r="C8821">
        <v>0.69218146999999997</v>
      </c>
      <c r="D8821">
        <v>-0.15564916000000001</v>
      </c>
      <c r="E8821">
        <v>1.149996</v>
      </c>
      <c r="F8821">
        <f t="shared" si="274"/>
        <v>7.6909052222222218E-2</v>
      </c>
      <c r="G8821">
        <f t="shared" si="275"/>
        <v>1.1251859234567902</v>
      </c>
    </row>
    <row r="8822" spans="1:7" x14ac:dyDescent="0.3">
      <c r="A8822">
        <v>88.1699986457824</v>
      </c>
      <c r="B8822">
        <v>93.130650000000003</v>
      </c>
      <c r="C8822">
        <v>0.69222145999999996</v>
      </c>
      <c r="D8822">
        <v>-0.18616859999999999</v>
      </c>
      <c r="E8822">
        <v>1.149761</v>
      </c>
      <c r="F8822">
        <f t="shared" si="274"/>
        <v>7.6913495555555544E-2</v>
      </c>
      <c r="G8822">
        <f t="shared" si="275"/>
        <v>1.124950861728395</v>
      </c>
    </row>
    <row r="8823" spans="1:7" x14ac:dyDescent="0.3">
      <c r="A8823">
        <v>88.180000782012897</v>
      </c>
      <c r="B8823">
        <v>93.063980000000001</v>
      </c>
      <c r="C8823">
        <v>0.69223480000000004</v>
      </c>
      <c r="D8823">
        <v>-0.25941523999999999</v>
      </c>
      <c r="E8823">
        <v>1.1489377999999999</v>
      </c>
      <c r="F8823">
        <f t="shared" si="274"/>
        <v>7.6914977777777782E-2</v>
      </c>
      <c r="G8823">
        <f t="shared" si="275"/>
        <v>1.1241277753086418</v>
      </c>
    </row>
    <row r="8824" spans="1:7" x14ac:dyDescent="0.3">
      <c r="A8824">
        <v>88.189873218536306</v>
      </c>
      <c r="B8824">
        <v>93.043030000000002</v>
      </c>
      <c r="C8824">
        <v>0.69223480000000004</v>
      </c>
      <c r="D8824">
        <v>-0.33266190000000001</v>
      </c>
      <c r="E8824">
        <v>1.1486791000000001</v>
      </c>
      <c r="F8824">
        <f t="shared" si="274"/>
        <v>7.6914977777777782E-2</v>
      </c>
      <c r="G8824">
        <f t="shared" si="275"/>
        <v>1.1238691333333333</v>
      </c>
    </row>
    <row r="8825" spans="1:7" x14ac:dyDescent="0.3">
      <c r="A8825">
        <v>88.199997425079303</v>
      </c>
      <c r="B8825">
        <v>92.972539999999995</v>
      </c>
      <c r="C8825">
        <v>0.69226146</v>
      </c>
      <c r="D8825">
        <v>-0.39125922000000002</v>
      </c>
      <c r="E8825">
        <v>1.1478090000000001</v>
      </c>
      <c r="F8825">
        <f t="shared" si="274"/>
        <v>7.6917940000000004E-2</v>
      </c>
      <c r="G8825">
        <f t="shared" si="275"/>
        <v>1.1229988864197529</v>
      </c>
    </row>
    <row r="8826" spans="1:7" x14ac:dyDescent="0.3">
      <c r="A8826">
        <v>88.2099995613098</v>
      </c>
      <c r="B8826">
        <v>92.949684000000005</v>
      </c>
      <c r="C8826">
        <v>0.69231480000000001</v>
      </c>
      <c r="D8826">
        <v>-0.42299944</v>
      </c>
      <c r="E8826">
        <v>1.1475268999999999</v>
      </c>
      <c r="F8826">
        <f t="shared" si="274"/>
        <v>7.6923866666666674E-2</v>
      </c>
      <c r="G8826">
        <f t="shared" si="275"/>
        <v>1.1227167135802469</v>
      </c>
    </row>
    <row r="8827" spans="1:7" x14ac:dyDescent="0.3">
      <c r="A8827">
        <v>88.219871997833195</v>
      </c>
      <c r="B8827">
        <v>92.921109999999999</v>
      </c>
      <c r="C8827">
        <v>0.69239472999999996</v>
      </c>
      <c r="D8827">
        <v>-0.41201246000000002</v>
      </c>
      <c r="E8827">
        <v>1.1471741</v>
      </c>
      <c r="F8827">
        <f t="shared" si="274"/>
        <v>7.6932747777777769E-2</v>
      </c>
      <c r="G8827">
        <f t="shared" si="275"/>
        <v>1.122363948148148</v>
      </c>
    </row>
    <row r="8828" spans="1:7" x14ac:dyDescent="0.3">
      <c r="A8828">
        <v>88.229996204376206</v>
      </c>
      <c r="B8828">
        <v>92.905876000000006</v>
      </c>
      <c r="C8828">
        <v>0.6924747</v>
      </c>
      <c r="D8828">
        <v>-0.41567478000000002</v>
      </c>
      <c r="E8828">
        <v>1.1469860000000001</v>
      </c>
      <c r="F8828">
        <f t="shared" si="274"/>
        <v>7.6941633333333329E-2</v>
      </c>
      <c r="G8828">
        <f t="shared" si="275"/>
        <v>1.1221758740740742</v>
      </c>
    </row>
    <row r="8829" spans="1:7" x14ac:dyDescent="0.3">
      <c r="A8829">
        <v>88.239998340606604</v>
      </c>
      <c r="B8829">
        <v>92.924930000000003</v>
      </c>
      <c r="C8829">
        <v>0.69254135999999999</v>
      </c>
      <c r="D8829">
        <v>-0.43520722000000001</v>
      </c>
      <c r="E8829">
        <v>1.1472211000000001</v>
      </c>
      <c r="F8829">
        <f t="shared" si="274"/>
        <v>7.6949039999999996E-2</v>
      </c>
      <c r="G8829">
        <f t="shared" si="275"/>
        <v>1.1224111086419752</v>
      </c>
    </row>
    <row r="8830" spans="1:7" x14ac:dyDescent="0.3">
      <c r="A8830">
        <v>88.249878406524601</v>
      </c>
      <c r="B8830">
        <v>92.898253999999994</v>
      </c>
      <c r="C8830">
        <v>0.69259470000000001</v>
      </c>
      <c r="D8830">
        <v>-0.45229809999999998</v>
      </c>
      <c r="E8830">
        <v>1.1468917999999999</v>
      </c>
      <c r="F8830">
        <f t="shared" si="274"/>
        <v>7.6954966666666666E-2</v>
      </c>
      <c r="G8830">
        <f t="shared" si="275"/>
        <v>1.1220817753086418</v>
      </c>
    </row>
    <row r="8831" spans="1:7" x14ac:dyDescent="0.3">
      <c r="A8831">
        <v>88.260002613067599</v>
      </c>
      <c r="B8831">
        <v>92.949684000000005</v>
      </c>
      <c r="C8831">
        <v>0.69295459999999998</v>
      </c>
      <c r="D8831">
        <v>-0.19471404</v>
      </c>
      <c r="E8831">
        <v>1.1475268999999999</v>
      </c>
      <c r="F8831">
        <f t="shared" si="274"/>
        <v>7.699495555555555E-2</v>
      </c>
      <c r="G8831">
        <f t="shared" si="275"/>
        <v>1.1227167135802469</v>
      </c>
    </row>
    <row r="8832" spans="1:7" x14ac:dyDescent="0.3">
      <c r="A8832">
        <v>88.269875049590993</v>
      </c>
      <c r="B8832">
        <v>93.065889999999996</v>
      </c>
      <c r="C8832">
        <v>0.69310119999999997</v>
      </c>
      <c r="D8832">
        <v>-8.7285600000000005E-2</v>
      </c>
      <c r="E8832">
        <v>1.1489613999999999</v>
      </c>
      <c r="F8832">
        <f t="shared" si="274"/>
        <v>7.7011244444444446E-2</v>
      </c>
      <c r="G8832">
        <f t="shared" si="275"/>
        <v>1.1241513555555556</v>
      </c>
    </row>
    <row r="8833" spans="1:7" x14ac:dyDescent="0.3">
      <c r="A8833">
        <v>88.279877185821505</v>
      </c>
      <c r="B8833">
        <v>93.096369999999993</v>
      </c>
      <c r="C8833">
        <v>0.69300795000000004</v>
      </c>
      <c r="D8833">
        <v>-0.27284380000000003</v>
      </c>
      <c r="E8833">
        <v>1.1493376</v>
      </c>
      <c r="F8833">
        <f t="shared" si="274"/>
        <v>7.7000883333333339E-2</v>
      </c>
      <c r="G8833">
        <f t="shared" si="275"/>
        <v>1.1245276518518517</v>
      </c>
    </row>
    <row r="8834" spans="1:7" x14ac:dyDescent="0.3">
      <c r="A8834">
        <v>88.290001392364502</v>
      </c>
      <c r="B8834">
        <v>93.143974</v>
      </c>
      <c r="C8834">
        <v>0.69298124000000005</v>
      </c>
      <c r="D8834">
        <v>-0.40346700000000002</v>
      </c>
      <c r="E8834">
        <v>1.1499254999999999</v>
      </c>
      <c r="F8834">
        <f t="shared" si="274"/>
        <v>7.699791555555556E-2</v>
      </c>
      <c r="G8834">
        <f t="shared" si="275"/>
        <v>1.1251153555555555</v>
      </c>
    </row>
    <row r="8835" spans="1:7" x14ac:dyDescent="0.3">
      <c r="A8835">
        <v>88.299873828887897</v>
      </c>
      <c r="B8835">
        <v>93.069694999999996</v>
      </c>
      <c r="C8835">
        <v>0.69299460000000002</v>
      </c>
      <c r="D8835">
        <v>-0.44863579999999997</v>
      </c>
      <c r="E8835">
        <v>1.1490084</v>
      </c>
      <c r="F8835">
        <f t="shared" si="274"/>
        <v>7.6999399999999996E-2</v>
      </c>
      <c r="G8835">
        <f t="shared" si="275"/>
        <v>1.1241983308641974</v>
      </c>
    </row>
    <row r="8836" spans="1:7" x14ac:dyDescent="0.3">
      <c r="A8836">
        <v>88.309875965118394</v>
      </c>
      <c r="B8836">
        <v>93.046840000000003</v>
      </c>
      <c r="C8836">
        <v>0.69312790000000002</v>
      </c>
      <c r="D8836">
        <v>-0.39736313000000001</v>
      </c>
      <c r="E8836">
        <v>1.1487262</v>
      </c>
      <c r="F8836">
        <f t="shared" si="274"/>
        <v>7.7014211111111119E-2</v>
      </c>
      <c r="G8836">
        <f t="shared" si="275"/>
        <v>1.1239161703703704</v>
      </c>
    </row>
    <row r="8837" spans="1:7" x14ac:dyDescent="0.3">
      <c r="A8837">
        <v>88.320000171661306</v>
      </c>
      <c r="B8837">
        <v>93.081119999999999</v>
      </c>
      <c r="C8837">
        <v>0.69354117000000004</v>
      </c>
      <c r="D8837">
        <v>-7.0194714000000005E-2</v>
      </c>
      <c r="E8837">
        <v>1.1491495</v>
      </c>
      <c r="F8837">
        <f t="shared" si="274"/>
        <v>7.7060130000000004E-2</v>
      </c>
      <c r="G8837">
        <f t="shared" si="275"/>
        <v>1.1243393802469135</v>
      </c>
    </row>
    <row r="8838" spans="1:7" x14ac:dyDescent="0.3">
      <c r="A8838">
        <v>88.330002307891803</v>
      </c>
      <c r="B8838">
        <v>93.172554000000005</v>
      </c>
      <c r="C8838">
        <v>0.69359446000000002</v>
      </c>
      <c r="D8838">
        <v>-7.5077824000000001E-2</v>
      </c>
      <c r="E8838">
        <v>1.1502783000000001</v>
      </c>
      <c r="F8838">
        <f t="shared" ref="F8838:F8901" si="276">C8838/9</f>
        <v>7.7066051111111117E-2</v>
      </c>
      <c r="G8838">
        <f t="shared" ref="G8838:G8901" si="277">(B8838-$B$5)/81</f>
        <v>1.1254681950617285</v>
      </c>
    </row>
    <row r="8839" spans="1:7" x14ac:dyDescent="0.3">
      <c r="A8839">
        <v>88.339874744415198</v>
      </c>
      <c r="B8839">
        <v>93.243033999999994</v>
      </c>
      <c r="C8839">
        <v>0.69354117000000004</v>
      </c>
      <c r="D8839">
        <v>-0.21912959000000001</v>
      </c>
      <c r="E8839">
        <v>1.1511484000000001</v>
      </c>
      <c r="F8839">
        <f t="shared" si="276"/>
        <v>7.7060130000000004E-2</v>
      </c>
      <c r="G8839">
        <f t="shared" si="277"/>
        <v>1.1263383185185185</v>
      </c>
    </row>
    <row r="8840" spans="1:7" x14ac:dyDescent="0.3">
      <c r="A8840">
        <v>88.349876880645695</v>
      </c>
      <c r="B8840">
        <v>93.203025999999994</v>
      </c>
      <c r="C8840">
        <v>0.69355449999999996</v>
      </c>
      <c r="D8840">
        <v>-0.27894767999999998</v>
      </c>
      <c r="E8840">
        <v>1.1506546</v>
      </c>
      <c r="F8840">
        <f t="shared" si="276"/>
        <v>7.7061611111111109E-2</v>
      </c>
      <c r="G8840">
        <f t="shared" si="277"/>
        <v>1.1258443925925925</v>
      </c>
    </row>
    <row r="8841" spans="1:7" x14ac:dyDescent="0.3">
      <c r="A8841">
        <v>88.360001087188706</v>
      </c>
      <c r="B8841">
        <v>93.176360000000003</v>
      </c>
      <c r="C8841">
        <v>0.69358116000000003</v>
      </c>
      <c r="D8841">
        <v>-0.33754499999999998</v>
      </c>
      <c r="E8841">
        <v>1.1503253</v>
      </c>
      <c r="F8841">
        <f t="shared" si="276"/>
        <v>7.706457333333333E-2</v>
      </c>
      <c r="G8841">
        <f t="shared" si="277"/>
        <v>1.1255151827160494</v>
      </c>
    </row>
    <row r="8842" spans="1:7" x14ac:dyDescent="0.3">
      <c r="A8842">
        <v>88.369873523712101</v>
      </c>
      <c r="B8842">
        <v>93.130650000000003</v>
      </c>
      <c r="C8842">
        <v>0.69358116000000003</v>
      </c>
      <c r="D8842">
        <v>-0.42544100000000001</v>
      </c>
      <c r="E8842">
        <v>1.149761</v>
      </c>
      <c r="F8842">
        <f t="shared" si="276"/>
        <v>7.706457333333333E-2</v>
      </c>
      <c r="G8842">
        <f t="shared" si="277"/>
        <v>1.124950861728395</v>
      </c>
    </row>
    <row r="8843" spans="1:7" x14ac:dyDescent="0.3">
      <c r="A8843">
        <v>88.379997730255099</v>
      </c>
      <c r="B8843">
        <v>93.062070000000006</v>
      </c>
      <c r="C8843">
        <v>0.69371444000000004</v>
      </c>
      <c r="D8843">
        <v>-0.37294757000000001</v>
      </c>
      <c r="E8843">
        <v>1.1489142999999999</v>
      </c>
      <c r="F8843">
        <f t="shared" si="276"/>
        <v>7.7079382222222229E-2</v>
      </c>
      <c r="G8843">
        <f t="shared" si="277"/>
        <v>1.1241041950617283</v>
      </c>
    </row>
    <row r="8844" spans="1:7" x14ac:dyDescent="0.3">
      <c r="A8844">
        <v>88.389999866485596</v>
      </c>
      <c r="B8844">
        <v>93.163025000000005</v>
      </c>
      <c r="C8844">
        <v>0.69414100000000001</v>
      </c>
      <c r="D8844">
        <v>-1.6480498E-2</v>
      </c>
      <c r="E8844">
        <v>1.1501607</v>
      </c>
      <c r="F8844">
        <f t="shared" si="276"/>
        <v>7.712677777777778E-2</v>
      </c>
      <c r="G8844">
        <f t="shared" si="277"/>
        <v>1.1253505530864198</v>
      </c>
    </row>
    <row r="8845" spans="1:7" x14ac:dyDescent="0.3">
      <c r="A8845">
        <v>88.399872303009005</v>
      </c>
      <c r="B8845">
        <v>93.273510000000002</v>
      </c>
      <c r="C8845">
        <v>0.69427430000000001</v>
      </c>
      <c r="D8845">
        <v>4.8220715999999997E-2</v>
      </c>
      <c r="E8845">
        <v>1.1515247</v>
      </c>
      <c r="F8845">
        <f t="shared" si="276"/>
        <v>7.714158888888889E-2</v>
      </c>
      <c r="G8845">
        <f t="shared" si="277"/>
        <v>1.1267145654320987</v>
      </c>
    </row>
    <row r="8846" spans="1:7" x14ac:dyDescent="0.3">
      <c r="A8846">
        <v>88.409874439239502</v>
      </c>
      <c r="B8846">
        <v>93.326840000000004</v>
      </c>
      <c r="C8846">
        <v>0.69422096</v>
      </c>
      <c r="D8846">
        <v>-8.1181710000000004E-2</v>
      </c>
      <c r="E8846">
        <v>1.1521832000000001</v>
      </c>
      <c r="F8846">
        <f t="shared" si="276"/>
        <v>7.713566222222222E-2</v>
      </c>
      <c r="G8846">
        <f t="shared" si="277"/>
        <v>1.1273729604938272</v>
      </c>
    </row>
    <row r="8847" spans="1:7" x14ac:dyDescent="0.3">
      <c r="A8847">
        <v>88.4198765754699</v>
      </c>
      <c r="B8847">
        <v>93.309700000000007</v>
      </c>
      <c r="C8847">
        <v>0.69423429999999997</v>
      </c>
      <c r="D8847">
        <v>-0.15564916000000001</v>
      </c>
      <c r="E8847">
        <v>1.1519714999999999</v>
      </c>
      <c r="F8847">
        <f t="shared" si="276"/>
        <v>7.7137144444444444E-2</v>
      </c>
      <c r="G8847">
        <f t="shared" si="277"/>
        <v>1.1271613555555555</v>
      </c>
    </row>
    <row r="8848" spans="1:7" x14ac:dyDescent="0.3">
      <c r="A8848">
        <v>88.430000782012897</v>
      </c>
      <c r="B8848">
        <v>93.271609999999995</v>
      </c>
      <c r="C8848">
        <v>0.69427430000000001</v>
      </c>
      <c r="D8848">
        <v>-0.20081793000000001</v>
      </c>
      <c r="E8848">
        <v>1.1515012</v>
      </c>
      <c r="F8848">
        <f t="shared" si="276"/>
        <v>7.714158888888889E-2</v>
      </c>
      <c r="G8848">
        <f t="shared" si="277"/>
        <v>1.1266911086419753</v>
      </c>
    </row>
    <row r="8849" spans="1:7" x14ac:dyDescent="0.3">
      <c r="A8849">
        <v>88.439873218536306</v>
      </c>
      <c r="B8849">
        <v>93.246840000000006</v>
      </c>
      <c r="C8849">
        <v>0.6942876</v>
      </c>
      <c r="D8849">
        <v>-0.25941523999999999</v>
      </c>
      <c r="E8849">
        <v>1.1511954</v>
      </c>
      <c r="F8849">
        <f t="shared" si="276"/>
        <v>7.7143066666666663E-2</v>
      </c>
      <c r="G8849">
        <f t="shared" si="277"/>
        <v>1.1263853061728395</v>
      </c>
    </row>
    <row r="8850" spans="1:7" x14ac:dyDescent="0.3">
      <c r="A8850">
        <v>88.449875354766803</v>
      </c>
      <c r="B8850">
        <v>93.193504000000004</v>
      </c>
      <c r="C8850">
        <v>0.69434094000000002</v>
      </c>
      <c r="D8850">
        <v>-0.28871390000000002</v>
      </c>
      <c r="E8850">
        <v>1.1505369999999999</v>
      </c>
      <c r="F8850">
        <f t="shared" si="276"/>
        <v>7.7148993333333332E-2</v>
      </c>
      <c r="G8850">
        <f t="shared" si="277"/>
        <v>1.125726837037037</v>
      </c>
    </row>
    <row r="8851" spans="1:7" x14ac:dyDescent="0.3">
      <c r="A8851">
        <v>88.4599995613098</v>
      </c>
      <c r="B8851">
        <v>93.201126000000002</v>
      </c>
      <c r="C8851">
        <v>0.69442093000000005</v>
      </c>
      <c r="D8851">
        <v>-0.27772691999999999</v>
      </c>
      <c r="E8851">
        <v>1.1506311</v>
      </c>
      <c r="F8851">
        <f t="shared" si="276"/>
        <v>7.7157881111111118E-2</v>
      </c>
      <c r="G8851">
        <f t="shared" si="277"/>
        <v>1.1258209358024691</v>
      </c>
    </row>
    <row r="8852" spans="1:7" x14ac:dyDescent="0.3">
      <c r="A8852">
        <v>88.469871997833195</v>
      </c>
      <c r="B8852">
        <v>93.164929999999998</v>
      </c>
      <c r="C8852">
        <v>0.69451430000000003</v>
      </c>
      <c r="D8852">
        <v>-0.26551913999999999</v>
      </c>
      <c r="E8852">
        <v>1.1501843</v>
      </c>
      <c r="F8852">
        <f t="shared" si="276"/>
        <v>7.7168255555555565E-2</v>
      </c>
      <c r="G8852">
        <f t="shared" si="277"/>
        <v>1.1253740716049383</v>
      </c>
    </row>
    <row r="8853" spans="1:7" x14ac:dyDescent="0.3">
      <c r="A8853">
        <v>88.479996204376206</v>
      </c>
      <c r="B8853">
        <v>93.16113</v>
      </c>
      <c r="C8853">
        <v>0.69460756000000001</v>
      </c>
      <c r="D8853">
        <v>-0.2679607</v>
      </c>
      <c r="E8853">
        <v>1.1501372000000001</v>
      </c>
      <c r="F8853">
        <f t="shared" si="276"/>
        <v>7.7178617777777778E-2</v>
      </c>
      <c r="G8853">
        <f t="shared" si="277"/>
        <v>1.1253271580246913</v>
      </c>
    </row>
    <row r="8854" spans="1:7" x14ac:dyDescent="0.3">
      <c r="A8854">
        <v>88.489998340606604</v>
      </c>
      <c r="B8854">
        <v>93.197310000000002</v>
      </c>
      <c r="C8854">
        <v>0.69463425999999995</v>
      </c>
      <c r="D8854">
        <v>-0.29848012000000002</v>
      </c>
      <c r="E8854">
        <v>1.1505840000000001</v>
      </c>
      <c r="F8854">
        <f t="shared" si="276"/>
        <v>7.7181584444444437E-2</v>
      </c>
      <c r="G8854">
        <f t="shared" si="277"/>
        <v>1.125773824691358</v>
      </c>
    </row>
    <row r="8855" spans="1:7" x14ac:dyDescent="0.3">
      <c r="A8855">
        <v>88.500000476837101</v>
      </c>
      <c r="B8855">
        <v>93.157309999999995</v>
      </c>
      <c r="C8855">
        <v>0.69466090000000003</v>
      </c>
      <c r="D8855">
        <v>-0.35829823999999999</v>
      </c>
      <c r="E8855">
        <v>1.1500900999999999</v>
      </c>
      <c r="F8855">
        <f t="shared" si="276"/>
        <v>7.7184544444444447E-2</v>
      </c>
      <c r="G8855">
        <f t="shared" si="277"/>
        <v>1.1252799975308641</v>
      </c>
    </row>
    <row r="8856" spans="1:7" x14ac:dyDescent="0.3">
      <c r="A8856">
        <v>88.509872913360596</v>
      </c>
      <c r="B8856">
        <v>93.147790000000001</v>
      </c>
      <c r="C8856">
        <v>0.69467425000000005</v>
      </c>
      <c r="D8856">
        <v>-0.41811632999999998</v>
      </c>
      <c r="E8856">
        <v>1.1499725999999999</v>
      </c>
      <c r="F8856">
        <f t="shared" si="276"/>
        <v>7.7186027777777777E-2</v>
      </c>
      <c r="G8856">
        <f t="shared" si="277"/>
        <v>1.1251624666666666</v>
      </c>
    </row>
    <row r="8857" spans="1:7" x14ac:dyDescent="0.3">
      <c r="A8857">
        <v>88.519997119903493</v>
      </c>
      <c r="B8857">
        <v>93.107795999999993</v>
      </c>
      <c r="C8857">
        <v>0.69471424999999998</v>
      </c>
      <c r="D8857">
        <v>-0.46206433000000002</v>
      </c>
      <c r="E8857">
        <v>1.1494788</v>
      </c>
      <c r="F8857">
        <f t="shared" si="276"/>
        <v>7.7190472222222223E-2</v>
      </c>
      <c r="G8857">
        <f t="shared" si="277"/>
        <v>1.1246687135802469</v>
      </c>
    </row>
    <row r="8858" spans="1:7" x14ac:dyDescent="0.3">
      <c r="A8858">
        <v>88.529999256134005</v>
      </c>
      <c r="B8858">
        <v>93.088745000000003</v>
      </c>
      <c r="C8858">
        <v>0.69499414999999998</v>
      </c>
      <c r="D8858">
        <v>-0.27162301999999999</v>
      </c>
      <c r="E8858">
        <v>1.1492435999999999</v>
      </c>
      <c r="F8858">
        <f t="shared" si="276"/>
        <v>7.7221572222222215E-2</v>
      </c>
      <c r="G8858">
        <f t="shared" si="277"/>
        <v>1.1244335160493828</v>
      </c>
    </row>
    <row r="8859" spans="1:7" x14ac:dyDescent="0.3">
      <c r="A8859">
        <v>88.5398716926574</v>
      </c>
      <c r="B8859">
        <v>93.227789999999999</v>
      </c>
      <c r="C8859">
        <v>0.69530069999999999</v>
      </c>
      <c r="D8859">
        <v>-1.2818164999999999E-2</v>
      </c>
      <c r="E8859">
        <v>1.1509602000000001</v>
      </c>
      <c r="F8859">
        <f t="shared" si="276"/>
        <v>7.7255633333333337E-2</v>
      </c>
      <c r="G8859">
        <f t="shared" si="277"/>
        <v>1.1261501209876543</v>
      </c>
    </row>
    <row r="8860" spans="1:7" x14ac:dyDescent="0.3">
      <c r="A8860">
        <v>88.549873828887897</v>
      </c>
      <c r="B8860">
        <v>93.286839999999998</v>
      </c>
      <c r="C8860">
        <v>0.69527406000000003</v>
      </c>
      <c r="D8860">
        <v>-0.12635049000000001</v>
      </c>
      <c r="E8860">
        <v>1.1516892999999999</v>
      </c>
      <c r="F8860">
        <f t="shared" si="276"/>
        <v>7.7252673333333341E-2</v>
      </c>
      <c r="G8860">
        <f t="shared" si="277"/>
        <v>1.1268791333333332</v>
      </c>
    </row>
    <row r="8861" spans="1:7" x14ac:dyDescent="0.3">
      <c r="A8861">
        <v>88.559998035430894</v>
      </c>
      <c r="B8861">
        <v>93.340180000000004</v>
      </c>
      <c r="C8861">
        <v>0.69522077000000004</v>
      </c>
      <c r="D8861">
        <v>-0.2679607</v>
      </c>
      <c r="E8861">
        <v>1.1523478</v>
      </c>
      <c r="F8861">
        <f t="shared" si="276"/>
        <v>7.7246752222222229E-2</v>
      </c>
      <c r="G8861">
        <f t="shared" si="277"/>
        <v>1.1275376518518518</v>
      </c>
    </row>
    <row r="8862" spans="1:7" x14ac:dyDescent="0.3">
      <c r="A8862">
        <v>88.570000171661306</v>
      </c>
      <c r="B8862">
        <v>93.302086000000003</v>
      </c>
      <c r="C8862">
        <v>0.69524739999999996</v>
      </c>
      <c r="D8862">
        <v>-0.31312944999999998</v>
      </c>
      <c r="E8862">
        <v>1.1518774000000001</v>
      </c>
      <c r="F8862">
        <f t="shared" si="276"/>
        <v>7.7249711111111105E-2</v>
      </c>
      <c r="G8862">
        <f t="shared" si="277"/>
        <v>1.1270673555555555</v>
      </c>
    </row>
    <row r="8863" spans="1:7" x14ac:dyDescent="0.3">
      <c r="A8863">
        <v>88.580002307891803</v>
      </c>
      <c r="B8863">
        <v>93.220179999999999</v>
      </c>
      <c r="C8863">
        <v>0.69527406000000003</v>
      </c>
      <c r="D8863">
        <v>-0.37172677999999998</v>
      </c>
      <c r="E8863">
        <v>1.1508662999999999</v>
      </c>
      <c r="F8863">
        <f t="shared" si="276"/>
        <v>7.7252673333333341E-2</v>
      </c>
      <c r="G8863">
        <f t="shared" si="277"/>
        <v>1.1260561703703704</v>
      </c>
    </row>
    <row r="8864" spans="1:7" x14ac:dyDescent="0.3">
      <c r="A8864">
        <v>88.589996814727698</v>
      </c>
      <c r="B8864">
        <v>93.203025999999994</v>
      </c>
      <c r="C8864">
        <v>0.69527406000000003</v>
      </c>
      <c r="D8864">
        <v>-0.44497344</v>
      </c>
      <c r="E8864">
        <v>1.1506546</v>
      </c>
      <c r="F8864">
        <f t="shared" si="276"/>
        <v>7.7252673333333341E-2</v>
      </c>
      <c r="G8864">
        <f t="shared" si="277"/>
        <v>1.1258443925925925</v>
      </c>
    </row>
    <row r="8865" spans="1:7" x14ac:dyDescent="0.3">
      <c r="A8865">
        <v>88.599876880645695</v>
      </c>
      <c r="B8865">
        <v>93.134450000000001</v>
      </c>
      <c r="C8865">
        <v>0.69544729999999999</v>
      </c>
      <c r="D8865">
        <v>-0.35219433999999999</v>
      </c>
      <c r="E8865">
        <v>1.1498079000000001</v>
      </c>
      <c r="F8865">
        <f t="shared" si="276"/>
        <v>7.727192222222222E-2</v>
      </c>
      <c r="G8865">
        <f t="shared" si="277"/>
        <v>1.124997775308642</v>
      </c>
    </row>
    <row r="8866" spans="1:7" x14ac:dyDescent="0.3">
      <c r="A8866">
        <v>88.610001087188706</v>
      </c>
      <c r="B8866">
        <v>93.239220000000003</v>
      </c>
      <c r="C8866">
        <v>0.69590059999999998</v>
      </c>
      <c r="D8866">
        <v>4.2727217E-3</v>
      </c>
      <c r="E8866">
        <v>1.1511013999999999</v>
      </c>
      <c r="F8866">
        <f t="shared" si="276"/>
        <v>7.7322288888888882E-2</v>
      </c>
      <c r="G8866">
        <f t="shared" si="277"/>
        <v>1.1262912320987655</v>
      </c>
    </row>
    <row r="8867" spans="1:7" x14ac:dyDescent="0.3">
      <c r="A8867">
        <v>88.619873523712101</v>
      </c>
      <c r="B8867">
        <v>93.372569999999996</v>
      </c>
      <c r="C8867">
        <v>0.69599390000000005</v>
      </c>
      <c r="D8867">
        <v>5.4324604999999998E-2</v>
      </c>
      <c r="E8867">
        <v>1.1527475</v>
      </c>
      <c r="F8867">
        <f t="shared" si="276"/>
        <v>7.733265555555556E-2</v>
      </c>
      <c r="G8867">
        <f t="shared" si="277"/>
        <v>1.1279375283950617</v>
      </c>
    </row>
    <row r="8868" spans="1:7" x14ac:dyDescent="0.3">
      <c r="A8868">
        <v>88.629875659942599</v>
      </c>
      <c r="B8868">
        <v>93.423996000000002</v>
      </c>
      <c r="C8868">
        <v>0.69592726000000005</v>
      </c>
      <c r="D8868">
        <v>-0.105597265</v>
      </c>
      <c r="E8868">
        <v>1.1533825</v>
      </c>
      <c r="F8868">
        <f t="shared" si="276"/>
        <v>7.7325251111111118E-2</v>
      </c>
      <c r="G8868">
        <f t="shared" si="277"/>
        <v>1.1285724172839506</v>
      </c>
    </row>
    <row r="8869" spans="1:7" x14ac:dyDescent="0.3">
      <c r="A8869">
        <v>88.639999866485596</v>
      </c>
      <c r="B8869">
        <v>93.443049999999999</v>
      </c>
      <c r="C8869">
        <v>0.69595390000000001</v>
      </c>
      <c r="D8869">
        <v>-0.16541538</v>
      </c>
      <c r="E8869">
        <v>1.1536176</v>
      </c>
      <c r="F8869">
        <f t="shared" si="276"/>
        <v>7.7328211111111114E-2</v>
      </c>
      <c r="G8869">
        <f t="shared" si="277"/>
        <v>1.1288076518518517</v>
      </c>
    </row>
    <row r="8870" spans="1:7" x14ac:dyDescent="0.3">
      <c r="A8870">
        <v>88.649872303009005</v>
      </c>
      <c r="B8870">
        <v>93.359229999999997</v>
      </c>
      <c r="C8870">
        <v>0.69598059999999995</v>
      </c>
      <c r="D8870">
        <v>-0.20936336999999999</v>
      </c>
      <c r="E8870">
        <v>1.1525829000000001</v>
      </c>
      <c r="F8870">
        <f t="shared" si="276"/>
        <v>7.7331177777777774E-2</v>
      </c>
      <c r="G8870">
        <f t="shared" si="277"/>
        <v>1.127772837037037</v>
      </c>
    </row>
    <row r="8871" spans="1:7" x14ac:dyDescent="0.3">
      <c r="A8871">
        <v>88.659874439239502</v>
      </c>
      <c r="B8871">
        <v>93.342089999999999</v>
      </c>
      <c r="C8871">
        <v>0.69599390000000005</v>
      </c>
      <c r="D8871">
        <v>-0.28383079999999999</v>
      </c>
      <c r="E8871">
        <v>1.1523713</v>
      </c>
      <c r="F8871">
        <f t="shared" si="276"/>
        <v>7.733265555555556E-2</v>
      </c>
      <c r="G8871">
        <f t="shared" si="277"/>
        <v>1.1275612320987654</v>
      </c>
    </row>
    <row r="8872" spans="1:7" x14ac:dyDescent="0.3">
      <c r="A8872">
        <v>88.6699986457824</v>
      </c>
      <c r="B8872">
        <v>93.305890000000005</v>
      </c>
      <c r="C8872">
        <v>0.69604725000000001</v>
      </c>
      <c r="D8872">
        <v>-0.32899958000000001</v>
      </c>
      <c r="E8872">
        <v>1.1519245</v>
      </c>
      <c r="F8872">
        <f t="shared" si="276"/>
        <v>7.7338583333333336E-2</v>
      </c>
      <c r="G8872">
        <f t="shared" si="277"/>
        <v>1.1271143185185186</v>
      </c>
    </row>
    <row r="8873" spans="1:7" x14ac:dyDescent="0.3">
      <c r="A8873">
        <v>88.680000782012897</v>
      </c>
      <c r="B8873">
        <v>93.277320000000003</v>
      </c>
      <c r="C8873">
        <v>0.69612724000000004</v>
      </c>
      <c r="D8873">
        <v>-0.30458403000000001</v>
      </c>
      <c r="E8873">
        <v>1.1515717999999999</v>
      </c>
      <c r="F8873">
        <f t="shared" si="276"/>
        <v>7.7347471111111121E-2</v>
      </c>
      <c r="G8873">
        <f t="shared" si="277"/>
        <v>1.1267616024691358</v>
      </c>
    </row>
    <row r="8874" spans="1:7" x14ac:dyDescent="0.3">
      <c r="A8874">
        <v>88.690002918243394</v>
      </c>
      <c r="B8874">
        <v>93.298270000000002</v>
      </c>
      <c r="C8874">
        <v>0.69623387000000003</v>
      </c>
      <c r="D8874">
        <v>-0.27894767999999998</v>
      </c>
      <c r="E8874">
        <v>1.1518303000000001</v>
      </c>
      <c r="F8874">
        <f t="shared" si="276"/>
        <v>7.7359318888888889E-2</v>
      </c>
      <c r="G8874">
        <f t="shared" si="277"/>
        <v>1.1270202444444444</v>
      </c>
    </row>
    <row r="8875" spans="1:7" x14ac:dyDescent="0.3">
      <c r="A8875">
        <v>88.699875354766803</v>
      </c>
      <c r="B8875">
        <v>93.275409999999994</v>
      </c>
      <c r="C8875">
        <v>0.69631379999999998</v>
      </c>
      <c r="D8875">
        <v>-0.2679607</v>
      </c>
      <c r="E8875">
        <v>1.1515481000000001</v>
      </c>
      <c r="F8875">
        <f t="shared" si="276"/>
        <v>7.7368199999999998E-2</v>
      </c>
      <c r="G8875">
        <f t="shared" si="277"/>
        <v>1.1267380222222221</v>
      </c>
    </row>
    <row r="8876" spans="1:7" x14ac:dyDescent="0.3">
      <c r="A8876">
        <v>88.7099995613098</v>
      </c>
      <c r="B8876">
        <v>93.296369999999996</v>
      </c>
      <c r="C8876">
        <v>0.69638049999999996</v>
      </c>
      <c r="D8876">
        <v>-0.28383079999999999</v>
      </c>
      <c r="E8876">
        <v>1.151807</v>
      </c>
      <c r="F8876">
        <f t="shared" si="276"/>
        <v>7.7375611111111103E-2</v>
      </c>
      <c r="G8876">
        <f t="shared" si="277"/>
        <v>1.126996787654321</v>
      </c>
    </row>
    <row r="8877" spans="1:7" x14ac:dyDescent="0.3">
      <c r="A8877">
        <v>88.720001697540198</v>
      </c>
      <c r="B8877">
        <v>93.286839999999998</v>
      </c>
      <c r="C8877">
        <v>0.69639379999999995</v>
      </c>
      <c r="D8877">
        <v>-0.35829823999999999</v>
      </c>
      <c r="E8877">
        <v>1.1516892999999999</v>
      </c>
      <c r="F8877">
        <f t="shared" si="276"/>
        <v>7.737708888888889E-2</v>
      </c>
      <c r="G8877">
        <f t="shared" si="277"/>
        <v>1.1268791333333332</v>
      </c>
    </row>
    <row r="8878" spans="1:7" x14ac:dyDescent="0.3">
      <c r="A8878">
        <v>88.729874134063706</v>
      </c>
      <c r="B8878">
        <v>93.265889999999999</v>
      </c>
      <c r="C8878">
        <v>0.69640714000000004</v>
      </c>
      <c r="D8878">
        <v>-0.41811632999999998</v>
      </c>
      <c r="E8878">
        <v>1.1514306000000001</v>
      </c>
      <c r="F8878">
        <f t="shared" si="276"/>
        <v>7.7378571111111114E-2</v>
      </c>
      <c r="G8878">
        <f t="shared" si="277"/>
        <v>1.1266204913580247</v>
      </c>
    </row>
    <row r="8879" spans="1:7" x14ac:dyDescent="0.3">
      <c r="A8879">
        <v>88.739998340606604</v>
      </c>
      <c r="B8879">
        <v>93.254459999999995</v>
      </c>
      <c r="C8879">
        <v>0.69647380000000003</v>
      </c>
      <c r="D8879">
        <v>-0.43642799999999998</v>
      </c>
      <c r="E8879">
        <v>1.1512895999999999</v>
      </c>
      <c r="F8879">
        <f t="shared" si="276"/>
        <v>7.7385977777777781E-2</v>
      </c>
      <c r="G8879">
        <f t="shared" si="277"/>
        <v>1.1264793802469135</v>
      </c>
    </row>
    <row r="8880" spans="1:7" x14ac:dyDescent="0.3">
      <c r="A8880">
        <v>88.749878406524601</v>
      </c>
      <c r="B8880">
        <v>93.258269999999996</v>
      </c>
      <c r="C8880">
        <v>0.69688700000000003</v>
      </c>
      <c r="D8880">
        <v>-0.1092596</v>
      </c>
      <c r="E8880">
        <v>1.1513366</v>
      </c>
      <c r="F8880">
        <f t="shared" si="276"/>
        <v>7.7431888888888897E-2</v>
      </c>
      <c r="G8880">
        <f t="shared" si="277"/>
        <v>1.1265264172839504</v>
      </c>
    </row>
    <row r="8881" spans="1:7" x14ac:dyDescent="0.3">
      <c r="A8881">
        <v>88.759872913360596</v>
      </c>
      <c r="B8881">
        <v>93.401139999999998</v>
      </c>
      <c r="C8881">
        <v>0.6969803</v>
      </c>
      <c r="D8881">
        <v>-7.2636270000000003E-2</v>
      </c>
      <c r="E8881">
        <v>1.1531003</v>
      </c>
      <c r="F8881">
        <f t="shared" si="276"/>
        <v>7.7442255555555561E-2</v>
      </c>
      <c r="G8881">
        <f t="shared" si="277"/>
        <v>1.1282902444444445</v>
      </c>
    </row>
    <row r="8882" spans="1:7" x14ac:dyDescent="0.3">
      <c r="A8882">
        <v>88.769997119903493</v>
      </c>
      <c r="B8882">
        <v>93.444950000000006</v>
      </c>
      <c r="C8882">
        <v>0.69688700000000003</v>
      </c>
      <c r="D8882">
        <v>-0.24354513999999999</v>
      </c>
      <c r="E8882">
        <v>1.1536411</v>
      </c>
      <c r="F8882">
        <f t="shared" si="276"/>
        <v>7.7431888888888897E-2</v>
      </c>
      <c r="G8882">
        <f t="shared" si="277"/>
        <v>1.1288311086419753</v>
      </c>
    </row>
    <row r="8883" spans="1:7" x14ac:dyDescent="0.3">
      <c r="A8883">
        <v>88.779999256134005</v>
      </c>
      <c r="B8883">
        <v>93.412570000000002</v>
      </c>
      <c r="C8883">
        <v>0.69688700000000003</v>
      </c>
      <c r="D8883">
        <v>-0.33022034</v>
      </c>
      <c r="E8883">
        <v>1.1532414</v>
      </c>
      <c r="F8883">
        <f t="shared" si="276"/>
        <v>7.7431888888888897E-2</v>
      </c>
      <c r="G8883">
        <f t="shared" si="277"/>
        <v>1.1284313555555556</v>
      </c>
    </row>
    <row r="8884" spans="1:7" x14ac:dyDescent="0.3">
      <c r="A8884">
        <v>88.790001392364502</v>
      </c>
      <c r="B8884">
        <v>93.382090000000005</v>
      </c>
      <c r="C8884">
        <v>0.69690030000000003</v>
      </c>
      <c r="D8884">
        <v>-0.40468779999999999</v>
      </c>
      <c r="E8884">
        <v>1.1528651999999999</v>
      </c>
      <c r="F8884">
        <f t="shared" si="276"/>
        <v>7.743336666666667E-2</v>
      </c>
      <c r="G8884">
        <f t="shared" si="277"/>
        <v>1.1280550592592593</v>
      </c>
    </row>
    <row r="8885" spans="1:7" x14ac:dyDescent="0.3">
      <c r="A8885">
        <v>88.8000035285949</v>
      </c>
      <c r="B8885">
        <v>93.303985999999995</v>
      </c>
      <c r="C8885">
        <v>0.69691365999999999</v>
      </c>
      <c r="D8885">
        <v>-0.47793445000000001</v>
      </c>
      <c r="E8885">
        <v>1.1519009</v>
      </c>
      <c r="F8885">
        <f t="shared" si="276"/>
        <v>7.7434851111111105E-2</v>
      </c>
      <c r="G8885">
        <f t="shared" si="277"/>
        <v>1.1270908123456789</v>
      </c>
    </row>
    <row r="8886" spans="1:7" x14ac:dyDescent="0.3">
      <c r="A8886">
        <v>88.809998035430894</v>
      </c>
      <c r="B8886">
        <v>93.3078</v>
      </c>
      <c r="C8886">
        <v>0.69727360000000005</v>
      </c>
      <c r="D8886">
        <v>-0.19227248</v>
      </c>
      <c r="E8886">
        <v>1.151948</v>
      </c>
      <c r="F8886">
        <f t="shared" si="276"/>
        <v>7.7474844444444455E-2</v>
      </c>
      <c r="G8886">
        <f t="shared" si="277"/>
        <v>1.1271378987654321</v>
      </c>
    </row>
    <row r="8887" spans="1:7" x14ac:dyDescent="0.3">
      <c r="A8887">
        <v>88.820000171661306</v>
      </c>
      <c r="B8887">
        <v>93.439229999999995</v>
      </c>
      <c r="C8887">
        <v>0.69755350000000005</v>
      </c>
      <c r="D8887">
        <v>2.3805164E-2</v>
      </c>
      <c r="E8887">
        <v>1.1535706999999999</v>
      </c>
      <c r="F8887">
        <f t="shared" si="276"/>
        <v>7.7505944444444447E-2</v>
      </c>
      <c r="G8887">
        <f t="shared" si="277"/>
        <v>1.1287604913580245</v>
      </c>
    </row>
    <row r="8888" spans="1:7" x14ac:dyDescent="0.3">
      <c r="A8888">
        <v>88.830002307891803</v>
      </c>
      <c r="B8888">
        <v>93.538290000000003</v>
      </c>
      <c r="C8888">
        <v>0.69755350000000005</v>
      </c>
      <c r="D8888">
        <v>-6.4090826000000004E-2</v>
      </c>
      <c r="E8888">
        <v>1.1547935</v>
      </c>
      <c r="F8888">
        <f t="shared" si="276"/>
        <v>7.7505944444444447E-2</v>
      </c>
      <c r="G8888">
        <f t="shared" si="277"/>
        <v>1.1299834543209877</v>
      </c>
    </row>
    <row r="8889" spans="1:7" x14ac:dyDescent="0.3">
      <c r="A8889">
        <v>88.839874744415198</v>
      </c>
      <c r="B8889">
        <v>93.564959999999999</v>
      </c>
      <c r="C8889">
        <v>0.69752689999999995</v>
      </c>
      <c r="D8889">
        <v>-0.16663615000000001</v>
      </c>
      <c r="E8889">
        <v>1.1551228</v>
      </c>
      <c r="F8889">
        <f t="shared" si="276"/>
        <v>7.7502988888888888E-2</v>
      </c>
      <c r="G8889">
        <f t="shared" si="277"/>
        <v>1.1303127135802469</v>
      </c>
    </row>
    <row r="8890" spans="1:7" x14ac:dyDescent="0.3">
      <c r="A8890">
        <v>88.849998950958195</v>
      </c>
      <c r="B8890">
        <v>93.505904999999998</v>
      </c>
      <c r="C8890">
        <v>0.69756686999999995</v>
      </c>
      <c r="D8890">
        <v>-0.21058415</v>
      </c>
      <c r="E8890">
        <v>1.1543937</v>
      </c>
      <c r="F8890">
        <f t="shared" si="276"/>
        <v>7.7507429999999988E-2</v>
      </c>
      <c r="G8890">
        <f t="shared" si="277"/>
        <v>1.1295836395061727</v>
      </c>
    </row>
    <row r="8891" spans="1:7" x14ac:dyDescent="0.3">
      <c r="A8891">
        <v>88.859871387481604</v>
      </c>
      <c r="B8891">
        <v>93.481139999999996</v>
      </c>
      <c r="C8891">
        <v>0.69758019999999998</v>
      </c>
      <c r="D8891">
        <v>-0.26918145999999998</v>
      </c>
      <c r="E8891">
        <v>1.154088</v>
      </c>
      <c r="F8891">
        <f t="shared" si="276"/>
        <v>7.7508911111111106E-2</v>
      </c>
      <c r="G8891">
        <f t="shared" si="277"/>
        <v>1.1292778987654319</v>
      </c>
    </row>
    <row r="8892" spans="1:7" x14ac:dyDescent="0.3">
      <c r="A8892">
        <v>88.870003223419104</v>
      </c>
      <c r="B8892">
        <v>93.423996000000002</v>
      </c>
      <c r="C8892">
        <v>0.69762014999999999</v>
      </c>
      <c r="D8892">
        <v>-0.31679180000000001</v>
      </c>
      <c r="E8892">
        <v>1.1533825</v>
      </c>
      <c r="F8892">
        <f t="shared" si="276"/>
        <v>7.7513349999999995E-2</v>
      </c>
      <c r="G8892">
        <f t="shared" si="277"/>
        <v>1.1285724172839506</v>
      </c>
    </row>
    <row r="8893" spans="1:7" x14ac:dyDescent="0.3">
      <c r="A8893">
        <v>88.879997730255099</v>
      </c>
      <c r="B8893">
        <v>93.389709999999994</v>
      </c>
      <c r="C8893">
        <v>0.69771349999999999</v>
      </c>
      <c r="D8893">
        <v>-0.31923336000000002</v>
      </c>
      <c r="E8893">
        <v>1.1529592</v>
      </c>
      <c r="F8893">
        <f t="shared" si="276"/>
        <v>7.7523722222222216E-2</v>
      </c>
      <c r="G8893">
        <f t="shared" si="277"/>
        <v>1.1281491333333331</v>
      </c>
    </row>
    <row r="8894" spans="1:7" x14ac:dyDescent="0.3">
      <c r="A8894">
        <v>88.889877796173096</v>
      </c>
      <c r="B8894">
        <v>93.42971</v>
      </c>
      <c r="C8894">
        <v>0.69784679999999999</v>
      </c>
      <c r="D8894">
        <v>-0.24110359000000001</v>
      </c>
      <c r="E8894">
        <v>1.1534530000000001</v>
      </c>
      <c r="F8894">
        <f t="shared" si="276"/>
        <v>7.7538533333333326E-2</v>
      </c>
      <c r="G8894">
        <f t="shared" si="277"/>
        <v>1.1286429604938271</v>
      </c>
    </row>
    <row r="8895" spans="1:7" x14ac:dyDescent="0.3">
      <c r="A8895">
        <v>88.900002002715993</v>
      </c>
      <c r="B8895">
        <v>93.418279999999996</v>
      </c>
      <c r="C8895">
        <v>0.69802003999999995</v>
      </c>
      <c r="D8895">
        <v>-0.16053227</v>
      </c>
      <c r="E8895">
        <v>1.1533119999999999</v>
      </c>
      <c r="F8895">
        <f t="shared" si="276"/>
        <v>7.7557782222222219E-2</v>
      </c>
      <c r="G8895">
        <f t="shared" si="277"/>
        <v>1.1285018493827159</v>
      </c>
    </row>
    <row r="8896" spans="1:7" x14ac:dyDescent="0.3">
      <c r="A8896">
        <v>88.909996509552002</v>
      </c>
      <c r="B8896">
        <v>93.481139999999996</v>
      </c>
      <c r="C8896">
        <v>0.69812669999999999</v>
      </c>
      <c r="D8896">
        <v>-0.13611671</v>
      </c>
      <c r="E8896">
        <v>1.154088</v>
      </c>
      <c r="F8896">
        <f t="shared" si="276"/>
        <v>7.7569633333333332E-2</v>
      </c>
      <c r="G8896">
        <f t="shared" si="277"/>
        <v>1.1292778987654319</v>
      </c>
    </row>
    <row r="8897" spans="1:7" x14ac:dyDescent="0.3">
      <c r="A8897">
        <v>88.9198765754699</v>
      </c>
      <c r="B8897">
        <v>93.507810000000006</v>
      </c>
      <c r="C8897">
        <v>0.69815340000000004</v>
      </c>
      <c r="D8897">
        <v>-0.16907770999999999</v>
      </c>
      <c r="E8897">
        <v>1.1544173</v>
      </c>
      <c r="F8897">
        <f t="shared" si="276"/>
        <v>7.7572600000000005E-2</v>
      </c>
      <c r="G8897">
        <f t="shared" si="277"/>
        <v>1.1296071580246914</v>
      </c>
    </row>
    <row r="8898" spans="1:7" x14ac:dyDescent="0.3">
      <c r="A8898">
        <v>88.929878711700397</v>
      </c>
      <c r="B8898">
        <v>93.496380000000002</v>
      </c>
      <c r="C8898">
        <v>0.69816666999999999</v>
      </c>
      <c r="D8898">
        <v>-0.24232437000000001</v>
      </c>
      <c r="E8898">
        <v>1.1542760999999999</v>
      </c>
      <c r="F8898">
        <f t="shared" si="276"/>
        <v>7.7574074444444446E-2</v>
      </c>
      <c r="G8898">
        <f t="shared" si="277"/>
        <v>1.1294660469135802</v>
      </c>
    </row>
    <row r="8899" spans="1:7" x14ac:dyDescent="0.3">
      <c r="A8899">
        <v>88.939873218536306</v>
      </c>
      <c r="B8899">
        <v>93.507810000000006</v>
      </c>
      <c r="C8899">
        <v>0.69820665999999998</v>
      </c>
      <c r="D8899">
        <v>-0.27162301999999999</v>
      </c>
      <c r="E8899">
        <v>1.1544173</v>
      </c>
      <c r="F8899">
        <f t="shared" si="276"/>
        <v>7.7578517777777772E-2</v>
      </c>
      <c r="G8899">
        <f t="shared" si="277"/>
        <v>1.1296071580246914</v>
      </c>
    </row>
    <row r="8900" spans="1:7" x14ac:dyDescent="0.3">
      <c r="A8900">
        <v>88.949875354766803</v>
      </c>
      <c r="B8900">
        <v>93.450670000000002</v>
      </c>
      <c r="C8900">
        <v>0.69830000000000003</v>
      </c>
      <c r="D8900">
        <v>-0.27528535999999998</v>
      </c>
      <c r="E8900">
        <v>1.1537118</v>
      </c>
      <c r="F8900">
        <f t="shared" si="276"/>
        <v>7.7588888888888888E-2</v>
      </c>
      <c r="G8900">
        <f t="shared" si="277"/>
        <v>1.128901725925926</v>
      </c>
    </row>
    <row r="8901" spans="1:7" x14ac:dyDescent="0.3">
      <c r="A8901">
        <v>88.9599995613098</v>
      </c>
      <c r="B8901">
        <v>93.441140000000004</v>
      </c>
      <c r="C8901">
        <v>0.69838</v>
      </c>
      <c r="D8901">
        <v>-0.26307760000000002</v>
      </c>
      <c r="E8901">
        <v>1.1535941000000001</v>
      </c>
      <c r="F8901">
        <f t="shared" si="276"/>
        <v>7.7597777777777779E-2</v>
      </c>
      <c r="G8901">
        <f t="shared" si="277"/>
        <v>1.1287840716049382</v>
      </c>
    </row>
    <row r="8902" spans="1:7" x14ac:dyDescent="0.3">
      <c r="A8902">
        <v>88.969871997833195</v>
      </c>
      <c r="B8902">
        <v>93.441140000000004</v>
      </c>
      <c r="C8902">
        <v>0.69844669999999998</v>
      </c>
      <c r="D8902">
        <v>-0.26673989999999997</v>
      </c>
      <c r="E8902">
        <v>1.1535941000000001</v>
      </c>
      <c r="F8902">
        <f t="shared" ref="F8902:F8965" si="278">C8902/9</f>
        <v>7.7605188888888885E-2</v>
      </c>
      <c r="G8902">
        <f t="shared" ref="G8902:G8965" si="279">(B8902-$B$5)/81</f>
        <v>1.1287840716049382</v>
      </c>
    </row>
    <row r="8903" spans="1:7" x14ac:dyDescent="0.3">
      <c r="A8903">
        <v>88.979996204376206</v>
      </c>
      <c r="B8903">
        <v>93.435424999999995</v>
      </c>
      <c r="C8903">
        <v>0.69848670000000002</v>
      </c>
      <c r="D8903">
        <v>-0.31312944999999998</v>
      </c>
      <c r="E8903">
        <v>1.1535236</v>
      </c>
      <c r="F8903">
        <f t="shared" si="278"/>
        <v>7.760963333333333E-2</v>
      </c>
      <c r="G8903">
        <f t="shared" si="279"/>
        <v>1.1287135160493826</v>
      </c>
    </row>
    <row r="8904" spans="1:7" x14ac:dyDescent="0.3">
      <c r="A8904">
        <v>88.989876270294104</v>
      </c>
      <c r="B8904">
        <v>93.452569999999994</v>
      </c>
      <c r="C8904">
        <v>0.6985133</v>
      </c>
      <c r="D8904">
        <v>-0.37172677999999998</v>
      </c>
      <c r="E8904">
        <v>1.1537352999999999</v>
      </c>
      <c r="F8904">
        <f t="shared" si="278"/>
        <v>7.7612588888888889E-2</v>
      </c>
      <c r="G8904">
        <f t="shared" si="279"/>
        <v>1.1289251827160494</v>
      </c>
    </row>
    <row r="8905" spans="1:7" x14ac:dyDescent="0.3">
      <c r="A8905">
        <v>89.000000476837101</v>
      </c>
      <c r="B8905">
        <v>93.399230000000003</v>
      </c>
      <c r="C8905">
        <v>0.69855330000000004</v>
      </c>
      <c r="D8905">
        <v>-0.40346700000000002</v>
      </c>
      <c r="E8905">
        <v>1.1530768</v>
      </c>
      <c r="F8905">
        <f t="shared" si="278"/>
        <v>7.7617033333333335E-2</v>
      </c>
      <c r="G8905">
        <f t="shared" si="279"/>
        <v>1.1282666641975307</v>
      </c>
    </row>
    <row r="8906" spans="1:7" x14ac:dyDescent="0.3">
      <c r="A8906">
        <v>89.010002613067599</v>
      </c>
      <c r="B8906">
        <v>93.403046000000003</v>
      </c>
      <c r="C8906">
        <v>0.69860659999999997</v>
      </c>
      <c r="D8906">
        <v>-0.43398646000000002</v>
      </c>
      <c r="E8906">
        <v>1.1531239</v>
      </c>
      <c r="F8906">
        <f t="shared" si="278"/>
        <v>7.7622955555555553E-2</v>
      </c>
      <c r="G8906">
        <f t="shared" si="279"/>
        <v>1.1283137753086421</v>
      </c>
    </row>
    <row r="8907" spans="1:7" x14ac:dyDescent="0.3">
      <c r="A8907">
        <v>89.019875049590993</v>
      </c>
      <c r="B8907">
        <v>93.370660000000001</v>
      </c>
      <c r="C8907">
        <v>0.69868660000000005</v>
      </c>
      <c r="D8907">
        <v>-0.42299944</v>
      </c>
      <c r="E8907">
        <v>1.1527240000000001</v>
      </c>
      <c r="F8907">
        <f t="shared" si="278"/>
        <v>7.7631844444444445E-2</v>
      </c>
      <c r="G8907">
        <f t="shared" si="279"/>
        <v>1.1279139481481482</v>
      </c>
    </row>
    <row r="8908" spans="1:7" x14ac:dyDescent="0.3">
      <c r="A8908">
        <v>89.029999256134005</v>
      </c>
      <c r="B8908">
        <v>93.42971</v>
      </c>
      <c r="C8908">
        <v>0.69912649999999998</v>
      </c>
      <c r="D8908">
        <v>-5.0662270000000002E-2</v>
      </c>
      <c r="E8908">
        <v>1.1534530000000001</v>
      </c>
      <c r="F8908">
        <f t="shared" si="278"/>
        <v>7.768072222222222E-2</v>
      </c>
      <c r="G8908">
        <f t="shared" si="279"/>
        <v>1.1286429604938271</v>
      </c>
    </row>
    <row r="8909" spans="1:7" x14ac:dyDescent="0.3">
      <c r="A8909">
        <v>89.0398716926574</v>
      </c>
      <c r="B8909">
        <v>93.593530000000001</v>
      </c>
      <c r="C8909">
        <v>0.69928646000000005</v>
      </c>
      <c r="D8909">
        <v>2.7467497E-2</v>
      </c>
      <c r="E8909">
        <v>1.1554755000000001</v>
      </c>
      <c r="F8909">
        <f t="shared" si="278"/>
        <v>7.7698495555555566E-2</v>
      </c>
      <c r="G8909">
        <f t="shared" si="279"/>
        <v>1.1306654296296297</v>
      </c>
    </row>
    <row r="8910" spans="1:7" x14ac:dyDescent="0.3">
      <c r="A8910">
        <v>89.0500035285949</v>
      </c>
      <c r="B8910">
        <v>93.616389999999996</v>
      </c>
      <c r="C8910">
        <v>0.69920649999999995</v>
      </c>
      <c r="D8910">
        <v>-0.12879204999999999</v>
      </c>
      <c r="E8910">
        <v>1.1557577000000001</v>
      </c>
      <c r="F8910">
        <f t="shared" si="278"/>
        <v>7.7689611111111112E-2</v>
      </c>
      <c r="G8910">
        <f t="shared" si="279"/>
        <v>1.1309476518518518</v>
      </c>
    </row>
    <row r="8911" spans="1:7" x14ac:dyDescent="0.3">
      <c r="A8911">
        <v>89.059998035430894</v>
      </c>
      <c r="B8911">
        <v>93.635440000000003</v>
      </c>
      <c r="C8911">
        <v>0.69920649999999995</v>
      </c>
      <c r="D8911">
        <v>-0.21668804</v>
      </c>
      <c r="E8911">
        <v>1.1559929</v>
      </c>
      <c r="F8911">
        <f t="shared" si="278"/>
        <v>7.7689611111111112E-2</v>
      </c>
      <c r="G8911">
        <f t="shared" si="279"/>
        <v>1.1311828370370369</v>
      </c>
    </row>
    <row r="8912" spans="1:7" x14ac:dyDescent="0.3">
      <c r="A8912">
        <v>89.070000171661306</v>
      </c>
      <c r="B8912">
        <v>93.576385000000002</v>
      </c>
      <c r="C8912">
        <v>0.69923310000000005</v>
      </c>
      <c r="D8912">
        <v>-0.27528535999999998</v>
      </c>
      <c r="E8912">
        <v>1.1552638</v>
      </c>
      <c r="F8912">
        <f t="shared" si="278"/>
        <v>7.7692566666666671E-2</v>
      </c>
      <c r="G8912">
        <f t="shared" si="279"/>
        <v>1.130453762962963</v>
      </c>
    </row>
    <row r="8913" spans="1:7" x14ac:dyDescent="0.3">
      <c r="A8913">
        <v>89.0798726081848</v>
      </c>
      <c r="B8913">
        <v>93.542100000000005</v>
      </c>
      <c r="C8913">
        <v>0.69925976000000001</v>
      </c>
      <c r="D8913">
        <v>-0.32045412000000001</v>
      </c>
      <c r="E8913">
        <v>1.1548406</v>
      </c>
      <c r="F8913">
        <f t="shared" si="278"/>
        <v>7.7695528888888893E-2</v>
      </c>
      <c r="G8913">
        <f t="shared" si="279"/>
        <v>1.1300304913580248</v>
      </c>
    </row>
    <row r="8914" spans="1:7" x14ac:dyDescent="0.3">
      <c r="A8914">
        <v>89.089996814727698</v>
      </c>
      <c r="B8914">
        <v>93.500190000000003</v>
      </c>
      <c r="C8914">
        <v>0.69929975</v>
      </c>
      <c r="D8914">
        <v>-0.36440212</v>
      </c>
      <c r="E8914">
        <v>1.1543232000000001</v>
      </c>
      <c r="F8914">
        <f t="shared" si="278"/>
        <v>7.7699972222222219E-2</v>
      </c>
      <c r="G8914">
        <f t="shared" si="279"/>
        <v>1.1295130839506173</v>
      </c>
    </row>
    <row r="8915" spans="1:7" x14ac:dyDescent="0.3">
      <c r="A8915">
        <v>89.099998950958195</v>
      </c>
      <c r="B8915">
        <v>93.465903999999995</v>
      </c>
      <c r="C8915">
        <v>0.69939309999999999</v>
      </c>
      <c r="D8915">
        <v>-0.34120736000000002</v>
      </c>
      <c r="E8915">
        <v>1.1538999000000001</v>
      </c>
      <c r="F8915">
        <f t="shared" si="278"/>
        <v>7.771034444444444E-2</v>
      </c>
      <c r="G8915">
        <f t="shared" si="279"/>
        <v>1.1290897999999998</v>
      </c>
    </row>
    <row r="8916" spans="1:7" x14ac:dyDescent="0.3">
      <c r="A8916">
        <v>89.109871387481604</v>
      </c>
      <c r="B8916">
        <v>93.484954999999999</v>
      </c>
      <c r="C8916">
        <v>0.69952636999999995</v>
      </c>
      <c r="D8916">
        <v>-0.28749313999999998</v>
      </c>
      <c r="E8916">
        <v>1.1541351</v>
      </c>
      <c r="F8916">
        <f t="shared" si="278"/>
        <v>7.7725152222222219E-2</v>
      </c>
      <c r="G8916">
        <f t="shared" si="279"/>
        <v>1.1293249975308641</v>
      </c>
    </row>
    <row r="8917" spans="1:7" x14ac:dyDescent="0.3">
      <c r="A8917">
        <v>89.120003223419104</v>
      </c>
      <c r="B8917">
        <v>93.507810000000006</v>
      </c>
      <c r="C8917">
        <v>0.69969970000000004</v>
      </c>
      <c r="D8917">
        <v>-0.19349326</v>
      </c>
      <c r="E8917">
        <v>1.1544173</v>
      </c>
      <c r="F8917">
        <f t="shared" si="278"/>
        <v>7.774441111111112E-2</v>
      </c>
      <c r="G8917">
        <f t="shared" si="279"/>
        <v>1.1296071580246914</v>
      </c>
    </row>
    <row r="8918" spans="1:7" x14ac:dyDescent="0.3">
      <c r="A8918">
        <v>89.129875659942599</v>
      </c>
      <c r="B8918">
        <v>93.538290000000003</v>
      </c>
      <c r="C8918">
        <v>0.69984630000000003</v>
      </c>
      <c r="D8918">
        <v>-0.11414270999999999</v>
      </c>
      <c r="E8918">
        <v>1.1547935</v>
      </c>
      <c r="F8918">
        <f t="shared" si="278"/>
        <v>7.7760700000000002E-2</v>
      </c>
      <c r="G8918">
        <f t="shared" si="279"/>
        <v>1.1299834543209877</v>
      </c>
    </row>
    <row r="8919" spans="1:7" x14ac:dyDescent="0.3">
      <c r="A8919">
        <v>89.139877796173096</v>
      </c>
      <c r="B8919">
        <v>93.629720000000006</v>
      </c>
      <c r="C8919">
        <v>0.69991296999999997</v>
      </c>
      <c r="D8919">
        <v>-0.13245438000000001</v>
      </c>
      <c r="E8919">
        <v>1.1559223000000001</v>
      </c>
      <c r="F8919">
        <f t="shared" si="278"/>
        <v>7.7768107777777776E-2</v>
      </c>
      <c r="G8919">
        <f t="shared" si="279"/>
        <v>1.1311122197530865</v>
      </c>
    </row>
    <row r="8920" spans="1:7" x14ac:dyDescent="0.3">
      <c r="A8920">
        <v>89.150002002715993</v>
      </c>
      <c r="B8920">
        <v>93.608770000000007</v>
      </c>
      <c r="C8920">
        <v>0.69993967000000001</v>
      </c>
      <c r="D8920">
        <v>-0.20692182000000001</v>
      </c>
      <c r="E8920">
        <v>1.1556636</v>
      </c>
      <c r="F8920">
        <f t="shared" si="278"/>
        <v>7.7771074444444449E-2</v>
      </c>
      <c r="G8920">
        <f t="shared" si="279"/>
        <v>1.1308535777777777</v>
      </c>
    </row>
    <row r="8921" spans="1:7" x14ac:dyDescent="0.3">
      <c r="A8921">
        <v>89.159996509552002</v>
      </c>
      <c r="B8921">
        <v>93.603059999999999</v>
      </c>
      <c r="C8921">
        <v>0.69996630000000004</v>
      </c>
      <c r="D8921">
        <v>-0.23744125999999999</v>
      </c>
      <c r="E8921">
        <v>1.1555930000000001</v>
      </c>
      <c r="F8921">
        <f t="shared" si="278"/>
        <v>7.7774033333333339E-2</v>
      </c>
      <c r="G8921">
        <f t="shared" si="279"/>
        <v>1.1307830839506172</v>
      </c>
    </row>
    <row r="8922" spans="1:7" x14ac:dyDescent="0.3">
      <c r="A8922">
        <v>89.1699986457824</v>
      </c>
      <c r="B8922">
        <v>93.585915</v>
      </c>
      <c r="C8922">
        <v>0.70004630000000001</v>
      </c>
      <c r="D8922">
        <v>-0.25575291999999999</v>
      </c>
      <c r="E8922">
        <v>1.1553814</v>
      </c>
      <c r="F8922">
        <f t="shared" si="278"/>
        <v>7.7782922222222217E-2</v>
      </c>
      <c r="G8922">
        <f t="shared" si="279"/>
        <v>1.1305714172839505</v>
      </c>
    </row>
    <row r="8923" spans="1:7" x14ac:dyDescent="0.3">
      <c r="A8923">
        <v>89.179878711700397</v>
      </c>
      <c r="B8923">
        <v>93.570670000000007</v>
      </c>
      <c r="C8923">
        <v>0.70013959999999997</v>
      </c>
      <c r="D8923">
        <v>-0.21668804</v>
      </c>
      <c r="E8923">
        <v>1.1551933000000001</v>
      </c>
      <c r="F8923">
        <f t="shared" si="278"/>
        <v>7.7793288888888881E-2</v>
      </c>
      <c r="G8923">
        <f t="shared" si="279"/>
        <v>1.1303832074074074</v>
      </c>
    </row>
    <row r="8924" spans="1:7" x14ac:dyDescent="0.3">
      <c r="A8924">
        <v>89.190002918243394</v>
      </c>
      <c r="B8924">
        <v>93.599239999999995</v>
      </c>
      <c r="C8924">
        <v>0.70021960000000005</v>
      </c>
      <c r="D8924">
        <v>-0.21912959000000001</v>
      </c>
      <c r="E8924">
        <v>1.1555461</v>
      </c>
      <c r="F8924">
        <f t="shared" si="278"/>
        <v>7.7802177777777787E-2</v>
      </c>
      <c r="G8924">
        <f t="shared" si="279"/>
        <v>1.13073592345679</v>
      </c>
    </row>
    <row r="8925" spans="1:7" x14ac:dyDescent="0.3">
      <c r="A8925">
        <v>89.199875354766803</v>
      </c>
      <c r="B8925">
        <v>93.564959999999999</v>
      </c>
      <c r="C8925">
        <v>0.70027286</v>
      </c>
      <c r="D8925">
        <v>-0.25086979999999998</v>
      </c>
      <c r="E8925">
        <v>1.1551228</v>
      </c>
      <c r="F8925">
        <f t="shared" si="278"/>
        <v>7.7808095555555554E-2</v>
      </c>
      <c r="G8925">
        <f t="shared" si="279"/>
        <v>1.1303127135802469</v>
      </c>
    </row>
    <row r="8926" spans="1:7" x14ac:dyDescent="0.3">
      <c r="A8926">
        <v>89.2099995613098</v>
      </c>
      <c r="B8926">
        <v>93.58972</v>
      </c>
      <c r="C8926">
        <v>0.70029956000000004</v>
      </c>
      <c r="D8926">
        <v>-0.29725935999999997</v>
      </c>
      <c r="E8926">
        <v>1.1554283999999999</v>
      </c>
      <c r="F8926">
        <f t="shared" si="278"/>
        <v>7.7811062222222227E-2</v>
      </c>
      <c r="G8926">
        <f t="shared" si="279"/>
        <v>1.1306183925925926</v>
      </c>
    </row>
    <row r="8927" spans="1:7" x14ac:dyDescent="0.3">
      <c r="A8927">
        <v>89.219871997833195</v>
      </c>
      <c r="B8927">
        <v>93.561149999999998</v>
      </c>
      <c r="C8927">
        <v>0.70032620000000001</v>
      </c>
      <c r="D8927">
        <v>-0.35585670000000003</v>
      </c>
      <c r="E8927">
        <v>1.1550757</v>
      </c>
      <c r="F8927">
        <f t="shared" si="278"/>
        <v>7.7814022222222223E-2</v>
      </c>
      <c r="G8927">
        <f t="shared" si="279"/>
        <v>1.1302656765432098</v>
      </c>
    </row>
    <row r="8928" spans="1:7" x14ac:dyDescent="0.3">
      <c r="A8928">
        <v>89.229996204376206</v>
      </c>
      <c r="B8928">
        <v>93.511619999999994</v>
      </c>
      <c r="C8928">
        <v>0.70036620000000005</v>
      </c>
      <c r="D8928">
        <v>-0.40102544000000001</v>
      </c>
      <c r="E8928">
        <v>1.1544642000000001</v>
      </c>
      <c r="F8928">
        <f t="shared" si="278"/>
        <v>7.7818466666666669E-2</v>
      </c>
      <c r="G8928">
        <f t="shared" si="279"/>
        <v>1.1296541950617283</v>
      </c>
    </row>
    <row r="8929" spans="1:7" x14ac:dyDescent="0.3">
      <c r="A8929">
        <v>89.239876270294104</v>
      </c>
      <c r="B8929">
        <v>93.519239999999996</v>
      </c>
      <c r="C8929">
        <v>0.70041949999999997</v>
      </c>
      <c r="D8929">
        <v>-0.41689556999999999</v>
      </c>
      <c r="E8929">
        <v>1.1545582999999999</v>
      </c>
      <c r="F8929">
        <f t="shared" si="278"/>
        <v>7.7824388888888887E-2</v>
      </c>
      <c r="G8929">
        <f t="shared" si="279"/>
        <v>1.1297482691358023</v>
      </c>
    </row>
    <row r="8930" spans="1:7" x14ac:dyDescent="0.3">
      <c r="A8930">
        <v>89.249878406524601</v>
      </c>
      <c r="B8930">
        <v>93.469710000000006</v>
      </c>
      <c r="C8930">
        <v>0.70047283000000005</v>
      </c>
      <c r="D8930">
        <v>-0.45107733999999999</v>
      </c>
      <c r="E8930">
        <v>1.1539469</v>
      </c>
      <c r="F8930">
        <f t="shared" si="278"/>
        <v>7.7830314444444451E-2</v>
      </c>
      <c r="G8930">
        <f t="shared" si="279"/>
        <v>1.129136787654321</v>
      </c>
    </row>
    <row r="8931" spans="1:7" x14ac:dyDescent="0.3">
      <c r="A8931">
        <v>89.260002613067599</v>
      </c>
      <c r="B8931">
        <v>93.469710000000006</v>
      </c>
      <c r="C8931">
        <v>0.70059280000000002</v>
      </c>
      <c r="D8931">
        <v>-0.41201246000000002</v>
      </c>
      <c r="E8931">
        <v>1.1539469</v>
      </c>
      <c r="F8931">
        <f t="shared" si="278"/>
        <v>7.7843644444444443E-2</v>
      </c>
      <c r="G8931">
        <f t="shared" si="279"/>
        <v>1.129136787654321</v>
      </c>
    </row>
    <row r="8932" spans="1:7" x14ac:dyDescent="0.3">
      <c r="A8932">
        <v>89.269997119903493</v>
      </c>
      <c r="B8932">
        <v>93.532579999999996</v>
      </c>
      <c r="C8932">
        <v>0.70100605000000005</v>
      </c>
      <c r="D8932">
        <v>-8.606482E-2</v>
      </c>
      <c r="E8932">
        <v>1.1547229000000001</v>
      </c>
      <c r="F8932">
        <f t="shared" si="278"/>
        <v>7.7889561111111116E-2</v>
      </c>
      <c r="G8932">
        <f t="shared" si="279"/>
        <v>1.1299129604938272</v>
      </c>
    </row>
    <row r="8933" spans="1:7" x14ac:dyDescent="0.3">
      <c r="A8933">
        <v>89.279877185821505</v>
      </c>
      <c r="B8933">
        <v>93.660200000000003</v>
      </c>
      <c r="C8933">
        <v>0.70113932999999995</v>
      </c>
      <c r="D8933">
        <v>-7.9350549999999999E-3</v>
      </c>
      <c r="E8933">
        <v>1.1562984999999999</v>
      </c>
      <c r="F8933">
        <f t="shared" si="278"/>
        <v>7.7904370000000001E-2</v>
      </c>
      <c r="G8933">
        <f t="shared" si="279"/>
        <v>1.1314885160493826</v>
      </c>
    </row>
    <row r="8934" spans="1:7" x14ac:dyDescent="0.3">
      <c r="A8934">
        <v>89.2898716926574</v>
      </c>
      <c r="B8934">
        <v>93.73639</v>
      </c>
      <c r="C8934">
        <v>0.70108603999999997</v>
      </c>
      <c r="D8934">
        <v>-0.13733749000000001</v>
      </c>
      <c r="E8934">
        <v>1.1572392</v>
      </c>
      <c r="F8934">
        <f t="shared" si="278"/>
        <v>7.7898448888888888E-2</v>
      </c>
      <c r="G8934">
        <f t="shared" si="279"/>
        <v>1.1324291333333334</v>
      </c>
    </row>
    <row r="8935" spans="1:7" x14ac:dyDescent="0.3">
      <c r="A8935">
        <v>89.3000035285949</v>
      </c>
      <c r="B8935">
        <v>93.709729999999993</v>
      </c>
      <c r="C8935">
        <v>0.70109940000000004</v>
      </c>
      <c r="D8935">
        <v>-0.21058415</v>
      </c>
      <c r="E8935">
        <v>1.1569100999999999</v>
      </c>
      <c r="F8935">
        <f t="shared" si="278"/>
        <v>7.7899933333333338E-2</v>
      </c>
      <c r="G8935">
        <f t="shared" si="279"/>
        <v>1.1320999975308641</v>
      </c>
    </row>
    <row r="8936" spans="1:7" x14ac:dyDescent="0.3">
      <c r="A8936">
        <v>89.309875965118394</v>
      </c>
      <c r="B8936">
        <v>93.69068</v>
      </c>
      <c r="C8936">
        <v>0.70112604000000001</v>
      </c>
      <c r="D8936">
        <v>-0.27040225000000001</v>
      </c>
      <c r="E8936">
        <v>1.1566749000000001</v>
      </c>
      <c r="F8936">
        <f t="shared" si="278"/>
        <v>7.7902893333333334E-2</v>
      </c>
      <c r="G8936">
        <f t="shared" si="279"/>
        <v>1.1318648123456789</v>
      </c>
    </row>
    <row r="8937" spans="1:7" x14ac:dyDescent="0.3">
      <c r="A8937">
        <v>89.319878101348806</v>
      </c>
      <c r="B8937">
        <v>93.641149999999996</v>
      </c>
      <c r="C8937">
        <v>0.70115269999999996</v>
      </c>
      <c r="D8937">
        <v>-0.32899958000000001</v>
      </c>
      <c r="E8937">
        <v>1.1560634000000001</v>
      </c>
      <c r="F8937">
        <f t="shared" si="278"/>
        <v>7.7905855555555556E-2</v>
      </c>
      <c r="G8937">
        <f t="shared" si="279"/>
        <v>1.1312533308641974</v>
      </c>
    </row>
    <row r="8938" spans="1:7" x14ac:dyDescent="0.3">
      <c r="A8938">
        <v>89.330002307891803</v>
      </c>
      <c r="B8938">
        <v>93.585915</v>
      </c>
      <c r="C8938">
        <v>0.70121929999999999</v>
      </c>
      <c r="D8938">
        <v>-0.34609046999999998</v>
      </c>
      <c r="E8938">
        <v>1.1553814</v>
      </c>
      <c r="F8938">
        <f t="shared" si="278"/>
        <v>7.7913255555555561E-2</v>
      </c>
      <c r="G8938">
        <f t="shared" si="279"/>
        <v>1.1305714172839505</v>
      </c>
    </row>
    <row r="8939" spans="1:7" x14ac:dyDescent="0.3">
      <c r="A8939">
        <v>89.339996814727698</v>
      </c>
      <c r="B8939">
        <v>93.601150000000004</v>
      </c>
      <c r="C8939">
        <v>0.70132594999999998</v>
      </c>
      <c r="D8939">
        <v>-0.293597</v>
      </c>
      <c r="E8939">
        <v>1.1555696</v>
      </c>
      <c r="F8939">
        <f t="shared" si="278"/>
        <v>7.7925105555555554E-2</v>
      </c>
      <c r="G8939">
        <f t="shared" si="279"/>
        <v>1.1307595037037037</v>
      </c>
    </row>
    <row r="8940" spans="1:7" x14ac:dyDescent="0.3">
      <c r="A8940">
        <v>89.349998950958195</v>
      </c>
      <c r="B8940">
        <v>93.591629999999995</v>
      </c>
      <c r="C8940">
        <v>0.70149930000000005</v>
      </c>
      <c r="D8940">
        <v>-0.21302570000000001</v>
      </c>
      <c r="E8940">
        <v>1.1554519999999999</v>
      </c>
      <c r="F8940">
        <f t="shared" si="278"/>
        <v>7.7944366666666667E-2</v>
      </c>
      <c r="G8940">
        <f t="shared" si="279"/>
        <v>1.1306419728395061</v>
      </c>
    </row>
    <row r="8941" spans="1:7" x14ac:dyDescent="0.3">
      <c r="A8941">
        <v>89.360001087188706</v>
      </c>
      <c r="B8941">
        <v>93.662109999999998</v>
      </c>
      <c r="C8941">
        <v>0.70167254999999995</v>
      </c>
      <c r="D8941">
        <v>-0.105597265</v>
      </c>
      <c r="E8941">
        <v>1.1563220999999999</v>
      </c>
      <c r="F8941">
        <f t="shared" si="278"/>
        <v>7.7963616666666666E-2</v>
      </c>
      <c r="G8941">
        <f t="shared" si="279"/>
        <v>1.1315120962962961</v>
      </c>
    </row>
    <row r="8942" spans="1:7" x14ac:dyDescent="0.3">
      <c r="A8942">
        <v>89.369873523712101</v>
      </c>
      <c r="B8942">
        <v>93.713530000000006</v>
      </c>
      <c r="C8942">
        <v>0.70179250000000004</v>
      </c>
      <c r="D8942">
        <v>-5.3103826999999999E-2</v>
      </c>
      <c r="E8942">
        <v>1.156957</v>
      </c>
      <c r="F8942">
        <f t="shared" si="278"/>
        <v>7.7976944444444446E-2</v>
      </c>
      <c r="G8942">
        <f t="shared" si="279"/>
        <v>1.1321469111111111</v>
      </c>
    </row>
    <row r="8943" spans="1:7" x14ac:dyDescent="0.3">
      <c r="A8943">
        <v>89.379875659942599</v>
      </c>
      <c r="B8943">
        <v>93.740200000000002</v>
      </c>
      <c r="C8943">
        <v>0.70181919999999998</v>
      </c>
      <c r="D8943">
        <v>-0.11414270999999999</v>
      </c>
      <c r="E8943">
        <v>1.1572863</v>
      </c>
      <c r="F8943">
        <f t="shared" si="278"/>
        <v>7.7979911111111105E-2</v>
      </c>
      <c r="G8943">
        <f t="shared" si="279"/>
        <v>1.1324761703703703</v>
      </c>
    </row>
    <row r="8944" spans="1:7" x14ac:dyDescent="0.3">
      <c r="A8944">
        <v>89.389999866485596</v>
      </c>
      <c r="B8944">
        <v>93.757350000000002</v>
      </c>
      <c r="C8944">
        <v>0.70184579999999996</v>
      </c>
      <c r="D8944">
        <v>-0.18738937</v>
      </c>
      <c r="E8944">
        <v>1.1574979999999999</v>
      </c>
      <c r="F8944">
        <f t="shared" si="278"/>
        <v>7.7982866666666664E-2</v>
      </c>
      <c r="G8944">
        <f t="shared" si="279"/>
        <v>1.1326878987654321</v>
      </c>
    </row>
    <row r="8945" spans="1:7" x14ac:dyDescent="0.3">
      <c r="A8945">
        <v>89.399872303009005</v>
      </c>
      <c r="B8945">
        <v>93.705910000000003</v>
      </c>
      <c r="C8945">
        <v>0.70189919999999995</v>
      </c>
      <c r="D8945">
        <v>-0.19105169999999999</v>
      </c>
      <c r="E8945">
        <v>1.156863</v>
      </c>
      <c r="F8945">
        <f t="shared" si="278"/>
        <v>7.7988799999999997E-2</v>
      </c>
      <c r="G8945">
        <f t="shared" si="279"/>
        <v>1.1320528370370371</v>
      </c>
    </row>
    <row r="8946" spans="1:7" x14ac:dyDescent="0.3">
      <c r="A8946">
        <v>89.409996509552002</v>
      </c>
      <c r="B8946">
        <v>93.709729999999993</v>
      </c>
      <c r="C8946">
        <v>0.70199244999999999</v>
      </c>
      <c r="D8946">
        <v>-0.17884393000000001</v>
      </c>
      <c r="E8946">
        <v>1.1569100999999999</v>
      </c>
      <c r="F8946">
        <f t="shared" si="278"/>
        <v>7.7999161111111104E-2</v>
      </c>
      <c r="G8946">
        <f t="shared" si="279"/>
        <v>1.1320999975308641</v>
      </c>
    </row>
    <row r="8947" spans="1:7" x14ac:dyDescent="0.3">
      <c r="A8947">
        <v>89.4198765754699</v>
      </c>
      <c r="B8947">
        <v>93.723050000000001</v>
      </c>
      <c r="C8947">
        <v>0.70208572999999996</v>
      </c>
      <c r="D8947">
        <v>-0.1532076</v>
      </c>
      <c r="E8947">
        <v>1.1570746000000001</v>
      </c>
      <c r="F8947">
        <f t="shared" si="278"/>
        <v>7.8009525555555556E-2</v>
      </c>
      <c r="G8947">
        <f t="shared" si="279"/>
        <v>1.1322644419753085</v>
      </c>
    </row>
    <row r="8948" spans="1:7" x14ac:dyDescent="0.3">
      <c r="A8948">
        <v>89.429878711700397</v>
      </c>
      <c r="B8948">
        <v>93.715450000000004</v>
      </c>
      <c r="C8948">
        <v>0.70215243000000005</v>
      </c>
      <c r="D8948">
        <v>-0.17274004000000001</v>
      </c>
      <c r="E8948">
        <v>1.1569806</v>
      </c>
      <c r="F8948">
        <f t="shared" si="278"/>
        <v>7.8016936666666675E-2</v>
      </c>
      <c r="G8948">
        <f t="shared" si="279"/>
        <v>1.1321706148148147</v>
      </c>
    </row>
    <row r="8949" spans="1:7" x14ac:dyDescent="0.3">
      <c r="A8949">
        <v>89.439873218536306</v>
      </c>
      <c r="B8949">
        <v>93.728769999999997</v>
      </c>
      <c r="C8949">
        <v>0.70217909999999994</v>
      </c>
      <c r="D8949">
        <v>-0.23377892</v>
      </c>
      <c r="E8949">
        <v>1.1571450999999999</v>
      </c>
      <c r="F8949">
        <f t="shared" si="278"/>
        <v>7.8019899999999989E-2</v>
      </c>
      <c r="G8949">
        <f t="shared" si="279"/>
        <v>1.1323350592592591</v>
      </c>
    </row>
    <row r="8950" spans="1:7" x14ac:dyDescent="0.3">
      <c r="A8950">
        <v>89.449875354766803</v>
      </c>
      <c r="B8950">
        <v>93.681145000000001</v>
      </c>
      <c r="C8950">
        <v>0.70220570000000004</v>
      </c>
      <c r="D8950">
        <v>-0.27894767999999998</v>
      </c>
      <c r="E8950">
        <v>1.1565572</v>
      </c>
      <c r="F8950">
        <f t="shared" si="278"/>
        <v>7.8022855555555562E-2</v>
      </c>
      <c r="G8950">
        <f t="shared" si="279"/>
        <v>1.1317470962962963</v>
      </c>
    </row>
    <row r="8951" spans="1:7" x14ac:dyDescent="0.3">
      <c r="A8951">
        <v>89.4599995613098</v>
      </c>
      <c r="B8951">
        <v>93.692589999999996</v>
      </c>
      <c r="C8951">
        <v>0.70227236000000004</v>
      </c>
      <c r="D8951">
        <v>-0.293597</v>
      </c>
      <c r="E8951">
        <v>1.1566983</v>
      </c>
      <c r="F8951">
        <f t="shared" si="278"/>
        <v>7.803026222222223E-2</v>
      </c>
      <c r="G8951">
        <f t="shared" si="279"/>
        <v>1.1318883925925924</v>
      </c>
    </row>
    <row r="8952" spans="1:7" x14ac:dyDescent="0.3">
      <c r="A8952">
        <v>89.469871997833195</v>
      </c>
      <c r="B8952">
        <v>93.662109999999998</v>
      </c>
      <c r="C8952">
        <v>0.70233904999999996</v>
      </c>
      <c r="D8952">
        <v>-0.31312944999999998</v>
      </c>
      <c r="E8952">
        <v>1.1563220999999999</v>
      </c>
      <c r="F8952">
        <f t="shared" si="278"/>
        <v>7.8037672222222215E-2</v>
      </c>
      <c r="G8952">
        <f t="shared" si="279"/>
        <v>1.1315120962962961</v>
      </c>
    </row>
    <row r="8953" spans="1:7" x14ac:dyDescent="0.3">
      <c r="A8953">
        <v>89.479874134063706</v>
      </c>
      <c r="B8953">
        <v>93.650679999999994</v>
      </c>
      <c r="C8953">
        <v>0.70240575000000005</v>
      </c>
      <c r="D8953">
        <v>-0.31557099999999999</v>
      </c>
      <c r="E8953">
        <v>1.1561809999999999</v>
      </c>
      <c r="F8953">
        <f t="shared" si="278"/>
        <v>7.8045083333333334E-2</v>
      </c>
      <c r="G8953">
        <f t="shared" si="279"/>
        <v>1.131370985185185</v>
      </c>
    </row>
    <row r="8954" spans="1:7" x14ac:dyDescent="0.3">
      <c r="A8954">
        <v>89.489998340606604</v>
      </c>
      <c r="B8954">
        <v>93.684970000000007</v>
      </c>
      <c r="C8954">
        <v>0.7024724</v>
      </c>
      <c r="D8954">
        <v>-0.33022034</v>
      </c>
      <c r="E8954">
        <v>1.1566042999999999</v>
      </c>
      <c r="F8954">
        <f t="shared" si="278"/>
        <v>7.8052488888888882E-2</v>
      </c>
      <c r="G8954">
        <f t="shared" si="279"/>
        <v>1.1317943185185186</v>
      </c>
    </row>
    <row r="8955" spans="1:7" x14ac:dyDescent="0.3">
      <c r="A8955">
        <v>89.500000476837101</v>
      </c>
      <c r="B8955">
        <v>93.635440000000003</v>
      </c>
      <c r="C8955">
        <v>0.70251240000000004</v>
      </c>
      <c r="D8955">
        <v>-0.3607398</v>
      </c>
      <c r="E8955">
        <v>1.1559929</v>
      </c>
      <c r="F8955">
        <f t="shared" si="278"/>
        <v>7.8056933333333342E-2</v>
      </c>
      <c r="G8955">
        <f t="shared" si="279"/>
        <v>1.1311828370370369</v>
      </c>
    </row>
    <row r="8956" spans="1:7" x14ac:dyDescent="0.3">
      <c r="A8956">
        <v>89.509872913360596</v>
      </c>
      <c r="B8956">
        <v>93.644965999999997</v>
      </c>
      <c r="C8956">
        <v>0.70253900000000002</v>
      </c>
      <c r="D8956">
        <v>-0.42055789999999998</v>
      </c>
      <c r="E8956">
        <v>1.1561104</v>
      </c>
      <c r="F8956">
        <f t="shared" si="278"/>
        <v>7.8059888888888887E-2</v>
      </c>
      <c r="G8956">
        <f t="shared" si="279"/>
        <v>1.1313004419753085</v>
      </c>
    </row>
    <row r="8957" spans="1:7" x14ac:dyDescent="0.3">
      <c r="A8957">
        <v>89.519875049590993</v>
      </c>
      <c r="B8957">
        <v>93.603059999999999</v>
      </c>
      <c r="C8957">
        <v>0.70257899999999995</v>
      </c>
      <c r="D8957">
        <v>-0.46694743999999999</v>
      </c>
      <c r="E8957">
        <v>1.1555930000000001</v>
      </c>
      <c r="F8957">
        <f t="shared" si="278"/>
        <v>7.8064333333333333E-2</v>
      </c>
      <c r="G8957">
        <f t="shared" si="279"/>
        <v>1.1307830839506172</v>
      </c>
    </row>
    <row r="8958" spans="1:7" x14ac:dyDescent="0.3">
      <c r="A8958">
        <v>89.529877185821505</v>
      </c>
      <c r="B8958">
        <v>93.606864999999999</v>
      </c>
      <c r="C8958">
        <v>0.70291230000000005</v>
      </c>
      <c r="D8958">
        <v>-0.19471404</v>
      </c>
      <c r="E8958">
        <v>1.1556401000000001</v>
      </c>
      <c r="F8958">
        <f t="shared" si="278"/>
        <v>7.8101366666666672E-2</v>
      </c>
      <c r="G8958">
        <f t="shared" si="279"/>
        <v>1.1308300592592593</v>
      </c>
    </row>
    <row r="8959" spans="1:7" x14ac:dyDescent="0.3">
      <c r="A8959">
        <v>89.540001392364502</v>
      </c>
      <c r="B8959">
        <v>93.795439999999999</v>
      </c>
      <c r="C8959">
        <v>0.70323217000000005</v>
      </c>
      <c r="D8959">
        <v>3.601294E-2</v>
      </c>
      <c r="E8959">
        <v>1.1579683000000001</v>
      </c>
      <c r="F8959">
        <f t="shared" si="278"/>
        <v>7.8136907777777778E-2</v>
      </c>
      <c r="G8959">
        <f t="shared" si="279"/>
        <v>1.1331581456790123</v>
      </c>
    </row>
    <row r="8960" spans="1:7" x14ac:dyDescent="0.3">
      <c r="A8960">
        <v>89.5500035285949</v>
      </c>
      <c r="B8960">
        <v>93.877350000000007</v>
      </c>
      <c r="C8960">
        <v>0.70320547</v>
      </c>
      <c r="D8960">
        <v>-6.5311599999999997E-2</v>
      </c>
      <c r="E8960">
        <v>1.1589794</v>
      </c>
      <c r="F8960">
        <f t="shared" si="278"/>
        <v>7.8133941111111105E-2</v>
      </c>
      <c r="G8960">
        <f t="shared" si="279"/>
        <v>1.1341693802469137</v>
      </c>
    </row>
    <row r="8961" spans="1:7" x14ac:dyDescent="0.3">
      <c r="A8961">
        <v>89.559875965118394</v>
      </c>
      <c r="B8961">
        <v>93.936400000000006</v>
      </c>
      <c r="C8961">
        <v>0.70317879999999999</v>
      </c>
      <c r="D8961">
        <v>-0.16785692999999999</v>
      </c>
      <c r="E8961">
        <v>1.1597085</v>
      </c>
      <c r="F8961">
        <f t="shared" si="278"/>
        <v>7.8130977777777777E-2</v>
      </c>
      <c r="G8961">
        <f t="shared" si="279"/>
        <v>1.1348983925925926</v>
      </c>
    </row>
    <row r="8962" spans="1:7" x14ac:dyDescent="0.3">
      <c r="A8962">
        <v>89.570000171661306</v>
      </c>
      <c r="B8962">
        <v>93.865920000000003</v>
      </c>
      <c r="C8962">
        <v>0.70320547</v>
      </c>
      <c r="D8962">
        <v>-0.22645425999999999</v>
      </c>
      <c r="E8962">
        <v>1.1588384</v>
      </c>
      <c r="F8962">
        <f t="shared" si="278"/>
        <v>7.8133941111111105E-2</v>
      </c>
      <c r="G8962">
        <f t="shared" si="279"/>
        <v>1.1340282691358023</v>
      </c>
    </row>
    <row r="8963" spans="1:7" x14ac:dyDescent="0.3">
      <c r="A8963">
        <v>89.580002307891803</v>
      </c>
      <c r="B8963">
        <v>93.795439999999999</v>
      </c>
      <c r="C8963">
        <v>0.70321880000000003</v>
      </c>
      <c r="D8963">
        <v>-0.29970091999999998</v>
      </c>
      <c r="E8963">
        <v>1.1579683000000001</v>
      </c>
      <c r="F8963">
        <f t="shared" si="278"/>
        <v>7.8135422222222223E-2</v>
      </c>
      <c r="G8963">
        <f t="shared" si="279"/>
        <v>1.1331581456790123</v>
      </c>
    </row>
    <row r="8964" spans="1:7" x14ac:dyDescent="0.3">
      <c r="A8964">
        <v>89.589874744415198</v>
      </c>
      <c r="B8964">
        <v>93.789730000000006</v>
      </c>
      <c r="C8964">
        <v>0.70325879999999996</v>
      </c>
      <c r="D8964">
        <v>-0.32899958000000001</v>
      </c>
      <c r="E8964">
        <v>1.1578976999999999</v>
      </c>
      <c r="F8964">
        <f t="shared" si="278"/>
        <v>7.8139866666666669E-2</v>
      </c>
      <c r="G8964">
        <f t="shared" si="279"/>
        <v>1.1330876518518518</v>
      </c>
    </row>
    <row r="8965" spans="1:7" x14ac:dyDescent="0.3">
      <c r="A8965">
        <v>89.599998950958195</v>
      </c>
      <c r="B8965">
        <v>93.717339999999993</v>
      </c>
      <c r="C8965">
        <v>0.70333880000000004</v>
      </c>
      <c r="D8965">
        <v>-0.33266190000000001</v>
      </c>
      <c r="E8965">
        <v>1.1570039999999999</v>
      </c>
      <c r="F8965">
        <f t="shared" si="278"/>
        <v>7.814875555555556E-2</v>
      </c>
      <c r="G8965">
        <f t="shared" si="279"/>
        <v>1.132193948148148</v>
      </c>
    </row>
    <row r="8966" spans="1:7" x14ac:dyDescent="0.3">
      <c r="A8966">
        <v>89.609871387481604</v>
      </c>
      <c r="B8966">
        <v>93.73639</v>
      </c>
      <c r="C8966">
        <v>0.70344543000000004</v>
      </c>
      <c r="D8966">
        <v>-0.293597</v>
      </c>
      <c r="E8966">
        <v>1.1572392</v>
      </c>
      <c r="F8966">
        <f t="shared" ref="F8966:F9029" si="280">C8966/9</f>
        <v>7.8160603333333342E-2</v>
      </c>
      <c r="G8966">
        <f t="shared" ref="G8966:G9029" si="281">(B8966-$B$5)/81</f>
        <v>1.1324291333333334</v>
      </c>
    </row>
    <row r="8967" spans="1:7" x14ac:dyDescent="0.3">
      <c r="A8967">
        <v>89.620003223419104</v>
      </c>
      <c r="B8967">
        <v>93.742099999999994</v>
      </c>
      <c r="C8967">
        <v>0.70359210000000005</v>
      </c>
      <c r="D8967">
        <v>-0.22645425999999999</v>
      </c>
      <c r="E8967">
        <v>1.1573097999999999</v>
      </c>
      <c r="F8967">
        <f t="shared" si="280"/>
        <v>7.8176900000000007E-2</v>
      </c>
      <c r="G8967">
        <f t="shared" si="281"/>
        <v>1.1324996271604937</v>
      </c>
    </row>
    <row r="8968" spans="1:7" x14ac:dyDescent="0.3">
      <c r="A8968">
        <v>89.629997730255099</v>
      </c>
      <c r="B8968">
        <v>93.766869999999997</v>
      </c>
      <c r="C8968">
        <v>0.70369875000000004</v>
      </c>
      <c r="D8968">
        <v>-0.20081793000000001</v>
      </c>
      <c r="E8968">
        <v>1.1576154999999999</v>
      </c>
      <c r="F8968">
        <f t="shared" si="280"/>
        <v>7.8188750000000001E-2</v>
      </c>
      <c r="G8968">
        <f t="shared" si="281"/>
        <v>1.1328054296296295</v>
      </c>
    </row>
    <row r="8969" spans="1:7" x14ac:dyDescent="0.3">
      <c r="A8969">
        <v>89.639999866485596</v>
      </c>
      <c r="B8969">
        <v>93.818299999999994</v>
      </c>
      <c r="C8969">
        <v>0.70375204000000002</v>
      </c>
      <c r="D8969">
        <v>-0.21912959000000001</v>
      </c>
      <c r="E8969">
        <v>1.1582505000000001</v>
      </c>
      <c r="F8969">
        <f t="shared" si="280"/>
        <v>7.8194671111111114E-2</v>
      </c>
      <c r="G8969">
        <f t="shared" si="281"/>
        <v>1.1334403679012344</v>
      </c>
    </row>
    <row r="8970" spans="1:7" x14ac:dyDescent="0.3">
      <c r="A8970">
        <v>89.649872303009005</v>
      </c>
      <c r="B8970">
        <v>93.780204999999995</v>
      </c>
      <c r="C8970">
        <v>0.70376539999999999</v>
      </c>
      <c r="D8970">
        <v>-0.293597</v>
      </c>
      <c r="E8970">
        <v>1.1577801999999999</v>
      </c>
      <c r="F8970">
        <f t="shared" si="280"/>
        <v>7.8196155555555549E-2</v>
      </c>
      <c r="G8970">
        <f t="shared" si="281"/>
        <v>1.1329700592592591</v>
      </c>
    </row>
    <row r="8971" spans="1:7" x14ac:dyDescent="0.3">
      <c r="A8971">
        <v>89.659874439239502</v>
      </c>
      <c r="B8971">
        <v>93.789730000000006</v>
      </c>
      <c r="C8971">
        <v>0.70379203999999995</v>
      </c>
      <c r="D8971">
        <v>-0.35219433999999999</v>
      </c>
      <c r="E8971">
        <v>1.1578976999999999</v>
      </c>
      <c r="F8971">
        <f t="shared" si="280"/>
        <v>7.8199115555555546E-2</v>
      </c>
      <c r="G8971">
        <f t="shared" si="281"/>
        <v>1.1330876518518518</v>
      </c>
    </row>
    <row r="8972" spans="1:7" x14ac:dyDescent="0.3">
      <c r="A8972">
        <v>89.6699986457824</v>
      </c>
      <c r="B8972">
        <v>93.761154000000005</v>
      </c>
      <c r="C8972">
        <v>0.70384539999999995</v>
      </c>
      <c r="D8972">
        <v>-0.37050601999999999</v>
      </c>
      <c r="E8972">
        <v>1.157545</v>
      </c>
      <c r="F8972">
        <f t="shared" si="280"/>
        <v>7.8205044444444441E-2</v>
      </c>
      <c r="G8972">
        <f t="shared" si="281"/>
        <v>1.132734861728395</v>
      </c>
    </row>
    <row r="8973" spans="1:7" x14ac:dyDescent="0.3">
      <c r="A8973">
        <v>89.679878711700397</v>
      </c>
      <c r="B8973">
        <v>93.734480000000005</v>
      </c>
      <c r="C8973">
        <v>0.70391199999999998</v>
      </c>
      <c r="D8973">
        <v>-0.38881767</v>
      </c>
      <c r="E8973">
        <v>1.1572157000000001</v>
      </c>
      <c r="F8973">
        <f t="shared" si="280"/>
        <v>7.8212444444444446E-2</v>
      </c>
      <c r="G8973">
        <f t="shared" si="281"/>
        <v>1.1324055530864197</v>
      </c>
    </row>
    <row r="8974" spans="1:7" x14ac:dyDescent="0.3">
      <c r="A8974">
        <v>89.689873218536306</v>
      </c>
      <c r="B8974">
        <v>93.753529999999998</v>
      </c>
      <c r="C8974">
        <v>0.70399199999999995</v>
      </c>
      <c r="D8974">
        <v>-0.37905145000000001</v>
      </c>
      <c r="E8974">
        <v>1.1574508999999999</v>
      </c>
      <c r="F8974">
        <f t="shared" si="280"/>
        <v>7.8221333333333323E-2</v>
      </c>
      <c r="G8974">
        <f t="shared" si="281"/>
        <v>1.1326407382716048</v>
      </c>
    </row>
    <row r="8975" spans="1:7" x14ac:dyDescent="0.3">
      <c r="A8975">
        <v>89.699997425079303</v>
      </c>
      <c r="B8975">
        <v>93.713530000000006</v>
      </c>
      <c r="C8975">
        <v>0.70404529999999999</v>
      </c>
      <c r="D8975">
        <v>-0.40957090000000002</v>
      </c>
      <c r="E8975">
        <v>1.156957</v>
      </c>
      <c r="F8975">
        <f t="shared" si="280"/>
        <v>7.8227255555555555E-2</v>
      </c>
      <c r="G8975">
        <f t="shared" si="281"/>
        <v>1.1321469111111111</v>
      </c>
    </row>
    <row r="8976" spans="1:7" x14ac:dyDescent="0.3">
      <c r="A8976">
        <v>89.7098774909973</v>
      </c>
      <c r="B8976">
        <v>93.730675000000005</v>
      </c>
      <c r="C8976">
        <v>0.70408530000000003</v>
      </c>
      <c r="D8976">
        <v>-0.4535189</v>
      </c>
      <c r="E8976">
        <v>1.1571686999999999</v>
      </c>
      <c r="F8976">
        <f t="shared" si="280"/>
        <v>7.8231700000000001E-2</v>
      </c>
      <c r="G8976">
        <f t="shared" si="281"/>
        <v>1.1323585777777778</v>
      </c>
    </row>
    <row r="8977" spans="1:7" x14ac:dyDescent="0.3">
      <c r="A8977">
        <v>89.719871997833195</v>
      </c>
      <c r="B8977">
        <v>93.740200000000002</v>
      </c>
      <c r="C8977">
        <v>0.70439189999999996</v>
      </c>
      <c r="D8977">
        <v>-0.21058415</v>
      </c>
      <c r="E8977">
        <v>1.1572863</v>
      </c>
      <c r="F8977">
        <f t="shared" si="280"/>
        <v>7.8265766666666667E-2</v>
      </c>
      <c r="G8977">
        <f t="shared" si="281"/>
        <v>1.1324761703703703</v>
      </c>
    </row>
    <row r="8978" spans="1:7" x14ac:dyDescent="0.3">
      <c r="A8978">
        <v>89.729874134063706</v>
      </c>
      <c r="B8978">
        <v>93.831635000000006</v>
      </c>
      <c r="C8978">
        <v>0.70455179999999995</v>
      </c>
      <c r="D8978">
        <v>-0.13245438000000001</v>
      </c>
      <c r="E8978">
        <v>1.1584151</v>
      </c>
      <c r="F8978">
        <f t="shared" si="280"/>
        <v>7.8283533333333322E-2</v>
      </c>
      <c r="G8978">
        <f t="shared" si="281"/>
        <v>1.1336049975308642</v>
      </c>
    </row>
    <row r="8979" spans="1:7" x14ac:dyDescent="0.3">
      <c r="A8979">
        <v>89.739998340606604</v>
      </c>
      <c r="B8979">
        <v>93.890686000000002</v>
      </c>
      <c r="C8979">
        <v>0.70449850000000003</v>
      </c>
      <c r="D8979">
        <v>-0.27772691999999999</v>
      </c>
      <c r="E8979">
        <v>1.159144</v>
      </c>
      <c r="F8979">
        <f t="shared" si="280"/>
        <v>7.8277611111111117E-2</v>
      </c>
      <c r="G8979">
        <f t="shared" si="281"/>
        <v>1.1343340222222222</v>
      </c>
    </row>
    <row r="8980" spans="1:7" x14ac:dyDescent="0.3">
      <c r="A8980">
        <v>89.750000476837101</v>
      </c>
      <c r="B8980">
        <v>93.852585000000005</v>
      </c>
      <c r="C8980">
        <v>0.70449850000000003</v>
      </c>
      <c r="D8980">
        <v>-0.34975277999999999</v>
      </c>
      <c r="E8980">
        <v>1.1586738000000001</v>
      </c>
      <c r="F8980">
        <f t="shared" si="280"/>
        <v>7.8277611111111117E-2</v>
      </c>
      <c r="G8980">
        <f t="shared" si="281"/>
        <v>1.1338636395061727</v>
      </c>
    </row>
    <row r="8981" spans="1:7" x14ac:dyDescent="0.3">
      <c r="A8981">
        <v>89.760002613067599</v>
      </c>
      <c r="B8981">
        <v>93.843059999999994</v>
      </c>
      <c r="C8981">
        <v>0.70449850000000003</v>
      </c>
      <c r="D8981">
        <v>-0.43764877000000002</v>
      </c>
      <c r="E8981">
        <v>1.1585562</v>
      </c>
      <c r="F8981">
        <f t="shared" si="280"/>
        <v>7.8277611111111117E-2</v>
      </c>
      <c r="G8981">
        <f t="shared" si="281"/>
        <v>1.1337460469135801</v>
      </c>
    </row>
    <row r="8982" spans="1:7" x14ac:dyDescent="0.3">
      <c r="A8982">
        <v>89.769997119903493</v>
      </c>
      <c r="B8982">
        <v>93.797349999999994</v>
      </c>
      <c r="C8982">
        <v>0.70460515999999995</v>
      </c>
      <c r="D8982">
        <v>-0.41567478000000002</v>
      </c>
      <c r="E8982">
        <v>1.1579918</v>
      </c>
      <c r="F8982">
        <f t="shared" si="280"/>
        <v>7.8289462222222217E-2</v>
      </c>
      <c r="G8982">
        <f t="shared" si="281"/>
        <v>1.1331817259259258</v>
      </c>
    </row>
    <row r="8983" spans="1:7" x14ac:dyDescent="0.3">
      <c r="A8983">
        <v>89.779877185821505</v>
      </c>
      <c r="B8983">
        <v>93.816400000000002</v>
      </c>
      <c r="C8983">
        <v>0.70499175999999997</v>
      </c>
      <c r="D8983">
        <v>-8.8506379999999996E-2</v>
      </c>
      <c r="E8983">
        <v>1.1582269999999999</v>
      </c>
      <c r="F8983">
        <f t="shared" si="280"/>
        <v>7.8332417777777774E-2</v>
      </c>
      <c r="G8983">
        <f t="shared" si="281"/>
        <v>1.133416911111111</v>
      </c>
    </row>
    <row r="8984" spans="1:7" x14ac:dyDescent="0.3">
      <c r="A8984">
        <v>89.790001392364502</v>
      </c>
      <c r="B8984">
        <v>93.970690000000005</v>
      </c>
      <c r="C8984">
        <v>0.70512509999999995</v>
      </c>
      <c r="D8984">
        <v>-3.7233717999999999E-2</v>
      </c>
      <c r="E8984">
        <v>1.1601318</v>
      </c>
      <c r="F8984">
        <f t="shared" si="280"/>
        <v>7.8347233333333322E-2</v>
      </c>
      <c r="G8984">
        <f t="shared" si="281"/>
        <v>1.1353217259259258</v>
      </c>
    </row>
    <row r="8985" spans="1:7" x14ac:dyDescent="0.3">
      <c r="A8985">
        <v>89.8000035285949</v>
      </c>
      <c r="B8985">
        <v>94.003074999999995</v>
      </c>
      <c r="C8985">
        <v>0.70508510000000002</v>
      </c>
      <c r="D8985">
        <v>-0.15198681999999999</v>
      </c>
      <c r="E8985">
        <v>1.1605316000000001</v>
      </c>
      <c r="F8985">
        <f t="shared" si="280"/>
        <v>7.834278888888889E-2</v>
      </c>
      <c r="G8985">
        <f t="shared" si="281"/>
        <v>1.1357215407407406</v>
      </c>
    </row>
    <row r="8986" spans="1:7" x14ac:dyDescent="0.3">
      <c r="A8986">
        <v>89.809875965118394</v>
      </c>
      <c r="B8986">
        <v>94.004980000000003</v>
      </c>
      <c r="C8986">
        <v>0.70511173999999999</v>
      </c>
      <c r="D8986">
        <v>-0.21180493</v>
      </c>
      <c r="E8986">
        <v>1.1605551000000001</v>
      </c>
      <c r="F8986">
        <f t="shared" si="280"/>
        <v>7.8345748888888886E-2</v>
      </c>
      <c r="G8986">
        <f t="shared" si="281"/>
        <v>1.1357450592592593</v>
      </c>
    </row>
    <row r="8987" spans="1:7" x14ac:dyDescent="0.3">
      <c r="A8987">
        <v>89.820000171661306</v>
      </c>
      <c r="B8987">
        <v>93.95926</v>
      </c>
      <c r="C8987">
        <v>0.70511173999999999</v>
      </c>
      <c r="D8987">
        <v>-0.29970091999999998</v>
      </c>
      <c r="E8987">
        <v>1.1599907</v>
      </c>
      <c r="F8987">
        <f t="shared" si="280"/>
        <v>7.8345748888888886E-2</v>
      </c>
      <c r="G8987">
        <f t="shared" si="281"/>
        <v>1.1351806148148147</v>
      </c>
    </row>
    <row r="8988" spans="1:7" x14ac:dyDescent="0.3">
      <c r="A8988">
        <v>89.8298726081848</v>
      </c>
      <c r="B8988">
        <v>93.884969999999996</v>
      </c>
      <c r="C8988">
        <v>0.70512509999999995</v>
      </c>
      <c r="D8988">
        <v>-0.35951899999999998</v>
      </c>
      <c r="E8988">
        <v>1.1590735999999999</v>
      </c>
      <c r="F8988">
        <f t="shared" si="280"/>
        <v>7.8347233333333322E-2</v>
      </c>
      <c r="G8988">
        <f t="shared" si="281"/>
        <v>1.1342634543209875</v>
      </c>
    </row>
    <row r="8989" spans="1:7" x14ac:dyDescent="0.3">
      <c r="A8989">
        <v>89.839996814727698</v>
      </c>
      <c r="B8989">
        <v>93.871634999999998</v>
      </c>
      <c r="C8989">
        <v>0.70517839999999998</v>
      </c>
      <c r="D8989">
        <v>-0.39003845999999998</v>
      </c>
      <c r="E8989">
        <v>1.158909</v>
      </c>
      <c r="F8989">
        <f t="shared" si="280"/>
        <v>7.8353155555555554E-2</v>
      </c>
      <c r="G8989">
        <f t="shared" si="281"/>
        <v>1.1340988246913579</v>
      </c>
    </row>
    <row r="8990" spans="1:7" x14ac:dyDescent="0.3">
      <c r="A8990">
        <v>89.849876880645695</v>
      </c>
      <c r="B8990">
        <v>93.808779999999999</v>
      </c>
      <c r="C8990">
        <v>0.70527169999999995</v>
      </c>
      <c r="D8990">
        <v>-0.36318135000000001</v>
      </c>
      <c r="E8990">
        <v>1.1581329</v>
      </c>
      <c r="F8990">
        <f t="shared" si="280"/>
        <v>7.8363522222222218E-2</v>
      </c>
      <c r="G8990">
        <f t="shared" si="281"/>
        <v>1.133322837037037</v>
      </c>
    </row>
    <row r="8991" spans="1:7" x14ac:dyDescent="0.3">
      <c r="A8991">
        <v>89.859871387481604</v>
      </c>
      <c r="B8991">
        <v>93.837350000000001</v>
      </c>
      <c r="C8991">
        <v>0.70541830000000005</v>
      </c>
      <c r="D8991">
        <v>-0.29725935999999997</v>
      </c>
      <c r="E8991">
        <v>1.1584857</v>
      </c>
      <c r="F8991">
        <f t="shared" si="280"/>
        <v>7.8379811111111114E-2</v>
      </c>
      <c r="G8991">
        <f t="shared" si="281"/>
        <v>1.1336755530864198</v>
      </c>
    </row>
    <row r="8992" spans="1:7" x14ac:dyDescent="0.3">
      <c r="A8992">
        <v>89.870003223419104</v>
      </c>
      <c r="B8992">
        <v>93.856399999999994</v>
      </c>
      <c r="C8992">
        <v>0.70560489999999998</v>
      </c>
      <c r="D8992">
        <v>-0.20325947999999999</v>
      </c>
      <c r="E8992">
        <v>1.1587209000000001</v>
      </c>
      <c r="F8992">
        <f t="shared" si="280"/>
        <v>7.8400544444444442E-2</v>
      </c>
      <c r="G8992">
        <f t="shared" si="281"/>
        <v>1.1339107382716047</v>
      </c>
    </row>
    <row r="8993" spans="1:7" x14ac:dyDescent="0.3">
      <c r="A8993">
        <v>89.879875659942599</v>
      </c>
      <c r="B8993">
        <v>93.909739999999999</v>
      </c>
      <c r="C8993">
        <v>0.70572489999999999</v>
      </c>
      <c r="D8993">
        <v>-0.13611671</v>
      </c>
      <c r="E8993">
        <v>1.1593792000000001</v>
      </c>
      <c r="F8993">
        <f t="shared" si="280"/>
        <v>7.841387777777778E-2</v>
      </c>
      <c r="G8993">
        <f t="shared" si="281"/>
        <v>1.1345692567901233</v>
      </c>
    </row>
    <row r="8994" spans="1:7" x14ac:dyDescent="0.3">
      <c r="A8994">
        <v>89.889999866485596</v>
      </c>
      <c r="B8994">
        <v>93.974500000000006</v>
      </c>
      <c r="C8994">
        <v>0.70575153999999996</v>
      </c>
      <c r="D8994">
        <v>-0.19715559999999999</v>
      </c>
      <c r="E8994">
        <v>1.1601789</v>
      </c>
      <c r="F8994">
        <f t="shared" si="280"/>
        <v>7.8416837777777776E-2</v>
      </c>
      <c r="G8994">
        <f t="shared" si="281"/>
        <v>1.135368762962963</v>
      </c>
    </row>
    <row r="8995" spans="1:7" x14ac:dyDescent="0.3">
      <c r="A8995">
        <v>89.900002002715993</v>
      </c>
      <c r="B8995">
        <v>93.9345</v>
      </c>
      <c r="C8995">
        <v>0.70575153999999996</v>
      </c>
      <c r="D8995">
        <v>-0.28505158000000003</v>
      </c>
      <c r="E8995">
        <v>1.1596850000000001</v>
      </c>
      <c r="F8995">
        <f t="shared" si="280"/>
        <v>7.8416837777777776E-2</v>
      </c>
      <c r="G8995">
        <f t="shared" si="281"/>
        <v>1.134874935802469</v>
      </c>
    </row>
    <row r="8996" spans="1:7" x14ac:dyDescent="0.3">
      <c r="A8996">
        <v>89.909874439239502</v>
      </c>
      <c r="B8996">
        <v>93.923069999999996</v>
      </c>
      <c r="C8996">
        <v>0.70577824</v>
      </c>
      <c r="D8996">
        <v>-0.33022034</v>
      </c>
      <c r="E8996">
        <v>1.1595439999999999</v>
      </c>
      <c r="F8996">
        <f t="shared" si="280"/>
        <v>7.8419804444444449E-2</v>
      </c>
      <c r="G8996">
        <f t="shared" si="281"/>
        <v>1.1347338246913579</v>
      </c>
    </row>
    <row r="8997" spans="1:7" x14ac:dyDescent="0.3">
      <c r="A8997">
        <v>89.9199986457824</v>
      </c>
      <c r="B8997">
        <v>93.884969999999996</v>
      </c>
      <c r="C8997">
        <v>0.7058449</v>
      </c>
      <c r="D8997">
        <v>-0.36196055999999999</v>
      </c>
      <c r="E8997">
        <v>1.1590735999999999</v>
      </c>
      <c r="F8997">
        <f t="shared" si="280"/>
        <v>7.8427211111111117E-2</v>
      </c>
      <c r="G8997">
        <f t="shared" si="281"/>
        <v>1.1342634543209875</v>
      </c>
    </row>
    <row r="8998" spans="1:7" x14ac:dyDescent="0.3">
      <c r="A8998">
        <v>89.929878711700397</v>
      </c>
      <c r="B8998">
        <v>93.865920000000003</v>
      </c>
      <c r="C8998">
        <v>0.70592487000000004</v>
      </c>
      <c r="D8998">
        <v>-0.33632424</v>
      </c>
      <c r="E8998">
        <v>1.1588384</v>
      </c>
      <c r="F8998">
        <f t="shared" si="280"/>
        <v>7.8436096666666677E-2</v>
      </c>
      <c r="G8998">
        <f t="shared" si="281"/>
        <v>1.1340282691358023</v>
      </c>
    </row>
    <row r="8999" spans="1:7" x14ac:dyDescent="0.3">
      <c r="A8999">
        <v>89.940002918243394</v>
      </c>
      <c r="B8999">
        <v>93.883064000000005</v>
      </c>
      <c r="C8999">
        <v>0.70599149999999999</v>
      </c>
      <c r="D8999">
        <v>-0.35097358000000001</v>
      </c>
      <c r="E8999">
        <v>1.1590499999999999</v>
      </c>
      <c r="F8999">
        <f t="shared" si="280"/>
        <v>7.8443499999999999E-2</v>
      </c>
      <c r="G8999">
        <f t="shared" si="281"/>
        <v>1.1342399234567901</v>
      </c>
    </row>
    <row r="9000" spans="1:7" x14ac:dyDescent="0.3">
      <c r="A9000">
        <v>89.949997425079303</v>
      </c>
      <c r="B9000">
        <v>93.856399999999994</v>
      </c>
      <c r="C9000">
        <v>0.70603150000000003</v>
      </c>
      <c r="D9000">
        <v>-0.39614232999999999</v>
      </c>
      <c r="E9000">
        <v>1.1587209000000001</v>
      </c>
      <c r="F9000">
        <f t="shared" si="280"/>
        <v>7.8447944444444445E-2</v>
      </c>
      <c r="G9000">
        <f t="shared" si="281"/>
        <v>1.1339107382716047</v>
      </c>
    </row>
    <row r="9001" spans="1:7" x14ac:dyDescent="0.3">
      <c r="A9001">
        <v>89.9599995613098</v>
      </c>
      <c r="B9001">
        <v>93.871634999999998</v>
      </c>
      <c r="C9001">
        <v>0.70605814</v>
      </c>
      <c r="D9001">
        <v>-0.44009032999999997</v>
      </c>
      <c r="E9001">
        <v>1.158909</v>
      </c>
      <c r="F9001">
        <f t="shared" si="280"/>
        <v>7.8450904444444441E-2</v>
      </c>
      <c r="G9001">
        <f t="shared" si="281"/>
        <v>1.1340988246913579</v>
      </c>
    </row>
    <row r="9002" spans="1:7" x14ac:dyDescent="0.3">
      <c r="A9002">
        <v>89.970001697540198</v>
      </c>
      <c r="B9002">
        <v>93.848780000000005</v>
      </c>
      <c r="C9002">
        <v>0.70631146</v>
      </c>
      <c r="D9002">
        <v>-0.26429835000000002</v>
      </c>
      <c r="E9002">
        <v>1.1586266999999999</v>
      </c>
      <c r="F9002">
        <f t="shared" si="280"/>
        <v>7.8479051111111114E-2</v>
      </c>
      <c r="G9002">
        <f t="shared" si="281"/>
        <v>1.1338166641975309</v>
      </c>
    </row>
    <row r="9003" spans="1:7" x14ac:dyDescent="0.3">
      <c r="A9003">
        <v>89.979996204376206</v>
      </c>
      <c r="B9003">
        <v>93.928790000000006</v>
      </c>
      <c r="C9003">
        <v>0.70660469999999997</v>
      </c>
      <c r="D9003">
        <v>-4.6999939999999997E-2</v>
      </c>
      <c r="E9003">
        <v>1.1596143999999999</v>
      </c>
      <c r="F9003">
        <f t="shared" si="280"/>
        <v>7.851163333333333E-2</v>
      </c>
      <c r="G9003">
        <f t="shared" si="281"/>
        <v>1.1348044419753087</v>
      </c>
    </row>
    <row r="9004" spans="1:7" x14ac:dyDescent="0.3">
      <c r="A9004">
        <v>89.989876270294104</v>
      </c>
      <c r="B9004">
        <v>94.029740000000004</v>
      </c>
      <c r="C9004">
        <v>0.70656470000000005</v>
      </c>
      <c r="D9004">
        <v>-0.16053227</v>
      </c>
      <c r="E9004">
        <v>1.1608608</v>
      </c>
      <c r="F9004">
        <f t="shared" si="280"/>
        <v>7.8507188888888899E-2</v>
      </c>
      <c r="G9004">
        <f t="shared" si="281"/>
        <v>1.136050738271605</v>
      </c>
    </row>
    <row r="9005" spans="1:7" x14ac:dyDescent="0.3">
      <c r="A9005">
        <v>89.999878406524601</v>
      </c>
      <c r="B9005">
        <v>94.004980000000003</v>
      </c>
      <c r="C9005">
        <v>0.70651140000000001</v>
      </c>
      <c r="D9005">
        <v>-0.30458403000000001</v>
      </c>
      <c r="E9005">
        <v>1.1605551000000001</v>
      </c>
      <c r="F9005">
        <f t="shared" si="280"/>
        <v>7.8501266666666666E-2</v>
      </c>
      <c r="G9005">
        <f t="shared" si="281"/>
        <v>1.1357450592592593</v>
      </c>
    </row>
    <row r="9006" spans="1:7" x14ac:dyDescent="0.3">
      <c r="A9006">
        <v>90.009872913360596</v>
      </c>
      <c r="B9006">
        <v>93.980220000000003</v>
      </c>
      <c r="C9006">
        <v>0.70652470000000001</v>
      </c>
      <c r="D9006">
        <v>-0.36318135000000001</v>
      </c>
      <c r="E9006">
        <v>1.1602494000000001</v>
      </c>
      <c r="F9006">
        <f t="shared" si="280"/>
        <v>7.8502744444444439E-2</v>
      </c>
      <c r="G9006">
        <f t="shared" si="281"/>
        <v>1.1354393802469136</v>
      </c>
    </row>
    <row r="9007" spans="1:7" x14ac:dyDescent="0.3">
      <c r="A9007">
        <v>90.019997119903493</v>
      </c>
      <c r="B9007">
        <v>93.923069999999996</v>
      </c>
      <c r="C9007">
        <v>0.70652470000000001</v>
      </c>
      <c r="D9007">
        <v>-0.45107733999999999</v>
      </c>
      <c r="E9007">
        <v>1.1595439999999999</v>
      </c>
      <c r="F9007">
        <f t="shared" si="280"/>
        <v>7.8502744444444439E-2</v>
      </c>
      <c r="G9007">
        <f t="shared" si="281"/>
        <v>1.1347338246913579</v>
      </c>
    </row>
    <row r="9008" spans="1:7" x14ac:dyDescent="0.3">
      <c r="A9008">
        <v>90.029999256134005</v>
      </c>
      <c r="B9008">
        <v>93.875450000000001</v>
      </c>
      <c r="C9008">
        <v>0.70677800000000002</v>
      </c>
      <c r="D9008">
        <v>-0.30336322999999998</v>
      </c>
      <c r="E9008">
        <v>1.1589560000000001</v>
      </c>
      <c r="F9008">
        <f t="shared" si="280"/>
        <v>7.8530888888888886E-2</v>
      </c>
      <c r="G9008">
        <f t="shared" si="281"/>
        <v>1.1341459234567901</v>
      </c>
    </row>
    <row r="9009" spans="1:7" x14ac:dyDescent="0.3">
      <c r="A9009">
        <v>90.0398716926574</v>
      </c>
      <c r="B9009">
        <v>93.999269999999996</v>
      </c>
      <c r="C9009">
        <v>0.70715123000000002</v>
      </c>
      <c r="D9009">
        <v>3.7233717999999999E-2</v>
      </c>
      <c r="E9009">
        <v>1.1604846</v>
      </c>
      <c r="F9009">
        <f t="shared" si="280"/>
        <v>7.8572358888888888E-2</v>
      </c>
      <c r="G9009">
        <f t="shared" si="281"/>
        <v>1.1356745654320988</v>
      </c>
    </row>
    <row r="9010" spans="1:7" x14ac:dyDescent="0.3">
      <c r="A9010">
        <v>90.0500035285949</v>
      </c>
      <c r="B9010">
        <v>94.084984000000006</v>
      </c>
      <c r="C9010">
        <v>0.70719120000000002</v>
      </c>
      <c r="D9010">
        <v>-9.1558319999999992E-3</v>
      </c>
      <c r="E9010">
        <v>1.1615428000000001</v>
      </c>
      <c r="F9010">
        <f t="shared" si="280"/>
        <v>7.8576800000000002E-2</v>
      </c>
      <c r="G9010">
        <f t="shared" si="281"/>
        <v>1.1367327629629629</v>
      </c>
    </row>
    <row r="9011" spans="1:7" x14ac:dyDescent="0.3">
      <c r="A9011">
        <v>90.059998035430894</v>
      </c>
      <c r="B9011">
        <v>94.123085000000003</v>
      </c>
      <c r="C9011">
        <v>0.70713789999999999</v>
      </c>
      <c r="D9011">
        <v>-0.15198681999999999</v>
      </c>
      <c r="E9011">
        <v>1.1620132000000001</v>
      </c>
      <c r="F9011">
        <f t="shared" si="280"/>
        <v>7.857087777777777E-2</v>
      </c>
      <c r="G9011">
        <f t="shared" si="281"/>
        <v>1.1372031456790124</v>
      </c>
    </row>
    <row r="9012" spans="1:7" x14ac:dyDescent="0.3">
      <c r="A9012">
        <v>90.069878101348806</v>
      </c>
      <c r="B9012">
        <v>94.084984000000006</v>
      </c>
      <c r="C9012">
        <v>0.70716449999999997</v>
      </c>
      <c r="D9012">
        <v>-0.19837637</v>
      </c>
      <c r="E9012">
        <v>1.1615428000000001</v>
      </c>
      <c r="F9012">
        <f t="shared" si="280"/>
        <v>7.8573833333333329E-2</v>
      </c>
      <c r="G9012">
        <f t="shared" si="281"/>
        <v>1.1367327629629629</v>
      </c>
    </row>
    <row r="9013" spans="1:7" x14ac:dyDescent="0.3">
      <c r="A9013">
        <v>90.080002307891803</v>
      </c>
      <c r="B9013">
        <v>94.046890000000005</v>
      </c>
      <c r="C9013">
        <v>0.70717790000000003</v>
      </c>
      <c r="D9013">
        <v>-0.27162301999999999</v>
      </c>
      <c r="E9013">
        <v>1.1610725</v>
      </c>
      <c r="F9013">
        <f t="shared" si="280"/>
        <v>7.857532222222223E-2</v>
      </c>
      <c r="G9013">
        <f t="shared" si="281"/>
        <v>1.1362624666666667</v>
      </c>
    </row>
    <row r="9014" spans="1:7" x14ac:dyDescent="0.3">
      <c r="A9014">
        <v>90.089996814727698</v>
      </c>
      <c r="B9014">
        <v>94.037360000000007</v>
      </c>
      <c r="C9014">
        <v>0.70721789999999995</v>
      </c>
      <c r="D9014">
        <v>-0.30336322999999998</v>
      </c>
      <c r="E9014">
        <v>1.1609548000000001</v>
      </c>
      <c r="F9014">
        <f t="shared" si="280"/>
        <v>7.8579766666666662E-2</v>
      </c>
      <c r="G9014">
        <f t="shared" si="281"/>
        <v>1.136144812345679</v>
      </c>
    </row>
    <row r="9015" spans="1:7" x14ac:dyDescent="0.3">
      <c r="A9015">
        <v>90.099876880645695</v>
      </c>
      <c r="B9015">
        <v>93.985929999999996</v>
      </c>
      <c r="C9015">
        <v>0.70727116000000001</v>
      </c>
      <c r="D9015">
        <v>-0.33388269999999998</v>
      </c>
      <c r="E9015">
        <v>1.1603199</v>
      </c>
      <c r="F9015">
        <f t="shared" si="280"/>
        <v>7.8585684444444442E-2</v>
      </c>
      <c r="G9015">
        <f t="shared" si="281"/>
        <v>1.1355098740740739</v>
      </c>
    </row>
    <row r="9016" spans="1:7" x14ac:dyDescent="0.3">
      <c r="A9016">
        <v>90.110001087188706</v>
      </c>
      <c r="B9016">
        <v>93.980220000000003</v>
      </c>
      <c r="C9016">
        <v>0.70737779999999995</v>
      </c>
      <c r="D9016">
        <v>-0.32289568000000002</v>
      </c>
      <c r="E9016">
        <v>1.1602494000000001</v>
      </c>
      <c r="F9016">
        <f t="shared" si="280"/>
        <v>7.859753333333333E-2</v>
      </c>
      <c r="G9016">
        <f t="shared" si="281"/>
        <v>1.1354393802469136</v>
      </c>
    </row>
    <row r="9017" spans="1:7" x14ac:dyDescent="0.3">
      <c r="A9017">
        <v>90.119873523712101</v>
      </c>
      <c r="B9017">
        <v>93.961169999999996</v>
      </c>
      <c r="C9017">
        <v>0.70749784000000004</v>
      </c>
      <c r="D9017">
        <v>-0.25575291999999999</v>
      </c>
      <c r="E9017">
        <v>1.1600143000000001</v>
      </c>
      <c r="F9017">
        <f t="shared" si="280"/>
        <v>7.8610871111111119E-2</v>
      </c>
      <c r="G9017">
        <f t="shared" si="281"/>
        <v>1.1352041950617282</v>
      </c>
    </row>
    <row r="9018" spans="1:7" x14ac:dyDescent="0.3">
      <c r="A9018">
        <v>90.129875659942599</v>
      </c>
      <c r="B9018">
        <v>93.984024000000005</v>
      </c>
      <c r="C9018">
        <v>0.70760447000000004</v>
      </c>
      <c r="D9018">
        <v>-0.23011659000000001</v>
      </c>
      <c r="E9018">
        <v>1.1602964</v>
      </c>
      <c r="F9018">
        <f t="shared" si="280"/>
        <v>7.8622718888888887E-2</v>
      </c>
      <c r="G9018">
        <f t="shared" si="281"/>
        <v>1.1354863432098765</v>
      </c>
    </row>
    <row r="9019" spans="1:7" x14ac:dyDescent="0.3">
      <c r="A9019">
        <v>90.139877796173096</v>
      </c>
      <c r="B9019">
        <v>94.033553999999995</v>
      </c>
      <c r="C9019">
        <v>0.7076711</v>
      </c>
      <c r="D9019">
        <v>-0.24476592</v>
      </c>
      <c r="E9019">
        <v>1.1609079</v>
      </c>
      <c r="F9019">
        <f t="shared" si="280"/>
        <v>7.8630122222222223E-2</v>
      </c>
      <c r="G9019">
        <f t="shared" si="281"/>
        <v>1.136097824691358</v>
      </c>
    </row>
    <row r="9020" spans="1:7" x14ac:dyDescent="0.3">
      <c r="A9020">
        <v>90.150002002715993</v>
      </c>
      <c r="B9020">
        <v>93.995450000000005</v>
      </c>
      <c r="C9020">
        <v>0.70769780000000004</v>
      </c>
      <c r="D9020">
        <v>-0.29115545999999998</v>
      </c>
      <c r="E9020">
        <v>1.1604375</v>
      </c>
      <c r="F9020">
        <f t="shared" si="280"/>
        <v>7.8633088888888897E-2</v>
      </c>
      <c r="G9020">
        <f t="shared" si="281"/>
        <v>1.1356274049382715</v>
      </c>
    </row>
    <row r="9021" spans="1:7" x14ac:dyDescent="0.3">
      <c r="A9021">
        <v>90.159874439239502</v>
      </c>
      <c r="B9021">
        <v>94.008790000000005</v>
      </c>
      <c r="C9021">
        <v>0.70771110000000004</v>
      </c>
      <c r="D9021">
        <v>-0.36440212</v>
      </c>
      <c r="E9021">
        <v>1.1606021</v>
      </c>
      <c r="F9021">
        <f t="shared" si="280"/>
        <v>7.8634566666666669E-2</v>
      </c>
      <c r="G9021">
        <f t="shared" si="281"/>
        <v>1.1357920962962964</v>
      </c>
    </row>
    <row r="9022" spans="1:7" x14ac:dyDescent="0.3">
      <c r="A9022">
        <v>90.1698765754699</v>
      </c>
      <c r="B9022">
        <v>93.972594999999998</v>
      </c>
      <c r="C9022">
        <v>0.70773779999999997</v>
      </c>
      <c r="D9022">
        <v>-0.41079167</v>
      </c>
      <c r="E9022">
        <v>1.1601553</v>
      </c>
      <c r="F9022">
        <f t="shared" si="280"/>
        <v>7.8637533333333329E-2</v>
      </c>
      <c r="G9022">
        <f t="shared" si="281"/>
        <v>1.1353452444444443</v>
      </c>
    </row>
    <row r="9023" spans="1:7" x14ac:dyDescent="0.3">
      <c r="A9023">
        <v>90.180000782012897</v>
      </c>
      <c r="B9023">
        <v>93.940216000000007</v>
      </c>
      <c r="C9023">
        <v>0.70779110000000001</v>
      </c>
      <c r="D9023">
        <v>-0.44253187999999999</v>
      </c>
      <c r="E9023">
        <v>1.1597556</v>
      </c>
      <c r="F9023">
        <f t="shared" si="280"/>
        <v>7.8643455555555561E-2</v>
      </c>
      <c r="G9023">
        <f t="shared" si="281"/>
        <v>1.1349455037037037</v>
      </c>
    </row>
    <row r="9024" spans="1:7" x14ac:dyDescent="0.3">
      <c r="A9024">
        <v>90.189873218536306</v>
      </c>
      <c r="B9024">
        <v>93.930689999999998</v>
      </c>
      <c r="C9024">
        <v>0.70787109999999998</v>
      </c>
      <c r="D9024">
        <v>-0.46084355999999999</v>
      </c>
      <c r="E9024">
        <v>1.1596379000000001</v>
      </c>
      <c r="F9024">
        <f t="shared" si="280"/>
        <v>7.8652344444444439E-2</v>
      </c>
      <c r="G9024">
        <f t="shared" si="281"/>
        <v>1.1348278987654321</v>
      </c>
    </row>
    <row r="9025" spans="1:7" x14ac:dyDescent="0.3">
      <c r="A9025">
        <v>90.199997425079303</v>
      </c>
      <c r="B9025">
        <v>93.909739999999999</v>
      </c>
      <c r="C9025">
        <v>0.7079377</v>
      </c>
      <c r="D9025">
        <v>-0.45107733999999999</v>
      </c>
      <c r="E9025">
        <v>1.1593792000000001</v>
      </c>
      <c r="F9025">
        <f t="shared" si="280"/>
        <v>7.8659744444444443E-2</v>
      </c>
      <c r="G9025">
        <f t="shared" si="281"/>
        <v>1.1345692567901233</v>
      </c>
    </row>
    <row r="9026" spans="1:7" x14ac:dyDescent="0.3">
      <c r="A9026">
        <v>90.2099995613098</v>
      </c>
      <c r="B9026">
        <v>93.921165000000002</v>
      </c>
      <c r="C9026">
        <v>0.70801769999999997</v>
      </c>
      <c r="D9026">
        <v>-0.45473965999999999</v>
      </c>
      <c r="E9026">
        <v>1.1595203999999999</v>
      </c>
      <c r="F9026">
        <f t="shared" si="280"/>
        <v>7.8668633333333335E-2</v>
      </c>
      <c r="G9026">
        <f t="shared" si="281"/>
        <v>1.1347103061728394</v>
      </c>
    </row>
    <row r="9027" spans="1:7" x14ac:dyDescent="0.3">
      <c r="A9027">
        <v>90.220001697540198</v>
      </c>
      <c r="B9027">
        <v>93.940216000000007</v>
      </c>
      <c r="C9027">
        <v>0.70837760000000005</v>
      </c>
      <c r="D9027">
        <v>-0.19349326</v>
      </c>
      <c r="E9027">
        <v>1.1597556</v>
      </c>
      <c r="F9027">
        <f t="shared" si="280"/>
        <v>7.8708622222222233E-2</v>
      </c>
      <c r="G9027">
        <f t="shared" si="281"/>
        <v>1.1349455037037037</v>
      </c>
    </row>
    <row r="9028" spans="1:7" x14ac:dyDescent="0.3">
      <c r="A9028">
        <v>90.229996204376206</v>
      </c>
      <c r="B9028">
        <v>94.048789999999997</v>
      </c>
      <c r="C9028">
        <v>0.70855089999999998</v>
      </c>
      <c r="D9028">
        <v>-5.7986937000000002E-2</v>
      </c>
      <c r="E9028">
        <v>1.1610959999999999</v>
      </c>
      <c r="F9028">
        <f t="shared" si="280"/>
        <v>7.8727877777777774E-2</v>
      </c>
      <c r="G9028">
        <f t="shared" si="281"/>
        <v>1.1362859234567901</v>
      </c>
    </row>
    <row r="9029" spans="1:7" x14ac:dyDescent="0.3">
      <c r="A9029">
        <v>90.239998340606604</v>
      </c>
      <c r="B9029">
        <v>94.128799999999998</v>
      </c>
      <c r="C9029">
        <v>0.70849759999999995</v>
      </c>
      <c r="D9029">
        <v>-0.20203869999999999</v>
      </c>
      <c r="E9029">
        <v>1.1620836999999999</v>
      </c>
      <c r="F9029">
        <f t="shared" si="280"/>
        <v>7.8721955555555556E-2</v>
      </c>
      <c r="G9029">
        <f t="shared" si="281"/>
        <v>1.1372737012345677</v>
      </c>
    </row>
    <row r="9030" spans="1:7" x14ac:dyDescent="0.3">
      <c r="A9030">
        <v>90.250000476837101</v>
      </c>
      <c r="B9030">
        <v>94.092606000000004</v>
      </c>
      <c r="C9030">
        <v>0.70848423000000005</v>
      </c>
      <c r="D9030">
        <v>-0.28993469999999999</v>
      </c>
      <c r="E9030">
        <v>1.161637</v>
      </c>
      <c r="F9030">
        <f t="shared" ref="F9030:F9093" si="282">C9030/9</f>
        <v>7.8720470000000001E-2</v>
      </c>
      <c r="G9030">
        <f t="shared" ref="G9030:G9093" si="283">(B9030-$B$5)/81</f>
        <v>1.136826861728395</v>
      </c>
    </row>
    <row r="9031" spans="1:7" x14ac:dyDescent="0.3">
      <c r="A9031">
        <v>90.259872913360596</v>
      </c>
      <c r="B9031">
        <v>94.069749999999999</v>
      </c>
      <c r="C9031">
        <v>0.70849759999999995</v>
      </c>
      <c r="D9031">
        <v>-0.36318135000000001</v>
      </c>
      <c r="E9031">
        <v>1.1613547</v>
      </c>
      <c r="F9031">
        <f t="shared" si="282"/>
        <v>7.8721955555555556E-2</v>
      </c>
      <c r="G9031">
        <f t="shared" si="283"/>
        <v>1.1365446888888888</v>
      </c>
    </row>
    <row r="9032" spans="1:7" x14ac:dyDescent="0.3">
      <c r="A9032">
        <v>90.269997119903493</v>
      </c>
      <c r="B9032">
        <v>94.014499999999998</v>
      </c>
      <c r="C9032">
        <v>0.70849759999999995</v>
      </c>
      <c r="D9032">
        <v>-0.45107733999999999</v>
      </c>
      <c r="E9032">
        <v>1.1606726999999999</v>
      </c>
      <c r="F9032">
        <f t="shared" si="282"/>
        <v>7.8721955555555556E-2</v>
      </c>
      <c r="G9032">
        <f t="shared" si="283"/>
        <v>1.1358625901234567</v>
      </c>
    </row>
    <row r="9033" spans="1:7" x14ac:dyDescent="0.3">
      <c r="A9033">
        <v>90.279999256134005</v>
      </c>
      <c r="B9033">
        <v>93.963070000000002</v>
      </c>
      <c r="C9033">
        <v>0.70872413999999995</v>
      </c>
      <c r="D9033">
        <v>-0.28749313999999998</v>
      </c>
      <c r="E9033">
        <v>1.1600378</v>
      </c>
      <c r="F9033">
        <f t="shared" si="282"/>
        <v>7.8747126666666667E-2</v>
      </c>
      <c r="G9033">
        <f t="shared" si="283"/>
        <v>1.1352276518518518</v>
      </c>
    </row>
    <row r="9034" spans="1:7" x14ac:dyDescent="0.3">
      <c r="A9034">
        <v>90.2898716926574</v>
      </c>
      <c r="B9034">
        <v>94.096410000000006</v>
      </c>
      <c r="C9034">
        <v>0.70912410000000003</v>
      </c>
      <c r="D9034">
        <v>3.9675272999999997E-2</v>
      </c>
      <c r="E9034">
        <v>1.1616839000000001</v>
      </c>
      <c r="F9034">
        <f t="shared" si="282"/>
        <v>7.8791566666666674E-2</v>
      </c>
      <c r="G9034">
        <f t="shared" si="283"/>
        <v>1.1368738246913581</v>
      </c>
    </row>
    <row r="9035" spans="1:7" x14ac:dyDescent="0.3">
      <c r="A9035">
        <v>90.3000035285949</v>
      </c>
      <c r="B9035">
        <v>94.184039999999996</v>
      </c>
      <c r="C9035">
        <v>0.7092041</v>
      </c>
      <c r="D9035">
        <v>3.4792162000000001E-2</v>
      </c>
      <c r="E9035">
        <v>1.1627656</v>
      </c>
      <c r="F9035">
        <f t="shared" si="282"/>
        <v>7.8800455555555551E-2</v>
      </c>
      <c r="G9035">
        <f t="shared" si="283"/>
        <v>1.1379556765432097</v>
      </c>
    </row>
    <row r="9036" spans="1:7" x14ac:dyDescent="0.3">
      <c r="A9036">
        <v>90.309998035430894</v>
      </c>
      <c r="B9036">
        <v>94.265940000000001</v>
      </c>
      <c r="C9036">
        <v>0.70916409999999996</v>
      </c>
      <c r="D9036">
        <v>-7.8740160000000003E-2</v>
      </c>
      <c r="E9036">
        <v>1.1637769</v>
      </c>
      <c r="F9036">
        <f t="shared" si="282"/>
        <v>7.8796011111111106E-2</v>
      </c>
      <c r="G9036">
        <f t="shared" si="283"/>
        <v>1.138966787654321</v>
      </c>
    </row>
    <row r="9037" spans="1:7" x14ac:dyDescent="0.3">
      <c r="A9037">
        <v>90.320000171661306</v>
      </c>
      <c r="B9037">
        <v>94.246899999999997</v>
      </c>
      <c r="C9037">
        <v>0.70919080000000001</v>
      </c>
      <c r="D9037">
        <v>-0.13733749000000001</v>
      </c>
      <c r="E9037">
        <v>1.1635418</v>
      </c>
      <c r="F9037">
        <f t="shared" si="282"/>
        <v>7.8798977777777779E-2</v>
      </c>
      <c r="G9037">
        <f t="shared" si="283"/>
        <v>1.1387317259259258</v>
      </c>
    </row>
    <row r="9038" spans="1:7" x14ac:dyDescent="0.3">
      <c r="A9038">
        <v>90.3298726081848</v>
      </c>
      <c r="B9038">
        <v>94.189750000000004</v>
      </c>
      <c r="C9038">
        <v>0.7092041</v>
      </c>
      <c r="D9038">
        <v>-0.19593482000000001</v>
      </c>
      <c r="E9038">
        <v>1.1628362000000001</v>
      </c>
      <c r="F9038">
        <f t="shared" si="282"/>
        <v>7.8800455555555551E-2</v>
      </c>
      <c r="G9038">
        <f t="shared" si="283"/>
        <v>1.1380261703703705</v>
      </c>
    </row>
    <row r="9039" spans="1:7" x14ac:dyDescent="0.3">
      <c r="A9039">
        <v>90.339874744415198</v>
      </c>
      <c r="B9039">
        <v>94.168800000000005</v>
      </c>
      <c r="C9039">
        <v>0.70925740000000004</v>
      </c>
      <c r="D9039">
        <v>-0.22767504</v>
      </c>
      <c r="E9039">
        <v>1.1625775</v>
      </c>
      <c r="F9039">
        <f t="shared" si="282"/>
        <v>7.8806377777777784E-2</v>
      </c>
      <c r="G9039">
        <f t="shared" si="283"/>
        <v>1.1377675283950617</v>
      </c>
    </row>
    <row r="9040" spans="1:7" x14ac:dyDescent="0.3">
      <c r="A9040">
        <v>90.349876880645695</v>
      </c>
      <c r="B9040">
        <v>94.136409999999998</v>
      </c>
      <c r="C9040">
        <v>0.7093507</v>
      </c>
      <c r="D9040">
        <v>-0.21668804</v>
      </c>
      <c r="E9040">
        <v>1.1621777</v>
      </c>
      <c r="F9040">
        <f t="shared" si="282"/>
        <v>7.8816744444444448E-2</v>
      </c>
      <c r="G9040">
        <f t="shared" si="283"/>
        <v>1.1373676518518518</v>
      </c>
    </row>
    <row r="9041" spans="1:7" x14ac:dyDescent="0.3">
      <c r="A9041">
        <v>90.359871387481604</v>
      </c>
      <c r="B9041">
        <v>94.149749999999997</v>
      </c>
      <c r="C9041">
        <v>0.70945734000000005</v>
      </c>
      <c r="D9041">
        <v>-0.17762315000000001</v>
      </c>
      <c r="E9041">
        <v>1.1623424</v>
      </c>
      <c r="F9041">
        <f t="shared" si="282"/>
        <v>7.8828593333333336E-2</v>
      </c>
      <c r="G9041">
        <f t="shared" si="283"/>
        <v>1.1375323432098765</v>
      </c>
    </row>
    <row r="9042" spans="1:7" x14ac:dyDescent="0.3">
      <c r="A9042">
        <v>90.369873523712101</v>
      </c>
      <c r="B9042">
        <v>94.140230000000003</v>
      </c>
      <c r="C9042">
        <v>0.70955069999999998</v>
      </c>
      <c r="D9042">
        <v>-0.16785692999999999</v>
      </c>
      <c r="E9042">
        <v>1.1622247999999999</v>
      </c>
      <c r="F9042">
        <f t="shared" si="282"/>
        <v>7.8838966666666663E-2</v>
      </c>
      <c r="G9042">
        <f t="shared" si="283"/>
        <v>1.1374148123456791</v>
      </c>
    </row>
    <row r="9043" spans="1:7" x14ac:dyDescent="0.3">
      <c r="A9043">
        <v>90.379875659942599</v>
      </c>
      <c r="B9043">
        <v>94.140230000000003</v>
      </c>
      <c r="C9043">
        <v>0.70961730000000001</v>
      </c>
      <c r="D9043">
        <v>-0.18250626</v>
      </c>
      <c r="E9043">
        <v>1.1622247999999999</v>
      </c>
      <c r="F9043">
        <f t="shared" si="282"/>
        <v>7.8846366666666667E-2</v>
      </c>
      <c r="G9043">
        <f t="shared" si="283"/>
        <v>1.1374148123456791</v>
      </c>
    </row>
    <row r="9044" spans="1:7" x14ac:dyDescent="0.3">
      <c r="A9044">
        <v>90.389877796173096</v>
      </c>
      <c r="B9044">
        <v>94.164990000000003</v>
      </c>
      <c r="C9044">
        <v>0.70965730000000005</v>
      </c>
      <c r="D9044">
        <v>-0.22645425999999999</v>
      </c>
      <c r="E9044">
        <v>1.1625304999999999</v>
      </c>
      <c r="F9044">
        <f t="shared" si="282"/>
        <v>7.8850811111111113E-2</v>
      </c>
      <c r="G9044">
        <f t="shared" si="283"/>
        <v>1.1377204913580248</v>
      </c>
    </row>
    <row r="9045" spans="1:7" x14ac:dyDescent="0.3">
      <c r="A9045">
        <v>90.400002002715993</v>
      </c>
      <c r="B9045">
        <v>94.140230000000003</v>
      </c>
      <c r="C9045">
        <v>0.70969729999999998</v>
      </c>
      <c r="D9045">
        <v>-0.25819448</v>
      </c>
      <c r="E9045">
        <v>1.1622247999999999</v>
      </c>
      <c r="F9045">
        <f t="shared" si="282"/>
        <v>7.8855255555555559E-2</v>
      </c>
      <c r="G9045">
        <f t="shared" si="283"/>
        <v>1.1374148123456791</v>
      </c>
    </row>
    <row r="9046" spans="1:7" x14ac:dyDescent="0.3">
      <c r="A9046">
        <v>90.409874439239502</v>
      </c>
      <c r="B9046">
        <v>94.142129999999995</v>
      </c>
      <c r="C9046">
        <v>0.70975060000000001</v>
      </c>
      <c r="D9046">
        <v>-0.27406457000000001</v>
      </c>
      <c r="E9046">
        <v>1.1622482999999999</v>
      </c>
      <c r="F9046">
        <f t="shared" si="282"/>
        <v>7.8861177777777777E-2</v>
      </c>
      <c r="G9046">
        <f t="shared" si="283"/>
        <v>1.1374382691358023</v>
      </c>
    </row>
    <row r="9047" spans="1:7" x14ac:dyDescent="0.3">
      <c r="A9047">
        <v>90.4199986457824</v>
      </c>
      <c r="B9047">
        <v>94.105940000000004</v>
      </c>
      <c r="C9047">
        <v>0.70981722999999997</v>
      </c>
      <c r="D9047">
        <v>-0.29237625</v>
      </c>
      <c r="E9047">
        <v>1.1618016</v>
      </c>
      <c r="F9047">
        <f t="shared" si="282"/>
        <v>7.8868581111111113E-2</v>
      </c>
      <c r="G9047">
        <f t="shared" si="283"/>
        <v>1.1369914790123457</v>
      </c>
    </row>
    <row r="9048" spans="1:7" x14ac:dyDescent="0.3">
      <c r="A9048">
        <v>90.430000782012897</v>
      </c>
      <c r="B9048">
        <v>94.102130000000002</v>
      </c>
      <c r="C9048">
        <v>0.70987060000000002</v>
      </c>
      <c r="D9048">
        <v>-0.32655802</v>
      </c>
      <c r="E9048">
        <v>1.1617545</v>
      </c>
      <c r="F9048">
        <f t="shared" si="282"/>
        <v>7.8874511111111115E-2</v>
      </c>
      <c r="G9048">
        <f t="shared" si="283"/>
        <v>1.1369444419753085</v>
      </c>
    </row>
    <row r="9049" spans="1:7" x14ac:dyDescent="0.3">
      <c r="A9049">
        <v>90.439873218536306</v>
      </c>
      <c r="B9049">
        <v>94.115459999999999</v>
      </c>
      <c r="C9049">
        <v>0.70992385999999996</v>
      </c>
      <c r="D9049">
        <v>-0.34486967000000002</v>
      </c>
      <c r="E9049">
        <v>1.1619191</v>
      </c>
      <c r="F9049">
        <f t="shared" si="282"/>
        <v>7.8880428888888882E-2</v>
      </c>
      <c r="G9049">
        <f t="shared" si="283"/>
        <v>1.1371090098765431</v>
      </c>
    </row>
    <row r="9050" spans="1:7" x14ac:dyDescent="0.3">
      <c r="A9050">
        <v>90.449997425079303</v>
      </c>
      <c r="B9050">
        <v>94.067840000000004</v>
      </c>
      <c r="C9050">
        <v>0.70995056999999995</v>
      </c>
      <c r="D9050">
        <v>-0.40468779999999999</v>
      </c>
      <c r="E9050">
        <v>1.1613312</v>
      </c>
      <c r="F9050">
        <f t="shared" si="282"/>
        <v>7.8883396666666661E-2</v>
      </c>
      <c r="G9050">
        <f t="shared" si="283"/>
        <v>1.1365211086419753</v>
      </c>
    </row>
    <row r="9051" spans="1:7" x14ac:dyDescent="0.3">
      <c r="A9051">
        <v>90.4599995613098</v>
      </c>
      <c r="B9051">
        <v>94.065929999999994</v>
      </c>
      <c r="C9051">
        <v>0.70999049999999997</v>
      </c>
      <c r="D9051">
        <v>-0.45107733999999999</v>
      </c>
      <c r="E9051">
        <v>1.1613076</v>
      </c>
      <c r="F9051">
        <f t="shared" si="282"/>
        <v>7.8887833333333324E-2</v>
      </c>
      <c r="G9051">
        <f t="shared" si="283"/>
        <v>1.1364975283950616</v>
      </c>
    </row>
    <row r="9052" spans="1:7" x14ac:dyDescent="0.3">
      <c r="A9052">
        <v>90.469871997833195</v>
      </c>
      <c r="B9052">
        <v>94.044979999999995</v>
      </c>
      <c r="C9052">
        <v>0.71004385000000003</v>
      </c>
      <c r="D9052">
        <v>-0.46816823000000002</v>
      </c>
      <c r="E9052">
        <v>1.161049</v>
      </c>
      <c r="F9052">
        <f t="shared" si="282"/>
        <v>7.8893761111111113E-2</v>
      </c>
      <c r="G9052">
        <f t="shared" si="283"/>
        <v>1.136238886419753</v>
      </c>
    </row>
    <row r="9053" spans="1:7" x14ac:dyDescent="0.3">
      <c r="A9053">
        <v>90.479874134063706</v>
      </c>
      <c r="B9053">
        <v>94.039270000000002</v>
      </c>
      <c r="C9053">
        <v>0.71032379999999995</v>
      </c>
      <c r="D9053">
        <v>-0.293597</v>
      </c>
      <c r="E9053">
        <v>1.1609784000000001</v>
      </c>
      <c r="F9053">
        <f t="shared" si="282"/>
        <v>7.8924866666666663E-2</v>
      </c>
      <c r="G9053">
        <f t="shared" si="283"/>
        <v>1.1361683925925925</v>
      </c>
    </row>
    <row r="9054" spans="1:7" x14ac:dyDescent="0.3">
      <c r="A9054">
        <v>90.489876270294104</v>
      </c>
      <c r="B9054">
        <v>94.149749999999997</v>
      </c>
      <c r="C9054">
        <v>0.7106304</v>
      </c>
      <c r="D9054">
        <v>-3.601294E-2</v>
      </c>
      <c r="E9054">
        <v>1.1623424</v>
      </c>
      <c r="F9054">
        <f t="shared" si="282"/>
        <v>7.8958933333333328E-2</v>
      </c>
      <c r="G9054">
        <f t="shared" si="283"/>
        <v>1.1375323432098765</v>
      </c>
    </row>
    <row r="9055" spans="1:7" x14ac:dyDescent="0.3">
      <c r="A9055">
        <v>90.499878406524601</v>
      </c>
      <c r="B9055">
        <v>94.220230000000001</v>
      </c>
      <c r="C9055">
        <v>0.71064369999999999</v>
      </c>
      <c r="D9055">
        <v>-9.7051819999999997E-2</v>
      </c>
      <c r="E9055">
        <v>1.1632125</v>
      </c>
      <c r="F9055">
        <f t="shared" si="282"/>
        <v>7.8960411111111115E-2</v>
      </c>
      <c r="G9055">
        <f t="shared" si="283"/>
        <v>1.1384024666666666</v>
      </c>
    </row>
    <row r="9056" spans="1:7" x14ac:dyDescent="0.3">
      <c r="A9056">
        <v>90.510002613067599</v>
      </c>
      <c r="B9056">
        <v>94.264045999999993</v>
      </c>
      <c r="C9056">
        <v>0.7106304</v>
      </c>
      <c r="D9056">
        <v>-0.19959715</v>
      </c>
      <c r="E9056">
        <v>1.1637534</v>
      </c>
      <c r="F9056">
        <f t="shared" si="282"/>
        <v>7.8958933333333328E-2</v>
      </c>
      <c r="G9056">
        <f t="shared" si="283"/>
        <v>1.1389434049382714</v>
      </c>
    </row>
    <row r="9057" spans="1:7" x14ac:dyDescent="0.3">
      <c r="A9057">
        <v>90.519875049590993</v>
      </c>
      <c r="B9057">
        <v>94.23357</v>
      </c>
      <c r="C9057">
        <v>0.71064369999999999</v>
      </c>
      <c r="D9057">
        <v>-0.25941523999999999</v>
      </c>
      <c r="E9057">
        <v>1.1633772</v>
      </c>
      <c r="F9057">
        <f t="shared" si="282"/>
        <v>7.8960411111111115E-2</v>
      </c>
      <c r="G9057">
        <f t="shared" si="283"/>
        <v>1.1385671580246912</v>
      </c>
    </row>
    <row r="9058" spans="1:7" x14ac:dyDescent="0.3">
      <c r="A9058">
        <v>90.529999256134005</v>
      </c>
      <c r="B9058">
        <v>94.187849999999997</v>
      </c>
      <c r="C9058">
        <v>0.71067040000000004</v>
      </c>
      <c r="D9058">
        <v>-0.32045412000000001</v>
      </c>
      <c r="E9058">
        <v>1.1628126999999999</v>
      </c>
      <c r="F9058">
        <f t="shared" si="282"/>
        <v>7.8963377777777788E-2</v>
      </c>
      <c r="G9058">
        <f t="shared" si="283"/>
        <v>1.1380027135802468</v>
      </c>
    </row>
    <row r="9059" spans="1:7" x14ac:dyDescent="0.3">
      <c r="A9059">
        <v>90.540001392364502</v>
      </c>
      <c r="B9059">
        <v>94.174515</v>
      </c>
      <c r="C9059">
        <v>0.71071039999999996</v>
      </c>
      <c r="D9059">
        <v>-0.36440212</v>
      </c>
      <c r="E9059">
        <v>1.1626481</v>
      </c>
      <c r="F9059">
        <f t="shared" si="282"/>
        <v>7.896782222222222E-2</v>
      </c>
      <c r="G9059">
        <f t="shared" si="283"/>
        <v>1.1378380839506173</v>
      </c>
    </row>
    <row r="9060" spans="1:7" x14ac:dyDescent="0.3">
      <c r="A9060">
        <v>90.549873828887897</v>
      </c>
      <c r="B9060">
        <v>94.140230000000003</v>
      </c>
      <c r="C9060">
        <v>0.71079033999999996</v>
      </c>
      <c r="D9060">
        <v>-0.35219433999999999</v>
      </c>
      <c r="E9060">
        <v>1.1622247999999999</v>
      </c>
      <c r="F9060">
        <f t="shared" si="282"/>
        <v>7.8976704444444434E-2</v>
      </c>
      <c r="G9060">
        <f t="shared" si="283"/>
        <v>1.1374148123456791</v>
      </c>
    </row>
    <row r="9061" spans="1:7" x14ac:dyDescent="0.3">
      <c r="A9061">
        <v>90.559875965118394</v>
      </c>
      <c r="B9061">
        <v>94.138319999999993</v>
      </c>
      <c r="C9061">
        <v>0.7109103</v>
      </c>
      <c r="D9061">
        <v>-0.31312944999999998</v>
      </c>
      <c r="E9061">
        <v>1.1622013</v>
      </c>
      <c r="F9061">
        <f t="shared" si="282"/>
        <v>7.8990033333333334E-2</v>
      </c>
      <c r="G9061">
        <f t="shared" si="283"/>
        <v>1.1373912320987654</v>
      </c>
    </row>
    <row r="9062" spans="1:7" x14ac:dyDescent="0.3">
      <c r="A9062">
        <v>90.569878101348806</v>
      </c>
      <c r="B9062">
        <v>94.151660000000007</v>
      </c>
      <c r="C9062">
        <v>0.71105695000000002</v>
      </c>
      <c r="D9062">
        <v>-0.24720748000000001</v>
      </c>
      <c r="E9062">
        <v>1.1623659</v>
      </c>
      <c r="F9062">
        <f t="shared" si="282"/>
        <v>7.9006327777777774E-2</v>
      </c>
      <c r="G9062">
        <f t="shared" si="283"/>
        <v>1.1375559234567902</v>
      </c>
    </row>
    <row r="9063" spans="1:7" x14ac:dyDescent="0.3">
      <c r="A9063">
        <v>90.5798726081848</v>
      </c>
      <c r="B9063">
        <v>94.172610000000006</v>
      </c>
      <c r="C9063">
        <v>0.71120360000000005</v>
      </c>
      <c r="D9063">
        <v>-0.16663615000000001</v>
      </c>
      <c r="E9063">
        <v>1.1626246</v>
      </c>
      <c r="F9063">
        <f t="shared" si="282"/>
        <v>7.9022622222222227E-2</v>
      </c>
      <c r="G9063">
        <f t="shared" si="283"/>
        <v>1.1378145654320988</v>
      </c>
    </row>
    <row r="9064" spans="1:7" x14ac:dyDescent="0.3">
      <c r="A9064">
        <v>90.589996814727698</v>
      </c>
      <c r="B9064">
        <v>94.239279999999994</v>
      </c>
      <c r="C9064">
        <v>0.71129686000000003</v>
      </c>
      <c r="D9064">
        <v>-0.17151926000000001</v>
      </c>
      <c r="E9064">
        <v>1.1634476</v>
      </c>
      <c r="F9064">
        <f t="shared" si="282"/>
        <v>7.9032984444444454E-2</v>
      </c>
      <c r="G9064">
        <f t="shared" si="283"/>
        <v>1.1386376518518517</v>
      </c>
    </row>
    <row r="9065" spans="1:7" x14ac:dyDescent="0.3">
      <c r="A9065">
        <v>90.599998950958195</v>
      </c>
      <c r="B9065">
        <v>94.227850000000004</v>
      </c>
      <c r="C9065">
        <v>0.71132355999999997</v>
      </c>
      <c r="D9065">
        <v>-0.20325947999999999</v>
      </c>
      <c r="E9065">
        <v>1.1633066000000001</v>
      </c>
      <c r="F9065">
        <f t="shared" si="282"/>
        <v>7.9035951111111113E-2</v>
      </c>
      <c r="G9065">
        <f t="shared" si="283"/>
        <v>1.1384965407407408</v>
      </c>
    </row>
    <row r="9066" spans="1:7" x14ac:dyDescent="0.3">
      <c r="A9066">
        <v>90.610001087188706</v>
      </c>
      <c r="B9066">
        <v>94.243080000000006</v>
      </c>
      <c r="C9066">
        <v>0.71135020000000004</v>
      </c>
      <c r="D9066">
        <v>-0.26307760000000002</v>
      </c>
      <c r="E9066">
        <v>1.1634947</v>
      </c>
      <c r="F9066">
        <f t="shared" si="282"/>
        <v>7.903891111111111E-2</v>
      </c>
      <c r="G9066">
        <f t="shared" si="283"/>
        <v>1.1386845654320987</v>
      </c>
    </row>
    <row r="9067" spans="1:7" x14ac:dyDescent="0.3">
      <c r="A9067">
        <v>90.619873523712101</v>
      </c>
      <c r="B9067">
        <v>94.214516000000003</v>
      </c>
      <c r="C9067">
        <v>0.71140360000000002</v>
      </c>
      <c r="D9067">
        <v>-0.29481780000000002</v>
      </c>
      <c r="E9067">
        <v>1.1631419999999999</v>
      </c>
      <c r="F9067">
        <f t="shared" si="282"/>
        <v>7.9044844444444443E-2</v>
      </c>
      <c r="G9067">
        <f t="shared" si="283"/>
        <v>1.1383319234567901</v>
      </c>
    </row>
    <row r="9068" spans="1:7" x14ac:dyDescent="0.3">
      <c r="A9068">
        <v>90.629997730255099</v>
      </c>
      <c r="B9068">
        <v>94.191659999999999</v>
      </c>
      <c r="C9068">
        <v>0.71148354000000003</v>
      </c>
      <c r="D9068">
        <v>-0.28505158000000003</v>
      </c>
      <c r="E9068">
        <v>1.1628598000000001</v>
      </c>
      <c r="F9068">
        <f t="shared" si="282"/>
        <v>7.9053726666666671E-2</v>
      </c>
      <c r="G9068">
        <f t="shared" si="283"/>
        <v>1.138049750617284</v>
      </c>
    </row>
    <row r="9069" spans="1:7" x14ac:dyDescent="0.3">
      <c r="A9069">
        <v>90.639877796173096</v>
      </c>
      <c r="B9069">
        <v>94.220230000000001</v>
      </c>
      <c r="C9069">
        <v>0.71157689999999996</v>
      </c>
      <c r="D9069">
        <v>-0.27528535999999998</v>
      </c>
      <c r="E9069">
        <v>1.1632125</v>
      </c>
      <c r="F9069">
        <f t="shared" si="282"/>
        <v>7.9064099999999998E-2</v>
      </c>
      <c r="G9069">
        <f t="shared" si="283"/>
        <v>1.1384024666666666</v>
      </c>
    </row>
    <row r="9070" spans="1:7" x14ac:dyDescent="0.3">
      <c r="A9070">
        <v>90.649872303009005</v>
      </c>
      <c r="B9070">
        <v>94.187849999999997</v>
      </c>
      <c r="C9070">
        <v>0.71164349999999998</v>
      </c>
      <c r="D9070">
        <v>-0.293597</v>
      </c>
      <c r="E9070">
        <v>1.1628126999999999</v>
      </c>
      <c r="F9070">
        <f t="shared" si="282"/>
        <v>7.9071500000000003E-2</v>
      </c>
      <c r="G9070">
        <f t="shared" si="283"/>
        <v>1.1380027135802468</v>
      </c>
    </row>
    <row r="9071" spans="1:7" x14ac:dyDescent="0.3">
      <c r="A9071">
        <v>90.659996509552002</v>
      </c>
      <c r="B9071">
        <v>94.206894000000005</v>
      </c>
      <c r="C9071">
        <v>0.71168350000000002</v>
      </c>
      <c r="D9071">
        <v>-0.32533722999999998</v>
      </c>
      <c r="E9071">
        <v>1.1630479</v>
      </c>
      <c r="F9071">
        <f t="shared" si="282"/>
        <v>7.9075944444444449E-2</v>
      </c>
      <c r="G9071">
        <f t="shared" si="283"/>
        <v>1.138237824691358</v>
      </c>
    </row>
    <row r="9072" spans="1:7" x14ac:dyDescent="0.3">
      <c r="A9072">
        <v>90.6698765754699</v>
      </c>
      <c r="B9072">
        <v>94.178319999999999</v>
      </c>
      <c r="C9072">
        <v>0.71171015999999998</v>
      </c>
      <c r="D9072">
        <v>-0.3863761</v>
      </c>
      <c r="E9072">
        <v>1.1626951999999999</v>
      </c>
      <c r="F9072">
        <f t="shared" si="282"/>
        <v>7.9078906666666671E-2</v>
      </c>
      <c r="G9072">
        <f t="shared" si="283"/>
        <v>1.1378850592592593</v>
      </c>
    </row>
    <row r="9073" spans="1:7" x14ac:dyDescent="0.3">
      <c r="A9073">
        <v>90.679878711700397</v>
      </c>
      <c r="B9073">
        <v>94.136409999999998</v>
      </c>
      <c r="C9073">
        <v>0.71173679999999995</v>
      </c>
      <c r="D9073">
        <v>-0.43154490000000001</v>
      </c>
      <c r="E9073">
        <v>1.1621777</v>
      </c>
      <c r="F9073">
        <f t="shared" si="282"/>
        <v>7.9081866666666667E-2</v>
      </c>
      <c r="G9073">
        <f t="shared" si="283"/>
        <v>1.1373676518518518</v>
      </c>
    </row>
    <row r="9074" spans="1:7" x14ac:dyDescent="0.3">
      <c r="A9074">
        <v>90.690002918243394</v>
      </c>
      <c r="B9074">
        <v>94.138319999999993</v>
      </c>
      <c r="C9074">
        <v>0.71185679999999996</v>
      </c>
      <c r="D9074">
        <v>-0.40835009999999999</v>
      </c>
      <c r="E9074">
        <v>1.1622013</v>
      </c>
      <c r="F9074">
        <f t="shared" si="282"/>
        <v>7.9095199999999991E-2</v>
      </c>
      <c r="G9074">
        <f t="shared" si="283"/>
        <v>1.1373912320987654</v>
      </c>
    </row>
    <row r="9075" spans="1:7" x14ac:dyDescent="0.3">
      <c r="A9075">
        <v>90.699997425079303</v>
      </c>
      <c r="B9075">
        <v>94.163086000000007</v>
      </c>
      <c r="C9075">
        <v>0.71224330000000002</v>
      </c>
      <c r="D9075">
        <v>-9.3389490000000006E-2</v>
      </c>
      <c r="E9075">
        <v>1.162507</v>
      </c>
      <c r="F9075">
        <f t="shared" si="282"/>
        <v>7.9138144444444447E-2</v>
      </c>
      <c r="G9075">
        <f t="shared" si="283"/>
        <v>1.1376969851851852</v>
      </c>
    </row>
    <row r="9076" spans="1:7" x14ac:dyDescent="0.3">
      <c r="A9076">
        <v>90.7099995613098</v>
      </c>
      <c r="B9076">
        <v>94.317374999999998</v>
      </c>
      <c r="C9076">
        <v>0.71229666000000003</v>
      </c>
      <c r="D9076">
        <v>-8.362327E-2</v>
      </c>
      <c r="E9076">
        <v>1.1644118999999999</v>
      </c>
      <c r="F9076">
        <f t="shared" si="282"/>
        <v>7.9144073333333342E-2</v>
      </c>
      <c r="G9076">
        <f t="shared" si="283"/>
        <v>1.139601787654321</v>
      </c>
    </row>
    <row r="9077" spans="1:7" x14ac:dyDescent="0.3">
      <c r="A9077">
        <v>90.720001697540198</v>
      </c>
      <c r="B9077">
        <v>94.319275000000005</v>
      </c>
      <c r="C9077">
        <v>0.71224330000000002</v>
      </c>
      <c r="D9077">
        <v>-0.23866203</v>
      </c>
      <c r="E9077">
        <v>1.1644353999999999</v>
      </c>
      <c r="F9077">
        <f t="shared" si="282"/>
        <v>7.9138144444444447E-2</v>
      </c>
      <c r="G9077">
        <f t="shared" si="283"/>
        <v>1.1396252444444444</v>
      </c>
    </row>
    <row r="9078" spans="1:7" x14ac:dyDescent="0.3">
      <c r="A9078">
        <v>90.729996204376206</v>
      </c>
      <c r="B9078">
        <v>94.288809999999998</v>
      </c>
      <c r="C9078">
        <v>0.71225667000000004</v>
      </c>
      <c r="D9078">
        <v>-0.31190869999999998</v>
      </c>
      <c r="E9078">
        <v>1.1640592000000001</v>
      </c>
      <c r="F9078">
        <f t="shared" si="282"/>
        <v>7.9139630000000002E-2</v>
      </c>
      <c r="G9078">
        <f t="shared" si="283"/>
        <v>1.1392491333333332</v>
      </c>
    </row>
    <row r="9079" spans="1:7" x14ac:dyDescent="0.3">
      <c r="A9079">
        <v>90.739876270294104</v>
      </c>
      <c r="B9079">
        <v>94.264045999999993</v>
      </c>
      <c r="C9079">
        <v>0.71225667000000004</v>
      </c>
      <c r="D9079">
        <v>-0.38515535000000001</v>
      </c>
      <c r="E9079">
        <v>1.1637534</v>
      </c>
      <c r="F9079">
        <f t="shared" si="282"/>
        <v>7.9139630000000002E-2</v>
      </c>
      <c r="G9079">
        <f t="shared" si="283"/>
        <v>1.1389434049382714</v>
      </c>
    </row>
    <row r="9080" spans="1:7" x14ac:dyDescent="0.3">
      <c r="A9080">
        <v>90.750000476837101</v>
      </c>
      <c r="B9080">
        <v>94.187849999999997</v>
      </c>
      <c r="C9080">
        <v>0.71225667000000004</v>
      </c>
      <c r="D9080">
        <v>-0.47305133999999999</v>
      </c>
      <c r="E9080">
        <v>1.1628126999999999</v>
      </c>
      <c r="F9080">
        <f t="shared" si="282"/>
        <v>7.9139630000000002E-2</v>
      </c>
      <c r="G9080">
        <f t="shared" si="283"/>
        <v>1.1380027135802468</v>
      </c>
    </row>
    <row r="9081" spans="1:7" x14ac:dyDescent="0.3">
      <c r="A9081">
        <v>90.759872913360596</v>
      </c>
      <c r="B9081">
        <v>94.17071</v>
      </c>
      <c r="C9081">
        <v>0.71257656999999996</v>
      </c>
      <c r="D9081">
        <v>-0.24110359000000001</v>
      </c>
      <c r="E9081">
        <v>1.1626011000000001</v>
      </c>
      <c r="F9081">
        <f t="shared" si="282"/>
        <v>7.9175174444444441E-2</v>
      </c>
      <c r="G9081">
        <f t="shared" si="283"/>
        <v>1.1377911086419752</v>
      </c>
    </row>
    <row r="9082" spans="1:7" x14ac:dyDescent="0.3">
      <c r="A9082">
        <v>90.769997119903493</v>
      </c>
      <c r="B9082">
        <v>94.260220000000004</v>
      </c>
      <c r="C9082">
        <v>0.71292319999999998</v>
      </c>
      <c r="D9082">
        <v>5.9207715000000001E-2</v>
      </c>
      <c r="E9082">
        <v>1.1637063000000001</v>
      </c>
      <c r="F9082">
        <f t="shared" si="282"/>
        <v>7.9213688888888883E-2</v>
      </c>
      <c r="G9082">
        <f t="shared" si="283"/>
        <v>1.1388961703703704</v>
      </c>
    </row>
    <row r="9083" spans="1:7" x14ac:dyDescent="0.3">
      <c r="A9083">
        <v>90.779999256134005</v>
      </c>
      <c r="B9083">
        <v>94.408805999999998</v>
      </c>
      <c r="C9083">
        <v>0.71297650000000001</v>
      </c>
      <c r="D9083">
        <v>2.7467497E-2</v>
      </c>
      <c r="E9083">
        <v>1.1655407</v>
      </c>
      <c r="F9083">
        <f t="shared" si="282"/>
        <v>7.9219611111111116E-2</v>
      </c>
      <c r="G9083">
        <f t="shared" si="283"/>
        <v>1.1407305654320987</v>
      </c>
    </row>
    <row r="9084" spans="1:7" x14ac:dyDescent="0.3">
      <c r="A9084">
        <v>90.7898716926574</v>
      </c>
      <c r="B9084">
        <v>94.475480000000005</v>
      </c>
      <c r="C9084">
        <v>0.71294990000000003</v>
      </c>
      <c r="D9084">
        <v>-7.3857049999999994E-2</v>
      </c>
      <c r="E9084">
        <v>1.1663637</v>
      </c>
      <c r="F9084">
        <f t="shared" si="282"/>
        <v>7.9216655555555557E-2</v>
      </c>
      <c r="G9084">
        <f t="shared" si="283"/>
        <v>1.141553701234568</v>
      </c>
    </row>
    <row r="9085" spans="1:7" x14ac:dyDescent="0.3">
      <c r="A9085">
        <v>90.8000035285949</v>
      </c>
      <c r="B9085">
        <v>94.406906000000006</v>
      </c>
      <c r="C9085">
        <v>0.71297650000000001</v>
      </c>
      <c r="D9085">
        <v>-0.13367515999999999</v>
      </c>
      <c r="E9085">
        <v>1.1655172</v>
      </c>
      <c r="F9085">
        <f t="shared" si="282"/>
        <v>7.9219611111111116E-2</v>
      </c>
      <c r="G9085">
        <f t="shared" si="283"/>
        <v>1.1407071086419753</v>
      </c>
    </row>
    <row r="9086" spans="1:7" x14ac:dyDescent="0.3">
      <c r="A9086">
        <v>90.809875965118394</v>
      </c>
      <c r="B9086">
        <v>94.405000000000001</v>
      </c>
      <c r="C9086">
        <v>0.71300315999999997</v>
      </c>
      <c r="D9086">
        <v>-0.19349326</v>
      </c>
      <c r="E9086">
        <v>1.1654936</v>
      </c>
      <c r="F9086">
        <f t="shared" si="282"/>
        <v>7.9222573333333324E-2</v>
      </c>
      <c r="G9086">
        <f t="shared" si="283"/>
        <v>1.1406835777777777</v>
      </c>
    </row>
    <row r="9087" spans="1:7" x14ac:dyDescent="0.3">
      <c r="A9087">
        <v>90.819878101348806</v>
      </c>
      <c r="B9087">
        <v>94.340230000000005</v>
      </c>
      <c r="C9087">
        <v>0.71305649999999998</v>
      </c>
      <c r="D9087">
        <v>-0.21058415</v>
      </c>
      <c r="E9087">
        <v>1.1646941</v>
      </c>
      <c r="F9087">
        <f t="shared" si="282"/>
        <v>7.9228499999999993E-2</v>
      </c>
      <c r="G9087">
        <f t="shared" si="283"/>
        <v>1.1398839481481482</v>
      </c>
    </row>
    <row r="9088" spans="1:7" x14ac:dyDescent="0.3">
      <c r="A9088">
        <v>90.8298726081848</v>
      </c>
      <c r="B9088">
        <v>94.323089999999993</v>
      </c>
      <c r="C9088">
        <v>0.71314979999999994</v>
      </c>
      <c r="D9088">
        <v>-0.19837637</v>
      </c>
      <c r="E9088">
        <v>1.1644825000000001</v>
      </c>
      <c r="F9088">
        <f t="shared" si="282"/>
        <v>7.9238866666666657E-2</v>
      </c>
      <c r="G9088">
        <f t="shared" si="283"/>
        <v>1.1396723432098763</v>
      </c>
    </row>
    <row r="9089" spans="1:7" x14ac:dyDescent="0.3">
      <c r="A9089">
        <v>90.839874744415198</v>
      </c>
      <c r="B9089">
        <v>94.340230000000005</v>
      </c>
      <c r="C9089">
        <v>0.71328309999999995</v>
      </c>
      <c r="D9089">
        <v>-0.13123360000000001</v>
      </c>
      <c r="E9089">
        <v>1.1646941</v>
      </c>
      <c r="F9089">
        <f t="shared" si="282"/>
        <v>7.9253677777777767E-2</v>
      </c>
      <c r="G9089">
        <f t="shared" si="283"/>
        <v>1.1398839481481482</v>
      </c>
    </row>
    <row r="9090" spans="1:7" x14ac:dyDescent="0.3">
      <c r="A9090">
        <v>90.849876880645695</v>
      </c>
      <c r="B9090">
        <v>94.338325999999995</v>
      </c>
      <c r="C9090">
        <v>0.71337640000000002</v>
      </c>
      <c r="D9090">
        <v>-0.1202466</v>
      </c>
      <c r="E9090">
        <v>1.1646704999999999</v>
      </c>
      <c r="F9090">
        <f t="shared" si="282"/>
        <v>7.9264044444444445E-2</v>
      </c>
      <c r="G9090">
        <f t="shared" si="283"/>
        <v>1.1398604419753084</v>
      </c>
    </row>
    <row r="9091" spans="1:7" x14ac:dyDescent="0.3">
      <c r="A9091">
        <v>90.860001087188706</v>
      </c>
      <c r="B9091">
        <v>94.384039999999999</v>
      </c>
      <c r="C9091">
        <v>0.71344304000000003</v>
      </c>
      <c r="D9091">
        <v>-0.13489593999999999</v>
      </c>
      <c r="E9091">
        <v>1.1652349</v>
      </c>
      <c r="F9091">
        <f t="shared" si="282"/>
        <v>7.9271448888888887E-2</v>
      </c>
      <c r="G9091">
        <f t="shared" si="283"/>
        <v>1.1404248123456791</v>
      </c>
    </row>
    <row r="9092" spans="1:7" x14ac:dyDescent="0.3">
      <c r="A9092">
        <v>90.869873523712101</v>
      </c>
      <c r="B9092">
        <v>94.370710000000003</v>
      </c>
      <c r="C9092">
        <v>0.71346973999999996</v>
      </c>
      <c r="D9092">
        <v>-0.18006470999999999</v>
      </c>
      <c r="E9092">
        <v>1.1650704000000001</v>
      </c>
      <c r="F9092">
        <f t="shared" si="282"/>
        <v>7.9274415555555547E-2</v>
      </c>
      <c r="G9092">
        <f t="shared" si="283"/>
        <v>1.1402602444444445</v>
      </c>
    </row>
    <row r="9093" spans="1:7" x14ac:dyDescent="0.3">
      <c r="A9093">
        <v>90.879997730255099</v>
      </c>
      <c r="B9093">
        <v>94.353570000000005</v>
      </c>
      <c r="C9093">
        <v>0.71352302999999995</v>
      </c>
      <c r="D9093">
        <v>-0.21058415</v>
      </c>
      <c r="E9093">
        <v>1.1648586999999999</v>
      </c>
      <c r="F9093">
        <f t="shared" si="282"/>
        <v>7.9280336666666659E-2</v>
      </c>
      <c r="G9093">
        <f t="shared" si="283"/>
        <v>1.1400486395061729</v>
      </c>
    </row>
    <row r="9094" spans="1:7" x14ac:dyDescent="0.3">
      <c r="A9094">
        <v>90.889877796173096</v>
      </c>
      <c r="B9094">
        <v>94.364999999999995</v>
      </c>
      <c r="C9094">
        <v>0.71358966999999995</v>
      </c>
      <c r="D9094">
        <v>-0.22889581000000001</v>
      </c>
      <c r="E9094">
        <v>1.1649997999999999</v>
      </c>
      <c r="F9094">
        <f t="shared" ref="F9094:F9157" si="284">C9094/9</f>
        <v>7.9287741111111101E-2</v>
      </c>
      <c r="G9094">
        <f t="shared" ref="G9094:G9157" si="285">(B9094-$B$5)/81</f>
        <v>1.1401897506172838</v>
      </c>
    </row>
    <row r="9095" spans="1:7" x14ac:dyDescent="0.3">
      <c r="A9095">
        <v>90.900002002715993</v>
      </c>
      <c r="B9095">
        <v>94.326899999999995</v>
      </c>
      <c r="C9095">
        <v>0.71366965999999998</v>
      </c>
      <c r="D9095">
        <v>-0.21912959000000001</v>
      </c>
      <c r="E9095">
        <v>1.1645293999999999</v>
      </c>
      <c r="F9095">
        <f t="shared" si="284"/>
        <v>7.9296628888888887E-2</v>
      </c>
      <c r="G9095">
        <f t="shared" si="285"/>
        <v>1.1397193802469134</v>
      </c>
    </row>
    <row r="9096" spans="1:7" x14ac:dyDescent="0.3">
      <c r="A9096">
        <v>90.909874439239502</v>
      </c>
      <c r="B9096">
        <v>94.344040000000007</v>
      </c>
      <c r="C9096">
        <v>0.71373629999999999</v>
      </c>
      <c r="D9096">
        <v>-0.23499970000000001</v>
      </c>
      <c r="E9096">
        <v>1.164741</v>
      </c>
      <c r="F9096">
        <f t="shared" si="284"/>
        <v>7.9304033333333329E-2</v>
      </c>
      <c r="G9096">
        <f t="shared" si="285"/>
        <v>1.1399309851851853</v>
      </c>
    </row>
    <row r="9097" spans="1:7" x14ac:dyDescent="0.3">
      <c r="A9097">
        <v>90.9199986457824</v>
      </c>
      <c r="B9097">
        <v>94.323089999999993</v>
      </c>
      <c r="C9097">
        <v>0.71377630000000003</v>
      </c>
      <c r="D9097">
        <v>-0.26429835000000002</v>
      </c>
      <c r="E9097">
        <v>1.1644825000000001</v>
      </c>
      <c r="F9097">
        <f t="shared" si="284"/>
        <v>7.9308477777777775E-2</v>
      </c>
      <c r="G9097">
        <f t="shared" si="285"/>
        <v>1.1396723432098763</v>
      </c>
    </row>
    <row r="9098" spans="1:7" x14ac:dyDescent="0.3">
      <c r="A9098">
        <v>90.929878711700397</v>
      </c>
      <c r="B9098">
        <v>94.305954</v>
      </c>
      <c r="C9098">
        <v>0.71381629999999996</v>
      </c>
      <c r="D9098">
        <v>-0.30946713999999997</v>
      </c>
      <c r="E9098">
        <v>1.1642707999999999</v>
      </c>
      <c r="F9098">
        <f t="shared" si="284"/>
        <v>7.9312922222222221E-2</v>
      </c>
      <c r="G9098">
        <f t="shared" si="285"/>
        <v>1.139460787654321</v>
      </c>
    </row>
    <row r="9099" spans="1:7" x14ac:dyDescent="0.3">
      <c r="A9099">
        <v>90.939873218536306</v>
      </c>
      <c r="B9099">
        <v>94.302130000000005</v>
      </c>
      <c r="C9099">
        <v>0.7138563</v>
      </c>
      <c r="D9099">
        <v>-0.35707745000000002</v>
      </c>
      <c r="E9099">
        <v>1.1642237</v>
      </c>
      <c r="F9099">
        <f t="shared" si="284"/>
        <v>7.9317366666666667E-2</v>
      </c>
      <c r="G9099">
        <f t="shared" si="285"/>
        <v>1.1394135777777779</v>
      </c>
    </row>
    <row r="9100" spans="1:7" x14ac:dyDescent="0.3">
      <c r="A9100">
        <v>90.949997425079303</v>
      </c>
      <c r="B9100">
        <v>94.248795000000001</v>
      </c>
      <c r="C9100">
        <v>0.71392290000000003</v>
      </c>
      <c r="D9100">
        <v>-0.35707745000000002</v>
      </c>
      <c r="E9100">
        <v>1.1635652999999999</v>
      </c>
      <c r="F9100">
        <f t="shared" si="284"/>
        <v>7.9324766666666671E-2</v>
      </c>
      <c r="G9100">
        <f t="shared" si="285"/>
        <v>1.1387551209876543</v>
      </c>
    </row>
    <row r="9101" spans="1:7" x14ac:dyDescent="0.3">
      <c r="A9101">
        <v>90.9599995613098</v>
      </c>
      <c r="B9101">
        <v>94.271649999999994</v>
      </c>
      <c r="C9101">
        <v>0.71401625999999996</v>
      </c>
      <c r="D9101">
        <v>-0.34609046999999998</v>
      </c>
      <c r="E9101">
        <v>1.1638474000000001</v>
      </c>
      <c r="F9101">
        <f t="shared" si="284"/>
        <v>7.9335139999999998E-2</v>
      </c>
      <c r="G9101">
        <f t="shared" si="285"/>
        <v>1.1390372814814813</v>
      </c>
    </row>
    <row r="9102" spans="1:7" x14ac:dyDescent="0.3">
      <c r="A9102">
        <v>90.969871997833195</v>
      </c>
      <c r="B9102">
        <v>94.264045999999993</v>
      </c>
      <c r="C9102">
        <v>0.71409624999999999</v>
      </c>
      <c r="D9102">
        <v>-0.34853202</v>
      </c>
      <c r="E9102">
        <v>1.1637534</v>
      </c>
      <c r="F9102">
        <f t="shared" si="284"/>
        <v>7.934402777777777E-2</v>
      </c>
      <c r="G9102">
        <f t="shared" si="285"/>
        <v>1.1389434049382714</v>
      </c>
    </row>
    <row r="9103" spans="1:7" x14ac:dyDescent="0.3">
      <c r="A9103">
        <v>90.979996204376206</v>
      </c>
      <c r="B9103">
        <v>94.262129999999999</v>
      </c>
      <c r="C9103">
        <v>0.71417624000000002</v>
      </c>
      <c r="D9103">
        <v>-0.33876580000000001</v>
      </c>
      <c r="E9103">
        <v>1.1637299000000001</v>
      </c>
      <c r="F9103">
        <f t="shared" si="284"/>
        <v>7.9352915555555556E-2</v>
      </c>
      <c r="G9103">
        <f t="shared" si="285"/>
        <v>1.1389197506172839</v>
      </c>
    </row>
    <row r="9104" spans="1:7" x14ac:dyDescent="0.3">
      <c r="A9104">
        <v>90.989998340606604</v>
      </c>
      <c r="B9104">
        <v>94.307845999999998</v>
      </c>
      <c r="C9104">
        <v>0.71424290000000001</v>
      </c>
      <c r="D9104">
        <v>-0.35829823999999999</v>
      </c>
      <c r="E9104">
        <v>1.1642942000000001</v>
      </c>
      <c r="F9104">
        <f t="shared" si="284"/>
        <v>7.9360322222222224E-2</v>
      </c>
      <c r="G9104">
        <f t="shared" si="285"/>
        <v>1.1394841456790124</v>
      </c>
    </row>
    <row r="9105" spans="1:7" x14ac:dyDescent="0.3">
      <c r="A9105">
        <v>90.999878406524601</v>
      </c>
      <c r="B9105">
        <v>94.279274000000001</v>
      </c>
      <c r="C9105">
        <v>0.71432287000000005</v>
      </c>
      <c r="D9105">
        <v>-0.34853202</v>
      </c>
      <c r="E9105">
        <v>1.1639415</v>
      </c>
      <c r="F9105">
        <f t="shared" si="284"/>
        <v>7.9369207777777784E-2</v>
      </c>
      <c r="G9105">
        <f t="shared" si="285"/>
        <v>1.1391314049382715</v>
      </c>
    </row>
    <row r="9106" spans="1:7" x14ac:dyDescent="0.3">
      <c r="A9106">
        <v>91.009872913360596</v>
      </c>
      <c r="B9106">
        <v>94.307845999999998</v>
      </c>
      <c r="C9106">
        <v>0.71441615000000003</v>
      </c>
      <c r="D9106">
        <v>-0.33754499999999998</v>
      </c>
      <c r="E9106">
        <v>1.1642942000000001</v>
      </c>
      <c r="F9106">
        <f t="shared" si="284"/>
        <v>7.9379572222222222E-2</v>
      </c>
      <c r="G9106">
        <f t="shared" si="285"/>
        <v>1.1394841456790124</v>
      </c>
    </row>
    <row r="9107" spans="1:7" x14ac:dyDescent="0.3">
      <c r="A9107">
        <v>91.019875049590993</v>
      </c>
      <c r="B9107">
        <v>94.307845999999998</v>
      </c>
      <c r="C9107">
        <v>0.71453613000000005</v>
      </c>
      <c r="D9107">
        <v>-0.29848012000000002</v>
      </c>
      <c r="E9107">
        <v>1.1642942000000001</v>
      </c>
      <c r="F9107">
        <f t="shared" si="284"/>
        <v>7.9392903333333334E-2</v>
      </c>
      <c r="G9107">
        <f t="shared" si="285"/>
        <v>1.1394841456790124</v>
      </c>
    </row>
    <row r="9108" spans="1:7" x14ac:dyDescent="0.3">
      <c r="A9108">
        <v>91.029877185821505</v>
      </c>
      <c r="B9108">
        <v>94.338325999999995</v>
      </c>
      <c r="C9108">
        <v>0.71466940000000001</v>
      </c>
      <c r="D9108">
        <v>-0.23133736999999999</v>
      </c>
      <c r="E9108">
        <v>1.1646704999999999</v>
      </c>
      <c r="F9108">
        <f t="shared" si="284"/>
        <v>7.9407711111111112E-2</v>
      </c>
      <c r="G9108">
        <f t="shared" si="285"/>
        <v>1.1398604419753084</v>
      </c>
    </row>
    <row r="9109" spans="1:7" x14ac:dyDescent="0.3">
      <c r="A9109">
        <v>91.0398716926574</v>
      </c>
      <c r="B9109">
        <v>94.397379999999998</v>
      </c>
      <c r="C9109">
        <v>0.71480273999999999</v>
      </c>
      <c r="D9109">
        <v>-0.17762315000000001</v>
      </c>
      <c r="E9109">
        <v>1.1653996</v>
      </c>
      <c r="F9109">
        <f t="shared" si="284"/>
        <v>7.942252666666666E-2</v>
      </c>
      <c r="G9109">
        <f t="shared" si="285"/>
        <v>1.1405895037037037</v>
      </c>
    </row>
    <row r="9110" spans="1:7" x14ac:dyDescent="0.3">
      <c r="A9110">
        <v>91.049873828887897</v>
      </c>
      <c r="B9110">
        <v>94.414519999999996</v>
      </c>
      <c r="C9110">
        <v>0.71492270000000002</v>
      </c>
      <c r="D9110">
        <v>-0.15442838</v>
      </c>
      <c r="E9110">
        <v>1.1656111</v>
      </c>
      <c r="F9110">
        <f t="shared" si="284"/>
        <v>7.943585555555556E-2</v>
      </c>
      <c r="G9110">
        <f t="shared" si="285"/>
        <v>1.1408011086419751</v>
      </c>
    </row>
    <row r="9111" spans="1:7" x14ac:dyDescent="0.3">
      <c r="A9111">
        <v>91.059875965118394</v>
      </c>
      <c r="B9111">
        <v>94.469764999999995</v>
      </c>
      <c r="C9111">
        <v>0.71498936000000002</v>
      </c>
      <c r="D9111">
        <v>-0.1422206</v>
      </c>
      <c r="E9111">
        <v>1.1662933</v>
      </c>
      <c r="F9111">
        <f t="shared" si="284"/>
        <v>7.9443262222222227E-2</v>
      </c>
      <c r="G9111">
        <f t="shared" si="285"/>
        <v>1.1414831456790122</v>
      </c>
    </row>
    <row r="9112" spans="1:7" x14ac:dyDescent="0.3">
      <c r="A9112">
        <v>91.069878101348806</v>
      </c>
      <c r="B9112">
        <v>94.46405</v>
      </c>
      <c r="C9112">
        <v>0.71504265</v>
      </c>
      <c r="D9112">
        <v>-0.17151926000000001</v>
      </c>
      <c r="E9112">
        <v>1.1662227000000001</v>
      </c>
      <c r="F9112">
        <f t="shared" si="284"/>
        <v>7.944918333333334E-2</v>
      </c>
      <c r="G9112">
        <f t="shared" si="285"/>
        <v>1.1414125901234566</v>
      </c>
    </row>
    <row r="9113" spans="1:7" x14ac:dyDescent="0.3">
      <c r="A9113">
        <v>91.080002307891803</v>
      </c>
      <c r="B9113">
        <v>94.452619999999996</v>
      </c>
      <c r="C9113">
        <v>0.71510929999999995</v>
      </c>
      <c r="D9113">
        <v>-0.19105169999999999</v>
      </c>
      <c r="E9113">
        <v>1.1660815</v>
      </c>
      <c r="F9113">
        <f t="shared" si="284"/>
        <v>7.9456588888888888E-2</v>
      </c>
      <c r="G9113">
        <f t="shared" si="285"/>
        <v>1.1412714790123455</v>
      </c>
    </row>
    <row r="9114" spans="1:7" x14ac:dyDescent="0.3">
      <c r="A9114">
        <v>91.089996814727698</v>
      </c>
      <c r="B9114">
        <v>94.467860000000002</v>
      </c>
      <c r="C9114">
        <v>0.71517600000000003</v>
      </c>
      <c r="D9114">
        <v>-0.19227248</v>
      </c>
      <c r="E9114">
        <v>1.1662697</v>
      </c>
      <c r="F9114">
        <f t="shared" si="284"/>
        <v>7.9464000000000007E-2</v>
      </c>
      <c r="G9114">
        <f t="shared" si="285"/>
        <v>1.1414596271604938</v>
      </c>
    </row>
    <row r="9115" spans="1:7" x14ac:dyDescent="0.3">
      <c r="A9115">
        <v>91.099876880645695</v>
      </c>
      <c r="B9115">
        <v>94.441190000000006</v>
      </c>
      <c r="C9115">
        <v>0.715256</v>
      </c>
      <c r="D9115">
        <v>-0.19593482000000001</v>
      </c>
      <c r="E9115">
        <v>1.1659405</v>
      </c>
      <c r="F9115">
        <f t="shared" si="284"/>
        <v>7.9472888888888885E-2</v>
      </c>
      <c r="G9115">
        <f t="shared" si="285"/>
        <v>1.1411303679012346</v>
      </c>
    </row>
    <row r="9116" spans="1:7" x14ac:dyDescent="0.3">
      <c r="A9116">
        <v>91.109871387481604</v>
      </c>
      <c r="B9116">
        <v>94.465959999999995</v>
      </c>
      <c r="C9116">
        <v>0.71533597000000004</v>
      </c>
      <c r="D9116">
        <v>-0.18616859999999999</v>
      </c>
      <c r="E9116">
        <v>1.1662463000000001</v>
      </c>
      <c r="F9116">
        <f t="shared" si="284"/>
        <v>7.9481774444444445E-2</v>
      </c>
      <c r="G9116">
        <f t="shared" si="285"/>
        <v>1.1414361703703704</v>
      </c>
    </row>
    <row r="9117" spans="1:7" x14ac:dyDescent="0.3">
      <c r="A9117">
        <v>91.120003223419104</v>
      </c>
      <c r="B9117">
        <v>94.46405</v>
      </c>
      <c r="C9117">
        <v>0.71538930000000001</v>
      </c>
      <c r="D9117">
        <v>-0.21790881000000001</v>
      </c>
      <c r="E9117">
        <v>1.1662227000000001</v>
      </c>
      <c r="F9117">
        <f t="shared" si="284"/>
        <v>7.9487699999999994E-2</v>
      </c>
      <c r="G9117">
        <f t="shared" si="285"/>
        <v>1.1414125901234566</v>
      </c>
    </row>
    <row r="9118" spans="1:7" x14ac:dyDescent="0.3">
      <c r="A9118">
        <v>91.129875659942599</v>
      </c>
      <c r="B9118">
        <v>94.444999999999993</v>
      </c>
      <c r="C9118">
        <v>0.71542930000000005</v>
      </c>
      <c r="D9118">
        <v>-0.26429835000000002</v>
      </c>
      <c r="E9118">
        <v>1.1659875</v>
      </c>
      <c r="F9118">
        <f t="shared" si="284"/>
        <v>7.9492144444444454E-2</v>
      </c>
      <c r="G9118">
        <f t="shared" si="285"/>
        <v>1.1411774049382715</v>
      </c>
    </row>
    <row r="9119" spans="1:7" x14ac:dyDescent="0.3">
      <c r="A9119">
        <v>91.139877796173096</v>
      </c>
      <c r="B9119">
        <v>94.444999999999993</v>
      </c>
      <c r="C9119">
        <v>0.71548259999999997</v>
      </c>
      <c r="D9119">
        <v>-0.28016847</v>
      </c>
      <c r="E9119">
        <v>1.1659875</v>
      </c>
      <c r="F9119">
        <f t="shared" si="284"/>
        <v>7.9498066666666659E-2</v>
      </c>
      <c r="G9119">
        <f t="shared" si="285"/>
        <v>1.1411774049382715</v>
      </c>
    </row>
    <row r="9120" spans="1:7" x14ac:dyDescent="0.3">
      <c r="A9120">
        <v>91.149872303009005</v>
      </c>
      <c r="B9120">
        <v>94.393569999999997</v>
      </c>
      <c r="C9120">
        <v>0.71553593999999998</v>
      </c>
      <c r="D9120">
        <v>-0.31312944999999998</v>
      </c>
      <c r="E9120">
        <v>1.1653526000000001</v>
      </c>
      <c r="F9120">
        <f t="shared" si="284"/>
        <v>7.9503993333333328E-2</v>
      </c>
      <c r="G9120">
        <f t="shared" si="285"/>
        <v>1.1405424666666666</v>
      </c>
    </row>
    <row r="9121" spans="1:7" x14ac:dyDescent="0.3">
      <c r="A9121">
        <v>91.159874439239502</v>
      </c>
      <c r="B9121">
        <v>94.410709999999995</v>
      </c>
      <c r="C9121">
        <v>0.71558920000000004</v>
      </c>
      <c r="D9121">
        <v>-0.33144112999999997</v>
      </c>
      <c r="E9121">
        <v>1.1655641999999999</v>
      </c>
      <c r="F9121">
        <f t="shared" si="284"/>
        <v>7.9509911111111109E-2</v>
      </c>
      <c r="G9121">
        <f t="shared" si="285"/>
        <v>1.1407540716049382</v>
      </c>
    </row>
    <row r="9122" spans="1:7" x14ac:dyDescent="0.3">
      <c r="A9122">
        <v>91.1698765754699</v>
      </c>
      <c r="B9122">
        <v>94.385949999999994</v>
      </c>
      <c r="C9122">
        <v>0.71562919999999997</v>
      </c>
      <c r="D9122">
        <v>-0.39248001999999999</v>
      </c>
      <c r="E9122">
        <v>1.1652583999999999</v>
      </c>
      <c r="F9122">
        <f t="shared" si="284"/>
        <v>7.9514355555555555E-2</v>
      </c>
      <c r="G9122">
        <f t="shared" si="285"/>
        <v>1.1404483925925926</v>
      </c>
    </row>
    <row r="9123" spans="1:7" x14ac:dyDescent="0.3">
      <c r="A9123">
        <v>91.180000782012897</v>
      </c>
      <c r="B9123">
        <v>94.353570000000005</v>
      </c>
      <c r="C9123">
        <v>0.71565586000000003</v>
      </c>
      <c r="D9123">
        <v>-0.43764877000000002</v>
      </c>
      <c r="E9123">
        <v>1.1648586999999999</v>
      </c>
      <c r="F9123">
        <f t="shared" si="284"/>
        <v>7.9517317777777777E-2</v>
      </c>
      <c r="G9123">
        <f t="shared" si="285"/>
        <v>1.1400486395061729</v>
      </c>
    </row>
    <row r="9124" spans="1:7" x14ac:dyDescent="0.3">
      <c r="A9124">
        <v>91.190002918243394</v>
      </c>
      <c r="B9124">
        <v>94.36309</v>
      </c>
      <c r="C9124">
        <v>0.71577584999999999</v>
      </c>
      <c r="D9124">
        <v>-0.39858389999999999</v>
      </c>
      <c r="E9124">
        <v>1.1649761999999999</v>
      </c>
      <c r="F9124">
        <f t="shared" si="284"/>
        <v>7.9530649999999994E-2</v>
      </c>
      <c r="G9124">
        <f t="shared" si="285"/>
        <v>1.1401661703703703</v>
      </c>
    </row>
    <row r="9125" spans="1:7" x14ac:dyDescent="0.3">
      <c r="A9125">
        <v>91.199875354766803</v>
      </c>
      <c r="B9125">
        <v>94.385949999999994</v>
      </c>
      <c r="C9125">
        <v>0.71614909999999998</v>
      </c>
      <c r="D9125">
        <v>-8.606482E-2</v>
      </c>
      <c r="E9125">
        <v>1.1652583999999999</v>
      </c>
      <c r="F9125">
        <f t="shared" si="284"/>
        <v>7.9572122222222222E-2</v>
      </c>
      <c r="G9125">
        <f t="shared" si="285"/>
        <v>1.1404483925925926</v>
      </c>
    </row>
    <row r="9126" spans="1:7" x14ac:dyDescent="0.3">
      <c r="A9126">
        <v>91.2099995613098</v>
      </c>
      <c r="B9126">
        <v>94.532619999999994</v>
      </c>
      <c r="C9126">
        <v>0.71624239999999995</v>
      </c>
      <c r="D9126">
        <v>-7.6298599999999994E-2</v>
      </c>
      <c r="E9126">
        <v>1.1670692</v>
      </c>
      <c r="F9126">
        <f t="shared" si="284"/>
        <v>7.9582488888888886E-2</v>
      </c>
      <c r="G9126">
        <f t="shared" si="285"/>
        <v>1.1422591333333332</v>
      </c>
    </row>
    <row r="9127" spans="1:7" x14ac:dyDescent="0.3">
      <c r="A9127">
        <v>91.219871997833195</v>
      </c>
      <c r="B9127">
        <v>94.597390000000004</v>
      </c>
      <c r="C9127">
        <v>0.71618910000000002</v>
      </c>
      <c r="D9127">
        <v>-0.20692182000000001</v>
      </c>
      <c r="E9127">
        <v>1.1678687000000001</v>
      </c>
      <c r="F9127">
        <f t="shared" si="284"/>
        <v>7.9576566666666668E-2</v>
      </c>
      <c r="G9127">
        <f t="shared" si="285"/>
        <v>1.1430587629629629</v>
      </c>
    </row>
    <row r="9128" spans="1:7" x14ac:dyDescent="0.3">
      <c r="A9128">
        <v>91.229874134063706</v>
      </c>
      <c r="B9128">
        <v>94.570723999999998</v>
      </c>
      <c r="C9128">
        <v>0.71620240000000002</v>
      </c>
      <c r="D9128">
        <v>-0.28016847</v>
      </c>
      <c r="E9128">
        <v>1.1675396</v>
      </c>
      <c r="F9128">
        <f t="shared" si="284"/>
        <v>7.957804444444444E-2</v>
      </c>
      <c r="G9128">
        <f t="shared" si="285"/>
        <v>1.1427295530864197</v>
      </c>
    </row>
    <row r="9129" spans="1:7" x14ac:dyDescent="0.3">
      <c r="A9129">
        <v>91.239876270294104</v>
      </c>
      <c r="B9129">
        <v>94.561194999999998</v>
      </c>
      <c r="C9129">
        <v>0.71621570000000001</v>
      </c>
      <c r="D9129">
        <v>-0.33998655999999999</v>
      </c>
      <c r="E9129">
        <v>1.1674218999999999</v>
      </c>
      <c r="F9129">
        <f t="shared" si="284"/>
        <v>7.9579522222222226E-2</v>
      </c>
      <c r="G9129">
        <f t="shared" si="285"/>
        <v>1.142611911111111</v>
      </c>
    </row>
    <row r="9130" spans="1:7" x14ac:dyDescent="0.3">
      <c r="A9130">
        <v>91.249878406524601</v>
      </c>
      <c r="B9130">
        <v>94.490714999999994</v>
      </c>
      <c r="C9130">
        <v>0.71621570000000001</v>
      </c>
      <c r="D9130">
        <v>-0.42788254999999997</v>
      </c>
      <c r="E9130">
        <v>1.1665517999999999</v>
      </c>
      <c r="F9130">
        <f t="shared" si="284"/>
        <v>7.9579522222222226E-2</v>
      </c>
      <c r="G9130">
        <f t="shared" si="285"/>
        <v>1.1417417876543208</v>
      </c>
    </row>
    <row r="9131" spans="1:7" x14ac:dyDescent="0.3">
      <c r="A9131">
        <v>91.260002613067599</v>
      </c>
      <c r="B9131">
        <v>94.450714000000005</v>
      </c>
      <c r="C9131">
        <v>0.71636235999999998</v>
      </c>
      <c r="D9131">
        <v>-0.39003845999999998</v>
      </c>
      <c r="E9131">
        <v>1.1660581000000001</v>
      </c>
      <c r="F9131">
        <f t="shared" si="284"/>
        <v>7.9595817777777772E-2</v>
      </c>
      <c r="G9131">
        <f t="shared" si="285"/>
        <v>1.1412479481481481</v>
      </c>
    </row>
    <row r="9132" spans="1:7" x14ac:dyDescent="0.3">
      <c r="A9132">
        <v>91.269997119903493</v>
      </c>
      <c r="B9132">
        <v>94.525009999999995</v>
      </c>
      <c r="C9132">
        <v>0.7168023</v>
      </c>
      <c r="D9132">
        <v>6.7142770000000003E-3</v>
      </c>
      <c r="E9132">
        <v>1.1669753</v>
      </c>
      <c r="F9132">
        <f t="shared" si="284"/>
        <v>7.9644699999999999E-2</v>
      </c>
      <c r="G9132">
        <f t="shared" si="285"/>
        <v>1.1421651827160493</v>
      </c>
    </row>
    <row r="9133" spans="1:7" x14ac:dyDescent="0.3">
      <c r="A9133">
        <v>91.279999256134005</v>
      </c>
      <c r="B9133">
        <v>94.650729999999996</v>
      </c>
      <c r="C9133">
        <v>0.71693560000000001</v>
      </c>
      <c r="D9133">
        <v>7.2636270000000003E-2</v>
      </c>
      <c r="E9133">
        <v>1.1685272</v>
      </c>
      <c r="F9133">
        <f t="shared" si="284"/>
        <v>7.9659511111111109E-2</v>
      </c>
      <c r="G9133">
        <f t="shared" si="285"/>
        <v>1.1437172814814813</v>
      </c>
    </row>
    <row r="9134" spans="1:7" x14ac:dyDescent="0.3">
      <c r="A9134">
        <v>91.290001392364502</v>
      </c>
      <c r="B9134">
        <v>94.761215000000007</v>
      </c>
      <c r="C9134">
        <v>0.71688220000000002</v>
      </c>
      <c r="D9134">
        <v>-7.3857049999999994E-2</v>
      </c>
      <c r="E9134">
        <v>1.1698914</v>
      </c>
      <c r="F9134">
        <f t="shared" si="284"/>
        <v>7.9653577777777776E-2</v>
      </c>
      <c r="G9134">
        <f t="shared" si="285"/>
        <v>1.1450812938271606</v>
      </c>
    </row>
    <row r="9135" spans="1:7" x14ac:dyDescent="0.3">
      <c r="A9135">
        <v>91.299873828887897</v>
      </c>
      <c r="B9135">
        <v>94.719309999999993</v>
      </c>
      <c r="C9135">
        <v>0.71689559999999997</v>
      </c>
      <c r="D9135">
        <v>-0.13367515999999999</v>
      </c>
      <c r="E9135">
        <v>1.1693739999999999</v>
      </c>
      <c r="F9135">
        <f t="shared" si="284"/>
        <v>7.9655066666666663E-2</v>
      </c>
      <c r="G9135">
        <f t="shared" si="285"/>
        <v>1.144563948148148</v>
      </c>
    </row>
    <row r="9136" spans="1:7" x14ac:dyDescent="0.3">
      <c r="A9136">
        <v>91.309998035430894</v>
      </c>
      <c r="B9136">
        <v>94.704059999999998</v>
      </c>
      <c r="C9136">
        <v>0.71693560000000001</v>
      </c>
      <c r="D9136">
        <v>-0.18006470999999999</v>
      </c>
      <c r="E9136">
        <v>1.1691857999999999</v>
      </c>
      <c r="F9136">
        <f t="shared" si="284"/>
        <v>7.9659511111111109E-2</v>
      </c>
      <c r="G9136">
        <f t="shared" si="285"/>
        <v>1.1443756765432098</v>
      </c>
    </row>
    <row r="9137" spans="1:7" x14ac:dyDescent="0.3">
      <c r="A9137">
        <v>91.319878101348806</v>
      </c>
      <c r="B9137">
        <v>94.645009999999999</v>
      </c>
      <c r="C9137">
        <v>0.71696219999999999</v>
      </c>
      <c r="D9137">
        <v>-0.22523348000000001</v>
      </c>
      <c r="E9137">
        <v>1.1684566999999999</v>
      </c>
      <c r="F9137">
        <f t="shared" si="284"/>
        <v>7.9662466666666668E-2</v>
      </c>
      <c r="G9137">
        <f t="shared" si="285"/>
        <v>1.1436466641975309</v>
      </c>
    </row>
    <row r="9138" spans="1:7" x14ac:dyDescent="0.3">
      <c r="A9138">
        <v>91.3298726081848</v>
      </c>
      <c r="B9138">
        <v>94.605009999999993</v>
      </c>
      <c r="C9138">
        <v>0.71700220000000003</v>
      </c>
      <c r="D9138">
        <v>-0.27040225000000001</v>
      </c>
      <c r="E9138">
        <v>1.1679629</v>
      </c>
      <c r="F9138">
        <f t="shared" si="284"/>
        <v>7.9666911111111113E-2</v>
      </c>
      <c r="G9138">
        <f t="shared" si="285"/>
        <v>1.143152837037037</v>
      </c>
    </row>
    <row r="9139" spans="1:7" x14ac:dyDescent="0.3">
      <c r="A9139">
        <v>91.339874744415198</v>
      </c>
      <c r="B9139">
        <v>94.597390000000004</v>
      </c>
      <c r="C9139">
        <v>0.71709555000000003</v>
      </c>
      <c r="D9139">
        <v>-0.25941523999999999</v>
      </c>
      <c r="E9139">
        <v>1.1678687000000001</v>
      </c>
      <c r="F9139">
        <f t="shared" si="284"/>
        <v>7.9677283333333335E-2</v>
      </c>
      <c r="G9139">
        <f t="shared" si="285"/>
        <v>1.1430587629629629</v>
      </c>
    </row>
    <row r="9140" spans="1:7" x14ac:dyDescent="0.3">
      <c r="A9140">
        <v>91.349876880645695</v>
      </c>
      <c r="B9140">
        <v>94.57835</v>
      </c>
      <c r="C9140">
        <v>0.71720220000000001</v>
      </c>
      <c r="D9140">
        <v>-0.22157114999999999</v>
      </c>
      <c r="E9140">
        <v>1.1676337999999999</v>
      </c>
      <c r="F9140">
        <f t="shared" si="284"/>
        <v>7.9689133333333328E-2</v>
      </c>
      <c r="G9140">
        <f t="shared" si="285"/>
        <v>1.1428237012345679</v>
      </c>
    </row>
    <row r="9141" spans="1:7" x14ac:dyDescent="0.3">
      <c r="A9141">
        <v>91.360001087188706</v>
      </c>
      <c r="B9141">
        <v>94.603099999999998</v>
      </c>
      <c r="C9141">
        <v>0.71729547000000005</v>
      </c>
      <c r="D9141">
        <v>-0.21058415</v>
      </c>
      <c r="E9141">
        <v>1.1679393</v>
      </c>
      <c r="F9141">
        <f t="shared" si="284"/>
        <v>7.9699496666666675E-2</v>
      </c>
      <c r="G9141">
        <f t="shared" si="285"/>
        <v>1.1431292567901234</v>
      </c>
    </row>
    <row r="9142" spans="1:7" x14ac:dyDescent="0.3">
      <c r="A9142">
        <v>91.369873523712101</v>
      </c>
      <c r="B9142">
        <v>94.610725000000002</v>
      </c>
      <c r="C9142">
        <v>0.71734880000000001</v>
      </c>
      <c r="D9142">
        <v>-0.24354513999999999</v>
      </c>
      <c r="E9142">
        <v>1.1680334999999999</v>
      </c>
      <c r="F9142">
        <f t="shared" si="284"/>
        <v>7.9705422222222225E-2</v>
      </c>
      <c r="G9142">
        <f t="shared" si="285"/>
        <v>1.1432233925925925</v>
      </c>
    </row>
    <row r="9143" spans="1:7" x14ac:dyDescent="0.3">
      <c r="A9143">
        <v>91.379997730255099</v>
      </c>
      <c r="B9143">
        <v>94.595489999999998</v>
      </c>
      <c r="C9143">
        <v>0.71737545999999996</v>
      </c>
      <c r="D9143">
        <v>-0.28871390000000002</v>
      </c>
      <c r="E9143">
        <v>1.1678454</v>
      </c>
      <c r="F9143">
        <f t="shared" si="284"/>
        <v>7.9708384444444447E-2</v>
      </c>
      <c r="G9143">
        <f t="shared" si="285"/>
        <v>1.1430353061728393</v>
      </c>
    </row>
    <row r="9144" spans="1:7" x14ac:dyDescent="0.3">
      <c r="A9144">
        <v>91.389999866485596</v>
      </c>
      <c r="B9144">
        <v>94.618350000000007</v>
      </c>
      <c r="C9144">
        <v>0.71741544999999995</v>
      </c>
      <c r="D9144">
        <v>-0.33388269999999998</v>
      </c>
      <c r="E9144">
        <v>1.1681275</v>
      </c>
      <c r="F9144">
        <f t="shared" si="284"/>
        <v>7.9712827777777773E-2</v>
      </c>
      <c r="G9144">
        <f t="shared" si="285"/>
        <v>1.1433175283950618</v>
      </c>
    </row>
    <row r="9145" spans="1:7" x14ac:dyDescent="0.3">
      <c r="A9145">
        <v>91.399872303009005</v>
      </c>
      <c r="B9145">
        <v>94.582149999999999</v>
      </c>
      <c r="C9145">
        <v>0.71745544999999999</v>
      </c>
      <c r="D9145">
        <v>-0.36440212</v>
      </c>
      <c r="E9145">
        <v>1.1676807</v>
      </c>
      <c r="F9145">
        <f t="shared" si="284"/>
        <v>7.9717272222222219E-2</v>
      </c>
      <c r="G9145">
        <f t="shared" si="285"/>
        <v>1.1428706148148147</v>
      </c>
    </row>
    <row r="9146" spans="1:7" x14ac:dyDescent="0.3">
      <c r="A9146">
        <v>91.409996509552002</v>
      </c>
      <c r="B9146">
        <v>94.574529999999996</v>
      </c>
      <c r="C9146">
        <v>0.71752210000000005</v>
      </c>
      <c r="D9146">
        <v>-0.38027223999999998</v>
      </c>
      <c r="E9146">
        <v>1.1675865999999999</v>
      </c>
      <c r="F9146">
        <f t="shared" si="284"/>
        <v>7.972467777777778E-2</v>
      </c>
      <c r="G9146">
        <f t="shared" si="285"/>
        <v>1.1427765407407406</v>
      </c>
    </row>
    <row r="9147" spans="1:7" x14ac:dyDescent="0.3">
      <c r="A9147">
        <v>91.4199986457824</v>
      </c>
      <c r="B9147">
        <v>94.549769999999995</v>
      </c>
      <c r="C9147">
        <v>0.71757539999999997</v>
      </c>
      <c r="D9147">
        <v>-0.41445399999999999</v>
      </c>
      <c r="E9147">
        <v>1.1672809</v>
      </c>
      <c r="F9147">
        <f t="shared" si="284"/>
        <v>7.9730599999999999E-2</v>
      </c>
      <c r="G9147">
        <f t="shared" si="285"/>
        <v>1.142470861728395</v>
      </c>
    </row>
    <row r="9148" spans="1:7" x14ac:dyDescent="0.3">
      <c r="A9148">
        <v>91.429878711700397</v>
      </c>
      <c r="B9148">
        <v>94.525009999999995</v>
      </c>
      <c r="C9148">
        <v>0.71761536999999997</v>
      </c>
      <c r="D9148">
        <v>-0.44497344</v>
      </c>
      <c r="E9148">
        <v>1.1669753</v>
      </c>
      <c r="F9148">
        <f t="shared" si="284"/>
        <v>7.9735041111111113E-2</v>
      </c>
      <c r="G9148">
        <f t="shared" si="285"/>
        <v>1.1421651827160493</v>
      </c>
    </row>
    <row r="9149" spans="1:7" x14ac:dyDescent="0.3">
      <c r="A9149">
        <v>91.439873218536306</v>
      </c>
      <c r="B9149">
        <v>94.536439999999999</v>
      </c>
      <c r="C9149">
        <v>0.71774870000000002</v>
      </c>
      <c r="D9149">
        <v>-0.40712935</v>
      </c>
      <c r="E9149">
        <v>1.1671164000000001</v>
      </c>
      <c r="F9149">
        <f t="shared" si="284"/>
        <v>7.9749855555555554E-2</v>
      </c>
      <c r="G9149">
        <f t="shared" si="285"/>
        <v>1.1423062938271604</v>
      </c>
    </row>
    <row r="9150" spans="1:7" x14ac:dyDescent="0.3">
      <c r="A9150">
        <v>91.449875354766803</v>
      </c>
      <c r="B9150">
        <v>94.572630000000004</v>
      </c>
      <c r="C9150">
        <v>0.71813530000000003</v>
      </c>
      <c r="D9150">
        <v>-7.8740160000000003E-2</v>
      </c>
      <c r="E9150">
        <v>1.1675632</v>
      </c>
      <c r="F9150">
        <f t="shared" si="284"/>
        <v>7.9792811111111112E-2</v>
      </c>
      <c r="G9150">
        <f t="shared" si="285"/>
        <v>1.1427530839506173</v>
      </c>
    </row>
    <row r="9151" spans="1:7" x14ac:dyDescent="0.3">
      <c r="A9151">
        <v>91.4599995613098</v>
      </c>
      <c r="B9151">
        <v>94.799310000000006</v>
      </c>
      <c r="C9151">
        <v>0.71822859999999999</v>
      </c>
      <c r="D9151">
        <v>-5.4324604999999998E-2</v>
      </c>
      <c r="E9151">
        <v>1.1703615999999999</v>
      </c>
      <c r="F9151">
        <f t="shared" si="284"/>
        <v>7.9803177777777776E-2</v>
      </c>
      <c r="G9151">
        <f t="shared" si="285"/>
        <v>1.1455516024691359</v>
      </c>
    </row>
    <row r="9152" spans="1:7" x14ac:dyDescent="0.3">
      <c r="A9152">
        <v>91.470001697540198</v>
      </c>
      <c r="B9152">
        <v>94.814549999999997</v>
      </c>
      <c r="C9152">
        <v>0.71813530000000003</v>
      </c>
      <c r="D9152">
        <v>-0.23866203</v>
      </c>
      <c r="E9152">
        <v>1.1705498999999999</v>
      </c>
      <c r="F9152">
        <f t="shared" si="284"/>
        <v>7.9792811111111112E-2</v>
      </c>
      <c r="G9152">
        <f t="shared" si="285"/>
        <v>1.1457397506172839</v>
      </c>
    </row>
    <row r="9153" spans="1:7" x14ac:dyDescent="0.3">
      <c r="A9153">
        <v>91.479996204376206</v>
      </c>
      <c r="B9153">
        <v>94.753590000000003</v>
      </c>
      <c r="C9153">
        <v>0.71814865000000006</v>
      </c>
      <c r="D9153">
        <v>-0.31190869999999998</v>
      </c>
      <c r="E9153">
        <v>1.1697972999999999</v>
      </c>
      <c r="F9153">
        <f t="shared" si="284"/>
        <v>7.9794294444444455E-2</v>
      </c>
      <c r="G9153">
        <f t="shared" si="285"/>
        <v>1.1449871580246913</v>
      </c>
    </row>
    <row r="9154" spans="1:7" x14ac:dyDescent="0.3">
      <c r="A9154">
        <v>91.489876270294104</v>
      </c>
      <c r="B9154">
        <v>94.726920000000007</v>
      </c>
      <c r="C9154">
        <v>0.71816194</v>
      </c>
      <c r="D9154">
        <v>-0.37172677999999998</v>
      </c>
      <c r="E9154">
        <v>1.1694678999999999</v>
      </c>
      <c r="F9154">
        <f t="shared" si="284"/>
        <v>7.9795771111111108E-2</v>
      </c>
      <c r="G9154">
        <f t="shared" si="285"/>
        <v>1.1446578987654321</v>
      </c>
    </row>
    <row r="9155" spans="1:7" x14ac:dyDescent="0.3">
      <c r="A9155">
        <v>91.499878406524601</v>
      </c>
      <c r="B9155">
        <v>94.664060000000006</v>
      </c>
      <c r="C9155">
        <v>0.71817529999999996</v>
      </c>
      <c r="D9155">
        <v>-0.44497344</v>
      </c>
      <c r="E9155">
        <v>1.1686919</v>
      </c>
      <c r="F9155">
        <f t="shared" si="284"/>
        <v>7.9797255555555557E-2</v>
      </c>
      <c r="G9155">
        <f t="shared" si="285"/>
        <v>1.1438818493827161</v>
      </c>
    </row>
    <row r="9156" spans="1:7" x14ac:dyDescent="0.3">
      <c r="A9156">
        <v>91.509872913360596</v>
      </c>
      <c r="B9156">
        <v>94.629776000000007</v>
      </c>
      <c r="C9156">
        <v>0.71829529999999997</v>
      </c>
      <c r="D9156">
        <v>-0.39248001999999999</v>
      </c>
      <c r="E9156">
        <v>1.1682687</v>
      </c>
      <c r="F9156">
        <f t="shared" si="284"/>
        <v>7.9810588888888881E-2</v>
      </c>
      <c r="G9156">
        <f t="shared" si="285"/>
        <v>1.1434585901234569</v>
      </c>
    </row>
    <row r="9157" spans="1:7" x14ac:dyDescent="0.3">
      <c r="A9157">
        <v>91.519997119903493</v>
      </c>
      <c r="B9157">
        <v>94.664060000000006</v>
      </c>
      <c r="C9157">
        <v>0.71872179999999997</v>
      </c>
      <c r="D9157">
        <v>-3.601294E-2</v>
      </c>
      <c r="E9157">
        <v>1.1686919</v>
      </c>
      <c r="F9157">
        <f t="shared" si="284"/>
        <v>7.9857977777777769E-2</v>
      </c>
      <c r="G9157">
        <f t="shared" si="285"/>
        <v>1.1438818493827161</v>
      </c>
    </row>
    <row r="9158" spans="1:7" x14ac:dyDescent="0.3">
      <c r="A9158">
        <v>91.529877185821505</v>
      </c>
      <c r="B9158">
        <v>94.789789999999996</v>
      </c>
      <c r="C9158">
        <v>0.71885509999999997</v>
      </c>
      <c r="D9158">
        <v>1.5259719999999999E-2</v>
      </c>
      <c r="E9158">
        <v>1.1702440999999999</v>
      </c>
      <c r="F9158">
        <f t="shared" ref="F9158:F9221" si="286">C9158/9</f>
        <v>7.9872788888888879E-2</v>
      </c>
      <c r="G9158">
        <f t="shared" ref="G9158:G9221" si="287">(B9158-$B$5)/81</f>
        <v>1.1454340716049383</v>
      </c>
    </row>
    <row r="9159" spans="1:7" x14ac:dyDescent="0.3">
      <c r="A9159">
        <v>91.540001392364502</v>
      </c>
      <c r="B9159">
        <v>94.864069999999998</v>
      </c>
      <c r="C9159">
        <v>0.71880180000000005</v>
      </c>
      <c r="D9159">
        <v>-0.11292193</v>
      </c>
      <c r="E9159">
        <v>1.1711612</v>
      </c>
      <c r="F9159">
        <f t="shared" si="286"/>
        <v>7.9866866666666675E-2</v>
      </c>
      <c r="G9159">
        <f t="shared" si="287"/>
        <v>1.1463511086419753</v>
      </c>
    </row>
    <row r="9160" spans="1:7" x14ac:dyDescent="0.3">
      <c r="A9160">
        <v>91.549873828887897</v>
      </c>
      <c r="B9160">
        <v>94.82217</v>
      </c>
      <c r="C9160">
        <v>0.71881510000000004</v>
      </c>
      <c r="D9160">
        <v>-0.18616859999999999</v>
      </c>
      <c r="E9160">
        <v>1.1706437999999999</v>
      </c>
      <c r="F9160">
        <f t="shared" si="286"/>
        <v>7.9868344444444447E-2</v>
      </c>
      <c r="G9160">
        <f t="shared" si="287"/>
        <v>1.145833824691358</v>
      </c>
    </row>
    <row r="9161" spans="1:7" x14ac:dyDescent="0.3">
      <c r="A9161">
        <v>91.559998035430894</v>
      </c>
      <c r="B9161">
        <v>94.837410000000006</v>
      </c>
      <c r="C9161">
        <v>0.71884172999999996</v>
      </c>
      <c r="D9161">
        <v>-0.24720748000000001</v>
      </c>
      <c r="E9161">
        <v>1.1708320000000001</v>
      </c>
      <c r="F9161">
        <f t="shared" si="286"/>
        <v>7.9871303333333324E-2</v>
      </c>
      <c r="G9161">
        <f t="shared" si="287"/>
        <v>1.1460219728395062</v>
      </c>
    </row>
    <row r="9162" spans="1:7" x14ac:dyDescent="0.3">
      <c r="A9162">
        <v>91.570000171661306</v>
      </c>
      <c r="B9162">
        <v>94.765020000000007</v>
      </c>
      <c r="C9162">
        <v>0.71885509999999997</v>
      </c>
      <c r="D9162">
        <v>-0.30702558000000002</v>
      </c>
      <c r="E9162">
        <v>1.1699383000000001</v>
      </c>
      <c r="F9162">
        <f t="shared" si="286"/>
        <v>7.9872788888888879E-2</v>
      </c>
      <c r="G9162">
        <f t="shared" si="287"/>
        <v>1.1451282691358025</v>
      </c>
    </row>
    <row r="9163" spans="1:7" x14ac:dyDescent="0.3">
      <c r="A9163">
        <v>91.5798726081848</v>
      </c>
      <c r="B9163">
        <v>94.696449999999999</v>
      </c>
      <c r="C9163">
        <v>0.71886843</v>
      </c>
      <c r="D9163">
        <v>-0.38149300000000003</v>
      </c>
      <c r="E9163">
        <v>1.1690917999999999</v>
      </c>
      <c r="F9163">
        <f t="shared" si="286"/>
        <v>7.9874269999999997E-2</v>
      </c>
      <c r="G9163">
        <f t="shared" si="287"/>
        <v>1.1442817259259259</v>
      </c>
    </row>
    <row r="9164" spans="1:7" x14ac:dyDescent="0.3">
      <c r="A9164">
        <v>91.589874744415198</v>
      </c>
      <c r="B9164">
        <v>94.683109999999999</v>
      </c>
      <c r="C9164">
        <v>0.71893510000000005</v>
      </c>
      <c r="D9164">
        <v>-0.38759690000000002</v>
      </c>
      <c r="E9164">
        <v>1.1689271999999999</v>
      </c>
      <c r="F9164">
        <f t="shared" si="286"/>
        <v>7.9881677777777785E-2</v>
      </c>
      <c r="G9164">
        <f t="shared" si="287"/>
        <v>1.1441170345679013</v>
      </c>
    </row>
    <row r="9165" spans="1:7" x14ac:dyDescent="0.3">
      <c r="A9165">
        <v>91.599998950958195</v>
      </c>
      <c r="B9165">
        <v>94.631680000000003</v>
      </c>
      <c r="C9165">
        <v>0.71902834999999998</v>
      </c>
      <c r="D9165">
        <v>-0.37538913000000002</v>
      </c>
      <c r="E9165">
        <v>1.1682923000000001</v>
      </c>
      <c r="F9165">
        <f t="shared" si="286"/>
        <v>7.9892038888888892E-2</v>
      </c>
      <c r="G9165">
        <f t="shared" si="287"/>
        <v>1.1434820962962964</v>
      </c>
    </row>
    <row r="9166" spans="1:7" x14ac:dyDescent="0.3">
      <c r="A9166">
        <v>91.609871387481604</v>
      </c>
      <c r="B9166">
        <v>94.665970000000002</v>
      </c>
      <c r="C9166">
        <v>0.71910834000000001</v>
      </c>
      <c r="D9166">
        <v>-0.37905145000000001</v>
      </c>
      <c r="E9166">
        <v>1.1687155</v>
      </c>
      <c r="F9166">
        <f t="shared" si="286"/>
        <v>7.9900926666666663E-2</v>
      </c>
      <c r="G9166">
        <f t="shared" si="287"/>
        <v>1.1439054296296296</v>
      </c>
    </row>
    <row r="9167" spans="1:7" x14ac:dyDescent="0.3">
      <c r="A9167">
        <v>91.619873523712101</v>
      </c>
      <c r="B9167">
        <v>94.648830000000004</v>
      </c>
      <c r="C9167">
        <v>0.71917503999999999</v>
      </c>
      <c r="D9167">
        <v>-0.39858389999999999</v>
      </c>
      <c r="E9167">
        <v>1.1685038999999999</v>
      </c>
      <c r="F9167">
        <f t="shared" si="286"/>
        <v>7.9908337777777783E-2</v>
      </c>
      <c r="G9167">
        <f t="shared" si="287"/>
        <v>1.1436938246913579</v>
      </c>
    </row>
    <row r="9168" spans="1:7" x14ac:dyDescent="0.3">
      <c r="A9168">
        <v>91.629875659942599</v>
      </c>
      <c r="B9168">
        <v>94.645009999999999</v>
      </c>
      <c r="C9168">
        <v>0.71918839999999995</v>
      </c>
      <c r="D9168">
        <v>-0.45840199999999998</v>
      </c>
      <c r="E9168">
        <v>1.1684566999999999</v>
      </c>
      <c r="F9168">
        <f t="shared" si="286"/>
        <v>7.9909822222222218E-2</v>
      </c>
      <c r="G9168">
        <f t="shared" si="287"/>
        <v>1.1436466641975309</v>
      </c>
    </row>
    <row r="9169" spans="1:7" x14ac:dyDescent="0.3">
      <c r="A9169">
        <v>91.639877796173096</v>
      </c>
      <c r="B9169">
        <v>94.664060000000006</v>
      </c>
      <c r="C9169">
        <v>0.71940166000000005</v>
      </c>
      <c r="D9169">
        <v>-0.32533722999999998</v>
      </c>
      <c r="E9169">
        <v>1.1686919</v>
      </c>
      <c r="F9169">
        <f t="shared" si="286"/>
        <v>7.9933517777777782E-2</v>
      </c>
      <c r="G9169">
        <f t="shared" si="287"/>
        <v>1.1438818493827161</v>
      </c>
    </row>
    <row r="9170" spans="1:7" x14ac:dyDescent="0.3">
      <c r="A9170">
        <v>91.649872303009005</v>
      </c>
      <c r="B9170">
        <v>94.719309999999993</v>
      </c>
      <c r="C9170">
        <v>0.71972155999999998</v>
      </c>
      <c r="D9170">
        <v>-7.8740160000000003E-2</v>
      </c>
      <c r="E9170">
        <v>1.1693739999999999</v>
      </c>
      <c r="F9170">
        <f t="shared" si="286"/>
        <v>7.996906222222222E-2</v>
      </c>
      <c r="G9170">
        <f t="shared" si="287"/>
        <v>1.144563948148148</v>
      </c>
    </row>
    <row r="9171" spans="1:7" x14ac:dyDescent="0.3">
      <c r="A9171">
        <v>91.659874439239502</v>
      </c>
      <c r="B9171">
        <v>94.865979999999993</v>
      </c>
      <c r="C9171">
        <v>0.71966827</v>
      </c>
      <c r="D9171">
        <v>-0.20692182000000001</v>
      </c>
      <c r="E9171">
        <v>1.1711848</v>
      </c>
      <c r="F9171">
        <f t="shared" si="286"/>
        <v>7.9963141111111108E-2</v>
      </c>
      <c r="G9171">
        <f t="shared" si="287"/>
        <v>1.1463746888888888</v>
      </c>
    </row>
    <row r="9172" spans="1:7" x14ac:dyDescent="0.3">
      <c r="A9172">
        <v>91.6698765754699</v>
      </c>
      <c r="B9172">
        <v>94.84693</v>
      </c>
      <c r="C9172">
        <v>0.71960162999999999</v>
      </c>
      <c r="D9172">
        <v>-0.35219433999999999</v>
      </c>
      <c r="E9172">
        <v>1.1709495999999999</v>
      </c>
      <c r="F9172">
        <f t="shared" si="286"/>
        <v>7.9955736666666666E-2</v>
      </c>
      <c r="G9172">
        <f t="shared" si="287"/>
        <v>1.1461395037037037</v>
      </c>
    </row>
    <row r="9173" spans="1:7" x14ac:dyDescent="0.3">
      <c r="A9173">
        <v>91.679878711700397</v>
      </c>
      <c r="B9173">
        <v>94.787880000000001</v>
      </c>
      <c r="C9173">
        <v>0.71961489999999995</v>
      </c>
      <c r="D9173">
        <v>-0.42666179999999998</v>
      </c>
      <c r="E9173">
        <v>1.1702205000000001</v>
      </c>
      <c r="F9173">
        <f t="shared" si="286"/>
        <v>7.9957211111111107E-2</v>
      </c>
      <c r="G9173">
        <f t="shared" si="287"/>
        <v>1.1454104913580248</v>
      </c>
    </row>
    <row r="9174" spans="1:7" x14ac:dyDescent="0.3">
      <c r="A9174">
        <v>91.689873218536306</v>
      </c>
      <c r="B9174">
        <v>94.765020000000007</v>
      </c>
      <c r="C9174">
        <v>0.71966827</v>
      </c>
      <c r="D9174">
        <v>-0.45840199999999998</v>
      </c>
      <c r="E9174">
        <v>1.1699383000000001</v>
      </c>
      <c r="F9174">
        <f t="shared" si="286"/>
        <v>7.9963141111111108E-2</v>
      </c>
      <c r="G9174">
        <f t="shared" si="287"/>
        <v>1.1451282691358025</v>
      </c>
    </row>
    <row r="9175" spans="1:7" x14ac:dyDescent="0.3">
      <c r="A9175">
        <v>91.699997425079303</v>
      </c>
      <c r="B9175">
        <v>94.728830000000002</v>
      </c>
      <c r="C9175">
        <v>0.72005479999999999</v>
      </c>
      <c r="D9175">
        <v>-0.13123360000000001</v>
      </c>
      <c r="E9175">
        <v>1.1694914999999999</v>
      </c>
      <c r="F9175">
        <f t="shared" si="286"/>
        <v>8.0006088888888882E-2</v>
      </c>
      <c r="G9175">
        <f t="shared" si="287"/>
        <v>1.1446814790123456</v>
      </c>
    </row>
    <row r="9176" spans="1:7" x14ac:dyDescent="0.3">
      <c r="A9176">
        <v>91.7098774909973</v>
      </c>
      <c r="B9176">
        <v>94.86027</v>
      </c>
      <c r="C9176">
        <v>0.72021480000000004</v>
      </c>
      <c r="D9176">
        <v>-5.188305E-2</v>
      </c>
      <c r="E9176">
        <v>1.1711142000000001</v>
      </c>
      <c r="F9176">
        <f t="shared" si="286"/>
        <v>8.0023866666666665E-2</v>
      </c>
      <c r="G9176">
        <f t="shared" si="287"/>
        <v>1.1463041950617283</v>
      </c>
    </row>
    <row r="9177" spans="1:7" x14ac:dyDescent="0.3">
      <c r="A9177">
        <v>91.719871997833195</v>
      </c>
      <c r="B9177">
        <v>94.873604</v>
      </c>
      <c r="C9177">
        <v>0.72014809999999996</v>
      </c>
      <c r="D9177">
        <v>-0.21058415</v>
      </c>
      <c r="E9177">
        <v>1.1712788000000001</v>
      </c>
      <c r="F9177">
        <f t="shared" si="286"/>
        <v>8.0016455555555546E-2</v>
      </c>
      <c r="G9177">
        <f t="shared" si="287"/>
        <v>1.146468812345679</v>
      </c>
    </row>
    <row r="9178" spans="1:7" x14ac:dyDescent="0.3">
      <c r="A9178">
        <v>91.729874134063706</v>
      </c>
      <c r="B9178">
        <v>94.881209999999996</v>
      </c>
      <c r="C9178">
        <v>0.72014809999999996</v>
      </c>
      <c r="D9178">
        <v>-0.28383079999999999</v>
      </c>
      <c r="E9178">
        <v>1.1713728000000001</v>
      </c>
      <c r="F9178">
        <f t="shared" si="286"/>
        <v>8.0016455555555546E-2</v>
      </c>
      <c r="G9178">
        <f t="shared" si="287"/>
        <v>1.1465627135802468</v>
      </c>
    </row>
    <row r="9179" spans="1:7" x14ac:dyDescent="0.3">
      <c r="A9179">
        <v>91.739998340606604</v>
      </c>
      <c r="B9179">
        <v>94.86027</v>
      </c>
      <c r="C9179">
        <v>0.72016144000000004</v>
      </c>
      <c r="D9179">
        <v>-0.35707745000000002</v>
      </c>
      <c r="E9179">
        <v>1.1711142000000001</v>
      </c>
      <c r="F9179">
        <f t="shared" si="286"/>
        <v>8.0017937777777784E-2</v>
      </c>
      <c r="G9179">
        <f t="shared" si="287"/>
        <v>1.1463041950617283</v>
      </c>
    </row>
    <row r="9180" spans="1:7" x14ac:dyDescent="0.3">
      <c r="A9180">
        <v>91.749878406524601</v>
      </c>
      <c r="B9180">
        <v>94.805019999999999</v>
      </c>
      <c r="C9180">
        <v>0.7201748</v>
      </c>
      <c r="D9180">
        <v>-0.41689556999999999</v>
      </c>
      <c r="E9180">
        <v>1.1704322</v>
      </c>
      <c r="F9180">
        <f t="shared" si="286"/>
        <v>8.001942222222222E-2</v>
      </c>
      <c r="G9180">
        <f t="shared" si="287"/>
        <v>1.1456220962962962</v>
      </c>
    </row>
    <row r="9181" spans="1:7" x14ac:dyDescent="0.3">
      <c r="A9181">
        <v>91.760002613067599</v>
      </c>
      <c r="B9181">
        <v>94.791690000000003</v>
      </c>
      <c r="C9181">
        <v>0.72037470000000003</v>
      </c>
      <c r="D9181">
        <v>-0.32411646999999999</v>
      </c>
      <c r="E9181">
        <v>1.1702675</v>
      </c>
      <c r="F9181">
        <f t="shared" si="286"/>
        <v>8.0041633333333334E-2</v>
      </c>
      <c r="G9181">
        <f t="shared" si="287"/>
        <v>1.1454575283950617</v>
      </c>
    </row>
    <row r="9182" spans="1:7" x14ac:dyDescent="0.3">
      <c r="A9182">
        <v>91.769997119903493</v>
      </c>
      <c r="B9182">
        <v>94.852639999999994</v>
      </c>
      <c r="C9182">
        <v>0.72076136000000002</v>
      </c>
      <c r="D9182">
        <v>1.7701275999999998E-2</v>
      </c>
      <c r="E9182">
        <v>1.1710202000000001</v>
      </c>
      <c r="F9182">
        <f t="shared" si="286"/>
        <v>8.0084595555555554E-2</v>
      </c>
      <c r="G9182">
        <f t="shared" si="287"/>
        <v>1.1462099975308642</v>
      </c>
    </row>
    <row r="9183" spans="1:7" x14ac:dyDescent="0.3">
      <c r="A9183">
        <v>91.779877185821505</v>
      </c>
      <c r="B9183">
        <v>95.046936000000002</v>
      </c>
      <c r="C9183">
        <v>0.72085463999999999</v>
      </c>
      <c r="D9183">
        <v>4.2116830000000001E-2</v>
      </c>
      <c r="E9183">
        <v>1.1734188000000001</v>
      </c>
      <c r="F9183">
        <f t="shared" si="286"/>
        <v>8.0094959999999993E-2</v>
      </c>
      <c r="G9183">
        <f t="shared" si="287"/>
        <v>1.148608713580247</v>
      </c>
    </row>
    <row r="9184" spans="1:7" x14ac:dyDescent="0.3">
      <c r="A9184">
        <v>91.790001392364502</v>
      </c>
      <c r="B9184">
        <v>95.085040000000006</v>
      </c>
      <c r="C9184">
        <v>0.72080129999999998</v>
      </c>
      <c r="D9184">
        <v>-0.100714155</v>
      </c>
      <c r="E9184">
        <v>1.1738892999999999</v>
      </c>
      <c r="F9184">
        <f t="shared" si="286"/>
        <v>8.0089033333333337E-2</v>
      </c>
      <c r="G9184">
        <f t="shared" si="287"/>
        <v>1.1490791333333334</v>
      </c>
    </row>
    <row r="9185" spans="1:7" x14ac:dyDescent="0.3">
      <c r="A9185">
        <v>91.8000035285949</v>
      </c>
      <c r="B9185">
        <v>95.025986000000003</v>
      </c>
      <c r="C9185">
        <v>0.72082800000000002</v>
      </c>
      <c r="D9185">
        <v>-0.16053227</v>
      </c>
      <c r="E9185">
        <v>1.1731602000000001</v>
      </c>
      <c r="F9185">
        <f t="shared" si="286"/>
        <v>8.0091999999999997E-2</v>
      </c>
      <c r="G9185">
        <f t="shared" si="287"/>
        <v>1.1483500716049382</v>
      </c>
    </row>
    <row r="9186" spans="1:7" x14ac:dyDescent="0.3">
      <c r="A9186">
        <v>91.809875965118394</v>
      </c>
      <c r="B9186">
        <v>95.003129999999999</v>
      </c>
      <c r="C9186">
        <v>0.72085463999999999</v>
      </c>
      <c r="D9186">
        <v>-0.20448026</v>
      </c>
      <c r="E9186">
        <v>1.1728780000000001</v>
      </c>
      <c r="F9186">
        <f t="shared" si="286"/>
        <v>8.0094959999999993E-2</v>
      </c>
      <c r="G9186">
        <f t="shared" si="287"/>
        <v>1.148067898765432</v>
      </c>
    </row>
    <row r="9187" spans="1:7" x14ac:dyDescent="0.3">
      <c r="A9187">
        <v>91.819878101348806</v>
      </c>
      <c r="B9187">
        <v>94.93074</v>
      </c>
      <c r="C9187">
        <v>0.72088129999999995</v>
      </c>
      <c r="D9187">
        <v>-0.26307760000000002</v>
      </c>
      <c r="E9187">
        <v>1.1719843000000001</v>
      </c>
      <c r="F9187">
        <f t="shared" si="286"/>
        <v>8.0097922222222215E-2</v>
      </c>
      <c r="G9187">
        <f t="shared" si="287"/>
        <v>1.1471741950617282</v>
      </c>
    </row>
    <row r="9188" spans="1:7" x14ac:dyDescent="0.3">
      <c r="A9188">
        <v>91.8298726081848</v>
      </c>
      <c r="B9188">
        <v>94.900260000000003</v>
      </c>
      <c r="C9188">
        <v>0.72094789999999997</v>
      </c>
      <c r="D9188">
        <v>-0.2679607</v>
      </c>
      <c r="E9188">
        <v>1.1716081</v>
      </c>
      <c r="F9188">
        <f t="shared" si="286"/>
        <v>8.0105322222222219E-2</v>
      </c>
      <c r="G9188">
        <f t="shared" si="287"/>
        <v>1.1467978987654321</v>
      </c>
    </row>
    <row r="9189" spans="1:7" x14ac:dyDescent="0.3">
      <c r="A9189">
        <v>91.839874744415198</v>
      </c>
      <c r="B9189">
        <v>94.919309999999996</v>
      </c>
      <c r="C9189">
        <v>0.72102790000000005</v>
      </c>
      <c r="D9189">
        <v>-0.27162301999999999</v>
      </c>
      <c r="E9189">
        <v>1.1718432999999999</v>
      </c>
      <c r="F9189">
        <f t="shared" si="286"/>
        <v>8.0114211111111111E-2</v>
      </c>
      <c r="G9189">
        <f t="shared" si="287"/>
        <v>1.1470330839506171</v>
      </c>
    </row>
    <row r="9190" spans="1:7" x14ac:dyDescent="0.3">
      <c r="A9190">
        <v>91.849998950958195</v>
      </c>
      <c r="B9190">
        <v>94.873604</v>
      </c>
      <c r="C9190">
        <v>0.72113453999999999</v>
      </c>
      <c r="D9190">
        <v>-0.2459867</v>
      </c>
      <c r="E9190">
        <v>1.1712788000000001</v>
      </c>
      <c r="F9190">
        <f t="shared" si="286"/>
        <v>8.0126059999999999E-2</v>
      </c>
      <c r="G9190">
        <f t="shared" si="287"/>
        <v>1.146468812345679</v>
      </c>
    </row>
    <row r="9191" spans="1:7" x14ac:dyDescent="0.3">
      <c r="A9191">
        <v>91.860001087188706</v>
      </c>
      <c r="B9191">
        <v>94.902169999999998</v>
      </c>
      <c r="C9191">
        <v>0.72121453000000002</v>
      </c>
      <c r="D9191">
        <v>-0.24842826000000001</v>
      </c>
      <c r="E9191">
        <v>1.1716316</v>
      </c>
      <c r="F9191">
        <f t="shared" si="286"/>
        <v>8.0134947777777785E-2</v>
      </c>
      <c r="G9191">
        <f t="shared" si="287"/>
        <v>1.1468214790123457</v>
      </c>
    </row>
    <row r="9192" spans="1:7" x14ac:dyDescent="0.3">
      <c r="A9192">
        <v>91.870003223419104</v>
      </c>
      <c r="B9192">
        <v>94.89264</v>
      </c>
      <c r="C9192">
        <v>0.72125450000000002</v>
      </c>
      <c r="D9192">
        <v>-0.27772691999999999</v>
      </c>
      <c r="E9192">
        <v>1.1715139000000001</v>
      </c>
      <c r="F9192">
        <f t="shared" si="286"/>
        <v>8.0139388888888885E-2</v>
      </c>
      <c r="G9192">
        <f t="shared" si="287"/>
        <v>1.1467038246913579</v>
      </c>
    </row>
    <row r="9193" spans="1:7" x14ac:dyDescent="0.3">
      <c r="A9193">
        <v>91.879997730255099</v>
      </c>
      <c r="B9193">
        <v>94.867890000000003</v>
      </c>
      <c r="C9193">
        <v>0.72126789999999996</v>
      </c>
      <c r="D9193">
        <v>-0.35097358000000001</v>
      </c>
      <c r="E9193">
        <v>1.1712084</v>
      </c>
      <c r="F9193">
        <f t="shared" si="286"/>
        <v>8.0140877777777772E-2</v>
      </c>
      <c r="G9193">
        <f t="shared" si="287"/>
        <v>1.1463982691358026</v>
      </c>
    </row>
    <row r="9194" spans="1:7" x14ac:dyDescent="0.3">
      <c r="A9194">
        <v>91.889877796173096</v>
      </c>
      <c r="B9194">
        <v>94.875495999999998</v>
      </c>
      <c r="C9194">
        <v>0.7213079</v>
      </c>
      <c r="D9194">
        <v>-0.38149300000000003</v>
      </c>
      <c r="E9194">
        <v>1.1713023</v>
      </c>
      <c r="F9194">
        <f t="shared" si="286"/>
        <v>8.0145322222222218E-2</v>
      </c>
      <c r="G9194">
        <f t="shared" si="287"/>
        <v>1.1464921703703703</v>
      </c>
    </row>
    <row r="9195" spans="1:7" x14ac:dyDescent="0.3">
      <c r="A9195">
        <v>91.899872303009005</v>
      </c>
      <c r="B9195">
        <v>94.816450000000003</v>
      </c>
      <c r="C9195">
        <v>0.72134779999999998</v>
      </c>
      <c r="D9195">
        <v>-0.42788254999999997</v>
      </c>
      <c r="E9195">
        <v>1.1705732</v>
      </c>
      <c r="F9195">
        <f t="shared" si="286"/>
        <v>8.0149755555555549E-2</v>
      </c>
      <c r="G9195">
        <f t="shared" si="287"/>
        <v>1.1457632074074073</v>
      </c>
    </row>
    <row r="9196" spans="1:7" x14ac:dyDescent="0.3">
      <c r="A9196">
        <v>91.909874439239502</v>
      </c>
      <c r="B9196">
        <v>94.833590000000001</v>
      </c>
      <c r="C9196">
        <v>0.72140115000000005</v>
      </c>
      <c r="D9196">
        <v>-0.44497344</v>
      </c>
      <c r="E9196">
        <v>1.1707848000000001</v>
      </c>
      <c r="F9196">
        <f t="shared" si="286"/>
        <v>8.0155683333333339E-2</v>
      </c>
      <c r="G9196">
        <f t="shared" si="287"/>
        <v>1.145974812345679</v>
      </c>
    </row>
    <row r="9197" spans="1:7" x14ac:dyDescent="0.3">
      <c r="A9197">
        <v>91.9198765754699</v>
      </c>
      <c r="B9197">
        <v>94.820269999999994</v>
      </c>
      <c r="C9197">
        <v>0.72146779999999999</v>
      </c>
      <c r="D9197">
        <v>-0.46206433000000002</v>
      </c>
      <c r="E9197">
        <v>1.1706204</v>
      </c>
      <c r="F9197">
        <f t="shared" si="286"/>
        <v>8.0163088888888887E-2</v>
      </c>
      <c r="G9197">
        <f t="shared" si="287"/>
        <v>1.1458103679012344</v>
      </c>
    </row>
    <row r="9198" spans="1:7" x14ac:dyDescent="0.3">
      <c r="A9198">
        <v>91.929878711700397</v>
      </c>
      <c r="B9198">
        <v>94.814549999999997</v>
      </c>
      <c r="C9198">
        <v>0.72174775999999996</v>
      </c>
      <c r="D9198">
        <v>-0.25697367999999998</v>
      </c>
      <c r="E9198">
        <v>1.1705498999999999</v>
      </c>
      <c r="F9198">
        <f t="shared" si="286"/>
        <v>8.0194195555555556E-2</v>
      </c>
      <c r="G9198">
        <f t="shared" si="287"/>
        <v>1.1457397506172839</v>
      </c>
    </row>
    <row r="9199" spans="1:7" x14ac:dyDescent="0.3">
      <c r="A9199">
        <v>91.940002918243394</v>
      </c>
      <c r="B9199">
        <v>94.965029999999999</v>
      </c>
      <c r="C9199">
        <v>0.72205436000000001</v>
      </c>
      <c r="D9199">
        <v>-2.6246719000000002E-2</v>
      </c>
      <c r="E9199">
        <v>1.1724076000000001</v>
      </c>
      <c r="F9199">
        <f t="shared" si="286"/>
        <v>8.0228262222222221E-2</v>
      </c>
      <c r="G9199">
        <f t="shared" si="287"/>
        <v>1.1475975283950617</v>
      </c>
    </row>
    <row r="9200" spans="1:7" x14ac:dyDescent="0.3">
      <c r="A9200">
        <v>91.949997425079303</v>
      </c>
      <c r="B9200">
        <v>95.035510000000002</v>
      </c>
      <c r="C9200">
        <v>0.72201437000000002</v>
      </c>
      <c r="D9200">
        <v>-0.12879204999999999</v>
      </c>
      <c r="E9200">
        <v>1.1732777000000001</v>
      </c>
      <c r="F9200">
        <f t="shared" si="286"/>
        <v>8.0223818888888895E-2</v>
      </c>
      <c r="G9200">
        <f t="shared" si="287"/>
        <v>1.1484676518518517</v>
      </c>
    </row>
    <row r="9201" spans="1:7" x14ac:dyDescent="0.3">
      <c r="A9201">
        <v>91.9599995613098</v>
      </c>
      <c r="B9201">
        <v>95.060270000000003</v>
      </c>
      <c r="C9201">
        <v>0.722001</v>
      </c>
      <c r="D9201">
        <v>-0.24354513999999999</v>
      </c>
      <c r="E9201">
        <v>1.1735834999999999</v>
      </c>
      <c r="F9201">
        <f t="shared" si="286"/>
        <v>8.022233333333334E-2</v>
      </c>
      <c r="G9201">
        <f t="shared" si="287"/>
        <v>1.1487733308641974</v>
      </c>
    </row>
    <row r="9202" spans="1:7" x14ac:dyDescent="0.3">
      <c r="A9202">
        <v>91.970001697540198</v>
      </c>
      <c r="B9202">
        <v>94.989789999999999</v>
      </c>
      <c r="C9202">
        <v>0.72202770000000005</v>
      </c>
      <c r="D9202">
        <v>-0.28993469999999999</v>
      </c>
      <c r="E9202">
        <v>1.1727133999999999</v>
      </c>
      <c r="F9202">
        <f t="shared" si="286"/>
        <v>8.0225299999999999E-2</v>
      </c>
      <c r="G9202">
        <f t="shared" si="287"/>
        <v>1.1479032074074074</v>
      </c>
    </row>
    <row r="9203" spans="1:7" x14ac:dyDescent="0.3">
      <c r="A9203">
        <v>91.979996204376206</v>
      </c>
      <c r="B9203">
        <v>94.940259999999995</v>
      </c>
      <c r="C9203">
        <v>0.72204100000000004</v>
      </c>
      <c r="D9203">
        <v>-0.36318135000000001</v>
      </c>
      <c r="E9203">
        <v>1.1721018999999999</v>
      </c>
      <c r="F9203">
        <f t="shared" si="286"/>
        <v>8.0226777777777786E-2</v>
      </c>
      <c r="G9203">
        <f t="shared" si="287"/>
        <v>1.1472917259259259</v>
      </c>
    </row>
    <row r="9204" spans="1:7" x14ac:dyDescent="0.3">
      <c r="A9204">
        <v>91.989876270294104</v>
      </c>
      <c r="B9204">
        <v>94.921229999999994</v>
      </c>
      <c r="C9204">
        <v>0.72205436000000001</v>
      </c>
      <c r="D9204">
        <v>-0.42299944</v>
      </c>
      <c r="E9204">
        <v>1.1718668000000001</v>
      </c>
      <c r="F9204">
        <f t="shared" si="286"/>
        <v>8.0228262222222221E-2</v>
      </c>
      <c r="G9204">
        <f t="shared" si="287"/>
        <v>1.147056787654321</v>
      </c>
    </row>
    <row r="9205" spans="1:7" x14ac:dyDescent="0.3">
      <c r="A9205">
        <v>91.999878406524601</v>
      </c>
      <c r="B9205">
        <v>94.862174999999993</v>
      </c>
      <c r="C9205">
        <v>0.72216100000000005</v>
      </c>
      <c r="D9205">
        <v>-0.41323322000000001</v>
      </c>
      <c r="E9205">
        <v>1.1711377999999999</v>
      </c>
      <c r="F9205">
        <f t="shared" si="286"/>
        <v>8.0240111111111123E-2</v>
      </c>
      <c r="G9205">
        <f t="shared" si="287"/>
        <v>1.1463277135802468</v>
      </c>
    </row>
    <row r="9206" spans="1:7" x14ac:dyDescent="0.3">
      <c r="A9206">
        <v>92.009872913360596</v>
      </c>
      <c r="B9206">
        <v>94.934550000000002</v>
      </c>
      <c r="C9206">
        <v>0.72261419999999998</v>
      </c>
      <c r="D9206">
        <v>-1.5259719999999999E-2</v>
      </c>
      <c r="E9206">
        <v>1.1720313</v>
      </c>
      <c r="F9206">
        <f t="shared" si="286"/>
        <v>8.0290466666666671E-2</v>
      </c>
      <c r="G9206">
        <f t="shared" si="287"/>
        <v>1.1472212320987654</v>
      </c>
    </row>
    <row r="9207" spans="1:7" x14ac:dyDescent="0.3">
      <c r="A9207">
        <v>92.019875049590993</v>
      </c>
      <c r="B9207">
        <v>95.071700000000007</v>
      </c>
      <c r="C9207">
        <v>0.72278750000000003</v>
      </c>
      <c r="D9207">
        <v>9.0947929999999996E-2</v>
      </c>
      <c r="E9207">
        <v>1.1737245000000001</v>
      </c>
      <c r="F9207">
        <f t="shared" si="286"/>
        <v>8.0309722222222227E-2</v>
      </c>
      <c r="G9207">
        <f t="shared" si="287"/>
        <v>1.1489144419753088</v>
      </c>
    </row>
    <row r="9208" spans="1:7" x14ac:dyDescent="0.3">
      <c r="A9208">
        <v>92.029877185821505</v>
      </c>
      <c r="B9208">
        <v>95.081220000000002</v>
      </c>
      <c r="C9208">
        <v>0.72270749999999995</v>
      </c>
      <c r="D9208">
        <v>-8.1181710000000004E-2</v>
      </c>
      <c r="E9208">
        <v>1.1738421000000001</v>
      </c>
      <c r="F9208">
        <f t="shared" si="286"/>
        <v>8.0300833333333321E-2</v>
      </c>
      <c r="G9208">
        <f t="shared" si="287"/>
        <v>1.1490319728395062</v>
      </c>
    </row>
    <row r="9209" spans="1:7" x14ac:dyDescent="0.3">
      <c r="A9209">
        <v>92.0398716926574</v>
      </c>
      <c r="B9209">
        <v>95.130750000000006</v>
      </c>
      <c r="C9209">
        <v>0.72272086000000002</v>
      </c>
      <c r="D9209">
        <v>-0.15442838</v>
      </c>
      <c r="E9209">
        <v>1.1744536000000001</v>
      </c>
      <c r="F9209">
        <f t="shared" si="286"/>
        <v>8.0302317777777785E-2</v>
      </c>
      <c r="G9209">
        <f t="shared" si="287"/>
        <v>1.1496434543209877</v>
      </c>
    </row>
    <row r="9210" spans="1:7" x14ac:dyDescent="0.3">
      <c r="A9210">
        <v>92.0500035285949</v>
      </c>
      <c r="B9210">
        <v>95.081220000000002</v>
      </c>
      <c r="C9210">
        <v>0.72274749999999999</v>
      </c>
      <c r="D9210">
        <v>-0.19959715</v>
      </c>
      <c r="E9210">
        <v>1.1738421000000001</v>
      </c>
      <c r="F9210">
        <f t="shared" si="286"/>
        <v>8.0305277777777781E-2</v>
      </c>
      <c r="G9210">
        <f t="shared" si="287"/>
        <v>1.1490319728395062</v>
      </c>
    </row>
    <row r="9211" spans="1:7" x14ac:dyDescent="0.3">
      <c r="A9211">
        <v>92.059875965118394</v>
      </c>
      <c r="B9211">
        <v>95.060270000000003</v>
      </c>
      <c r="C9211">
        <v>0.72276079999999998</v>
      </c>
      <c r="D9211">
        <v>-0.27284380000000003</v>
      </c>
      <c r="E9211">
        <v>1.1735834999999999</v>
      </c>
      <c r="F9211">
        <f t="shared" si="286"/>
        <v>8.0306755555555553E-2</v>
      </c>
      <c r="G9211">
        <f t="shared" si="287"/>
        <v>1.1487733308641974</v>
      </c>
    </row>
    <row r="9212" spans="1:7" x14ac:dyDescent="0.3">
      <c r="A9212">
        <v>92.069878101348806</v>
      </c>
      <c r="B9212">
        <v>95.005030000000005</v>
      </c>
      <c r="C9212">
        <v>0.72280080000000002</v>
      </c>
      <c r="D9212">
        <v>-0.30336322999999998</v>
      </c>
      <c r="E9212">
        <v>1.1729014</v>
      </c>
      <c r="F9212">
        <f t="shared" si="286"/>
        <v>8.0311199999999999E-2</v>
      </c>
      <c r="G9212">
        <f t="shared" si="287"/>
        <v>1.1480913555555556</v>
      </c>
    </row>
    <row r="9213" spans="1:7" x14ac:dyDescent="0.3">
      <c r="A9213">
        <v>92.0798726081848</v>
      </c>
      <c r="B9213">
        <v>94.957404999999994</v>
      </c>
      <c r="C9213">
        <v>0.7228675</v>
      </c>
      <c r="D9213">
        <v>-0.31801256999999999</v>
      </c>
      <c r="E9213">
        <v>1.1723135</v>
      </c>
      <c r="F9213">
        <f t="shared" si="286"/>
        <v>8.0318611111111105E-2</v>
      </c>
      <c r="G9213">
        <f t="shared" si="287"/>
        <v>1.1475033925925924</v>
      </c>
    </row>
    <row r="9214" spans="1:7" x14ac:dyDescent="0.3">
      <c r="A9214">
        <v>92.089874744415198</v>
      </c>
      <c r="B9214">
        <v>94.970740000000006</v>
      </c>
      <c r="C9214">
        <v>0.72296077000000003</v>
      </c>
      <c r="D9214">
        <v>-0.30702558000000002</v>
      </c>
      <c r="E9214">
        <v>1.1724782</v>
      </c>
      <c r="F9214">
        <f t="shared" si="286"/>
        <v>8.0328974444444451E-2</v>
      </c>
      <c r="G9214">
        <f t="shared" si="287"/>
        <v>1.1476680222222222</v>
      </c>
    </row>
    <row r="9215" spans="1:7" x14ac:dyDescent="0.3">
      <c r="A9215">
        <v>92.099876880645695</v>
      </c>
      <c r="B9215">
        <v>94.953599999999994</v>
      </c>
      <c r="C9215">
        <v>0.72305410000000003</v>
      </c>
      <c r="D9215">
        <v>-0.29481780000000002</v>
      </c>
      <c r="E9215">
        <v>1.1722665000000001</v>
      </c>
      <c r="F9215">
        <f t="shared" si="286"/>
        <v>8.0339344444444447E-2</v>
      </c>
      <c r="G9215">
        <f t="shared" si="287"/>
        <v>1.1474564172839505</v>
      </c>
    </row>
    <row r="9216" spans="1:7" x14ac:dyDescent="0.3">
      <c r="A9216">
        <v>92.110001087188706</v>
      </c>
      <c r="B9216">
        <v>94.972650000000002</v>
      </c>
      <c r="C9216">
        <v>0.72309409999999996</v>
      </c>
      <c r="D9216">
        <v>-0.32411646999999999</v>
      </c>
      <c r="E9216">
        <v>1.1725017</v>
      </c>
      <c r="F9216">
        <f t="shared" si="286"/>
        <v>8.0343788888888878E-2</v>
      </c>
      <c r="G9216">
        <f t="shared" si="287"/>
        <v>1.1476916024691357</v>
      </c>
    </row>
    <row r="9217" spans="1:7" x14ac:dyDescent="0.3">
      <c r="A9217">
        <v>92.120003223419104</v>
      </c>
      <c r="B9217">
        <v>94.949789999999993</v>
      </c>
      <c r="C9217">
        <v>0.72310746000000004</v>
      </c>
      <c r="D9217">
        <v>-0.39736313000000001</v>
      </c>
      <c r="E9217">
        <v>1.1722195</v>
      </c>
      <c r="F9217">
        <f t="shared" si="286"/>
        <v>8.0345273333333342E-2</v>
      </c>
      <c r="G9217">
        <f t="shared" si="287"/>
        <v>1.1474093802469134</v>
      </c>
    </row>
    <row r="9218" spans="1:7" x14ac:dyDescent="0.3">
      <c r="A9218">
        <v>92.129997730255099</v>
      </c>
      <c r="B9218">
        <v>94.905974999999998</v>
      </c>
      <c r="C9218">
        <v>0.72310746000000004</v>
      </c>
      <c r="D9218">
        <v>-0.47060977999999998</v>
      </c>
      <c r="E9218">
        <v>1.1716785000000001</v>
      </c>
      <c r="F9218">
        <f t="shared" si="286"/>
        <v>8.0345273333333342E-2</v>
      </c>
      <c r="G9218">
        <f t="shared" si="287"/>
        <v>1.1468684543209875</v>
      </c>
    </row>
    <row r="9219" spans="1:7" x14ac:dyDescent="0.3">
      <c r="A9219">
        <v>92.139999866485596</v>
      </c>
      <c r="B9219">
        <v>94.93074</v>
      </c>
      <c r="C9219">
        <v>0.72346734999999995</v>
      </c>
      <c r="D9219">
        <v>-0.21180493</v>
      </c>
      <c r="E9219">
        <v>1.1719843000000001</v>
      </c>
      <c r="F9219">
        <f t="shared" si="286"/>
        <v>8.0385261111111106E-2</v>
      </c>
      <c r="G9219">
        <f t="shared" si="287"/>
        <v>1.1471741950617282</v>
      </c>
    </row>
    <row r="9220" spans="1:7" x14ac:dyDescent="0.3">
      <c r="A9220">
        <v>92.149872303009005</v>
      </c>
      <c r="B9220">
        <v>95.012649999999994</v>
      </c>
      <c r="C9220">
        <v>0.72368060000000001</v>
      </c>
      <c r="D9220">
        <v>-3.601294E-2</v>
      </c>
      <c r="E9220">
        <v>1.1729955999999999</v>
      </c>
      <c r="F9220">
        <f t="shared" si="286"/>
        <v>8.040895555555555E-2</v>
      </c>
      <c r="G9220">
        <f t="shared" si="287"/>
        <v>1.1481854296296294</v>
      </c>
    </row>
    <row r="9221" spans="1:7" x14ac:dyDescent="0.3">
      <c r="A9221">
        <v>92.159874439239502</v>
      </c>
      <c r="B9221">
        <v>95.107894999999999</v>
      </c>
      <c r="C9221">
        <v>0.72361399999999998</v>
      </c>
      <c r="D9221">
        <v>-0.19471404</v>
      </c>
      <c r="E9221">
        <v>1.1741714000000001</v>
      </c>
      <c r="F9221">
        <f t="shared" si="286"/>
        <v>8.0401555555555559E-2</v>
      </c>
      <c r="G9221">
        <f t="shared" si="287"/>
        <v>1.1493612938271605</v>
      </c>
    </row>
    <row r="9222" spans="1:7" x14ac:dyDescent="0.3">
      <c r="A9222">
        <v>92.1698765754699</v>
      </c>
      <c r="B9222">
        <v>95.064080000000004</v>
      </c>
      <c r="C9222">
        <v>0.72357400000000005</v>
      </c>
      <c r="D9222">
        <v>-0.32289568000000002</v>
      </c>
      <c r="E9222">
        <v>1.1736305</v>
      </c>
      <c r="F9222">
        <f t="shared" ref="F9222:F9285" si="288">C9222/9</f>
        <v>8.0397111111111114E-2</v>
      </c>
      <c r="G9222">
        <f t="shared" ref="G9222:G9285" si="289">(B9222-$B$5)/81</f>
        <v>1.1488203679012345</v>
      </c>
    </row>
    <row r="9223" spans="1:7" x14ac:dyDescent="0.3">
      <c r="A9223">
        <v>92.179878711700397</v>
      </c>
      <c r="B9223">
        <v>95.037414999999996</v>
      </c>
      <c r="C9223">
        <v>0.72358732999999997</v>
      </c>
      <c r="D9223">
        <v>-0.38149300000000003</v>
      </c>
      <c r="E9223">
        <v>1.1733013000000001</v>
      </c>
      <c r="F9223">
        <f t="shared" si="288"/>
        <v>8.0398592222222218E-2</v>
      </c>
      <c r="G9223">
        <f t="shared" si="289"/>
        <v>1.1484911703703702</v>
      </c>
    </row>
    <row r="9224" spans="1:7" x14ac:dyDescent="0.3">
      <c r="A9224">
        <v>92.189873218536306</v>
      </c>
      <c r="B9224">
        <v>95.022170000000003</v>
      </c>
      <c r="C9224">
        <v>0.72360060000000004</v>
      </c>
      <c r="D9224">
        <v>-0.45473965999999999</v>
      </c>
      <c r="E9224">
        <v>1.1731130000000001</v>
      </c>
      <c r="F9224">
        <f t="shared" si="288"/>
        <v>8.0400066666666672E-2</v>
      </c>
      <c r="G9224">
        <f t="shared" si="289"/>
        <v>1.1483029604938271</v>
      </c>
    </row>
    <row r="9225" spans="1:7" x14ac:dyDescent="0.3">
      <c r="A9225">
        <v>92.199997425079303</v>
      </c>
      <c r="B9225">
        <v>94.963120000000004</v>
      </c>
      <c r="C9225">
        <v>0.72385390000000005</v>
      </c>
      <c r="D9225">
        <v>-0.27772691999999999</v>
      </c>
      <c r="E9225">
        <v>1.1723840000000001</v>
      </c>
      <c r="F9225">
        <f t="shared" si="288"/>
        <v>8.042821111111112E-2</v>
      </c>
      <c r="G9225">
        <f t="shared" si="289"/>
        <v>1.1475739481481482</v>
      </c>
    </row>
    <row r="9226" spans="1:7" x14ac:dyDescent="0.3">
      <c r="A9226">
        <v>92.2098774909973</v>
      </c>
      <c r="B9226">
        <v>95.058364999999995</v>
      </c>
      <c r="C9226">
        <v>0.72421380000000002</v>
      </c>
      <c r="D9226">
        <v>2.2584386000000001E-2</v>
      </c>
      <c r="E9226">
        <v>1.1735599000000001</v>
      </c>
      <c r="F9226">
        <f t="shared" si="288"/>
        <v>8.0468200000000004E-2</v>
      </c>
      <c r="G9226">
        <f t="shared" si="289"/>
        <v>1.148749812345679</v>
      </c>
    </row>
    <row r="9227" spans="1:7" x14ac:dyDescent="0.3">
      <c r="A9227">
        <v>92.220001697540198</v>
      </c>
      <c r="B9227">
        <v>95.184089999999998</v>
      </c>
      <c r="C9227">
        <v>0.72424049999999995</v>
      </c>
      <c r="D9227">
        <v>-3.7233717999999999E-2</v>
      </c>
      <c r="E9227">
        <v>1.1751121</v>
      </c>
      <c r="F9227">
        <f t="shared" si="288"/>
        <v>8.0471166666666663E-2</v>
      </c>
      <c r="G9227">
        <f t="shared" si="289"/>
        <v>1.1503019728395061</v>
      </c>
    </row>
    <row r="9228" spans="1:7" x14ac:dyDescent="0.3">
      <c r="A9228">
        <v>92.229874134063706</v>
      </c>
      <c r="B9228">
        <v>95.193610000000007</v>
      </c>
      <c r="C9228">
        <v>0.72421380000000002</v>
      </c>
      <c r="D9228">
        <v>-0.13977904999999999</v>
      </c>
      <c r="E9228">
        <v>1.1752294999999999</v>
      </c>
      <c r="F9228">
        <f t="shared" si="288"/>
        <v>8.0468200000000004E-2</v>
      </c>
      <c r="G9228">
        <f t="shared" si="289"/>
        <v>1.1504195037037037</v>
      </c>
    </row>
    <row r="9229" spans="1:7" x14ac:dyDescent="0.3">
      <c r="A9229">
        <v>92.239998340606604</v>
      </c>
      <c r="B9229">
        <v>95.206950000000006</v>
      </c>
      <c r="C9229">
        <v>0.72424049999999995</v>
      </c>
      <c r="D9229">
        <v>-0.19959715</v>
      </c>
      <c r="E9229">
        <v>1.1753943</v>
      </c>
      <c r="F9229">
        <f t="shared" si="288"/>
        <v>8.0471166666666663E-2</v>
      </c>
      <c r="G9229">
        <f t="shared" si="289"/>
        <v>1.1505841950617284</v>
      </c>
    </row>
    <row r="9230" spans="1:7" x14ac:dyDescent="0.3">
      <c r="A9230">
        <v>92.249878406524601</v>
      </c>
      <c r="B9230">
        <v>95.126945000000006</v>
      </c>
      <c r="C9230">
        <v>0.72426710000000005</v>
      </c>
      <c r="D9230">
        <v>-0.25941523999999999</v>
      </c>
      <c r="E9230">
        <v>1.1744066</v>
      </c>
      <c r="F9230">
        <f t="shared" si="288"/>
        <v>8.0474122222222222E-2</v>
      </c>
      <c r="G9230">
        <f t="shared" si="289"/>
        <v>1.1495964790123456</v>
      </c>
    </row>
    <row r="9231" spans="1:7" x14ac:dyDescent="0.3">
      <c r="A9231">
        <v>92.260002613067599</v>
      </c>
      <c r="B9231">
        <v>95.123130000000003</v>
      </c>
      <c r="C9231">
        <v>0.72430709999999998</v>
      </c>
      <c r="D9231">
        <v>-0.29115545999999998</v>
      </c>
      <c r="E9231">
        <v>1.1743593999999999</v>
      </c>
      <c r="F9231">
        <f t="shared" si="288"/>
        <v>8.0478566666666668E-2</v>
      </c>
      <c r="G9231">
        <f t="shared" si="289"/>
        <v>1.1495493802469137</v>
      </c>
    </row>
    <row r="9232" spans="1:7" x14ac:dyDescent="0.3">
      <c r="A9232">
        <v>92.269997119903493</v>
      </c>
      <c r="B9232">
        <v>95.069789999999998</v>
      </c>
      <c r="C9232">
        <v>0.72440046000000002</v>
      </c>
      <c r="D9232">
        <v>-0.29603857</v>
      </c>
      <c r="E9232">
        <v>1.1737009</v>
      </c>
      <c r="F9232">
        <f t="shared" si="288"/>
        <v>8.0488940000000009E-2</v>
      </c>
      <c r="G9232">
        <f t="shared" si="289"/>
        <v>1.1488908617283951</v>
      </c>
    </row>
    <row r="9233" spans="1:7" x14ac:dyDescent="0.3">
      <c r="A9233">
        <v>92.279877185821505</v>
      </c>
      <c r="B9233">
        <v>95.069789999999998</v>
      </c>
      <c r="C9233">
        <v>0.72453380000000001</v>
      </c>
      <c r="D9233">
        <v>-0.22889581000000001</v>
      </c>
      <c r="E9233">
        <v>1.1737009</v>
      </c>
      <c r="F9233">
        <f t="shared" si="288"/>
        <v>8.0503755555555556E-2</v>
      </c>
      <c r="G9233">
        <f t="shared" si="289"/>
        <v>1.1488908617283951</v>
      </c>
    </row>
    <row r="9234" spans="1:7" x14ac:dyDescent="0.3">
      <c r="A9234">
        <v>92.2898716926574</v>
      </c>
      <c r="B9234">
        <v>95.113609999999994</v>
      </c>
      <c r="C9234">
        <v>0.7246804</v>
      </c>
      <c r="D9234">
        <v>-0.14832449</v>
      </c>
      <c r="E9234">
        <v>1.1742418999999999</v>
      </c>
      <c r="F9234">
        <f t="shared" si="288"/>
        <v>8.0520044444444439E-2</v>
      </c>
      <c r="G9234">
        <f t="shared" si="289"/>
        <v>1.149431849382716</v>
      </c>
    </row>
    <row r="9235" spans="1:7" x14ac:dyDescent="0.3">
      <c r="A9235">
        <v>92.3000035285949</v>
      </c>
      <c r="B9235">
        <v>95.147896000000003</v>
      </c>
      <c r="C9235">
        <v>0.72477369999999997</v>
      </c>
      <c r="D9235">
        <v>-0.13855827000000001</v>
      </c>
      <c r="E9235">
        <v>1.1746652</v>
      </c>
      <c r="F9235">
        <f t="shared" si="288"/>
        <v>8.0530411111111103E-2</v>
      </c>
      <c r="G9235">
        <f t="shared" si="289"/>
        <v>1.1498551333333333</v>
      </c>
    </row>
    <row r="9236" spans="1:7" x14ac:dyDescent="0.3">
      <c r="A9236">
        <v>92.309998035430894</v>
      </c>
      <c r="B9236">
        <v>95.180279999999996</v>
      </c>
      <c r="C9236">
        <v>0.72480034999999998</v>
      </c>
      <c r="D9236">
        <v>-0.18250626</v>
      </c>
      <c r="E9236">
        <v>1.175065</v>
      </c>
      <c r="F9236">
        <f t="shared" si="288"/>
        <v>8.0533372222222219E-2</v>
      </c>
      <c r="G9236">
        <f t="shared" si="289"/>
        <v>1.150254935802469</v>
      </c>
    </row>
    <row r="9237" spans="1:7" x14ac:dyDescent="0.3">
      <c r="A9237">
        <v>92.320000171661306</v>
      </c>
      <c r="B9237">
        <v>95.161230000000003</v>
      </c>
      <c r="C9237">
        <v>0.72482705000000003</v>
      </c>
      <c r="D9237">
        <v>-0.24232437000000001</v>
      </c>
      <c r="E9237">
        <v>1.1748297999999999</v>
      </c>
      <c r="F9237">
        <f t="shared" si="288"/>
        <v>8.0536338888888892E-2</v>
      </c>
      <c r="G9237">
        <f t="shared" si="289"/>
        <v>1.150019750617284</v>
      </c>
    </row>
    <row r="9238" spans="1:7" x14ac:dyDescent="0.3">
      <c r="A9238">
        <v>92.330002307891803</v>
      </c>
      <c r="B9238">
        <v>95.138373999999999</v>
      </c>
      <c r="C9238">
        <v>0.72488034000000001</v>
      </c>
      <c r="D9238">
        <v>-0.27406457000000001</v>
      </c>
      <c r="E9238">
        <v>1.1745477</v>
      </c>
      <c r="F9238">
        <f t="shared" si="288"/>
        <v>8.0542260000000004E-2</v>
      </c>
      <c r="G9238">
        <f t="shared" si="289"/>
        <v>1.1497375777777776</v>
      </c>
    </row>
    <row r="9239" spans="1:7" x14ac:dyDescent="0.3">
      <c r="A9239">
        <v>92.339996814727698</v>
      </c>
      <c r="B9239">
        <v>95.144090000000006</v>
      </c>
      <c r="C9239">
        <v>0.7249603</v>
      </c>
      <c r="D9239">
        <v>-0.26429835000000002</v>
      </c>
      <c r="E9239">
        <v>1.1746182000000001</v>
      </c>
      <c r="F9239">
        <f t="shared" si="288"/>
        <v>8.0551144444444445E-2</v>
      </c>
      <c r="G9239">
        <f t="shared" si="289"/>
        <v>1.1498081456790124</v>
      </c>
    </row>
    <row r="9240" spans="1:7" x14ac:dyDescent="0.3">
      <c r="A9240">
        <v>92.349876880645695</v>
      </c>
      <c r="B9240">
        <v>95.102180000000004</v>
      </c>
      <c r="C9240">
        <v>0.72505359999999996</v>
      </c>
      <c r="D9240">
        <v>-0.25331136999999998</v>
      </c>
      <c r="E9240">
        <v>1.1741009</v>
      </c>
      <c r="F9240">
        <f t="shared" si="288"/>
        <v>8.0561511111111109E-2</v>
      </c>
      <c r="G9240">
        <f t="shared" si="289"/>
        <v>1.1492907382716049</v>
      </c>
    </row>
    <row r="9241" spans="1:7" x14ac:dyDescent="0.3">
      <c r="A9241">
        <v>92.360001087188706</v>
      </c>
      <c r="B9241">
        <v>95.130750000000006</v>
      </c>
      <c r="C9241">
        <v>0.72512025000000002</v>
      </c>
      <c r="D9241">
        <v>-0.27284380000000003</v>
      </c>
      <c r="E9241">
        <v>1.1744536000000001</v>
      </c>
      <c r="F9241">
        <f t="shared" si="288"/>
        <v>8.0568916666666671E-2</v>
      </c>
      <c r="G9241">
        <f t="shared" si="289"/>
        <v>1.1496434543209877</v>
      </c>
    </row>
    <row r="9242" spans="1:7" x14ac:dyDescent="0.3">
      <c r="A9242">
        <v>92.370003223419104</v>
      </c>
      <c r="B9242">
        <v>95.113609999999994</v>
      </c>
      <c r="C9242">
        <v>0.72516024000000001</v>
      </c>
      <c r="D9242">
        <v>-0.30214247</v>
      </c>
      <c r="E9242">
        <v>1.1742418999999999</v>
      </c>
      <c r="F9242">
        <f t="shared" si="288"/>
        <v>8.0573359999999997E-2</v>
      </c>
      <c r="G9242">
        <f t="shared" si="289"/>
        <v>1.149431849382716</v>
      </c>
    </row>
    <row r="9243" spans="1:7" x14ac:dyDescent="0.3">
      <c r="A9243">
        <v>92.379997730255099</v>
      </c>
      <c r="B9243">
        <v>95.085040000000006</v>
      </c>
      <c r="C9243">
        <v>0.72518693999999995</v>
      </c>
      <c r="D9243">
        <v>-0.3607398</v>
      </c>
      <c r="E9243">
        <v>1.1738892999999999</v>
      </c>
      <c r="F9243">
        <f t="shared" si="288"/>
        <v>8.0576326666666656E-2</v>
      </c>
      <c r="G9243">
        <f t="shared" si="289"/>
        <v>1.1490791333333334</v>
      </c>
    </row>
    <row r="9244" spans="1:7" x14ac:dyDescent="0.3">
      <c r="A9244">
        <v>92.389877796173096</v>
      </c>
      <c r="B9244">
        <v>95.079319999999996</v>
      </c>
      <c r="C9244">
        <v>0.72521360000000001</v>
      </c>
      <c r="D9244">
        <v>-0.41933712000000001</v>
      </c>
      <c r="E9244">
        <v>1.1738187</v>
      </c>
      <c r="F9244">
        <f t="shared" si="288"/>
        <v>8.0579288888888892E-2</v>
      </c>
      <c r="G9244">
        <f t="shared" si="289"/>
        <v>1.1490085160493826</v>
      </c>
    </row>
    <row r="9245" spans="1:7" x14ac:dyDescent="0.3">
      <c r="A9245">
        <v>92.400002002715993</v>
      </c>
      <c r="B9245">
        <v>95.041219999999996</v>
      </c>
      <c r="C9245">
        <v>0.72525360000000005</v>
      </c>
      <c r="D9245">
        <v>-0.45107733999999999</v>
      </c>
      <c r="E9245">
        <v>1.1733483</v>
      </c>
      <c r="F9245">
        <f t="shared" si="288"/>
        <v>8.0583733333333338E-2</v>
      </c>
      <c r="G9245">
        <f t="shared" si="289"/>
        <v>1.1485381456790122</v>
      </c>
    </row>
    <row r="9246" spans="1:7" x14ac:dyDescent="0.3">
      <c r="A9246">
        <v>92.409996509552002</v>
      </c>
      <c r="B9246">
        <v>95.050749999999994</v>
      </c>
      <c r="C9246">
        <v>0.72552013000000004</v>
      </c>
      <c r="D9246">
        <v>-0.25941523999999999</v>
      </c>
      <c r="E9246">
        <v>1.1734659999999999</v>
      </c>
      <c r="F9246">
        <f t="shared" si="288"/>
        <v>8.0613347777777788E-2</v>
      </c>
      <c r="G9246">
        <f t="shared" si="289"/>
        <v>1.1486557999999998</v>
      </c>
    </row>
    <row r="9247" spans="1:7" x14ac:dyDescent="0.3">
      <c r="A9247">
        <v>92.4199986457824</v>
      </c>
      <c r="B9247">
        <v>95.165040000000005</v>
      </c>
      <c r="C9247">
        <v>0.72589344</v>
      </c>
      <c r="D9247">
        <v>4.0896050000000003E-2</v>
      </c>
      <c r="E9247">
        <v>1.1748768000000001</v>
      </c>
      <c r="F9247">
        <f t="shared" si="288"/>
        <v>8.0654826666666665E-2</v>
      </c>
      <c r="G9247">
        <f t="shared" si="289"/>
        <v>1.1500667876543209</v>
      </c>
    </row>
    <row r="9248" spans="1:7" x14ac:dyDescent="0.3">
      <c r="A9248">
        <v>92.430000782012897</v>
      </c>
      <c r="B9248">
        <v>95.281239999999997</v>
      </c>
      <c r="C9248">
        <v>0.72585343999999996</v>
      </c>
      <c r="D9248">
        <v>-5.9207715000000001E-2</v>
      </c>
      <c r="E9248">
        <v>1.1763115</v>
      </c>
      <c r="F9248">
        <f t="shared" si="288"/>
        <v>8.0650382222222219E-2</v>
      </c>
      <c r="G9248">
        <f t="shared" si="289"/>
        <v>1.1515013555555556</v>
      </c>
    </row>
    <row r="9249" spans="1:7" x14ac:dyDescent="0.3">
      <c r="A9249">
        <v>92.440002918243394</v>
      </c>
      <c r="B9249">
        <v>95.292670000000001</v>
      </c>
      <c r="C9249">
        <v>0.72580016000000003</v>
      </c>
      <c r="D9249">
        <v>-0.21546725999999999</v>
      </c>
      <c r="E9249">
        <v>1.1764524999999999</v>
      </c>
      <c r="F9249">
        <f t="shared" si="288"/>
        <v>8.0644462222222227E-2</v>
      </c>
      <c r="G9249">
        <f t="shared" si="289"/>
        <v>1.1516424666666667</v>
      </c>
    </row>
    <row r="9250" spans="1:7" x14ac:dyDescent="0.3">
      <c r="A9250">
        <v>92.449997425079303</v>
      </c>
      <c r="B9250">
        <v>95.245050000000006</v>
      </c>
      <c r="C9250">
        <v>0.72582679999999999</v>
      </c>
      <c r="D9250">
        <v>-0.26063603000000002</v>
      </c>
      <c r="E9250">
        <v>1.1758647</v>
      </c>
      <c r="F9250">
        <f t="shared" si="288"/>
        <v>8.0647422222222223E-2</v>
      </c>
      <c r="G9250">
        <f t="shared" si="289"/>
        <v>1.1510545654320987</v>
      </c>
    </row>
    <row r="9251" spans="1:7" x14ac:dyDescent="0.3">
      <c r="A9251">
        <v>92.4599995613098</v>
      </c>
      <c r="B9251">
        <v>95.21266</v>
      </c>
      <c r="C9251">
        <v>0.72586680000000003</v>
      </c>
      <c r="D9251">
        <v>-0.31923336000000002</v>
      </c>
      <c r="E9251">
        <v>1.1754647</v>
      </c>
      <c r="F9251">
        <f t="shared" si="288"/>
        <v>8.0651866666666669E-2</v>
      </c>
      <c r="G9251">
        <f t="shared" si="289"/>
        <v>1.1506546888888889</v>
      </c>
    </row>
    <row r="9252" spans="1:7" x14ac:dyDescent="0.3">
      <c r="A9252">
        <v>92.469871997833195</v>
      </c>
      <c r="B9252">
        <v>95.138373999999999</v>
      </c>
      <c r="C9252">
        <v>0.72589344</v>
      </c>
      <c r="D9252">
        <v>-0.36562289999999997</v>
      </c>
      <c r="E9252">
        <v>1.1745477</v>
      </c>
      <c r="F9252">
        <f t="shared" si="288"/>
        <v>8.0654826666666665E-2</v>
      </c>
      <c r="G9252">
        <f t="shared" si="289"/>
        <v>1.1497375777777776</v>
      </c>
    </row>
    <row r="9253" spans="1:7" x14ac:dyDescent="0.3">
      <c r="A9253">
        <v>92.479996204376206</v>
      </c>
      <c r="B9253">
        <v>95.117419999999996</v>
      </c>
      <c r="C9253">
        <v>0.7259468</v>
      </c>
      <c r="D9253">
        <v>-0.38271379999999999</v>
      </c>
      <c r="E9253">
        <v>1.1742889000000001</v>
      </c>
      <c r="F9253">
        <f t="shared" si="288"/>
        <v>8.0660755555555561E-2</v>
      </c>
      <c r="G9253">
        <f t="shared" si="289"/>
        <v>1.1494788864197529</v>
      </c>
    </row>
    <row r="9254" spans="1:7" x14ac:dyDescent="0.3">
      <c r="A9254">
        <v>92.489876270294104</v>
      </c>
      <c r="B9254">
        <v>95.107894999999999</v>
      </c>
      <c r="C9254">
        <v>0.72604007000000004</v>
      </c>
      <c r="D9254">
        <v>-0.36928523000000002</v>
      </c>
      <c r="E9254">
        <v>1.1741714000000001</v>
      </c>
      <c r="F9254">
        <f t="shared" si="288"/>
        <v>8.0671118888888893E-2</v>
      </c>
      <c r="G9254">
        <f t="shared" si="289"/>
        <v>1.1493612938271605</v>
      </c>
    </row>
    <row r="9255" spans="1:7" x14ac:dyDescent="0.3">
      <c r="A9255">
        <v>92.499878406524601</v>
      </c>
      <c r="B9255">
        <v>95.088843999999995</v>
      </c>
      <c r="C9255">
        <v>0.72617334</v>
      </c>
      <c r="D9255">
        <v>-0.30336322999999998</v>
      </c>
      <c r="E9255">
        <v>1.1739362</v>
      </c>
      <c r="F9255">
        <f t="shared" si="288"/>
        <v>8.0685926666666671E-2</v>
      </c>
      <c r="G9255">
        <f t="shared" si="289"/>
        <v>1.1491260962962961</v>
      </c>
    </row>
    <row r="9256" spans="1:7" x14ac:dyDescent="0.3">
      <c r="A9256">
        <v>92.510002613067599</v>
      </c>
      <c r="B9256">
        <v>95.159324999999995</v>
      </c>
      <c r="C9256">
        <v>0.72635996000000003</v>
      </c>
      <c r="D9256">
        <v>-0.20936336999999999</v>
      </c>
      <c r="E9256">
        <v>1.1748064</v>
      </c>
      <c r="F9256">
        <f t="shared" si="288"/>
        <v>8.0706662222222225E-2</v>
      </c>
      <c r="G9256">
        <f t="shared" si="289"/>
        <v>1.1499962320987653</v>
      </c>
    </row>
    <row r="9257" spans="1:7" x14ac:dyDescent="0.3">
      <c r="A9257">
        <v>92.519997119903493</v>
      </c>
      <c r="B9257">
        <v>95.220280000000002</v>
      </c>
      <c r="C9257">
        <v>0.7265066</v>
      </c>
      <c r="D9257">
        <v>-0.12879204999999999</v>
      </c>
      <c r="E9257">
        <v>1.1755589</v>
      </c>
      <c r="F9257">
        <f t="shared" si="288"/>
        <v>8.0722955555555559E-2</v>
      </c>
      <c r="G9257">
        <f t="shared" si="289"/>
        <v>1.1507487629629629</v>
      </c>
    </row>
    <row r="9258" spans="1:7" x14ac:dyDescent="0.3">
      <c r="A9258">
        <v>92.529999256134005</v>
      </c>
      <c r="B9258">
        <v>95.246949999999998</v>
      </c>
      <c r="C9258">
        <v>0.72658659999999997</v>
      </c>
      <c r="D9258">
        <v>-0.13245438000000001</v>
      </c>
      <c r="E9258">
        <v>1.1758881000000001</v>
      </c>
      <c r="F9258">
        <f t="shared" si="288"/>
        <v>8.0731844444444437E-2</v>
      </c>
      <c r="G9258">
        <f t="shared" si="289"/>
        <v>1.1510780222222221</v>
      </c>
    </row>
    <row r="9259" spans="1:7" x14ac:dyDescent="0.3">
      <c r="A9259">
        <v>92.540001392364502</v>
      </c>
      <c r="B9259">
        <v>95.28886</v>
      </c>
      <c r="C9259">
        <v>0.72658659999999997</v>
      </c>
      <c r="D9259">
        <v>-0.20570104</v>
      </c>
      <c r="E9259">
        <v>1.1764053999999999</v>
      </c>
      <c r="F9259">
        <f t="shared" si="288"/>
        <v>8.0731844444444437E-2</v>
      </c>
      <c r="G9259">
        <f t="shared" si="289"/>
        <v>1.1515954296296296</v>
      </c>
    </row>
    <row r="9260" spans="1:7" x14ac:dyDescent="0.3">
      <c r="A9260">
        <v>92.549873828887897</v>
      </c>
      <c r="B9260">
        <v>95.248856000000004</v>
      </c>
      <c r="C9260">
        <v>0.72661319999999996</v>
      </c>
      <c r="D9260">
        <v>-0.26673989999999997</v>
      </c>
      <c r="E9260">
        <v>1.1759116999999999</v>
      </c>
      <c r="F9260">
        <f t="shared" si="288"/>
        <v>8.0734799999999995E-2</v>
      </c>
      <c r="G9260">
        <f t="shared" si="289"/>
        <v>1.1511015530864197</v>
      </c>
    </row>
    <row r="9261" spans="1:7" x14ac:dyDescent="0.3">
      <c r="A9261">
        <v>92.559998035430894</v>
      </c>
      <c r="B9261">
        <v>95.260283999999999</v>
      </c>
      <c r="C9261">
        <v>0.72669320000000004</v>
      </c>
      <c r="D9261">
        <v>-0.25697367999999998</v>
      </c>
      <c r="E9261">
        <v>1.1760527000000001</v>
      </c>
      <c r="F9261">
        <f t="shared" si="288"/>
        <v>8.0743688888888887E-2</v>
      </c>
      <c r="G9261">
        <f t="shared" si="289"/>
        <v>1.1512426395061728</v>
      </c>
    </row>
    <row r="9262" spans="1:7" x14ac:dyDescent="0.3">
      <c r="A9262">
        <v>92.569878101348806</v>
      </c>
      <c r="B9262">
        <v>95.225999999999999</v>
      </c>
      <c r="C9262">
        <v>0.7267865</v>
      </c>
      <c r="D9262">
        <v>-0.24476592</v>
      </c>
      <c r="E9262">
        <v>1.1756295000000001</v>
      </c>
      <c r="F9262">
        <f t="shared" si="288"/>
        <v>8.0754055555555551E-2</v>
      </c>
      <c r="G9262">
        <f t="shared" si="289"/>
        <v>1.1508193802469135</v>
      </c>
    </row>
    <row r="9263" spans="1:7" x14ac:dyDescent="0.3">
      <c r="A9263">
        <v>92.5798726081848</v>
      </c>
      <c r="B9263">
        <v>95.225999999999999</v>
      </c>
      <c r="C9263">
        <v>0.72687984000000005</v>
      </c>
      <c r="D9263">
        <v>-0.21912959000000001</v>
      </c>
      <c r="E9263">
        <v>1.1756295000000001</v>
      </c>
      <c r="F9263">
        <f t="shared" si="288"/>
        <v>8.0764426666666667E-2</v>
      </c>
      <c r="G9263">
        <f t="shared" si="289"/>
        <v>1.1508193802469135</v>
      </c>
    </row>
    <row r="9264" spans="1:7" x14ac:dyDescent="0.3">
      <c r="A9264">
        <v>92.589874744415198</v>
      </c>
      <c r="B9264">
        <v>95.279335000000003</v>
      </c>
      <c r="C9264">
        <v>0.72693319999999995</v>
      </c>
      <c r="D9264">
        <v>-0.25086979999999998</v>
      </c>
      <c r="E9264">
        <v>1.1762878999999999</v>
      </c>
      <c r="F9264">
        <f t="shared" si="288"/>
        <v>8.0770355555555548E-2</v>
      </c>
      <c r="G9264">
        <f t="shared" si="289"/>
        <v>1.1514778370370371</v>
      </c>
    </row>
    <row r="9265" spans="1:7" x14ac:dyDescent="0.3">
      <c r="A9265">
        <v>92.599998950958195</v>
      </c>
      <c r="B9265">
        <v>95.229804999999999</v>
      </c>
      <c r="C9265">
        <v>0.72695989999999999</v>
      </c>
      <c r="D9265">
        <v>-0.31068790000000002</v>
      </c>
      <c r="E9265">
        <v>1.1756765</v>
      </c>
      <c r="F9265">
        <f t="shared" si="288"/>
        <v>8.0773322222222221E-2</v>
      </c>
      <c r="G9265">
        <f t="shared" si="289"/>
        <v>1.1508663555555554</v>
      </c>
    </row>
    <row r="9266" spans="1:7" x14ac:dyDescent="0.3">
      <c r="A9266">
        <v>92.610001087188706</v>
      </c>
      <c r="B9266">
        <v>95.225999999999999</v>
      </c>
      <c r="C9266">
        <v>0.72698649999999998</v>
      </c>
      <c r="D9266">
        <v>-0.3546359</v>
      </c>
      <c r="E9266">
        <v>1.1756295000000001</v>
      </c>
      <c r="F9266">
        <f t="shared" si="288"/>
        <v>8.077627777777778E-2</v>
      </c>
      <c r="G9266">
        <f t="shared" si="289"/>
        <v>1.1508193802469135</v>
      </c>
    </row>
    <row r="9267" spans="1:7" x14ac:dyDescent="0.3">
      <c r="A9267">
        <v>92.620003223419104</v>
      </c>
      <c r="B9267">
        <v>95.186000000000007</v>
      </c>
      <c r="C9267">
        <v>0.72701320000000003</v>
      </c>
      <c r="D9267">
        <v>-0.41323322000000001</v>
      </c>
      <c r="E9267">
        <v>1.1751355999999999</v>
      </c>
      <c r="F9267">
        <f t="shared" si="288"/>
        <v>8.0779244444444454E-2</v>
      </c>
      <c r="G9267">
        <f t="shared" si="289"/>
        <v>1.1503255530864198</v>
      </c>
    </row>
    <row r="9268" spans="1:7" x14ac:dyDescent="0.3">
      <c r="A9268">
        <v>92.629875659942599</v>
      </c>
      <c r="B9268">
        <v>95.151700000000005</v>
      </c>
      <c r="C9268">
        <v>0.72706649999999995</v>
      </c>
      <c r="D9268">
        <v>-0.44497344</v>
      </c>
      <c r="E9268">
        <v>1.1747122000000001</v>
      </c>
      <c r="F9268">
        <f t="shared" si="288"/>
        <v>8.0785166666666658E-2</v>
      </c>
      <c r="G9268">
        <f t="shared" si="289"/>
        <v>1.1499020962962962</v>
      </c>
    </row>
    <row r="9269" spans="1:7" x14ac:dyDescent="0.3">
      <c r="A9269">
        <v>92.639999866485596</v>
      </c>
      <c r="B9269">
        <v>95.165040000000005</v>
      </c>
      <c r="C9269">
        <v>0.72713315000000001</v>
      </c>
      <c r="D9269">
        <v>-0.44497344</v>
      </c>
      <c r="E9269">
        <v>1.1748768000000001</v>
      </c>
      <c r="F9269">
        <f t="shared" si="288"/>
        <v>8.079257222222222E-2</v>
      </c>
      <c r="G9269">
        <f t="shared" si="289"/>
        <v>1.1500667876543209</v>
      </c>
    </row>
    <row r="9270" spans="1:7" x14ac:dyDescent="0.3">
      <c r="A9270">
        <v>92.650002002715993</v>
      </c>
      <c r="B9270">
        <v>95.128844999999998</v>
      </c>
      <c r="C9270">
        <v>0.72721314000000004</v>
      </c>
      <c r="D9270">
        <v>-0.44741500000000001</v>
      </c>
      <c r="E9270">
        <v>1.1744300000000001</v>
      </c>
      <c r="F9270">
        <f t="shared" si="288"/>
        <v>8.0801460000000006E-2</v>
      </c>
      <c r="G9270">
        <f t="shared" si="289"/>
        <v>1.149619935802469</v>
      </c>
    </row>
    <row r="9271" spans="1:7" x14ac:dyDescent="0.3">
      <c r="A9271">
        <v>92.659874439239502</v>
      </c>
      <c r="B9271">
        <v>95.170749999999998</v>
      </c>
      <c r="C9271">
        <v>0.72754640000000004</v>
      </c>
      <c r="D9271">
        <v>-0.17396081999999999</v>
      </c>
      <c r="E9271">
        <v>1.1749474</v>
      </c>
      <c r="F9271">
        <f t="shared" si="288"/>
        <v>8.0838488888888893E-2</v>
      </c>
      <c r="G9271">
        <f t="shared" si="289"/>
        <v>1.1501372814814814</v>
      </c>
    </row>
    <row r="9272" spans="1:7" x14ac:dyDescent="0.3">
      <c r="A9272">
        <v>92.6699986457824</v>
      </c>
      <c r="B9272">
        <v>95.283140000000003</v>
      </c>
      <c r="C9272">
        <v>0.72781295000000001</v>
      </c>
      <c r="D9272">
        <v>1.4038943E-2</v>
      </c>
      <c r="E9272">
        <v>1.1763349000000001</v>
      </c>
      <c r="F9272">
        <f t="shared" si="288"/>
        <v>8.0868105555555556E-2</v>
      </c>
      <c r="G9272">
        <f t="shared" si="289"/>
        <v>1.1515248123456789</v>
      </c>
    </row>
    <row r="9273" spans="1:7" x14ac:dyDescent="0.3">
      <c r="A9273">
        <v>92.680000782012897</v>
      </c>
      <c r="B9273">
        <v>95.372669999999999</v>
      </c>
      <c r="C9273">
        <v>0.7277863</v>
      </c>
      <c r="D9273">
        <v>-0.10193493000000001</v>
      </c>
      <c r="E9273">
        <v>1.1774403</v>
      </c>
      <c r="F9273">
        <f t="shared" si="288"/>
        <v>8.0865144444444439E-2</v>
      </c>
      <c r="G9273">
        <f t="shared" si="289"/>
        <v>1.1526301209876542</v>
      </c>
    </row>
    <row r="9274" spans="1:7" x14ac:dyDescent="0.3">
      <c r="A9274">
        <v>92.689873218536306</v>
      </c>
      <c r="B9274">
        <v>95.420295999999993</v>
      </c>
      <c r="C9274">
        <v>0.7277863</v>
      </c>
      <c r="D9274">
        <v>-0.17518159999999999</v>
      </c>
      <c r="E9274">
        <v>1.1780280999999999</v>
      </c>
      <c r="F9274">
        <f t="shared" si="288"/>
        <v>8.0865144444444439E-2</v>
      </c>
      <c r="G9274">
        <f t="shared" si="289"/>
        <v>1.1532180962962961</v>
      </c>
    </row>
    <row r="9275" spans="1:7" x14ac:dyDescent="0.3">
      <c r="A9275">
        <v>92.699875354766803</v>
      </c>
      <c r="B9275">
        <v>95.365049999999997</v>
      </c>
      <c r="C9275">
        <v>0.72779965000000002</v>
      </c>
      <c r="D9275">
        <v>-0.24842826000000001</v>
      </c>
      <c r="E9275">
        <v>1.1773461000000001</v>
      </c>
      <c r="F9275">
        <f t="shared" si="288"/>
        <v>8.0866627777777783E-2</v>
      </c>
      <c r="G9275">
        <f t="shared" si="289"/>
        <v>1.1525360469135801</v>
      </c>
    </row>
    <row r="9276" spans="1:7" x14ac:dyDescent="0.3">
      <c r="A9276">
        <v>92.7099995613098</v>
      </c>
      <c r="B9276">
        <v>95.35172</v>
      </c>
      <c r="C9276">
        <v>0.72782630000000004</v>
      </c>
      <c r="D9276">
        <v>-0.30946713999999997</v>
      </c>
      <c r="E9276">
        <v>1.1771815999999999</v>
      </c>
      <c r="F9276">
        <f t="shared" si="288"/>
        <v>8.0869588888888899E-2</v>
      </c>
      <c r="G9276">
        <f t="shared" si="289"/>
        <v>1.1523714790123456</v>
      </c>
    </row>
    <row r="9277" spans="1:7" x14ac:dyDescent="0.3">
      <c r="A9277">
        <v>92.719871997833195</v>
      </c>
      <c r="B9277">
        <v>95.309814000000003</v>
      </c>
      <c r="C9277">
        <v>0.72787959999999996</v>
      </c>
      <c r="D9277">
        <v>-0.32777879999999998</v>
      </c>
      <c r="E9277">
        <v>1.1766642</v>
      </c>
      <c r="F9277">
        <f t="shared" si="288"/>
        <v>8.0875511111111104E-2</v>
      </c>
      <c r="G9277">
        <f t="shared" si="289"/>
        <v>1.1518541209876543</v>
      </c>
    </row>
    <row r="9278" spans="1:7" x14ac:dyDescent="0.3">
      <c r="A9278">
        <v>92.729874134063706</v>
      </c>
      <c r="B9278">
        <v>95.300285000000002</v>
      </c>
      <c r="C9278">
        <v>0.72797290000000003</v>
      </c>
      <c r="D9278">
        <v>-0.31679180000000001</v>
      </c>
      <c r="E9278">
        <v>1.1765466</v>
      </c>
      <c r="F9278">
        <f t="shared" si="288"/>
        <v>8.0885877777777782E-2</v>
      </c>
      <c r="G9278">
        <f t="shared" si="289"/>
        <v>1.1517364790123457</v>
      </c>
    </row>
    <row r="9279" spans="1:7" x14ac:dyDescent="0.3">
      <c r="A9279">
        <v>92.739876270294104</v>
      </c>
      <c r="B9279">
        <v>95.315529999999995</v>
      </c>
      <c r="C9279">
        <v>0.72813284</v>
      </c>
      <c r="D9279">
        <v>-0.22279193</v>
      </c>
      <c r="E9279">
        <v>1.1767348</v>
      </c>
      <c r="F9279">
        <f t="shared" si="288"/>
        <v>8.0903648888888888E-2</v>
      </c>
      <c r="G9279">
        <f t="shared" si="289"/>
        <v>1.1519246888888888</v>
      </c>
    </row>
    <row r="9280" spans="1:7" x14ac:dyDescent="0.3">
      <c r="A9280">
        <v>92.750000476837101</v>
      </c>
      <c r="B9280">
        <v>95.317430000000002</v>
      </c>
      <c r="C9280">
        <v>0.72831950000000001</v>
      </c>
      <c r="D9280">
        <v>-0.115363486</v>
      </c>
      <c r="E9280">
        <v>1.1767582000000001</v>
      </c>
      <c r="F9280">
        <f t="shared" si="288"/>
        <v>8.0924388888888893E-2</v>
      </c>
      <c r="G9280">
        <f t="shared" si="289"/>
        <v>1.1519481456790124</v>
      </c>
    </row>
    <row r="9281" spans="1:7" x14ac:dyDescent="0.3">
      <c r="A9281">
        <v>92.759872913360596</v>
      </c>
      <c r="B9281">
        <v>95.424094999999994</v>
      </c>
      <c r="C9281">
        <v>0.72845285999999998</v>
      </c>
      <c r="D9281">
        <v>-6.1649269999999999E-2</v>
      </c>
      <c r="E9281">
        <v>1.1780751</v>
      </c>
      <c r="F9281">
        <f t="shared" si="288"/>
        <v>8.0939206666666666E-2</v>
      </c>
      <c r="G9281">
        <f t="shared" si="289"/>
        <v>1.153264997530864</v>
      </c>
    </row>
    <row r="9282" spans="1:7" x14ac:dyDescent="0.3">
      <c r="A9282">
        <v>92.769875049590993</v>
      </c>
      <c r="B9282">
        <v>95.446950000000001</v>
      </c>
      <c r="C9282">
        <v>0.72850614999999996</v>
      </c>
      <c r="D9282">
        <v>-8.1181710000000004E-2</v>
      </c>
      <c r="E9282">
        <v>1.1783574000000001</v>
      </c>
      <c r="F9282">
        <f t="shared" si="288"/>
        <v>8.0945127777777778E-2</v>
      </c>
      <c r="G9282">
        <f t="shared" si="289"/>
        <v>1.1535471580246914</v>
      </c>
    </row>
    <row r="9283" spans="1:7" x14ac:dyDescent="0.3">
      <c r="A9283">
        <v>92.779999256134005</v>
      </c>
      <c r="B9283">
        <v>95.446950000000001</v>
      </c>
      <c r="C9283">
        <v>0.72851949999999999</v>
      </c>
      <c r="D9283">
        <v>-0.15442838</v>
      </c>
      <c r="E9283">
        <v>1.1783574000000001</v>
      </c>
      <c r="F9283">
        <f t="shared" si="288"/>
        <v>8.0946611111111108E-2</v>
      </c>
      <c r="G9283">
        <f t="shared" si="289"/>
        <v>1.1535471580246914</v>
      </c>
    </row>
    <row r="9284" spans="1:7" x14ac:dyDescent="0.3">
      <c r="A9284">
        <v>92.790001392364502</v>
      </c>
      <c r="B9284">
        <v>95.450774999999993</v>
      </c>
      <c r="C9284">
        <v>0.72855950000000003</v>
      </c>
      <c r="D9284">
        <v>-0.19959715</v>
      </c>
      <c r="E9284">
        <v>1.1784045000000001</v>
      </c>
      <c r="F9284">
        <f t="shared" si="288"/>
        <v>8.0951055555555554E-2</v>
      </c>
      <c r="G9284">
        <f t="shared" si="289"/>
        <v>1.1535943802469135</v>
      </c>
    </row>
    <row r="9285" spans="1:7" x14ac:dyDescent="0.3">
      <c r="A9285">
        <v>92.8000035285949</v>
      </c>
      <c r="B9285">
        <v>95.401245000000003</v>
      </c>
      <c r="C9285">
        <v>0.72866609999999998</v>
      </c>
      <c r="D9285">
        <v>-0.17640238</v>
      </c>
      <c r="E9285">
        <v>1.1777929</v>
      </c>
      <c r="F9285">
        <f t="shared" si="288"/>
        <v>8.0962900000000004E-2</v>
      </c>
      <c r="G9285">
        <f t="shared" si="289"/>
        <v>1.152982898765432</v>
      </c>
    </row>
    <row r="9286" spans="1:7" x14ac:dyDescent="0.3">
      <c r="A9286">
        <v>92.809998035430894</v>
      </c>
      <c r="B9286">
        <v>95.420295999999993</v>
      </c>
      <c r="C9286">
        <v>0.72875939999999995</v>
      </c>
      <c r="D9286">
        <v>-0.15198681999999999</v>
      </c>
      <c r="E9286">
        <v>1.1780280999999999</v>
      </c>
      <c r="F9286">
        <f t="shared" ref="F9286:F9349" si="290">C9286/9</f>
        <v>8.0973266666666655E-2</v>
      </c>
      <c r="G9286">
        <f t="shared" ref="G9286:G9349" si="291">(B9286-$B$5)/81</f>
        <v>1.1532180962962961</v>
      </c>
    </row>
    <row r="9287" spans="1:7" x14ac:dyDescent="0.3">
      <c r="A9287">
        <v>92.820000171661306</v>
      </c>
      <c r="B9287">
        <v>95.406959999999998</v>
      </c>
      <c r="C9287">
        <v>0.72881275000000001</v>
      </c>
      <c r="D9287">
        <v>-0.17029849</v>
      </c>
      <c r="E9287">
        <v>1.1778635</v>
      </c>
      <c r="F9287">
        <f t="shared" si="290"/>
        <v>8.0979194444444444E-2</v>
      </c>
      <c r="G9287">
        <f t="shared" si="291"/>
        <v>1.1530534543209876</v>
      </c>
    </row>
    <row r="9288" spans="1:7" x14ac:dyDescent="0.3">
      <c r="A9288">
        <v>92.8298726081848</v>
      </c>
      <c r="B9288">
        <v>95.399344999999997</v>
      </c>
      <c r="C9288">
        <v>0.72885275000000005</v>
      </c>
      <c r="D9288">
        <v>-0.21668804</v>
      </c>
      <c r="E9288">
        <v>1.1777694999999999</v>
      </c>
      <c r="F9288">
        <f t="shared" si="290"/>
        <v>8.098363888888889E-2</v>
      </c>
      <c r="G9288">
        <f t="shared" si="291"/>
        <v>1.1529594419753086</v>
      </c>
    </row>
    <row r="9289" spans="1:7" x14ac:dyDescent="0.3">
      <c r="A9289">
        <v>92.839996814727698</v>
      </c>
      <c r="B9289">
        <v>95.397440000000003</v>
      </c>
      <c r="C9289">
        <v>0.72887939999999996</v>
      </c>
      <c r="D9289">
        <v>-0.27528535999999998</v>
      </c>
      <c r="E9289">
        <v>1.1777458999999999</v>
      </c>
      <c r="F9289">
        <f t="shared" si="290"/>
        <v>8.0986599999999992E-2</v>
      </c>
      <c r="G9289">
        <f t="shared" si="291"/>
        <v>1.1529359234567902</v>
      </c>
    </row>
    <row r="9290" spans="1:7" x14ac:dyDescent="0.3">
      <c r="A9290">
        <v>92.849998950958195</v>
      </c>
      <c r="B9290">
        <v>95.342190000000002</v>
      </c>
      <c r="C9290">
        <v>0.72894603000000002</v>
      </c>
      <c r="D9290">
        <v>-0.28016847</v>
      </c>
      <c r="E9290">
        <v>1.1770640000000001</v>
      </c>
      <c r="F9290">
        <f t="shared" si="290"/>
        <v>8.0994003333333342E-2</v>
      </c>
      <c r="G9290">
        <f t="shared" si="291"/>
        <v>1.1522538246913581</v>
      </c>
    </row>
    <row r="9291" spans="1:7" x14ac:dyDescent="0.3">
      <c r="A9291">
        <v>92.859871387481604</v>
      </c>
      <c r="B9291">
        <v>95.344099999999997</v>
      </c>
      <c r="C9291">
        <v>0.72901267000000003</v>
      </c>
      <c r="D9291">
        <v>-0.29603857</v>
      </c>
      <c r="E9291">
        <v>1.1770875000000001</v>
      </c>
      <c r="F9291">
        <f t="shared" si="290"/>
        <v>8.1001407777777784E-2</v>
      </c>
      <c r="G9291">
        <f t="shared" si="291"/>
        <v>1.1522774049382716</v>
      </c>
    </row>
    <row r="9292" spans="1:7" x14ac:dyDescent="0.3">
      <c r="A9292">
        <v>92.869873523712101</v>
      </c>
      <c r="B9292">
        <v>95.328860000000006</v>
      </c>
      <c r="C9292">
        <v>0.72907929999999999</v>
      </c>
      <c r="D9292">
        <v>-0.31557099999999999</v>
      </c>
      <c r="E9292">
        <v>1.1768993000000001</v>
      </c>
      <c r="F9292">
        <f t="shared" si="290"/>
        <v>8.1008811111111106E-2</v>
      </c>
      <c r="G9292">
        <f t="shared" si="291"/>
        <v>1.1520892567901235</v>
      </c>
    </row>
    <row r="9293" spans="1:7" x14ac:dyDescent="0.3">
      <c r="A9293">
        <v>92.879875659942599</v>
      </c>
      <c r="B9293">
        <v>95.305999999999997</v>
      </c>
      <c r="C9293">
        <v>0.72914593999999999</v>
      </c>
      <c r="D9293">
        <v>-0.33144112999999997</v>
      </c>
      <c r="E9293">
        <v>1.176617</v>
      </c>
      <c r="F9293">
        <f t="shared" si="290"/>
        <v>8.1016215555555549E-2</v>
      </c>
      <c r="G9293">
        <f t="shared" si="291"/>
        <v>1.1518070345679012</v>
      </c>
    </row>
    <row r="9294" spans="1:7" x14ac:dyDescent="0.3">
      <c r="A9294">
        <v>92.889877796173096</v>
      </c>
      <c r="B9294">
        <v>95.328860000000006</v>
      </c>
      <c r="C9294">
        <v>0.72918594000000003</v>
      </c>
      <c r="D9294">
        <v>-0.3607398</v>
      </c>
      <c r="E9294">
        <v>1.1768993000000001</v>
      </c>
      <c r="F9294">
        <f t="shared" si="290"/>
        <v>8.1020660000000008E-2</v>
      </c>
      <c r="G9294">
        <f t="shared" si="291"/>
        <v>1.1520892567901235</v>
      </c>
    </row>
    <row r="9295" spans="1:7" x14ac:dyDescent="0.3">
      <c r="A9295">
        <v>92.900002002715993</v>
      </c>
      <c r="B9295">
        <v>95.275530000000003</v>
      </c>
      <c r="C9295">
        <v>0.72921263999999997</v>
      </c>
      <c r="D9295">
        <v>-0.40712935</v>
      </c>
      <c r="E9295">
        <v>1.1762409</v>
      </c>
      <c r="F9295">
        <f t="shared" si="290"/>
        <v>8.1023626666666668E-2</v>
      </c>
      <c r="G9295">
        <f t="shared" si="291"/>
        <v>1.151430861728395</v>
      </c>
    </row>
    <row r="9296" spans="1:7" x14ac:dyDescent="0.3">
      <c r="A9296">
        <v>92.909874439239502</v>
      </c>
      <c r="B9296">
        <v>95.281239999999997</v>
      </c>
      <c r="C9296">
        <v>0.72925264000000001</v>
      </c>
      <c r="D9296">
        <v>-0.46694743999999999</v>
      </c>
      <c r="E9296">
        <v>1.1763115</v>
      </c>
      <c r="F9296">
        <f t="shared" si="290"/>
        <v>8.1028071111111113E-2</v>
      </c>
      <c r="G9296">
        <f t="shared" si="291"/>
        <v>1.1515013555555556</v>
      </c>
    </row>
    <row r="9297" spans="1:7" x14ac:dyDescent="0.3">
      <c r="A9297">
        <v>92.9199986457824</v>
      </c>
      <c r="B9297">
        <v>95.275530000000003</v>
      </c>
      <c r="C9297">
        <v>0.72963922999999997</v>
      </c>
      <c r="D9297">
        <v>-0.13733749000000001</v>
      </c>
      <c r="E9297">
        <v>1.1762409</v>
      </c>
      <c r="F9297">
        <f t="shared" si="290"/>
        <v>8.1071025555555551E-2</v>
      </c>
      <c r="G9297">
        <f t="shared" si="291"/>
        <v>1.151430861728395</v>
      </c>
    </row>
    <row r="9298" spans="1:7" x14ac:dyDescent="0.3">
      <c r="A9298">
        <v>92.930000782012897</v>
      </c>
      <c r="B9298">
        <v>95.418379999999999</v>
      </c>
      <c r="C9298">
        <v>0.72989250000000006</v>
      </c>
      <c r="D9298">
        <v>5.3103826999999999E-2</v>
      </c>
      <c r="E9298">
        <v>1.1780046</v>
      </c>
      <c r="F9298">
        <f t="shared" si="290"/>
        <v>8.1099166666666667E-2</v>
      </c>
      <c r="G9298">
        <f t="shared" si="291"/>
        <v>1.1531944419753086</v>
      </c>
    </row>
    <row r="9299" spans="1:7" x14ac:dyDescent="0.3">
      <c r="A9299">
        <v>92.940002918243394</v>
      </c>
      <c r="B9299">
        <v>95.547910000000002</v>
      </c>
      <c r="C9299">
        <v>0.72983914999999999</v>
      </c>
      <c r="D9299">
        <v>-8.9727156000000002E-2</v>
      </c>
      <c r="E9299">
        <v>1.1796036999999999</v>
      </c>
      <c r="F9299">
        <f t="shared" si="290"/>
        <v>8.1093238888888891E-2</v>
      </c>
      <c r="G9299">
        <f t="shared" si="291"/>
        <v>1.1547935777777778</v>
      </c>
    </row>
    <row r="9300" spans="1:7" x14ac:dyDescent="0.3">
      <c r="A9300">
        <v>92.949997425079303</v>
      </c>
      <c r="B9300">
        <v>95.523155000000003</v>
      </c>
      <c r="C9300">
        <v>0.72982585</v>
      </c>
      <c r="D9300">
        <v>-0.19105169999999999</v>
      </c>
      <c r="E9300">
        <v>1.179298</v>
      </c>
      <c r="F9300">
        <f t="shared" si="290"/>
        <v>8.1091761111111105E-2</v>
      </c>
      <c r="G9300">
        <f t="shared" si="291"/>
        <v>1.1544879604938272</v>
      </c>
    </row>
    <row r="9301" spans="1:7" x14ac:dyDescent="0.3">
      <c r="A9301">
        <v>92.9598774909973</v>
      </c>
      <c r="B9301">
        <v>95.504104999999996</v>
      </c>
      <c r="C9301">
        <v>0.72985250000000002</v>
      </c>
      <c r="D9301">
        <v>-0.23622048000000001</v>
      </c>
      <c r="E9301">
        <v>1.179063</v>
      </c>
      <c r="F9301">
        <f t="shared" si="290"/>
        <v>8.1094722222222221E-2</v>
      </c>
      <c r="G9301">
        <f t="shared" si="291"/>
        <v>1.1542527753086418</v>
      </c>
    </row>
    <row r="9302" spans="1:7" x14ac:dyDescent="0.3">
      <c r="A9302">
        <v>92.970001697540198</v>
      </c>
      <c r="B9302">
        <v>95.458399999999997</v>
      </c>
      <c r="C9302">
        <v>0.72986585000000004</v>
      </c>
      <c r="D9302">
        <v>-0.31068790000000002</v>
      </c>
      <c r="E9302">
        <v>1.1784984999999999</v>
      </c>
      <c r="F9302">
        <f t="shared" si="290"/>
        <v>8.1096205555555564E-2</v>
      </c>
      <c r="G9302">
        <f t="shared" si="291"/>
        <v>1.1536885160493826</v>
      </c>
    </row>
    <row r="9303" spans="1:7" x14ac:dyDescent="0.3">
      <c r="A9303">
        <v>92.979874134063706</v>
      </c>
      <c r="B9303">
        <v>95.403149999999997</v>
      </c>
      <c r="C9303">
        <v>0.72990584000000003</v>
      </c>
      <c r="D9303">
        <v>-0.34120736000000002</v>
      </c>
      <c r="E9303">
        <v>1.1778165</v>
      </c>
      <c r="F9303">
        <f t="shared" si="290"/>
        <v>8.110064888888889E-2</v>
      </c>
      <c r="G9303">
        <f t="shared" si="291"/>
        <v>1.1530064172839505</v>
      </c>
    </row>
    <row r="9304" spans="1:7" x14ac:dyDescent="0.3">
      <c r="A9304">
        <v>92.989998340606604</v>
      </c>
      <c r="B9304">
        <v>95.395529999999994</v>
      </c>
      <c r="C9304">
        <v>0.72998580000000002</v>
      </c>
      <c r="D9304">
        <v>-0.35585670000000003</v>
      </c>
      <c r="E9304">
        <v>1.1777225</v>
      </c>
      <c r="F9304">
        <f t="shared" si="290"/>
        <v>8.1109533333333331E-2</v>
      </c>
      <c r="G9304">
        <f t="shared" si="291"/>
        <v>1.1529123432098765</v>
      </c>
    </row>
    <row r="9305" spans="1:7" x14ac:dyDescent="0.3">
      <c r="A9305">
        <v>93.000000476837101</v>
      </c>
      <c r="B9305">
        <v>95.35172</v>
      </c>
      <c r="C9305">
        <v>0.73009239999999997</v>
      </c>
      <c r="D9305">
        <v>-0.31557099999999999</v>
      </c>
      <c r="E9305">
        <v>1.1771815999999999</v>
      </c>
      <c r="F9305">
        <f t="shared" si="290"/>
        <v>8.1121377777777781E-2</v>
      </c>
      <c r="G9305">
        <f t="shared" si="291"/>
        <v>1.1523714790123456</v>
      </c>
    </row>
    <row r="9306" spans="1:7" x14ac:dyDescent="0.3">
      <c r="A9306">
        <v>93.010002613067599</v>
      </c>
      <c r="B9306">
        <v>95.378389999999996</v>
      </c>
      <c r="C9306">
        <v>0.73023903000000001</v>
      </c>
      <c r="D9306">
        <v>-0.24842826000000001</v>
      </c>
      <c r="E9306">
        <v>1.1775107</v>
      </c>
      <c r="F9306">
        <f t="shared" si="290"/>
        <v>8.1137669999999995E-2</v>
      </c>
      <c r="G9306">
        <f t="shared" si="291"/>
        <v>1.1527007382716048</v>
      </c>
    </row>
    <row r="9307" spans="1:7" x14ac:dyDescent="0.3">
      <c r="A9307">
        <v>93.019875049590993</v>
      </c>
      <c r="B9307">
        <v>95.412670000000006</v>
      </c>
      <c r="C9307">
        <v>0.73035899999999998</v>
      </c>
      <c r="D9307">
        <v>-0.19593482000000001</v>
      </c>
      <c r="E9307">
        <v>1.177934</v>
      </c>
      <c r="F9307">
        <f t="shared" si="290"/>
        <v>8.1151000000000001E-2</v>
      </c>
      <c r="G9307">
        <f t="shared" si="291"/>
        <v>1.1531239481481481</v>
      </c>
    </row>
    <row r="9308" spans="1:7" x14ac:dyDescent="0.3">
      <c r="A9308">
        <v>93.029999256134005</v>
      </c>
      <c r="B9308">
        <v>95.448859999999996</v>
      </c>
      <c r="C9308">
        <v>0.73042565999999998</v>
      </c>
      <c r="D9308">
        <v>-0.21180493</v>
      </c>
      <c r="E9308">
        <v>1.1783808</v>
      </c>
      <c r="F9308">
        <f t="shared" si="290"/>
        <v>8.1158406666666669E-2</v>
      </c>
      <c r="G9308">
        <f t="shared" si="291"/>
        <v>1.1535707382716049</v>
      </c>
    </row>
    <row r="9309" spans="1:7" x14ac:dyDescent="0.3">
      <c r="A9309">
        <v>93.0398716926574</v>
      </c>
      <c r="B9309">
        <v>95.473624999999998</v>
      </c>
      <c r="C9309">
        <v>0.73043899999999995</v>
      </c>
      <c r="D9309">
        <v>-0.27162301999999999</v>
      </c>
      <c r="E9309">
        <v>1.1786866</v>
      </c>
      <c r="F9309">
        <f t="shared" si="290"/>
        <v>8.1159888888888879E-2</v>
      </c>
      <c r="G9309">
        <f t="shared" si="291"/>
        <v>1.1538764790123457</v>
      </c>
    </row>
    <row r="9310" spans="1:7" x14ac:dyDescent="0.3">
      <c r="A9310">
        <v>93.0500035285949</v>
      </c>
      <c r="B9310">
        <v>95.418379999999999</v>
      </c>
      <c r="C9310">
        <v>0.73045230000000005</v>
      </c>
      <c r="D9310">
        <v>-0.34486967000000002</v>
      </c>
      <c r="E9310">
        <v>1.1780046</v>
      </c>
      <c r="F9310">
        <f t="shared" si="290"/>
        <v>8.1161366666666679E-2</v>
      </c>
      <c r="G9310">
        <f t="shared" si="291"/>
        <v>1.1531944419753086</v>
      </c>
    </row>
    <row r="9311" spans="1:7" x14ac:dyDescent="0.3">
      <c r="A9311">
        <v>93.059998035430894</v>
      </c>
      <c r="B9311">
        <v>95.406959999999998</v>
      </c>
      <c r="C9311">
        <v>0.73049229999999998</v>
      </c>
      <c r="D9311">
        <v>-0.37538913000000002</v>
      </c>
      <c r="E9311">
        <v>1.1778635</v>
      </c>
      <c r="F9311">
        <f t="shared" si="290"/>
        <v>8.1165811111111111E-2</v>
      </c>
      <c r="G9311">
        <f t="shared" si="291"/>
        <v>1.1530534543209876</v>
      </c>
    </row>
    <row r="9312" spans="1:7" x14ac:dyDescent="0.3">
      <c r="A9312">
        <v>93.069878101348806</v>
      </c>
      <c r="B9312">
        <v>95.384100000000004</v>
      </c>
      <c r="C9312">
        <v>0.73057229999999995</v>
      </c>
      <c r="D9312">
        <v>-0.39370077999999997</v>
      </c>
      <c r="E9312">
        <v>1.1775812999999999</v>
      </c>
      <c r="F9312">
        <f t="shared" si="290"/>
        <v>8.1174699999999989E-2</v>
      </c>
      <c r="G9312">
        <f t="shared" si="291"/>
        <v>1.1527712320987655</v>
      </c>
    </row>
    <row r="9313" spans="1:7" x14ac:dyDescent="0.3">
      <c r="A9313">
        <v>93.0798726081848</v>
      </c>
      <c r="B9313">
        <v>95.370766000000003</v>
      </c>
      <c r="C9313">
        <v>0.73063889999999998</v>
      </c>
      <c r="D9313">
        <v>-0.39858389999999999</v>
      </c>
      <c r="E9313">
        <v>1.1774167</v>
      </c>
      <c r="F9313">
        <f t="shared" si="290"/>
        <v>8.1182099999999993E-2</v>
      </c>
      <c r="G9313">
        <f t="shared" si="291"/>
        <v>1.1526066148148149</v>
      </c>
    </row>
    <row r="9314" spans="1:7" x14ac:dyDescent="0.3">
      <c r="A9314">
        <v>93.089996814727698</v>
      </c>
      <c r="B9314">
        <v>95.38982</v>
      </c>
      <c r="C9314">
        <v>0.73070555999999998</v>
      </c>
      <c r="D9314">
        <v>-0.40224623999999998</v>
      </c>
      <c r="E9314">
        <v>1.1776519000000001</v>
      </c>
      <c r="F9314">
        <f t="shared" si="290"/>
        <v>8.1189506666666661E-2</v>
      </c>
      <c r="G9314">
        <f t="shared" si="291"/>
        <v>1.1528418493827159</v>
      </c>
    </row>
    <row r="9315" spans="1:7" x14ac:dyDescent="0.3">
      <c r="A9315">
        <v>93.099998950958195</v>
      </c>
      <c r="B9315">
        <v>95.35172</v>
      </c>
      <c r="C9315">
        <v>0.73074554999999997</v>
      </c>
      <c r="D9315">
        <v>-0.44619423000000002</v>
      </c>
      <c r="E9315">
        <v>1.1771815999999999</v>
      </c>
      <c r="F9315">
        <f t="shared" si="290"/>
        <v>8.1193950000000001E-2</v>
      </c>
      <c r="G9315">
        <f t="shared" si="291"/>
        <v>1.1523714790123456</v>
      </c>
    </row>
    <row r="9316" spans="1:7" x14ac:dyDescent="0.3">
      <c r="A9316">
        <v>93.109871387481604</v>
      </c>
      <c r="B9316">
        <v>95.368865999999997</v>
      </c>
      <c r="C9316">
        <v>0.7308656</v>
      </c>
      <c r="D9316">
        <v>-0.40957090000000002</v>
      </c>
      <c r="E9316">
        <v>1.1773932</v>
      </c>
      <c r="F9316">
        <f t="shared" si="290"/>
        <v>8.1207288888888896E-2</v>
      </c>
      <c r="G9316">
        <f t="shared" si="291"/>
        <v>1.1525831580246912</v>
      </c>
    </row>
    <row r="9317" spans="1:7" x14ac:dyDescent="0.3">
      <c r="A9317">
        <v>93.119873523712101</v>
      </c>
      <c r="B9317">
        <v>95.410774000000004</v>
      </c>
      <c r="C9317">
        <v>0.73122549999999997</v>
      </c>
      <c r="D9317">
        <v>-0.11048037600000001</v>
      </c>
      <c r="E9317">
        <v>1.1779105999999999</v>
      </c>
      <c r="F9317">
        <f t="shared" si="290"/>
        <v>8.1247277777777779E-2</v>
      </c>
      <c r="G9317">
        <f t="shared" si="291"/>
        <v>1.1531005407407406</v>
      </c>
    </row>
    <row r="9318" spans="1:7" x14ac:dyDescent="0.3">
      <c r="A9318">
        <v>93.129997730255099</v>
      </c>
      <c r="B9318">
        <v>95.504104999999996</v>
      </c>
      <c r="C9318">
        <v>0.73125213</v>
      </c>
      <c r="D9318">
        <v>-0.16785692999999999</v>
      </c>
      <c r="E9318">
        <v>1.179063</v>
      </c>
      <c r="F9318">
        <f t="shared" si="290"/>
        <v>8.125023666666667E-2</v>
      </c>
      <c r="G9318">
        <f t="shared" si="291"/>
        <v>1.1542527753086418</v>
      </c>
    </row>
    <row r="9319" spans="1:7" x14ac:dyDescent="0.3">
      <c r="A9319">
        <v>93.139877796173096</v>
      </c>
      <c r="B9319">
        <v>95.544105999999999</v>
      </c>
      <c r="C9319">
        <v>0.73119884999999996</v>
      </c>
      <c r="D9319">
        <v>-0.29848012000000002</v>
      </c>
      <c r="E9319">
        <v>1.1795567</v>
      </c>
      <c r="F9319">
        <f t="shared" si="290"/>
        <v>8.1244316666666663E-2</v>
      </c>
      <c r="G9319">
        <f t="shared" si="291"/>
        <v>1.1547466148148147</v>
      </c>
    </row>
    <row r="9320" spans="1:7" x14ac:dyDescent="0.3">
      <c r="A9320">
        <v>93.150002002715993</v>
      </c>
      <c r="B9320">
        <v>95.483149999999995</v>
      </c>
      <c r="C9320">
        <v>0.73119884999999996</v>
      </c>
      <c r="D9320">
        <v>-0.3863761</v>
      </c>
      <c r="E9320">
        <v>1.1788042000000001</v>
      </c>
      <c r="F9320">
        <f t="shared" si="290"/>
        <v>8.1244316666666663E-2</v>
      </c>
      <c r="G9320">
        <f t="shared" si="291"/>
        <v>1.1539940716049382</v>
      </c>
    </row>
    <row r="9321" spans="1:7" x14ac:dyDescent="0.3">
      <c r="A9321">
        <v>93.159996509552002</v>
      </c>
      <c r="B9321">
        <v>95.462199999999996</v>
      </c>
      <c r="C9321">
        <v>0.73119884999999996</v>
      </c>
      <c r="D9321">
        <v>-0.47427209999999997</v>
      </c>
      <c r="E9321">
        <v>1.1785456000000001</v>
      </c>
      <c r="F9321">
        <f t="shared" si="290"/>
        <v>8.1244316666666663E-2</v>
      </c>
      <c r="G9321">
        <f t="shared" si="291"/>
        <v>1.1537354296296296</v>
      </c>
    </row>
    <row r="9322" spans="1:7" x14ac:dyDescent="0.3">
      <c r="A9322">
        <v>93.1698765754699</v>
      </c>
      <c r="B9322">
        <v>95.412670000000006</v>
      </c>
      <c r="C9322">
        <v>0.73149209999999998</v>
      </c>
      <c r="D9322">
        <v>-0.25575291999999999</v>
      </c>
      <c r="E9322">
        <v>1.177934</v>
      </c>
      <c r="F9322">
        <f t="shared" si="290"/>
        <v>8.1276899999999999E-2</v>
      </c>
      <c r="G9322">
        <f t="shared" si="291"/>
        <v>1.1531239481481481</v>
      </c>
    </row>
    <row r="9323" spans="1:7" x14ac:dyDescent="0.3">
      <c r="A9323">
        <v>93.179878711700397</v>
      </c>
      <c r="B9323">
        <v>95.502200000000002</v>
      </c>
      <c r="C9323">
        <v>0.73178536000000005</v>
      </c>
      <c r="D9323">
        <v>-2.3805164E-2</v>
      </c>
      <c r="E9323">
        <v>1.1790394</v>
      </c>
      <c r="F9323">
        <f t="shared" si="290"/>
        <v>8.1309484444444455E-2</v>
      </c>
      <c r="G9323">
        <f t="shared" si="291"/>
        <v>1.1542292567901233</v>
      </c>
    </row>
    <row r="9324" spans="1:7" x14ac:dyDescent="0.3">
      <c r="A9324">
        <v>93.190002918243394</v>
      </c>
      <c r="B9324">
        <v>95.626014999999995</v>
      </c>
      <c r="C9324">
        <v>0.73179864999999999</v>
      </c>
      <c r="D9324">
        <v>-9.7051819999999997E-2</v>
      </c>
      <c r="E9324">
        <v>1.1805680000000001</v>
      </c>
      <c r="F9324">
        <f t="shared" si="290"/>
        <v>8.1310961111111107E-2</v>
      </c>
      <c r="G9324">
        <f t="shared" si="291"/>
        <v>1.1557578370370369</v>
      </c>
    </row>
    <row r="9325" spans="1:7" x14ac:dyDescent="0.3">
      <c r="A9325">
        <v>93.199875354766803</v>
      </c>
      <c r="B9325">
        <v>95.608869999999996</v>
      </c>
      <c r="C9325">
        <v>0.73178536000000005</v>
      </c>
      <c r="D9325">
        <v>-0.18494782000000001</v>
      </c>
      <c r="E9325">
        <v>1.1803562999999999</v>
      </c>
      <c r="F9325">
        <f t="shared" si="290"/>
        <v>8.1309484444444455E-2</v>
      </c>
      <c r="G9325">
        <f t="shared" si="291"/>
        <v>1.1555461703703702</v>
      </c>
    </row>
    <row r="9326" spans="1:7" x14ac:dyDescent="0.3">
      <c r="A9326">
        <v>93.2098774909973</v>
      </c>
      <c r="B9326">
        <v>95.599350000000001</v>
      </c>
      <c r="C9326">
        <v>0.73179864999999999</v>
      </c>
      <c r="D9326">
        <v>-0.25819448</v>
      </c>
      <c r="E9326">
        <v>1.1802387000000001</v>
      </c>
      <c r="F9326">
        <f t="shared" si="290"/>
        <v>8.1310961111111107E-2</v>
      </c>
      <c r="G9326">
        <f t="shared" si="291"/>
        <v>1.1554286395061728</v>
      </c>
    </row>
    <row r="9327" spans="1:7" x14ac:dyDescent="0.3">
      <c r="A9327">
        <v>93.219871997833195</v>
      </c>
      <c r="B9327">
        <v>95.55744</v>
      </c>
      <c r="C9327">
        <v>0.73181200000000002</v>
      </c>
      <c r="D9327">
        <v>-0.31801256999999999</v>
      </c>
      <c r="E9327">
        <v>1.1797214</v>
      </c>
      <c r="F9327">
        <f t="shared" si="290"/>
        <v>8.1312444444444451E-2</v>
      </c>
      <c r="G9327">
        <f t="shared" si="291"/>
        <v>1.1549112320987653</v>
      </c>
    </row>
    <row r="9328" spans="1:7" x14ac:dyDescent="0.3">
      <c r="A9328">
        <v>93.229996204376206</v>
      </c>
      <c r="B9328">
        <v>95.509820000000005</v>
      </c>
      <c r="C9328">
        <v>0.73185199999999995</v>
      </c>
      <c r="D9328">
        <v>-0.36440212</v>
      </c>
      <c r="E9328">
        <v>1.1791334</v>
      </c>
      <c r="F9328">
        <f t="shared" si="290"/>
        <v>8.1316888888888883E-2</v>
      </c>
      <c r="G9328">
        <f t="shared" si="291"/>
        <v>1.1543233308641976</v>
      </c>
    </row>
    <row r="9329" spans="1:7" x14ac:dyDescent="0.3">
      <c r="A9329">
        <v>93.239876270294104</v>
      </c>
      <c r="B9329">
        <v>95.488860000000003</v>
      </c>
      <c r="C9329">
        <v>0.73193200000000003</v>
      </c>
      <c r="D9329">
        <v>-0.36928523000000002</v>
      </c>
      <c r="E9329">
        <v>1.1788746999999999</v>
      </c>
      <c r="F9329">
        <f t="shared" si="290"/>
        <v>8.1325777777777775E-2</v>
      </c>
      <c r="G9329">
        <f t="shared" si="291"/>
        <v>1.1540645654320987</v>
      </c>
    </row>
    <row r="9330" spans="1:7" x14ac:dyDescent="0.3">
      <c r="A9330">
        <v>93.249878406524601</v>
      </c>
      <c r="B9330">
        <v>95.454575000000006</v>
      </c>
      <c r="C9330">
        <v>0.73206526000000005</v>
      </c>
      <c r="D9330">
        <v>-0.30336322999999998</v>
      </c>
      <c r="E9330">
        <v>1.1784513999999999</v>
      </c>
      <c r="F9330">
        <f t="shared" si="290"/>
        <v>8.1340584444444447E-2</v>
      </c>
      <c r="G9330">
        <f t="shared" si="291"/>
        <v>1.1536412938271605</v>
      </c>
    </row>
    <row r="9331" spans="1:7" x14ac:dyDescent="0.3">
      <c r="A9331">
        <v>93.259872913360596</v>
      </c>
      <c r="B9331">
        <v>95.515529999999998</v>
      </c>
      <c r="C9331">
        <v>0.73223859999999996</v>
      </c>
      <c r="D9331">
        <v>-0.20936336999999999</v>
      </c>
      <c r="E9331">
        <v>1.1792039999999999</v>
      </c>
      <c r="F9331">
        <f t="shared" si="290"/>
        <v>8.135984444444444E-2</v>
      </c>
      <c r="G9331">
        <f t="shared" si="291"/>
        <v>1.1543938246913579</v>
      </c>
    </row>
    <row r="9332" spans="1:7" x14ac:dyDescent="0.3">
      <c r="A9332">
        <v>93.269875049590993</v>
      </c>
      <c r="B9332">
        <v>95.538390000000007</v>
      </c>
      <c r="C9332">
        <v>0.73237189999999996</v>
      </c>
      <c r="D9332">
        <v>-0.15686992999999999</v>
      </c>
      <c r="E9332">
        <v>1.1794861999999999</v>
      </c>
      <c r="F9332">
        <f t="shared" si="290"/>
        <v>8.137465555555555E-2</v>
      </c>
      <c r="G9332">
        <f t="shared" si="291"/>
        <v>1.1546760469135804</v>
      </c>
    </row>
    <row r="9333" spans="1:7" x14ac:dyDescent="0.3">
      <c r="A9333">
        <v>93.279999256134005</v>
      </c>
      <c r="B9333">
        <v>95.580299999999994</v>
      </c>
      <c r="C9333">
        <v>0.73241186000000003</v>
      </c>
      <c r="D9333">
        <v>-0.18983093000000001</v>
      </c>
      <c r="E9333">
        <v>1.1800035</v>
      </c>
      <c r="F9333">
        <f t="shared" si="290"/>
        <v>8.1379095555555558E-2</v>
      </c>
      <c r="G9333">
        <f t="shared" si="291"/>
        <v>1.1551934543209876</v>
      </c>
    </row>
    <row r="9334" spans="1:7" x14ac:dyDescent="0.3">
      <c r="A9334">
        <v>93.290001392364502</v>
      </c>
      <c r="B9334">
        <v>95.614586000000003</v>
      </c>
      <c r="C9334">
        <v>0.73241186000000003</v>
      </c>
      <c r="D9334">
        <v>-0.27772691999999999</v>
      </c>
      <c r="E9334">
        <v>1.1804268</v>
      </c>
      <c r="F9334">
        <f t="shared" si="290"/>
        <v>8.1379095555555558E-2</v>
      </c>
      <c r="G9334">
        <f t="shared" si="291"/>
        <v>1.1556167382716049</v>
      </c>
    </row>
    <row r="9335" spans="1:7" x14ac:dyDescent="0.3">
      <c r="A9335">
        <v>93.3000035285949</v>
      </c>
      <c r="B9335">
        <v>95.547910000000002</v>
      </c>
      <c r="C9335">
        <v>0.73243855999999996</v>
      </c>
      <c r="D9335">
        <v>-0.33876580000000001</v>
      </c>
      <c r="E9335">
        <v>1.1796036999999999</v>
      </c>
      <c r="F9335">
        <f t="shared" si="290"/>
        <v>8.1382062222222218E-2</v>
      </c>
      <c r="G9335">
        <f t="shared" si="291"/>
        <v>1.1547935777777778</v>
      </c>
    </row>
    <row r="9336" spans="1:7" x14ac:dyDescent="0.3">
      <c r="A9336">
        <v>93.309875965118394</v>
      </c>
      <c r="B9336">
        <v>95.546009999999995</v>
      </c>
      <c r="C9336">
        <v>0.73249185000000006</v>
      </c>
      <c r="D9336">
        <v>-0.35585670000000003</v>
      </c>
      <c r="E9336">
        <v>1.1795803</v>
      </c>
      <c r="F9336">
        <f t="shared" si="290"/>
        <v>8.1387983333333344E-2</v>
      </c>
      <c r="G9336">
        <f t="shared" si="291"/>
        <v>1.1547701209876542</v>
      </c>
    </row>
    <row r="9337" spans="1:7" x14ac:dyDescent="0.3">
      <c r="A9337">
        <v>93.320000171661306</v>
      </c>
      <c r="B9337">
        <v>95.500290000000007</v>
      </c>
      <c r="C9337">
        <v>0.73258520000000005</v>
      </c>
      <c r="D9337">
        <v>-0.35829823999999999</v>
      </c>
      <c r="E9337">
        <v>1.1790157999999999</v>
      </c>
      <c r="F9337">
        <f t="shared" si="290"/>
        <v>8.1398355555555565E-2</v>
      </c>
      <c r="G9337">
        <f t="shared" si="291"/>
        <v>1.1542056765432098</v>
      </c>
    </row>
    <row r="9338" spans="1:7" x14ac:dyDescent="0.3">
      <c r="A9338">
        <v>93.330002307891803</v>
      </c>
      <c r="B9338">
        <v>95.494575999999995</v>
      </c>
      <c r="C9338">
        <v>0.73265179999999996</v>
      </c>
      <c r="D9338">
        <v>-0.34853202</v>
      </c>
      <c r="E9338">
        <v>1.1789453000000001</v>
      </c>
      <c r="F9338">
        <f t="shared" si="290"/>
        <v>8.1405755555555556E-2</v>
      </c>
      <c r="G9338">
        <f t="shared" si="291"/>
        <v>1.1541351333333332</v>
      </c>
    </row>
    <row r="9339" spans="1:7" x14ac:dyDescent="0.3">
      <c r="A9339">
        <v>93.339996814727698</v>
      </c>
      <c r="B9339">
        <v>95.515529999999998</v>
      </c>
      <c r="C9339">
        <v>0.7326918</v>
      </c>
      <c r="D9339">
        <v>-0.39370077999999997</v>
      </c>
      <c r="E9339">
        <v>1.1792039999999999</v>
      </c>
      <c r="F9339">
        <f t="shared" si="290"/>
        <v>8.1410200000000002E-2</v>
      </c>
      <c r="G9339">
        <f t="shared" si="291"/>
        <v>1.1543938246913579</v>
      </c>
    </row>
    <row r="9340" spans="1:7" x14ac:dyDescent="0.3">
      <c r="A9340">
        <v>93.349876880645695</v>
      </c>
      <c r="B9340">
        <v>95.464110000000005</v>
      </c>
      <c r="C9340">
        <v>0.7327051</v>
      </c>
      <c r="D9340">
        <v>-0.46694743999999999</v>
      </c>
      <c r="E9340">
        <v>1.1785691</v>
      </c>
      <c r="F9340">
        <f t="shared" si="290"/>
        <v>8.1411677777777774E-2</v>
      </c>
      <c r="G9340">
        <f t="shared" si="291"/>
        <v>1.1537590098765431</v>
      </c>
    </row>
    <row r="9341" spans="1:7" x14ac:dyDescent="0.3">
      <c r="A9341">
        <v>93.360001087188706</v>
      </c>
      <c r="B9341">
        <v>95.494575999999995</v>
      </c>
      <c r="C9341">
        <v>0.73303837000000005</v>
      </c>
      <c r="D9341">
        <v>-0.19471404</v>
      </c>
      <c r="E9341">
        <v>1.1789453000000001</v>
      </c>
      <c r="F9341">
        <f t="shared" si="290"/>
        <v>8.1448707777777782E-2</v>
      </c>
      <c r="G9341">
        <f t="shared" si="291"/>
        <v>1.1541351333333332</v>
      </c>
    </row>
    <row r="9342" spans="1:7" x14ac:dyDescent="0.3">
      <c r="A9342">
        <v>93.369873523712101</v>
      </c>
      <c r="B9342">
        <v>95.593636000000004</v>
      </c>
      <c r="C9342">
        <v>0.73325163000000004</v>
      </c>
      <c r="D9342">
        <v>-6.1649269999999999E-2</v>
      </c>
      <c r="E9342">
        <v>1.1801682</v>
      </c>
      <c r="F9342">
        <f t="shared" si="290"/>
        <v>8.1472403333333332E-2</v>
      </c>
      <c r="G9342">
        <f t="shared" si="291"/>
        <v>1.1553580962962964</v>
      </c>
    </row>
    <row r="9343" spans="1:7" x14ac:dyDescent="0.3">
      <c r="A9343">
        <v>93.379997730255099</v>
      </c>
      <c r="B9343">
        <v>95.664116000000007</v>
      </c>
      <c r="C9343">
        <v>0.73318499999999998</v>
      </c>
      <c r="D9343">
        <v>-0.20570104</v>
      </c>
      <c r="E9343">
        <v>1.1810384</v>
      </c>
      <c r="F9343">
        <f t="shared" si="290"/>
        <v>8.1464999999999996E-2</v>
      </c>
      <c r="G9343">
        <f t="shared" si="291"/>
        <v>1.1562282197530864</v>
      </c>
    </row>
    <row r="9344" spans="1:7" x14ac:dyDescent="0.3">
      <c r="A9344">
        <v>93.389877796173096</v>
      </c>
      <c r="B9344">
        <v>95.645065000000002</v>
      </c>
      <c r="C9344">
        <v>0.73317164000000001</v>
      </c>
      <c r="D9344">
        <v>-0.30824634000000001</v>
      </c>
      <c r="E9344">
        <v>1.1808031999999999</v>
      </c>
      <c r="F9344">
        <f t="shared" si="290"/>
        <v>8.146351555555556E-2</v>
      </c>
      <c r="G9344">
        <f t="shared" si="291"/>
        <v>1.1559930222222221</v>
      </c>
    </row>
    <row r="9345" spans="1:7" x14ac:dyDescent="0.3">
      <c r="A9345">
        <v>93.399872303009005</v>
      </c>
      <c r="B9345">
        <v>95.593636000000004</v>
      </c>
      <c r="C9345">
        <v>0.73318499999999998</v>
      </c>
      <c r="D9345">
        <v>-0.38271379999999999</v>
      </c>
      <c r="E9345">
        <v>1.1801682</v>
      </c>
      <c r="F9345">
        <f t="shared" si="290"/>
        <v>8.1464999999999996E-2</v>
      </c>
      <c r="G9345">
        <f t="shared" si="291"/>
        <v>1.1553580962962964</v>
      </c>
    </row>
    <row r="9346" spans="1:7" x14ac:dyDescent="0.3">
      <c r="A9346">
        <v>93.409996509552002</v>
      </c>
      <c r="B9346">
        <v>95.578389999999999</v>
      </c>
      <c r="C9346">
        <v>0.73318499999999998</v>
      </c>
      <c r="D9346">
        <v>-0.45596045000000002</v>
      </c>
      <c r="E9346">
        <v>1.17998</v>
      </c>
      <c r="F9346">
        <f t="shared" si="290"/>
        <v>8.1464999999999996E-2</v>
      </c>
      <c r="G9346">
        <f t="shared" si="291"/>
        <v>1.1551698740740741</v>
      </c>
    </row>
    <row r="9347" spans="1:7" x14ac:dyDescent="0.3">
      <c r="A9347">
        <v>93.4199986457824</v>
      </c>
      <c r="B9347">
        <v>95.51934</v>
      </c>
      <c r="C9347">
        <v>0.73346496000000005</v>
      </c>
      <c r="D9347">
        <v>-0.25331136999999998</v>
      </c>
      <c r="E9347">
        <v>1.179251</v>
      </c>
      <c r="F9347">
        <f t="shared" si="290"/>
        <v>8.1496106666666679E-2</v>
      </c>
      <c r="G9347">
        <f t="shared" si="291"/>
        <v>1.154440861728395</v>
      </c>
    </row>
    <row r="9348" spans="1:7" x14ac:dyDescent="0.3">
      <c r="A9348">
        <v>93.429878711700397</v>
      </c>
      <c r="B9348">
        <v>95.622209999999995</v>
      </c>
      <c r="C9348">
        <v>0.73382484999999997</v>
      </c>
      <c r="D9348">
        <v>3.3571385000000002E-2</v>
      </c>
      <c r="E9348">
        <v>1.1805209999999999</v>
      </c>
      <c r="F9348">
        <f t="shared" si="290"/>
        <v>8.1536094444444443E-2</v>
      </c>
      <c r="G9348">
        <f t="shared" si="291"/>
        <v>1.1557108617283949</v>
      </c>
    </row>
    <row r="9349" spans="1:7" x14ac:dyDescent="0.3">
      <c r="A9349">
        <v>93.439873218536306</v>
      </c>
      <c r="B9349">
        <v>95.763170000000002</v>
      </c>
      <c r="C9349">
        <v>0.7338382</v>
      </c>
      <c r="D9349">
        <v>-2.5025940999999999E-2</v>
      </c>
      <c r="E9349">
        <v>1.1822611999999999</v>
      </c>
      <c r="F9349">
        <f t="shared" si="290"/>
        <v>8.1537577777777773E-2</v>
      </c>
      <c r="G9349">
        <f t="shared" si="291"/>
        <v>1.1574511086419752</v>
      </c>
    </row>
    <row r="9350" spans="1:7" x14ac:dyDescent="0.3">
      <c r="A9350">
        <v>93.449997425079303</v>
      </c>
      <c r="B9350">
        <v>95.726973999999998</v>
      </c>
      <c r="C9350">
        <v>0.73379819999999996</v>
      </c>
      <c r="D9350">
        <v>-0.15442838</v>
      </c>
      <c r="E9350">
        <v>1.1818143000000001</v>
      </c>
      <c r="F9350">
        <f t="shared" ref="F9350:F9413" si="292">C9350/9</f>
        <v>8.1533133333333327E-2</v>
      </c>
      <c r="G9350">
        <f t="shared" ref="G9350:G9413" si="293">(B9350-$B$5)/81</f>
        <v>1.1570042444444444</v>
      </c>
    </row>
    <row r="9351" spans="1:7" x14ac:dyDescent="0.3">
      <c r="A9351">
        <v>93.4599995613098</v>
      </c>
      <c r="B9351">
        <v>95.736496000000002</v>
      </c>
      <c r="C9351">
        <v>0.73381156000000003</v>
      </c>
      <c r="D9351">
        <v>-0.22889581000000001</v>
      </c>
      <c r="E9351">
        <v>1.1819318999999999</v>
      </c>
      <c r="F9351">
        <f t="shared" si="292"/>
        <v>8.1534617777777776E-2</v>
      </c>
      <c r="G9351">
        <f t="shared" si="293"/>
        <v>1.1571218000000001</v>
      </c>
    </row>
    <row r="9352" spans="1:7" x14ac:dyDescent="0.3">
      <c r="A9352">
        <v>93.469871997833195</v>
      </c>
      <c r="B9352">
        <v>95.690780000000004</v>
      </c>
      <c r="C9352">
        <v>0.7338382</v>
      </c>
      <c r="D9352">
        <v>-0.27284380000000003</v>
      </c>
      <c r="E9352">
        <v>1.1813674999999999</v>
      </c>
      <c r="F9352">
        <f t="shared" si="292"/>
        <v>8.1537577777777773E-2</v>
      </c>
      <c r="G9352">
        <f t="shared" si="293"/>
        <v>1.1565574049382716</v>
      </c>
    </row>
    <row r="9353" spans="1:7" x14ac:dyDescent="0.3">
      <c r="A9353">
        <v>93.479996204376206</v>
      </c>
      <c r="B9353">
        <v>95.631730000000005</v>
      </c>
      <c r="C9353">
        <v>0.73386483999999996</v>
      </c>
      <c r="D9353">
        <v>-0.33388269999999998</v>
      </c>
      <c r="E9353">
        <v>1.1806386</v>
      </c>
      <c r="F9353">
        <f t="shared" si="292"/>
        <v>8.1540537777777769E-2</v>
      </c>
      <c r="G9353">
        <f t="shared" si="293"/>
        <v>1.1558283925925925</v>
      </c>
    </row>
    <row r="9354" spans="1:7" x14ac:dyDescent="0.3">
      <c r="A9354">
        <v>93.489998340606604</v>
      </c>
      <c r="B9354">
        <v>95.622209999999995</v>
      </c>
      <c r="C9354">
        <v>0.73391819999999997</v>
      </c>
      <c r="D9354">
        <v>-0.34853202</v>
      </c>
      <c r="E9354">
        <v>1.1805209999999999</v>
      </c>
      <c r="F9354">
        <f t="shared" si="292"/>
        <v>8.1546466666666664E-2</v>
      </c>
      <c r="G9354">
        <f t="shared" si="293"/>
        <v>1.1557108617283949</v>
      </c>
    </row>
    <row r="9355" spans="1:7" x14ac:dyDescent="0.3">
      <c r="A9355">
        <v>93.500000476837101</v>
      </c>
      <c r="B9355">
        <v>95.578389999999999</v>
      </c>
      <c r="C9355">
        <v>0.73401150000000004</v>
      </c>
      <c r="D9355">
        <v>-0.33632424</v>
      </c>
      <c r="E9355">
        <v>1.17998</v>
      </c>
      <c r="F9355">
        <f t="shared" si="292"/>
        <v>8.1556833333333342E-2</v>
      </c>
      <c r="G9355">
        <f t="shared" si="293"/>
        <v>1.1551698740740741</v>
      </c>
    </row>
    <row r="9356" spans="1:7" x14ac:dyDescent="0.3">
      <c r="A9356">
        <v>93.509872913360596</v>
      </c>
      <c r="B9356">
        <v>95.593636000000004</v>
      </c>
      <c r="C9356">
        <v>0.73413145999999996</v>
      </c>
      <c r="D9356">
        <v>-0.29725935999999997</v>
      </c>
      <c r="E9356">
        <v>1.1801682</v>
      </c>
      <c r="F9356">
        <f t="shared" si="292"/>
        <v>8.1570162222222214E-2</v>
      </c>
      <c r="G9356">
        <f t="shared" si="293"/>
        <v>1.1553580962962964</v>
      </c>
    </row>
    <row r="9357" spans="1:7" x14ac:dyDescent="0.3">
      <c r="A9357">
        <v>93.519997119903493</v>
      </c>
      <c r="B9357">
        <v>95.597440000000006</v>
      </c>
      <c r="C9357">
        <v>0.73425143999999998</v>
      </c>
      <c r="D9357">
        <v>-0.24476592</v>
      </c>
      <c r="E9357">
        <v>1.1802151999999999</v>
      </c>
      <c r="F9357">
        <f t="shared" si="292"/>
        <v>8.1583493333333326E-2</v>
      </c>
      <c r="G9357">
        <f t="shared" si="293"/>
        <v>1.1554050592592593</v>
      </c>
    </row>
    <row r="9358" spans="1:7" x14ac:dyDescent="0.3">
      <c r="A9358">
        <v>93.529877185821505</v>
      </c>
      <c r="B9358">
        <v>95.618390000000005</v>
      </c>
      <c r="C9358">
        <v>0.73433139999999997</v>
      </c>
      <c r="D9358">
        <v>-0.24842826000000001</v>
      </c>
      <c r="E9358">
        <v>1.1804737999999999</v>
      </c>
      <c r="F9358">
        <f t="shared" si="292"/>
        <v>8.159237777777778E-2</v>
      </c>
      <c r="G9358">
        <f t="shared" si="293"/>
        <v>1.1556637012345679</v>
      </c>
    </row>
    <row r="9359" spans="1:7" x14ac:dyDescent="0.3">
      <c r="A9359">
        <v>93.5398716926574</v>
      </c>
      <c r="B9359">
        <v>95.654589999999999</v>
      </c>
      <c r="C9359">
        <v>0.73435810000000001</v>
      </c>
      <c r="D9359">
        <v>-0.30702558000000002</v>
      </c>
      <c r="E9359">
        <v>1.1809206999999999</v>
      </c>
      <c r="F9359">
        <f t="shared" si="292"/>
        <v>8.159534444444444E-2</v>
      </c>
      <c r="G9359">
        <f t="shared" si="293"/>
        <v>1.1561106148148148</v>
      </c>
    </row>
    <row r="9360" spans="1:7" x14ac:dyDescent="0.3">
      <c r="A9360">
        <v>93.549873828887897</v>
      </c>
      <c r="B9360">
        <v>95.608869999999996</v>
      </c>
      <c r="C9360">
        <v>0.73437136000000003</v>
      </c>
      <c r="D9360">
        <v>-0.36562289999999997</v>
      </c>
      <c r="E9360">
        <v>1.1803562999999999</v>
      </c>
      <c r="F9360">
        <f t="shared" si="292"/>
        <v>8.1596817777777775E-2</v>
      </c>
      <c r="G9360">
        <f t="shared" si="293"/>
        <v>1.1555461703703702</v>
      </c>
    </row>
    <row r="9361" spans="1:7" x14ac:dyDescent="0.3">
      <c r="A9361">
        <v>93.559875965118394</v>
      </c>
      <c r="B9361">
        <v>95.605063999999999</v>
      </c>
      <c r="C9361">
        <v>0.7343847</v>
      </c>
      <c r="D9361">
        <v>-0.43886956999999999</v>
      </c>
      <c r="E9361">
        <v>1.1803093</v>
      </c>
      <c r="F9361">
        <f t="shared" si="292"/>
        <v>8.1598299999999999E-2</v>
      </c>
      <c r="G9361">
        <f t="shared" si="293"/>
        <v>1.1554991827160492</v>
      </c>
    </row>
    <row r="9362" spans="1:7" x14ac:dyDescent="0.3">
      <c r="A9362">
        <v>93.570000171661306</v>
      </c>
      <c r="B9362">
        <v>95.540300000000002</v>
      </c>
      <c r="C9362">
        <v>0.73445134999999995</v>
      </c>
      <c r="D9362">
        <v>-0.45473965999999999</v>
      </c>
      <c r="E9362">
        <v>1.1795097999999999</v>
      </c>
      <c r="F9362">
        <f t="shared" si="292"/>
        <v>8.1605705555555547E-2</v>
      </c>
      <c r="G9362">
        <f t="shared" si="293"/>
        <v>1.1546996271604939</v>
      </c>
    </row>
    <row r="9363" spans="1:7" x14ac:dyDescent="0.3">
      <c r="A9363">
        <v>93.580002307891803</v>
      </c>
      <c r="B9363">
        <v>95.530770000000004</v>
      </c>
      <c r="C9363">
        <v>0.73453133999999998</v>
      </c>
      <c r="D9363">
        <v>-0.45840199999999998</v>
      </c>
      <c r="E9363">
        <v>1.1793921000000001</v>
      </c>
      <c r="F9363">
        <f t="shared" si="292"/>
        <v>8.1614593333333332E-2</v>
      </c>
      <c r="G9363">
        <f t="shared" si="293"/>
        <v>1.1545819728395061</v>
      </c>
    </row>
    <row r="9364" spans="1:7" x14ac:dyDescent="0.3">
      <c r="A9364">
        <v>93.589996814727698</v>
      </c>
      <c r="B9364">
        <v>95.549819999999997</v>
      </c>
      <c r="C9364">
        <v>0.73459799999999997</v>
      </c>
      <c r="D9364">
        <v>-0.46206433000000002</v>
      </c>
      <c r="E9364">
        <v>1.1796272999999999</v>
      </c>
      <c r="F9364">
        <f t="shared" si="292"/>
        <v>8.1622E-2</v>
      </c>
      <c r="G9364">
        <f t="shared" si="293"/>
        <v>1.1548171580246913</v>
      </c>
    </row>
    <row r="9365" spans="1:7" x14ac:dyDescent="0.3">
      <c r="A9365">
        <v>93.599876880645695</v>
      </c>
      <c r="B9365">
        <v>95.513626000000002</v>
      </c>
      <c r="C9365">
        <v>0.73469130000000005</v>
      </c>
      <c r="D9365">
        <v>-0.43886956999999999</v>
      </c>
      <c r="E9365">
        <v>1.1791805</v>
      </c>
      <c r="F9365">
        <f t="shared" si="292"/>
        <v>8.1632366666666678E-2</v>
      </c>
      <c r="G9365">
        <f t="shared" si="293"/>
        <v>1.1543703185185186</v>
      </c>
    </row>
    <row r="9366" spans="1:7" x14ac:dyDescent="0.3">
      <c r="A9366">
        <v>93.610001087188706</v>
      </c>
      <c r="B9366">
        <v>95.570779999999999</v>
      </c>
      <c r="C9366">
        <v>0.73506457000000003</v>
      </c>
      <c r="D9366">
        <v>-0.13977904999999999</v>
      </c>
      <c r="E9366">
        <v>1.179886</v>
      </c>
      <c r="F9366">
        <f t="shared" si="292"/>
        <v>8.1673841111111117E-2</v>
      </c>
      <c r="G9366">
        <f t="shared" si="293"/>
        <v>1.15507592345679</v>
      </c>
    </row>
    <row r="9367" spans="1:7" x14ac:dyDescent="0.3">
      <c r="A9367">
        <v>93.619873523712101</v>
      </c>
      <c r="B9367">
        <v>95.694595000000007</v>
      </c>
      <c r="C9367">
        <v>0.73518455000000005</v>
      </c>
      <c r="D9367">
        <v>-0.10315571</v>
      </c>
      <c r="E9367">
        <v>1.1814146000000001</v>
      </c>
      <c r="F9367">
        <f t="shared" si="292"/>
        <v>8.1687172222222229E-2</v>
      </c>
      <c r="G9367">
        <f t="shared" si="293"/>
        <v>1.1566045037037038</v>
      </c>
    </row>
    <row r="9368" spans="1:7" x14ac:dyDescent="0.3">
      <c r="A9368">
        <v>93.629997730255099</v>
      </c>
      <c r="B9368">
        <v>95.7346</v>
      </c>
      <c r="C9368">
        <v>0.73513119999999998</v>
      </c>
      <c r="D9368">
        <v>-0.23133736999999999</v>
      </c>
      <c r="E9368">
        <v>1.1819085</v>
      </c>
      <c r="F9368">
        <f t="shared" si="292"/>
        <v>8.168124444444444E-2</v>
      </c>
      <c r="G9368">
        <f t="shared" si="293"/>
        <v>1.1570983925925926</v>
      </c>
    </row>
    <row r="9369" spans="1:7" x14ac:dyDescent="0.3">
      <c r="A9369">
        <v>93.639999866485596</v>
      </c>
      <c r="B9369">
        <v>95.744119999999995</v>
      </c>
      <c r="C9369">
        <v>0.73513119999999998</v>
      </c>
      <c r="D9369">
        <v>-0.31923336000000002</v>
      </c>
      <c r="E9369">
        <v>1.182026</v>
      </c>
      <c r="F9369">
        <f t="shared" si="292"/>
        <v>8.168124444444444E-2</v>
      </c>
      <c r="G9369">
        <f t="shared" si="293"/>
        <v>1.15721592345679</v>
      </c>
    </row>
    <row r="9370" spans="1:7" x14ac:dyDescent="0.3">
      <c r="A9370">
        <v>93.649872303009005</v>
      </c>
      <c r="B9370">
        <v>95.686970000000002</v>
      </c>
      <c r="C9370">
        <v>0.73513119999999998</v>
      </c>
      <c r="D9370">
        <v>-0.39248001999999999</v>
      </c>
      <c r="E9370">
        <v>1.1813205</v>
      </c>
      <c r="F9370">
        <f t="shared" si="292"/>
        <v>8.168124444444444E-2</v>
      </c>
      <c r="G9370">
        <f t="shared" si="293"/>
        <v>1.1565103679012345</v>
      </c>
    </row>
    <row r="9371" spans="1:7" x14ac:dyDescent="0.3">
      <c r="A9371">
        <v>93.659874439239502</v>
      </c>
      <c r="B9371">
        <v>95.656493999999995</v>
      </c>
      <c r="C9371">
        <v>0.73514455999999995</v>
      </c>
      <c r="D9371">
        <v>-0.46694743999999999</v>
      </c>
      <c r="E9371">
        <v>1.1809442000000001</v>
      </c>
      <c r="F9371">
        <f t="shared" si="292"/>
        <v>8.1682728888888889E-2</v>
      </c>
      <c r="G9371">
        <f t="shared" si="293"/>
        <v>1.1561341209876541</v>
      </c>
    </row>
    <row r="9372" spans="1:7" x14ac:dyDescent="0.3">
      <c r="A9372">
        <v>93.6699986457824</v>
      </c>
      <c r="B9372">
        <v>95.597440000000006</v>
      </c>
      <c r="C9372">
        <v>0.73547779999999996</v>
      </c>
      <c r="D9372">
        <v>-0.23622048000000001</v>
      </c>
      <c r="E9372">
        <v>1.1802151999999999</v>
      </c>
      <c r="F9372">
        <f t="shared" si="292"/>
        <v>8.1719755555555551E-2</v>
      </c>
      <c r="G9372">
        <f t="shared" si="293"/>
        <v>1.1554050592592593</v>
      </c>
    </row>
    <row r="9373" spans="1:7" x14ac:dyDescent="0.3">
      <c r="A9373">
        <v>93.680000782012897</v>
      </c>
      <c r="B9373">
        <v>95.692689999999999</v>
      </c>
      <c r="C9373">
        <v>0.73582435000000002</v>
      </c>
      <c r="D9373">
        <v>6.2870049999999997E-2</v>
      </c>
      <c r="E9373">
        <v>1.1813910999999999</v>
      </c>
      <c r="F9373">
        <f t="shared" si="292"/>
        <v>8.1758261111111119E-2</v>
      </c>
      <c r="G9373">
        <f t="shared" si="293"/>
        <v>1.1565809851851852</v>
      </c>
    </row>
    <row r="9374" spans="1:7" x14ac:dyDescent="0.3">
      <c r="A9374">
        <v>93.689873218536306</v>
      </c>
      <c r="B9374">
        <v>95.890789999999996</v>
      </c>
      <c r="C9374">
        <v>0.73585104999999995</v>
      </c>
      <c r="D9374">
        <v>1.7701275999999998E-2</v>
      </c>
      <c r="E9374">
        <v>1.1838367999999999</v>
      </c>
      <c r="F9374">
        <f t="shared" si="292"/>
        <v>8.1761227777777779E-2</v>
      </c>
      <c r="G9374">
        <f t="shared" si="293"/>
        <v>1.1590266641975309</v>
      </c>
    </row>
    <row r="9375" spans="1:7" x14ac:dyDescent="0.3">
      <c r="A9375">
        <v>93.699997425079303</v>
      </c>
      <c r="B9375">
        <v>95.85651</v>
      </c>
      <c r="C9375">
        <v>0.73582435000000002</v>
      </c>
      <c r="D9375">
        <v>-9.8272600000000002E-2</v>
      </c>
      <c r="E9375">
        <v>1.1834134999999999</v>
      </c>
      <c r="F9375">
        <f t="shared" si="292"/>
        <v>8.1758261111111119E-2</v>
      </c>
      <c r="G9375">
        <f t="shared" si="293"/>
        <v>1.1586034543209875</v>
      </c>
    </row>
    <row r="9376" spans="1:7" x14ac:dyDescent="0.3">
      <c r="A9376">
        <v>93.7099995613098</v>
      </c>
      <c r="B9376">
        <v>95.862219999999994</v>
      </c>
      <c r="C9376">
        <v>0.73583770000000004</v>
      </c>
      <c r="D9376">
        <v>-0.15686992999999999</v>
      </c>
      <c r="E9376">
        <v>1.1834841</v>
      </c>
      <c r="F9376">
        <f t="shared" si="292"/>
        <v>8.1759744444444449E-2</v>
      </c>
      <c r="G9376">
        <f t="shared" si="293"/>
        <v>1.1586739481481481</v>
      </c>
    </row>
    <row r="9377" spans="1:7" x14ac:dyDescent="0.3">
      <c r="A9377">
        <v>93.719871997833195</v>
      </c>
      <c r="B9377">
        <v>95.791740000000004</v>
      </c>
      <c r="C9377">
        <v>0.73586434000000001</v>
      </c>
      <c r="D9377">
        <v>-0.21546725999999999</v>
      </c>
      <c r="E9377">
        <v>1.1826140000000001</v>
      </c>
      <c r="F9377">
        <f t="shared" si="292"/>
        <v>8.1762704444444445E-2</v>
      </c>
      <c r="G9377">
        <f t="shared" si="293"/>
        <v>1.157803824691358</v>
      </c>
    </row>
    <row r="9378" spans="1:7" x14ac:dyDescent="0.3">
      <c r="A9378">
        <v>93.729874134063706</v>
      </c>
      <c r="B9378">
        <v>95.751739999999998</v>
      </c>
      <c r="C9378">
        <v>0.73591770000000001</v>
      </c>
      <c r="D9378">
        <v>-0.23377892</v>
      </c>
      <c r="E9378">
        <v>1.1821200999999999</v>
      </c>
      <c r="F9378">
        <f t="shared" si="292"/>
        <v>8.176863333333334E-2</v>
      </c>
      <c r="G9378">
        <f t="shared" si="293"/>
        <v>1.1573099975308641</v>
      </c>
    </row>
    <row r="9379" spans="1:7" x14ac:dyDescent="0.3">
      <c r="A9379">
        <v>93.739998340606604</v>
      </c>
      <c r="B9379">
        <v>95.757453999999996</v>
      </c>
      <c r="C9379">
        <v>0.73601099999999997</v>
      </c>
      <c r="D9379">
        <v>-0.22279193</v>
      </c>
      <c r="E9379">
        <v>1.1821907</v>
      </c>
      <c r="F9379">
        <f t="shared" si="292"/>
        <v>8.1778999999999991E-2</v>
      </c>
      <c r="G9379">
        <f t="shared" si="293"/>
        <v>1.1573805407407407</v>
      </c>
    </row>
    <row r="9380" spans="1:7" x14ac:dyDescent="0.3">
      <c r="A9380">
        <v>93.749878406524601</v>
      </c>
      <c r="B9380">
        <v>95.726973999999998</v>
      </c>
      <c r="C9380">
        <v>0.73613099999999998</v>
      </c>
      <c r="D9380">
        <v>-0.18372704000000001</v>
      </c>
      <c r="E9380">
        <v>1.1818143000000001</v>
      </c>
      <c r="F9380">
        <f t="shared" si="292"/>
        <v>8.1792333333333328E-2</v>
      </c>
      <c r="G9380">
        <f t="shared" si="293"/>
        <v>1.1570042444444444</v>
      </c>
    </row>
    <row r="9381" spans="1:7" x14ac:dyDescent="0.3">
      <c r="A9381">
        <v>93.760002613067599</v>
      </c>
      <c r="B9381">
        <v>95.749830000000003</v>
      </c>
      <c r="C9381">
        <v>0.73622430000000005</v>
      </c>
      <c r="D9381">
        <v>-0.15931149</v>
      </c>
      <c r="E9381">
        <v>1.1820965999999999</v>
      </c>
      <c r="F9381">
        <f t="shared" si="292"/>
        <v>8.1802700000000006E-2</v>
      </c>
      <c r="G9381">
        <f t="shared" si="293"/>
        <v>1.1572864172839505</v>
      </c>
    </row>
    <row r="9382" spans="1:7" x14ac:dyDescent="0.3">
      <c r="A9382">
        <v>93.769875049590993</v>
      </c>
      <c r="B9382">
        <v>95.746025000000003</v>
      </c>
      <c r="C9382">
        <v>0.73627763999999996</v>
      </c>
      <c r="D9382">
        <v>-0.19227248</v>
      </c>
      <c r="E9382">
        <v>1.1820495</v>
      </c>
      <c r="F9382">
        <f t="shared" si="292"/>
        <v>8.1808626666666662E-2</v>
      </c>
      <c r="G9382">
        <f t="shared" si="293"/>
        <v>1.1572394419753087</v>
      </c>
    </row>
    <row r="9383" spans="1:7" x14ac:dyDescent="0.3">
      <c r="A9383">
        <v>93.779999256134005</v>
      </c>
      <c r="B9383">
        <v>95.7346</v>
      </c>
      <c r="C9383">
        <v>0.73631762999999995</v>
      </c>
      <c r="D9383">
        <v>-0.23622048000000001</v>
      </c>
      <c r="E9383">
        <v>1.1819085</v>
      </c>
      <c r="F9383">
        <f t="shared" si="292"/>
        <v>8.1813069999999988E-2</v>
      </c>
      <c r="G9383">
        <f t="shared" si="293"/>
        <v>1.1570983925925926</v>
      </c>
    </row>
    <row r="9384" spans="1:7" x14ac:dyDescent="0.3">
      <c r="A9384">
        <v>93.790001392364502</v>
      </c>
      <c r="B9384">
        <v>95.738399999999999</v>
      </c>
      <c r="C9384">
        <v>0.73635759999999995</v>
      </c>
      <c r="D9384">
        <v>-0.26673989999999997</v>
      </c>
      <c r="E9384">
        <v>1.1819554999999999</v>
      </c>
      <c r="F9384">
        <f t="shared" si="292"/>
        <v>8.1817511111111102E-2</v>
      </c>
      <c r="G9384">
        <f t="shared" si="293"/>
        <v>1.1571453061728394</v>
      </c>
    </row>
    <row r="9385" spans="1:7" x14ac:dyDescent="0.3">
      <c r="A9385">
        <v>93.8000035285949</v>
      </c>
      <c r="B9385">
        <v>95.702209999999994</v>
      </c>
      <c r="C9385">
        <v>0.73642426999999999</v>
      </c>
      <c r="D9385">
        <v>-0.28383079999999999</v>
      </c>
      <c r="E9385">
        <v>1.1815087</v>
      </c>
      <c r="F9385">
        <f t="shared" si="292"/>
        <v>8.182491888888889E-2</v>
      </c>
      <c r="G9385">
        <f t="shared" si="293"/>
        <v>1.1566985160493826</v>
      </c>
    </row>
    <row r="9386" spans="1:7" x14ac:dyDescent="0.3">
      <c r="A9386">
        <v>93.809875965118394</v>
      </c>
      <c r="B9386">
        <v>95.723169999999996</v>
      </c>
      <c r="C9386">
        <v>0.73647755000000004</v>
      </c>
      <c r="D9386">
        <v>-0.29970091999999998</v>
      </c>
      <c r="E9386">
        <v>1.1817673</v>
      </c>
      <c r="F9386">
        <f t="shared" si="292"/>
        <v>8.1830838888888896E-2</v>
      </c>
      <c r="G9386">
        <f t="shared" si="293"/>
        <v>1.1569572814814815</v>
      </c>
    </row>
    <row r="9387" spans="1:7" x14ac:dyDescent="0.3">
      <c r="A9387">
        <v>93.819878101348806</v>
      </c>
      <c r="B9387">
        <v>95.702209999999994</v>
      </c>
      <c r="C9387">
        <v>0.73653089999999999</v>
      </c>
      <c r="D9387">
        <v>-0.33144112999999997</v>
      </c>
      <c r="E9387">
        <v>1.1815087</v>
      </c>
      <c r="F9387">
        <f t="shared" si="292"/>
        <v>8.1836766666666672E-2</v>
      </c>
      <c r="G9387">
        <f t="shared" si="293"/>
        <v>1.1566985160493826</v>
      </c>
    </row>
    <row r="9388" spans="1:7" x14ac:dyDescent="0.3">
      <c r="A9388">
        <v>93.830002307891803</v>
      </c>
      <c r="B9388">
        <v>95.681259999999995</v>
      </c>
      <c r="C9388">
        <v>0.73655753999999996</v>
      </c>
      <c r="D9388">
        <v>-0.39003845999999998</v>
      </c>
      <c r="E9388">
        <v>1.1812499999999999</v>
      </c>
      <c r="F9388">
        <f t="shared" si="292"/>
        <v>8.1839726666666668E-2</v>
      </c>
      <c r="G9388">
        <f t="shared" si="293"/>
        <v>1.156439874074074</v>
      </c>
    </row>
    <row r="9389" spans="1:7" x14ac:dyDescent="0.3">
      <c r="A9389">
        <v>93.839996814727698</v>
      </c>
      <c r="B9389">
        <v>95.675545</v>
      </c>
      <c r="C9389">
        <v>0.73659754</v>
      </c>
      <c r="D9389">
        <v>-0.42055789999999998</v>
      </c>
      <c r="E9389">
        <v>1.1811794</v>
      </c>
      <c r="F9389">
        <f t="shared" si="292"/>
        <v>8.1844171111111114E-2</v>
      </c>
      <c r="G9389">
        <f t="shared" si="293"/>
        <v>1.1563693185185184</v>
      </c>
    </row>
    <row r="9390" spans="1:7" x14ac:dyDescent="0.3">
      <c r="A9390">
        <v>93.849876880645695</v>
      </c>
      <c r="B9390">
        <v>95.645065000000002</v>
      </c>
      <c r="C9390">
        <v>0.7366509</v>
      </c>
      <c r="D9390">
        <v>-0.45229809999999998</v>
      </c>
      <c r="E9390">
        <v>1.1808031999999999</v>
      </c>
      <c r="F9390">
        <f t="shared" si="292"/>
        <v>8.1850099999999995E-2</v>
      </c>
      <c r="G9390">
        <f t="shared" si="293"/>
        <v>1.1559930222222221</v>
      </c>
    </row>
    <row r="9391" spans="1:7" x14ac:dyDescent="0.3">
      <c r="A9391">
        <v>93.860001087188706</v>
      </c>
      <c r="B9391">
        <v>95.702209999999994</v>
      </c>
      <c r="C9391">
        <v>0.73702407000000003</v>
      </c>
      <c r="D9391">
        <v>-0.16663615000000001</v>
      </c>
      <c r="E9391">
        <v>1.1815087</v>
      </c>
      <c r="F9391">
        <f t="shared" si="292"/>
        <v>8.1891563333333334E-2</v>
      </c>
      <c r="G9391">
        <f t="shared" si="293"/>
        <v>1.1566985160493826</v>
      </c>
    </row>
    <row r="9392" spans="1:7" x14ac:dyDescent="0.3">
      <c r="A9392">
        <v>93.870003223419104</v>
      </c>
      <c r="B9392">
        <v>95.789829999999995</v>
      </c>
      <c r="C9392">
        <v>0.73717069999999996</v>
      </c>
      <c r="D9392">
        <v>-7.2636270000000003E-2</v>
      </c>
      <c r="E9392">
        <v>1.1825904</v>
      </c>
      <c r="F9392">
        <f t="shared" si="292"/>
        <v>8.1907855555555548E-2</v>
      </c>
      <c r="G9392">
        <f t="shared" si="293"/>
        <v>1.1577802444444443</v>
      </c>
    </row>
    <row r="9393" spans="1:7" x14ac:dyDescent="0.3">
      <c r="A9393">
        <v>93.879875659942599</v>
      </c>
      <c r="B9393">
        <v>95.845079999999996</v>
      </c>
      <c r="C9393">
        <v>0.73713070000000003</v>
      </c>
      <c r="D9393">
        <v>-0.20203869999999999</v>
      </c>
      <c r="E9393">
        <v>1.1832723999999999</v>
      </c>
      <c r="F9393">
        <f t="shared" si="292"/>
        <v>8.1903411111111116E-2</v>
      </c>
      <c r="G9393">
        <f t="shared" si="293"/>
        <v>1.1584623432098764</v>
      </c>
    </row>
    <row r="9394" spans="1:7" x14ac:dyDescent="0.3">
      <c r="A9394">
        <v>93.889999866485596</v>
      </c>
      <c r="B9394">
        <v>95.843170000000001</v>
      </c>
      <c r="C9394">
        <v>0.73713070000000003</v>
      </c>
      <c r="D9394">
        <v>-0.27528535999999998</v>
      </c>
      <c r="E9394">
        <v>1.1832488999999999</v>
      </c>
      <c r="F9394">
        <f t="shared" si="292"/>
        <v>8.1903411111111116E-2</v>
      </c>
      <c r="G9394">
        <f t="shared" si="293"/>
        <v>1.1584387629629629</v>
      </c>
    </row>
    <row r="9395" spans="1:7" x14ac:dyDescent="0.3">
      <c r="A9395">
        <v>93.899872303009005</v>
      </c>
      <c r="B9395">
        <v>95.806984</v>
      </c>
      <c r="C9395">
        <v>0.73714405000000005</v>
      </c>
      <c r="D9395">
        <v>-0.34853202</v>
      </c>
      <c r="E9395">
        <v>1.1828021</v>
      </c>
      <c r="F9395">
        <f t="shared" si="292"/>
        <v>8.1904894444444445E-2</v>
      </c>
      <c r="G9395">
        <f t="shared" si="293"/>
        <v>1.1579920222222222</v>
      </c>
    </row>
    <row r="9396" spans="1:7" x14ac:dyDescent="0.3">
      <c r="A9396">
        <v>93.909874439239502</v>
      </c>
      <c r="B9396">
        <v>95.772689999999997</v>
      </c>
      <c r="C9396">
        <v>0.73714405000000005</v>
      </c>
      <c r="D9396">
        <v>-0.43642799999999998</v>
      </c>
      <c r="E9396">
        <v>1.1823788</v>
      </c>
      <c r="F9396">
        <f t="shared" si="292"/>
        <v>8.1904894444444445E-2</v>
      </c>
      <c r="G9396">
        <f t="shared" si="293"/>
        <v>1.1575686395061728</v>
      </c>
    </row>
    <row r="9397" spans="1:7" x14ac:dyDescent="0.3">
      <c r="A9397">
        <v>93.9199986457824</v>
      </c>
      <c r="B9397">
        <v>95.719350000000006</v>
      </c>
      <c r="C9397">
        <v>0.7371974</v>
      </c>
      <c r="D9397">
        <v>-0.45473965999999999</v>
      </c>
      <c r="E9397">
        <v>1.1817203000000001</v>
      </c>
      <c r="F9397">
        <f t="shared" si="292"/>
        <v>8.1910822222222221E-2</v>
      </c>
      <c r="G9397">
        <f t="shared" si="293"/>
        <v>1.1569101209876544</v>
      </c>
    </row>
    <row r="9398" spans="1:7" x14ac:dyDescent="0.3">
      <c r="A9398">
        <v>93.929878711700397</v>
      </c>
      <c r="B9398">
        <v>95.725070000000002</v>
      </c>
      <c r="C9398">
        <v>0.73763730000000005</v>
      </c>
      <c r="D9398">
        <v>-8.4844045000000007E-2</v>
      </c>
      <c r="E9398">
        <v>1.1817907999999999</v>
      </c>
      <c r="F9398">
        <f t="shared" si="292"/>
        <v>8.195970000000001E-2</v>
      </c>
      <c r="G9398">
        <f t="shared" si="293"/>
        <v>1.1569807382716049</v>
      </c>
    </row>
    <row r="9399" spans="1:7" x14ac:dyDescent="0.3">
      <c r="A9399">
        <v>93.940002918243394</v>
      </c>
      <c r="B9399">
        <v>95.90222</v>
      </c>
      <c r="C9399">
        <v>0.73790389999999995</v>
      </c>
      <c r="D9399">
        <v>0.10315571</v>
      </c>
      <c r="E9399">
        <v>1.1839778000000001</v>
      </c>
      <c r="F9399">
        <f t="shared" si="292"/>
        <v>8.1989322222222216E-2</v>
      </c>
      <c r="G9399">
        <f t="shared" si="293"/>
        <v>1.159167775308642</v>
      </c>
    </row>
    <row r="9400" spans="1:7" x14ac:dyDescent="0.3">
      <c r="A9400">
        <v>93.949875354766803</v>
      </c>
      <c r="B9400">
        <v>95.938416000000004</v>
      </c>
      <c r="C9400">
        <v>0.73785060000000002</v>
      </c>
      <c r="D9400">
        <v>-2.6246719000000002E-2</v>
      </c>
      <c r="E9400">
        <v>1.1844247999999999</v>
      </c>
      <c r="F9400">
        <f t="shared" si="292"/>
        <v>8.1983399999999998E-2</v>
      </c>
      <c r="G9400">
        <f t="shared" si="293"/>
        <v>1.1596146395061728</v>
      </c>
    </row>
    <row r="9401" spans="1:7" x14ac:dyDescent="0.3">
      <c r="A9401">
        <v>93.9599995613098</v>
      </c>
      <c r="B9401">
        <v>96.005089999999996</v>
      </c>
      <c r="C9401">
        <v>0.73783726000000005</v>
      </c>
      <c r="D9401">
        <v>-0.12879204999999999</v>
      </c>
      <c r="E9401">
        <v>1.1852478</v>
      </c>
      <c r="F9401">
        <f t="shared" si="292"/>
        <v>8.1981917777777788E-2</v>
      </c>
      <c r="G9401">
        <f t="shared" si="293"/>
        <v>1.1604377753086419</v>
      </c>
    </row>
    <row r="9402" spans="1:7" x14ac:dyDescent="0.3">
      <c r="A9402">
        <v>93.970001697540198</v>
      </c>
      <c r="B9402">
        <v>95.976519999999994</v>
      </c>
      <c r="C9402">
        <v>0.73787725000000004</v>
      </c>
      <c r="D9402">
        <v>-0.17274004000000001</v>
      </c>
      <c r="E9402">
        <v>1.184895</v>
      </c>
      <c r="F9402">
        <f t="shared" si="292"/>
        <v>8.1986361111111114E-2</v>
      </c>
      <c r="G9402">
        <f t="shared" si="293"/>
        <v>1.1600850592592591</v>
      </c>
    </row>
    <row r="9403" spans="1:7" x14ac:dyDescent="0.3">
      <c r="A9403">
        <v>93.979874134063706</v>
      </c>
      <c r="B9403">
        <v>95.936515999999997</v>
      </c>
      <c r="C9403">
        <v>0.73789053999999998</v>
      </c>
      <c r="D9403">
        <v>-0.23255814999999999</v>
      </c>
      <c r="E9403">
        <v>1.1844013</v>
      </c>
      <c r="F9403">
        <f t="shared" si="292"/>
        <v>8.1987837777777781E-2</v>
      </c>
      <c r="G9403">
        <f t="shared" si="293"/>
        <v>1.1595911827160492</v>
      </c>
    </row>
    <row r="9404" spans="1:7" x14ac:dyDescent="0.3">
      <c r="A9404">
        <v>93.989998340606604</v>
      </c>
      <c r="B9404">
        <v>95.898415</v>
      </c>
      <c r="C9404">
        <v>0.73793054000000002</v>
      </c>
      <c r="D9404">
        <v>-0.27772691999999999</v>
      </c>
      <c r="E9404">
        <v>1.1839309</v>
      </c>
      <c r="F9404">
        <f t="shared" si="292"/>
        <v>8.1992282222222226E-2</v>
      </c>
      <c r="G9404">
        <f t="shared" si="293"/>
        <v>1.1591208</v>
      </c>
    </row>
    <row r="9405" spans="1:7" x14ac:dyDescent="0.3">
      <c r="A9405">
        <v>93.999878406524601</v>
      </c>
      <c r="B9405">
        <v>95.843170000000001</v>
      </c>
      <c r="C9405">
        <v>0.73801050000000001</v>
      </c>
      <c r="D9405">
        <v>-0.2679607</v>
      </c>
      <c r="E9405">
        <v>1.1832488999999999</v>
      </c>
      <c r="F9405">
        <f t="shared" si="292"/>
        <v>8.2001166666666667E-2</v>
      </c>
      <c r="G9405">
        <f t="shared" si="293"/>
        <v>1.1584387629629629</v>
      </c>
    </row>
    <row r="9406" spans="1:7" x14ac:dyDescent="0.3">
      <c r="A9406">
        <v>94.009872913360596</v>
      </c>
      <c r="B9406">
        <v>95.85651</v>
      </c>
      <c r="C9406">
        <v>0.73810387</v>
      </c>
      <c r="D9406">
        <v>-0.25453213000000002</v>
      </c>
      <c r="E9406">
        <v>1.1834134999999999</v>
      </c>
      <c r="F9406">
        <f t="shared" si="292"/>
        <v>8.2011541111111114E-2</v>
      </c>
      <c r="G9406">
        <f t="shared" si="293"/>
        <v>1.1586034543209875</v>
      </c>
    </row>
    <row r="9407" spans="1:7" x14ac:dyDescent="0.3">
      <c r="A9407">
        <v>94.019997119903493</v>
      </c>
      <c r="B9407">
        <v>95.841269999999994</v>
      </c>
      <c r="C9407">
        <v>0.73818379999999995</v>
      </c>
      <c r="D9407">
        <v>-0.25819448</v>
      </c>
      <c r="E9407">
        <v>1.1832254</v>
      </c>
      <c r="F9407">
        <f t="shared" si="292"/>
        <v>8.2020422222222222E-2</v>
      </c>
      <c r="G9407">
        <f t="shared" si="293"/>
        <v>1.1584153061728395</v>
      </c>
    </row>
    <row r="9408" spans="1:7" x14ac:dyDescent="0.3">
      <c r="A9408">
        <v>94.029877185821505</v>
      </c>
      <c r="B9408">
        <v>95.845079999999996</v>
      </c>
      <c r="C9408">
        <v>0.73825043000000001</v>
      </c>
      <c r="D9408">
        <v>-0.26429835000000002</v>
      </c>
      <c r="E9408">
        <v>1.1832723999999999</v>
      </c>
      <c r="F9408">
        <f t="shared" si="292"/>
        <v>8.2027825555555559E-2</v>
      </c>
      <c r="G9408">
        <f t="shared" si="293"/>
        <v>1.1584623432098764</v>
      </c>
    </row>
    <row r="9409" spans="1:7" x14ac:dyDescent="0.3">
      <c r="A9409">
        <v>94.0398716926574</v>
      </c>
      <c r="B9409">
        <v>95.85651</v>
      </c>
      <c r="C9409">
        <v>0.73827714</v>
      </c>
      <c r="D9409">
        <v>-0.32411646999999999</v>
      </c>
      <c r="E9409">
        <v>1.1834134999999999</v>
      </c>
      <c r="F9409">
        <f t="shared" si="292"/>
        <v>8.2030793333333338E-2</v>
      </c>
      <c r="G9409">
        <f t="shared" si="293"/>
        <v>1.1586034543209875</v>
      </c>
    </row>
    <row r="9410" spans="1:7" x14ac:dyDescent="0.3">
      <c r="A9410">
        <v>94.0500035285949</v>
      </c>
      <c r="B9410">
        <v>95.808880000000002</v>
      </c>
      <c r="C9410">
        <v>0.73830379999999995</v>
      </c>
      <c r="D9410">
        <v>-0.36806445999999998</v>
      </c>
      <c r="E9410">
        <v>1.1828255999999999</v>
      </c>
      <c r="F9410">
        <f t="shared" si="292"/>
        <v>8.2033755555555546E-2</v>
      </c>
      <c r="G9410">
        <f t="shared" si="293"/>
        <v>1.1580154296296297</v>
      </c>
    </row>
    <row r="9411" spans="1:7" x14ac:dyDescent="0.3">
      <c r="A9411">
        <v>94.059998035430894</v>
      </c>
      <c r="B9411">
        <v>95.812700000000007</v>
      </c>
      <c r="C9411">
        <v>0.73834379999999999</v>
      </c>
      <c r="D9411">
        <v>-0.41323322000000001</v>
      </c>
      <c r="E9411">
        <v>1.1828727000000001</v>
      </c>
      <c r="F9411">
        <f t="shared" si="292"/>
        <v>8.2038200000000006E-2</v>
      </c>
      <c r="G9411">
        <f t="shared" si="293"/>
        <v>1.1580625901234569</v>
      </c>
    </row>
    <row r="9412" spans="1:7" x14ac:dyDescent="0.3">
      <c r="A9412">
        <v>94.069878101348806</v>
      </c>
      <c r="B9412">
        <v>95.782219999999995</v>
      </c>
      <c r="C9412">
        <v>0.73839706000000005</v>
      </c>
      <c r="D9412">
        <v>-0.45840199999999998</v>
      </c>
      <c r="E9412">
        <v>1.1824962999999999</v>
      </c>
      <c r="F9412">
        <f t="shared" si="292"/>
        <v>8.2044117777777786E-2</v>
      </c>
      <c r="G9412">
        <f t="shared" si="293"/>
        <v>1.1576862938271604</v>
      </c>
    </row>
    <row r="9413" spans="1:7" x14ac:dyDescent="0.3">
      <c r="A9413">
        <v>94.080002307891803</v>
      </c>
      <c r="B9413">
        <v>95.766975000000002</v>
      </c>
      <c r="C9413">
        <v>0.73849039999999999</v>
      </c>
      <c r="D9413">
        <v>-0.42055789999999998</v>
      </c>
      <c r="E9413">
        <v>1.1823082</v>
      </c>
      <c r="F9413">
        <f t="shared" si="292"/>
        <v>8.2054488888888888E-2</v>
      </c>
      <c r="G9413">
        <f t="shared" si="293"/>
        <v>1.1574980839506173</v>
      </c>
    </row>
    <row r="9414" spans="1:7" x14ac:dyDescent="0.3">
      <c r="A9414">
        <v>94.089996814727698</v>
      </c>
      <c r="B9414">
        <v>95.816505000000006</v>
      </c>
      <c r="C9414">
        <v>0.73889035000000003</v>
      </c>
      <c r="D9414">
        <v>-0.10803881999999999</v>
      </c>
      <c r="E9414">
        <v>1.1829196</v>
      </c>
      <c r="F9414">
        <f t="shared" ref="F9414:F9477" si="294">C9414/9</f>
        <v>8.2098927777777775E-2</v>
      </c>
      <c r="G9414">
        <f t="shared" ref="G9414:G9477" si="295">(B9414-$B$5)/81</f>
        <v>1.1581095654320988</v>
      </c>
    </row>
    <row r="9415" spans="1:7" x14ac:dyDescent="0.3">
      <c r="A9415">
        <v>94.099998950958195</v>
      </c>
      <c r="B9415">
        <v>95.913650000000004</v>
      </c>
      <c r="C9415">
        <v>0.73898363</v>
      </c>
      <c r="D9415">
        <v>-8.4844045000000007E-2</v>
      </c>
      <c r="E9415">
        <v>1.1841189999999999</v>
      </c>
      <c r="F9415">
        <f t="shared" si="294"/>
        <v>8.2109292222222227E-2</v>
      </c>
      <c r="G9415">
        <f t="shared" si="295"/>
        <v>1.1593088864197532</v>
      </c>
    </row>
    <row r="9416" spans="1:7" x14ac:dyDescent="0.3">
      <c r="A9416">
        <v>94.110001087188706</v>
      </c>
      <c r="B9416">
        <v>95.993660000000006</v>
      </c>
      <c r="C9416">
        <v>0.73891700000000005</v>
      </c>
      <c r="D9416">
        <v>-0.22889581000000001</v>
      </c>
      <c r="E9416">
        <v>1.1851068</v>
      </c>
      <c r="F9416">
        <f t="shared" si="294"/>
        <v>8.2101888888888891E-2</v>
      </c>
      <c r="G9416">
        <f t="shared" si="295"/>
        <v>1.160296664197531</v>
      </c>
    </row>
    <row r="9417" spans="1:7" x14ac:dyDescent="0.3">
      <c r="A9417">
        <v>94.120003223419104</v>
      </c>
      <c r="B9417">
        <v>95.965090000000004</v>
      </c>
      <c r="C9417">
        <v>0.73893034000000002</v>
      </c>
      <c r="D9417">
        <v>-0.30336322999999998</v>
      </c>
      <c r="E9417">
        <v>1.1847540000000001</v>
      </c>
      <c r="F9417">
        <f t="shared" si="294"/>
        <v>8.2103371111111115E-2</v>
      </c>
      <c r="G9417">
        <f t="shared" si="295"/>
        <v>1.1599439481481482</v>
      </c>
    </row>
    <row r="9418" spans="1:7" x14ac:dyDescent="0.3">
      <c r="A9418">
        <v>94.129875659942599</v>
      </c>
      <c r="B9418">
        <v>95.917465000000007</v>
      </c>
      <c r="C9418">
        <v>0.73893034000000002</v>
      </c>
      <c r="D9418">
        <v>-0.3766099</v>
      </c>
      <c r="E9418">
        <v>1.1841661000000001</v>
      </c>
      <c r="F9418">
        <f t="shared" si="294"/>
        <v>8.2103371111111115E-2</v>
      </c>
      <c r="G9418">
        <f t="shared" si="295"/>
        <v>1.1593559851851851</v>
      </c>
    </row>
    <row r="9419" spans="1:7" x14ac:dyDescent="0.3">
      <c r="A9419">
        <v>94.139999866485596</v>
      </c>
      <c r="B9419">
        <v>95.89461</v>
      </c>
      <c r="C9419">
        <v>0.73894364000000001</v>
      </c>
      <c r="D9419">
        <v>-0.44985655000000002</v>
      </c>
      <c r="E9419">
        <v>1.1838839000000001</v>
      </c>
      <c r="F9419">
        <f t="shared" si="294"/>
        <v>8.2104848888888887E-2</v>
      </c>
      <c r="G9419">
        <f t="shared" si="295"/>
        <v>1.1590738246913579</v>
      </c>
    </row>
    <row r="9420" spans="1:7" x14ac:dyDescent="0.3">
      <c r="A9420">
        <v>94.149872303009005</v>
      </c>
      <c r="B9420">
        <v>95.826030000000003</v>
      </c>
      <c r="C9420">
        <v>0.73915695999999997</v>
      </c>
      <c r="D9420">
        <v>-0.31557099999999999</v>
      </c>
      <c r="E9420">
        <v>1.1830372</v>
      </c>
      <c r="F9420">
        <f t="shared" si="294"/>
        <v>8.2128551111111114E-2</v>
      </c>
      <c r="G9420">
        <f t="shared" si="295"/>
        <v>1.1582271580246914</v>
      </c>
    </row>
    <row r="9421" spans="1:7" x14ac:dyDescent="0.3">
      <c r="A9421">
        <v>94.159996509552002</v>
      </c>
      <c r="B9421">
        <v>95.936515999999997</v>
      </c>
      <c r="C9421">
        <v>0.73959680000000005</v>
      </c>
      <c r="D9421">
        <v>3.9675272999999997E-2</v>
      </c>
      <c r="E9421">
        <v>1.1844013</v>
      </c>
      <c r="F9421">
        <f t="shared" si="294"/>
        <v>8.2177422222222227E-2</v>
      </c>
      <c r="G9421">
        <f t="shared" si="295"/>
        <v>1.1595911827160492</v>
      </c>
    </row>
    <row r="9422" spans="1:7" x14ac:dyDescent="0.3">
      <c r="A9422">
        <v>94.1698765754699</v>
      </c>
      <c r="B9422">
        <v>96.08699</v>
      </c>
      <c r="C9422">
        <v>0.73969010000000002</v>
      </c>
      <c r="D9422">
        <v>7.6298599999999994E-2</v>
      </c>
      <c r="E9422">
        <v>1.186259</v>
      </c>
      <c r="F9422">
        <f t="shared" si="294"/>
        <v>8.2187788888888891E-2</v>
      </c>
      <c r="G9422">
        <f t="shared" si="295"/>
        <v>1.161448886419753</v>
      </c>
    </row>
    <row r="9423" spans="1:7" x14ac:dyDescent="0.3">
      <c r="A9423">
        <v>94.180000782012897</v>
      </c>
      <c r="B9423">
        <v>96.136520000000004</v>
      </c>
      <c r="C9423">
        <v>0.73963679999999998</v>
      </c>
      <c r="D9423">
        <v>-6.7753160000000007E-2</v>
      </c>
      <c r="E9423">
        <v>1.1868704999999999</v>
      </c>
      <c r="F9423">
        <f t="shared" si="294"/>
        <v>8.2181866666666659E-2</v>
      </c>
      <c r="G9423">
        <f t="shared" si="295"/>
        <v>1.1620603679012347</v>
      </c>
    </row>
    <row r="9424" spans="1:7" x14ac:dyDescent="0.3">
      <c r="A9424">
        <v>94.190002918243394</v>
      </c>
      <c r="B9424">
        <v>96.12509</v>
      </c>
      <c r="C9424">
        <v>0.73967680000000002</v>
      </c>
      <c r="D9424">
        <v>-9.8272600000000002E-2</v>
      </c>
      <c r="E9424">
        <v>1.1867293999999999</v>
      </c>
      <c r="F9424">
        <f t="shared" si="294"/>
        <v>8.2186311111111118E-2</v>
      </c>
      <c r="G9424">
        <f t="shared" si="295"/>
        <v>1.1619192567901233</v>
      </c>
    </row>
    <row r="9425" spans="1:7" x14ac:dyDescent="0.3">
      <c r="A9425">
        <v>94.199875354766803</v>
      </c>
      <c r="B9425">
        <v>96.060329999999993</v>
      </c>
      <c r="C9425">
        <v>0.73970340000000001</v>
      </c>
      <c r="D9425">
        <v>-0.15931149</v>
      </c>
      <c r="E9425">
        <v>1.1859298</v>
      </c>
      <c r="F9425">
        <f t="shared" si="294"/>
        <v>8.2189266666666663E-2</v>
      </c>
      <c r="G9425">
        <f t="shared" si="295"/>
        <v>1.1611197506172839</v>
      </c>
    </row>
    <row r="9426" spans="1:7" x14ac:dyDescent="0.3">
      <c r="A9426">
        <v>94.2098774909973</v>
      </c>
      <c r="B9426">
        <v>96.060329999999993</v>
      </c>
      <c r="C9426">
        <v>0.73974340000000005</v>
      </c>
      <c r="D9426">
        <v>-0.19105169999999999</v>
      </c>
      <c r="E9426">
        <v>1.1859298</v>
      </c>
      <c r="F9426">
        <f t="shared" si="294"/>
        <v>8.2193711111111123E-2</v>
      </c>
      <c r="G9426">
        <f t="shared" si="295"/>
        <v>1.1611197506172839</v>
      </c>
    </row>
    <row r="9427" spans="1:7" x14ac:dyDescent="0.3">
      <c r="A9427">
        <v>94.219871997833195</v>
      </c>
      <c r="B9427">
        <v>95.999374000000003</v>
      </c>
      <c r="C9427">
        <v>0.73982340000000002</v>
      </c>
      <c r="D9427">
        <v>-0.19349326</v>
      </c>
      <c r="E9427">
        <v>1.1851772</v>
      </c>
      <c r="F9427">
        <f t="shared" si="294"/>
        <v>8.2202600000000001E-2</v>
      </c>
      <c r="G9427">
        <f t="shared" si="295"/>
        <v>1.1603672074074074</v>
      </c>
    </row>
    <row r="9428" spans="1:7" x14ac:dyDescent="0.3">
      <c r="A9428">
        <v>94.229874134063706</v>
      </c>
      <c r="B9428">
        <v>96.001279999999994</v>
      </c>
      <c r="C9428">
        <v>0.73994344000000001</v>
      </c>
      <c r="D9428">
        <v>-0.15442838</v>
      </c>
      <c r="E9428">
        <v>1.1852008000000001</v>
      </c>
      <c r="F9428">
        <f t="shared" si="294"/>
        <v>8.2215937777777776E-2</v>
      </c>
      <c r="G9428">
        <f t="shared" si="295"/>
        <v>1.1603907382716048</v>
      </c>
    </row>
    <row r="9429" spans="1:7" x14ac:dyDescent="0.3">
      <c r="A9429">
        <v>94.239998340606604</v>
      </c>
      <c r="B9429">
        <v>96.037459999999996</v>
      </c>
      <c r="C9429">
        <v>0.74005010000000004</v>
      </c>
      <c r="D9429">
        <v>-0.115363486</v>
      </c>
      <c r="E9429">
        <v>1.1856476</v>
      </c>
      <c r="F9429">
        <f t="shared" si="294"/>
        <v>8.2227788888888889E-2</v>
      </c>
      <c r="G9429">
        <f t="shared" si="295"/>
        <v>1.1608374049382715</v>
      </c>
    </row>
    <row r="9430" spans="1:7" x14ac:dyDescent="0.3">
      <c r="A9430">
        <v>94.249878406524601</v>
      </c>
      <c r="B9430">
        <v>96.029854</v>
      </c>
      <c r="C9430">
        <v>0.74011669999999996</v>
      </c>
      <c r="D9430">
        <v>-0.13367515999999999</v>
      </c>
      <c r="E9430">
        <v>1.1855536</v>
      </c>
      <c r="F9430">
        <f t="shared" si="294"/>
        <v>8.223518888888888E-2</v>
      </c>
      <c r="G9430">
        <f t="shared" si="295"/>
        <v>1.1607435037037037</v>
      </c>
    </row>
    <row r="9431" spans="1:7" x14ac:dyDescent="0.3">
      <c r="A9431">
        <v>94.260002613067599</v>
      </c>
      <c r="B9431">
        <v>96.066050000000004</v>
      </c>
      <c r="C9431">
        <v>0.74014336000000003</v>
      </c>
      <c r="D9431">
        <v>-0.19349326</v>
      </c>
      <c r="E9431">
        <v>1.1860002999999999</v>
      </c>
      <c r="F9431">
        <f t="shared" si="294"/>
        <v>8.2238151111111116E-2</v>
      </c>
      <c r="G9431">
        <f t="shared" si="295"/>
        <v>1.1611903679012345</v>
      </c>
    </row>
    <row r="9432" spans="1:7" x14ac:dyDescent="0.3">
      <c r="A9432">
        <v>94.269875049590993</v>
      </c>
      <c r="B9432">
        <v>96.033649999999994</v>
      </c>
      <c r="C9432">
        <v>0.74019670000000004</v>
      </c>
      <c r="D9432">
        <v>-0.21180493</v>
      </c>
      <c r="E9432">
        <v>1.1856005000000001</v>
      </c>
      <c r="F9432">
        <f t="shared" si="294"/>
        <v>8.2244077777777785E-2</v>
      </c>
      <c r="G9432">
        <f t="shared" si="295"/>
        <v>1.1607903679012344</v>
      </c>
    </row>
    <row r="9433" spans="1:7" x14ac:dyDescent="0.3">
      <c r="A9433">
        <v>94.279999256134005</v>
      </c>
      <c r="B9433">
        <v>96.014600000000002</v>
      </c>
      <c r="C9433">
        <v>0.74026334000000005</v>
      </c>
      <c r="D9433">
        <v>-0.22889581000000001</v>
      </c>
      <c r="E9433">
        <v>1.1853653</v>
      </c>
      <c r="F9433">
        <f t="shared" si="294"/>
        <v>8.2251482222222227E-2</v>
      </c>
      <c r="G9433">
        <f t="shared" si="295"/>
        <v>1.1605551827160494</v>
      </c>
    </row>
    <row r="9434" spans="1:7" x14ac:dyDescent="0.3">
      <c r="A9434">
        <v>94.2898716926574</v>
      </c>
      <c r="B9434">
        <v>96.033649999999994</v>
      </c>
      <c r="C9434">
        <v>0.74034332999999997</v>
      </c>
      <c r="D9434">
        <v>-0.23255814999999999</v>
      </c>
      <c r="E9434">
        <v>1.1856005000000001</v>
      </c>
      <c r="F9434">
        <f t="shared" si="294"/>
        <v>8.2260369999999999E-2</v>
      </c>
      <c r="G9434">
        <f t="shared" si="295"/>
        <v>1.1607903679012344</v>
      </c>
    </row>
    <row r="9435" spans="1:7" x14ac:dyDescent="0.3">
      <c r="A9435">
        <v>94.299873828887897</v>
      </c>
      <c r="B9435">
        <v>95.989850000000004</v>
      </c>
      <c r="C9435">
        <v>0.74039659999999996</v>
      </c>
      <c r="D9435">
        <v>-0.24720748000000001</v>
      </c>
      <c r="E9435">
        <v>1.1850597</v>
      </c>
      <c r="F9435">
        <f t="shared" si="294"/>
        <v>8.2266288888888886E-2</v>
      </c>
      <c r="G9435">
        <f t="shared" si="295"/>
        <v>1.1602496271604938</v>
      </c>
    </row>
    <row r="9436" spans="1:7" x14ac:dyDescent="0.3">
      <c r="A9436">
        <v>94.309875965118394</v>
      </c>
      <c r="B9436">
        <v>96.022223999999994</v>
      </c>
      <c r="C9436">
        <v>0.7404366</v>
      </c>
      <c r="D9436">
        <v>-0.293597</v>
      </c>
      <c r="E9436">
        <v>1.1854595000000001</v>
      </c>
      <c r="F9436">
        <f t="shared" si="294"/>
        <v>8.2270733333333332E-2</v>
      </c>
      <c r="G9436">
        <f t="shared" si="295"/>
        <v>1.1606493061728393</v>
      </c>
    </row>
    <row r="9437" spans="1:7" x14ac:dyDescent="0.3">
      <c r="A9437">
        <v>94.320000171661306</v>
      </c>
      <c r="B9437">
        <v>95.986040000000003</v>
      </c>
      <c r="C9437">
        <v>0.74048996</v>
      </c>
      <c r="D9437">
        <v>-0.32533722999999998</v>
      </c>
      <c r="E9437">
        <v>1.1850126000000001</v>
      </c>
      <c r="F9437">
        <f t="shared" si="294"/>
        <v>8.2276662222222227E-2</v>
      </c>
      <c r="G9437">
        <f t="shared" si="295"/>
        <v>1.1602025901234567</v>
      </c>
    </row>
    <row r="9438" spans="1:7" x14ac:dyDescent="0.3">
      <c r="A9438">
        <v>94.3298726081848</v>
      </c>
      <c r="B9438">
        <v>95.974609999999998</v>
      </c>
      <c r="C9438">
        <v>0.74052994999999999</v>
      </c>
      <c r="D9438">
        <v>-0.35585670000000003</v>
      </c>
      <c r="E9438">
        <v>1.1848715999999999</v>
      </c>
      <c r="F9438">
        <f t="shared" si="294"/>
        <v>8.2281105555555553E-2</v>
      </c>
      <c r="G9438">
        <f t="shared" si="295"/>
        <v>1.1600614790123456</v>
      </c>
    </row>
    <row r="9439" spans="1:7" x14ac:dyDescent="0.3">
      <c r="A9439">
        <v>94.339996814727698</v>
      </c>
      <c r="B9439">
        <v>95.976519999999994</v>
      </c>
      <c r="C9439">
        <v>0.74060990000000004</v>
      </c>
      <c r="D9439">
        <v>-0.35707745000000002</v>
      </c>
      <c r="E9439">
        <v>1.184895</v>
      </c>
      <c r="F9439">
        <f t="shared" si="294"/>
        <v>8.2289988888888888E-2</v>
      </c>
      <c r="G9439">
        <f t="shared" si="295"/>
        <v>1.1600850592592591</v>
      </c>
    </row>
    <row r="9440" spans="1:7" x14ac:dyDescent="0.3">
      <c r="A9440">
        <v>94.349998950958195</v>
      </c>
      <c r="B9440">
        <v>95.949843999999999</v>
      </c>
      <c r="C9440">
        <v>0.74068990000000001</v>
      </c>
      <c r="D9440">
        <v>-0.34486967000000002</v>
      </c>
      <c r="E9440">
        <v>1.1845657999999999</v>
      </c>
      <c r="F9440">
        <f t="shared" si="294"/>
        <v>8.2298877777777779E-2</v>
      </c>
      <c r="G9440">
        <f t="shared" si="295"/>
        <v>1.1597557259259259</v>
      </c>
    </row>
    <row r="9441" spans="1:7" x14ac:dyDescent="0.3">
      <c r="A9441">
        <v>94.359871387481604</v>
      </c>
      <c r="B9441">
        <v>95.961269999999999</v>
      </c>
      <c r="C9441">
        <v>0.74075650000000004</v>
      </c>
      <c r="D9441">
        <v>-0.36440212</v>
      </c>
      <c r="E9441">
        <v>1.1847068999999999</v>
      </c>
      <c r="F9441">
        <f t="shared" si="294"/>
        <v>8.2306277777777784E-2</v>
      </c>
      <c r="G9441">
        <f t="shared" si="295"/>
        <v>1.1598967876543209</v>
      </c>
    </row>
    <row r="9442" spans="1:7" x14ac:dyDescent="0.3">
      <c r="A9442">
        <v>94.370003223419104</v>
      </c>
      <c r="B9442">
        <v>95.951750000000004</v>
      </c>
      <c r="C9442">
        <v>0.74083650000000001</v>
      </c>
      <c r="D9442">
        <v>-0.36928523000000002</v>
      </c>
      <c r="E9442">
        <v>1.1845893999999999</v>
      </c>
      <c r="F9442">
        <f t="shared" si="294"/>
        <v>8.2315166666666661E-2</v>
      </c>
      <c r="G9442">
        <f t="shared" si="295"/>
        <v>1.1597792567901235</v>
      </c>
    </row>
    <row r="9443" spans="1:7" x14ac:dyDescent="0.3">
      <c r="A9443">
        <v>94.379997730255099</v>
      </c>
      <c r="B9443">
        <v>95.961269999999999</v>
      </c>
      <c r="C9443">
        <v>0.74091649999999998</v>
      </c>
      <c r="D9443">
        <v>-0.35951899999999998</v>
      </c>
      <c r="E9443">
        <v>1.1847068999999999</v>
      </c>
      <c r="F9443">
        <f t="shared" si="294"/>
        <v>8.2324055555555553E-2</v>
      </c>
      <c r="G9443">
        <f t="shared" si="295"/>
        <v>1.1598967876543209</v>
      </c>
    </row>
    <row r="9444" spans="1:7" x14ac:dyDescent="0.3">
      <c r="A9444">
        <v>94.389877796173096</v>
      </c>
      <c r="B9444">
        <v>95.993660000000006</v>
      </c>
      <c r="C9444">
        <v>0.74099649999999995</v>
      </c>
      <c r="D9444">
        <v>-0.36440212</v>
      </c>
      <c r="E9444">
        <v>1.1851068</v>
      </c>
      <c r="F9444">
        <f t="shared" si="294"/>
        <v>8.2332944444444445E-2</v>
      </c>
      <c r="G9444">
        <f t="shared" si="295"/>
        <v>1.160296664197531</v>
      </c>
    </row>
    <row r="9445" spans="1:7" x14ac:dyDescent="0.3">
      <c r="A9445">
        <v>94.400002002715993</v>
      </c>
      <c r="B9445">
        <v>95.974609999999998</v>
      </c>
      <c r="C9445">
        <v>0.74108976000000004</v>
      </c>
      <c r="D9445">
        <v>-0.33998655999999999</v>
      </c>
      <c r="E9445">
        <v>1.1848715999999999</v>
      </c>
      <c r="F9445">
        <f t="shared" si="294"/>
        <v>8.2343306666666671E-2</v>
      </c>
      <c r="G9445">
        <f t="shared" si="295"/>
        <v>1.1600614790123456</v>
      </c>
    </row>
    <row r="9446" spans="1:7" x14ac:dyDescent="0.3">
      <c r="A9446">
        <v>94.409874439239502</v>
      </c>
      <c r="B9446">
        <v>96.022223999999994</v>
      </c>
      <c r="C9446">
        <v>0.74122315999999999</v>
      </c>
      <c r="D9446">
        <v>-0.28627235000000001</v>
      </c>
      <c r="E9446">
        <v>1.1854595000000001</v>
      </c>
      <c r="F9446">
        <f t="shared" si="294"/>
        <v>8.2358128888888882E-2</v>
      </c>
      <c r="G9446">
        <f t="shared" si="295"/>
        <v>1.1606493061728393</v>
      </c>
    </row>
    <row r="9447" spans="1:7" x14ac:dyDescent="0.3">
      <c r="A9447">
        <v>94.4199986457824</v>
      </c>
      <c r="B9447">
        <v>96.033649999999994</v>
      </c>
      <c r="C9447">
        <v>0.74135642999999996</v>
      </c>
      <c r="D9447">
        <v>-0.23255814999999999</v>
      </c>
      <c r="E9447">
        <v>1.1856005000000001</v>
      </c>
      <c r="F9447">
        <f t="shared" si="294"/>
        <v>8.237293666666666E-2</v>
      </c>
      <c r="G9447">
        <f t="shared" si="295"/>
        <v>1.1607903679012344</v>
      </c>
    </row>
    <row r="9448" spans="1:7" x14ac:dyDescent="0.3">
      <c r="A9448">
        <v>94.430000782012897</v>
      </c>
      <c r="B9448">
        <v>96.064130000000006</v>
      </c>
      <c r="C9448">
        <v>0.74150305999999999</v>
      </c>
      <c r="D9448">
        <v>-0.16785692999999999</v>
      </c>
      <c r="E9448">
        <v>1.1859769</v>
      </c>
      <c r="F9448">
        <f t="shared" si="294"/>
        <v>8.2389228888888888E-2</v>
      </c>
      <c r="G9448">
        <f t="shared" si="295"/>
        <v>1.1611666641975309</v>
      </c>
    </row>
    <row r="9449" spans="1:7" x14ac:dyDescent="0.3">
      <c r="A9449">
        <v>94.440002918243394</v>
      </c>
      <c r="B9449">
        <v>96.142234999999999</v>
      </c>
      <c r="C9449">
        <v>0.74160970000000004</v>
      </c>
      <c r="D9449">
        <v>-0.1422206</v>
      </c>
      <c r="E9449">
        <v>1.186941</v>
      </c>
      <c r="F9449">
        <f t="shared" si="294"/>
        <v>8.2401077777777776E-2</v>
      </c>
      <c r="G9449">
        <f t="shared" si="295"/>
        <v>1.16213092345679</v>
      </c>
    </row>
    <row r="9450" spans="1:7" x14ac:dyDescent="0.3">
      <c r="A9450">
        <v>94.449997425079303</v>
      </c>
      <c r="B9450">
        <v>96.136520000000004</v>
      </c>
      <c r="C9450">
        <v>0.74167632999999999</v>
      </c>
      <c r="D9450">
        <v>-0.16175303999999999</v>
      </c>
      <c r="E9450">
        <v>1.1868704999999999</v>
      </c>
      <c r="F9450">
        <f t="shared" si="294"/>
        <v>8.2408481111111112E-2</v>
      </c>
      <c r="G9450">
        <f t="shared" si="295"/>
        <v>1.1620603679012347</v>
      </c>
    </row>
    <row r="9451" spans="1:7" x14ac:dyDescent="0.3">
      <c r="A9451">
        <v>94.4598774909973</v>
      </c>
      <c r="B9451">
        <v>96.172713999999999</v>
      </c>
      <c r="C9451">
        <v>0.7417163</v>
      </c>
      <c r="D9451">
        <v>-0.17884393000000001</v>
      </c>
      <c r="E9451">
        <v>1.1873172999999999</v>
      </c>
      <c r="F9451">
        <f t="shared" si="294"/>
        <v>8.2412922222222226E-2</v>
      </c>
      <c r="G9451">
        <f t="shared" si="295"/>
        <v>1.1625072074074074</v>
      </c>
    </row>
    <row r="9452" spans="1:7" x14ac:dyDescent="0.3">
      <c r="A9452">
        <v>94.470001697540198</v>
      </c>
      <c r="B9452">
        <v>96.128900000000002</v>
      </c>
      <c r="C9452">
        <v>0.74178295999999999</v>
      </c>
      <c r="D9452">
        <v>-0.19349326</v>
      </c>
      <c r="E9452">
        <v>1.1867764000000001</v>
      </c>
      <c r="F9452">
        <f t="shared" si="294"/>
        <v>8.2420328888888894E-2</v>
      </c>
      <c r="G9452">
        <f t="shared" si="295"/>
        <v>1.1619662938271604</v>
      </c>
    </row>
    <row r="9453" spans="1:7" x14ac:dyDescent="0.3">
      <c r="A9453">
        <v>94.479874134063706</v>
      </c>
      <c r="B9453">
        <v>96.134609999999995</v>
      </c>
      <c r="C9453">
        <v>0.74186295000000002</v>
      </c>
      <c r="D9453">
        <v>-0.18250626</v>
      </c>
      <c r="E9453">
        <v>1.186847</v>
      </c>
      <c r="F9453">
        <f t="shared" si="294"/>
        <v>8.2429216666666666E-2</v>
      </c>
      <c r="G9453">
        <f t="shared" si="295"/>
        <v>1.1620367876543209</v>
      </c>
    </row>
    <row r="9454" spans="1:7" x14ac:dyDescent="0.3">
      <c r="A9454">
        <v>94.489876270294104</v>
      </c>
      <c r="B9454">
        <v>96.161285000000007</v>
      </c>
      <c r="C9454">
        <v>0.74194294000000005</v>
      </c>
      <c r="D9454">
        <v>-0.18494782000000001</v>
      </c>
      <c r="E9454">
        <v>1.1871761999999999</v>
      </c>
      <c r="F9454">
        <f t="shared" si="294"/>
        <v>8.2438104444444452E-2</v>
      </c>
      <c r="G9454">
        <f t="shared" si="295"/>
        <v>1.1623661086419754</v>
      </c>
    </row>
    <row r="9455" spans="1:7" x14ac:dyDescent="0.3">
      <c r="A9455">
        <v>94.500000476837101</v>
      </c>
      <c r="B9455">
        <v>96.126990000000006</v>
      </c>
      <c r="C9455">
        <v>0.74200960000000005</v>
      </c>
      <c r="D9455">
        <v>-0.20081793000000001</v>
      </c>
      <c r="E9455">
        <v>1.1867529000000001</v>
      </c>
      <c r="F9455">
        <f t="shared" si="294"/>
        <v>8.2445511111111119E-2</v>
      </c>
      <c r="G9455">
        <f t="shared" si="295"/>
        <v>1.1619427135802469</v>
      </c>
    </row>
    <row r="9456" spans="1:7" x14ac:dyDescent="0.3">
      <c r="A9456">
        <v>94.509872913360596</v>
      </c>
      <c r="B9456">
        <v>96.146039999999999</v>
      </c>
      <c r="C9456">
        <v>0.74206287000000004</v>
      </c>
      <c r="D9456">
        <v>-0.21790881000000001</v>
      </c>
      <c r="E9456">
        <v>1.1869879999999999</v>
      </c>
      <c r="F9456">
        <f t="shared" si="294"/>
        <v>8.2451430000000006E-2</v>
      </c>
      <c r="G9456">
        <f t="shared" si="295"/>
        <v>1.1621778987654321</v>
      </c>
    </row>
    <row r="9457" spans="1:7" x14ac:dyDescent="0.3">
      <c r="A9457">
        <v>94.519997119903493</v>
      </c>
      <c r="B9457">
        <v>96.117469999999997</v>
      </c>
      <c r="C9457">
        <v>0.7421162</v>
      </c>
      <c r="D9457">
        <v>-0.24964902999999999</v>
      </c>
      <c r="E9457">
        <v>1.1866353000000001</v>
      </c>
      <c r="F9457">
        <f t="shared" si="294"/>
        <v>8.2457355555555556E-2</v>
      </c>
      <c r="G9457">
        <f t="shared" si="295"/>
        <v>1.1618251827160493</v>
      </c>
    </row>
    <row r="9458" spans="1:7" x14ac:dyDescent="0.3">
      <c r="A9458">
        <v>94.529999256134005</v>
      </c>
      <c r="B9458">
        <v>96.102233999999996</v>
      </c>
      <c r="C9458">
        <v>0.74215620000000004</v>
      </c>
      <c r="D9458">
        <v>-0.29481780000000002</v>
      </c>
      <c r="E9458">
        <v>1.1864471000000001</v>
      </c>
      <c r="F9458">
        <f t="shared" si="294"/>
        <v>8.2461800000000002E-2</v>
      </c>
      <c r="G9458">
        <f t="shared" si="295"/>
        <v>1.1616370839506172</v>
      </c>
    </row>
    <row r="9459" spans="1:7" x14ac:dyDescent="0.3">
      <c r="A9459">
        <v>94.540001392364502</v>
      </c>
      <c r="B9459">
        <v>96.113659999999996</v>
      </c>
      <c r="C9459">
        <v>0.74222284999999999</v>
      </c>
      <c r="D9459">
        <v>-0.31190869999999998</v>
      </c>
      <c r="E9459">
        <v>1.1865882999999999</v>
      </c>
      <c r="F9459">
        <f t="shared" si="294"/>
        <v>8.246920555555555E-2</v>
      </c>
      <c r="G9459">
        <f t="shared" si="295"/>
        <v>1.1617781456790122</v>
      </c>
    </row>
    <row r="9460" spans="1:7" x14ac:dyDescent="0.3">
      <c r="A9460">
        <v>94.5500035285949</v>
      </c>
      <c r="B9460">
        <v>96.073654000000005</v>
      </c>
      <c r="C9460">
        <v>0.74227620000000005</v>
      </c>
      <c r="D9460">
        <v>-0.34242812</v>
      </c>
      <c r="E9460">
        <v>1.1860944</v>
      </c>
      <c r="F9460">
        <f t="shared" si="294"/>
        <v>8.2475133333333339E-2</v>
      </c>
      <c r="G9460">
        <f t="shared" si="295"/>
        <v>1.1612842444444444</v>
      </c>
    </row>
    <row r="9461" spans="1:7" x14ac:dyDescent="0.3">
      <c r="A9461">
        <v>94.559875965118394</v>
      </c>
      <c r="B9461">
        <v>96.088899999999995</v>
      </c>
      <c r="C9461">
        <v>0.74231610000000003</v>
      </c>
      <c r="D9461">
        <v>-0.35951899999999998</v>
      </c>
      <c r="E9461">
        <v>1.1862824999999999</v>
      </c>
      <c r="F9461">
        <f t="shared" si="294"/>
        <v>8.247956666666667E-2</v>
      </c>
      <c r="G9461">
        <f t="shared" si="295"/>
        <v>1.1614724666666665</v>
      </c>
    </row>
    <row r="9462" spans="1:7" x14ac:dyDescent="0.3">
      <c r="A9462">
        <v>94.570000171661306</v>
      </c>
      <c r="B9462">
        <v>96.066050000000004</v>
      </c>
      <c r="C9462">
        <v>0.74235609999999996</v>
      </c>
      <c r="D9462">
        <v>-0.40590854999999998</v>
      </c>
      <c r="E9462">
        <v>1.1860002999999999</v>
      </c>
      <c r="F9462">
        <f t="shared" si="294"/>
        <v>8.2484011111111102E-2</v>
      </c>
      <c r="G9462">
        <f t="shared" si="295"/>
        <v>1.1611903679012345</v>
      </c>
    </row>
    <row r="9463" spans="1:7" x14ac:dyDescent="0.3">
      <c r="A9463">
        <v>94.580002307891803</v>
      </c>
      <c r="B9463">
        <v>96.029854</v>
      </c>
      <c r="C9463">
        <v>0.74238280000000001</v>
      </c>
      <c r="D9463">
        <v>-0.46572667000000001</v>
      </c>
      <c r="E9463">
        <v>1.1855536</v>
      </c>
      <c r="F9463">
        <f t="shared" si="294"/>
        <v>8.2486977777777776E-2</v>
      </c>
      <c r="G9463">
        <f t="shared" si="295"/>
        <v>1.1607435037037037</v>
      </c>
    </row>
    <row r="9464" spans="1:7" x14ac:dyDescent="0.3">
      <c r="A9464">
        <v>94.589996814727698</v>
      </c>
      <c r="B9464">
        <v>96.058419999999998</v>
      </c>
      <c r="C9464">
        <v>0.74272939999999998</v>
      </c>
      <c r="D9464">
        <v>-0.18128548999999999</v>
      </c>
      <c r="E9464">
        <v>1.1859063000000001</v>
      </c>
      <c r="F9464">
        <f t="shared" si="294"/>
        <v>8.2525488888888887E-2</v>
      </c>
      <c r="G9464">
        <f t="shared" si="295"/>
        <v>1.1610961703703704</v>
      </c>
    </row>
    <row r="9465" spans="1:7" x14ac:dyDescent="0.3">
      <c r="A9465">
        <v>94.599876880645695</v>
      </c>
      <c r="B9465">
        <v>96.128900000000002</v>
      </c>
      <c r="C9465">
        <v>0.74296932999999998</v>
      </c>
      <c r="D9465">
        <v>-2.014283E-2</v>
      </c>
      <c r="E9465">
        <v>1.1867764000000001</v>
      </c>
      <c r="F9465">
        <f t="shared" si="294"/>
        <v>8.2552147777777779E-2</v>
      </c>
      <c r="G9465">
        <f t="shared" si="295"/>
        <v>1.1619662938271604</v>
      </c>
    </row>
    <row r="9466" spans="1:7" x14ac:dyDescent="0.3">
      <c r="A9466">
        <v>94.610001087188706</v>
      </c>
      <c r="B9466">
        <v>96.239379999999997</v>
      </c>
      <c r="C9466">
        <v>0.74292939999999996</v>
      </c>
      <c r="D9466">
        <v>-0.14954527000000001</v>
      </c>
      <c r="E9466">
        <v>1.1881404</v>
      </c>
      <c r="F9466">
        <f t="shared" si="294"/>
        <v>8.2547711111111102E-2</v>
      </c>
      <c r="G9466">
        <f t="shared" si="295"/>
        <v>1.1633302444444444</v>
      </c>
    </row>
    <row r="9467" spans="1:7" x14ac:dyDescent="0.3">
      <c r="A9467">
        <v>94.620003223419104</v>
      </c>
      <c r="B9467">
        <v>96.214614999999995</v>
      </c>
      <c r="C9467">
        <v>0.74291605000000005</v>
      </c>
      <c r="D9467">
        <v>-0.23622048000000001</v>
      </c>
      <c r="E9467">
        <v>1.1878346</v>
      </c>
      <c r="F9467">
        <f t="shared" si="294"/>
        <v>8.2546227777777786E-2</v>
      </c>
      <c r="G9467">
        <f t="shared" si="295"/>
        <v>1.1630245037037037</v>
      </c>
    </row>
    <row r="9468" spans="1:7" x14ac:dyDescent="0.3">
      <c r="A9468">
        <v>94.629997730255099</v>
      </c>
      <c r="B9468">
        <v>96.186040000000006</v>
      </c>
      <c r="C9468">
        <v>0.74294269999999996</v>
      </c>
      <c r="D9468">
        <v>-0.29725935999999997</v>
      </c>
      <c r="E9468">
        <v>1.1874819000000001</v>
      </c>
      <c r="F9468">
        <f t="shared" si="294"/>
        <v>8.2549188888888889E-2</v>
      </c>
      <c r="G9468">
        <f t="shared" si="295"/>
        <v>1.162671725925926</v>
      </c>
    </row>
    <row r="9469" spans="1:7" x14ac:dyDescent="0.3">
      <c r="A9469">
        <v>94.639999866485596</v>
      </c>
      <c r="B9469">
        <v>96.163184999999999</v>
      </c>
      <c r="C9469">
        <v>0.74295604000000004</v>
      </c>
      <c r="D9469">
        <v>-0.37050601999999999</v>
      </c>
      <c r="E9469">
        <v>1.1871997000000001</v>
      </c>
      <c r="F9469">
        <f t="shared" si="294"/>
        <v>8.2550671111111112E-2</v>
      </c>
      <c r="G9469">
        <f t="shared" si="295"/>
        <v>1.1623895654320986</v>
      </c>
    </row>
    <row r="9470" spans="1:7" x14ac:dyDescent="0.3">
      <c r="A9470">
        <v>94.649872303009005</v>
      </c>
      <c r="B9470">
        <v>96.090800000000002</v>
      </c>
      <c r="C9470">
        <v>0.74296932999999998</v>
      </c>
      <c r="D9470">
        <v>-0.42910334</v>
      </c>
      <c r="E9470">
        <v>1.1863060000000001</v>
      </c>
      <c r="F9470">
        <f t="shared" si="294"/>
        <v>8.2552147777777779E-2</v>
      </c>
      <c r="G9470">
        <f t="shared" si="295"/>
        <v>1.1614959234567901</v>
      </c>
    </row>
    <row r="9471" spans="1:7" x14ac:dyDescent="0.3">
      <c r="A9471">
        <v>94.659874439239502</v>
      </c>
      <c r="B9471">
        <v>96.102233999999996</v>
      </c>
      <c r="C9471">
        <v>0.74312929999999999</v>
      </c>
      <c r="D9471">
        <v>-0.34975277999999999</v>
      </c>
      <c r="E9471">
        <v>1.1864471000000001</v>
      </c>
      <c r="F9471">
        <f t="shared" si="294"/>
        <v>8.2569922222222217E-2</v>
      </c>
      <c r="G9471">
        <f t="shared" si="295"/>
        <v>1.1616370839506172</v>
      </c>
    </row>
    <row r="9472" spans="1:7" x14ac:dyDescent="0.3">
      <c r="A9472">
        <v>94.6699986457824</v>
      </c>
      <c r="B9472">
        <v>96.144135000000006</v>
      </c>
      <c r="C9472">
        <v>0.74356920000000004</v>
      </c>
      <c r="D9472">
        <v>2.1363608999999999E-2</v>
      </c>
      <c r="E9472">
        <v>1.1869645</v>
      </c>
      <c r="F9472">
        <f t="shared" si="294"/>
        <v>8.2618800000000006E-2</v>
      </c>
      <c r="G9472">
        <f t="shared" si="295"/>
        <v>1.1621543802469136</v>
      </c>
    </row>
    <row r="9473" spans="1:7" x14ac:dyDescent="0.3">
      <c r="A9473">
        <v>94.679878711700397</v>
      </c>
      <c r="B9473">
        <v>96.304146000000003</v>
      </c>
      <c r="C9473">
        <v>0.7436758</v>
      </c>
      <c r="D9473">
        <v>5.9207715000000001E-2</v>
      </c>
      <c r="E9473">
        <v>1.1889399</v>
      </c>
      <c r="F9473">
        <f t="shared" si="294"/>
        <v>8.2630644444444443E-2</v>
      </c>
      <c r="G9473">
        <f t="shared" si="295"/>
        <v>1.1641298246913581</v>
      </c>
    </row>
    <row r="9474" spans="1:7" x14ac:dyDescent="0.3">
      <c r="A9474">
        <v>94.690002918243394</v>
      </c>
      <c r="B9474">
        <v>96.36891</v>
      </c>
      <c r="C9474">
        <v>0.74362249999999996</v>
      </c>
      <c r="D9474">
        <v>-8.7285600000000005E-2</v>
      </c>
      <c r="E9474">
        <v>1.1897394999999999</v>
      </c>
      <c r="F9474">
        <f t="shared" si="294"/>
        <v>8.2624722222222224E-2</v>
      </c>
      <c r="G9474">
        <f t="shared" si="295"/>
        <v>1.1649293802469136</v>
      </c>
    </row>
    <row r="9475" spans="1:7" x14ac:dyDescent="0.3">
      <c r="A9475">
        <v>94.699875354766803</v>
      </c>
      <c r="B9475">
        <v>96.311769999999996</v>
      </c>
      <c r="C9475">
        <v>0.74364920000000001</v>
      </c>
      <c r="D9475">
        <v>-0.13123360000000001</v>
      </c>
      <c r="E9475">
        <v>1.1890339999999999</v>
      </c>
      <c r="F9475">
        <f t="shared" si="294"/>
        <v>8.2627688888888884E-2</v>
      </c>
      <c r="G9475">
        <f t="shared" si="295"/>
        <v>1.164223948148148</v>
      </c>
    </row>
    <row r="9476" spans="1:7" x14ac:dyDescent="0.3">
      <c r="A9476">
        <v>94.7098774909973</v>
      </c>
      <c r="B9476">
        <v>96.317480000000003</v>
      </c>
      <c r="C9476">
        <v>0.7436758</v>
      </c>
      <c r="D9476">
        <v>-0.18983093000000001</v>
      </c>
      <c r="E9476">
        <v>1.1891046000000001</v>
      </c>
      <c r="F9476">
        <f t="shared" si="294"/>
        <v>8.2630644444444443E-2</v>
      </c>
      <c r="G9476">
        <f t="shared" si="295"/>
        <v>1.1642944419753087</v>
      </c>
    </row>
    <row r="9477" spans="1:7" x14ac:dyDescent="0.3">
      <c r="A9477">
        <v>94.720001697540198</v>
      </c>
      <c r="B9477">
        <v>96.271770000000004</v>
      </c>
      <c r="C9477">
        <v>0.74368920000000005</v>
      </c>
      <c r="D9477">
        <v>-0.24964902999999999</v>
      </c>
      <c r="E9477">
        <v>1.1885402</v>
      </c>
      <c r="F9477">
        <f t="shared" si="294"/>
        <v>8.2632133333333344E-2</v>
      </c>
      <c r="G9477">
        <f t="shared" si="295"/>
        <v>1.1637301209876543</v>
      </c>
    </row>
    <row r="9478" spans="1:7" x14ac:dyDescent="0.3">
      <c r="A9478">
        <v>94.729996204376206</v>
      </c>
      <c r="B9478">
        <v>96.226050000000001</v>
      </c>
      <c r="C9478">
        <v>0.74374247000000004</v>
      </c>
      <c r="D9478">
        <v>-0.28016847</v>
      </c>
      <c r="E9478">
        <v>1.1879758</v>
      </c>
      <c r="F9478">
        <f t="shared" ref="F9478:F9541" si="296">C9478/9</f>
        <v>8.263805222222223E-2</v>
      </c>
      <c r="G9478">
        <f t="shared" ref="G9478:G9541" si="297">(B9478-$B$5)/81</f>
        <v>1.1631656765432099</v>
      </c>
    </row>
    <row r="9479" spans="1:7" x14ac:dyDescent="0.3">
      <c r="A9479">
        <v>94.739998340606604</v>
      </c>
      <c r="B9479">
        <v>96.239379999999997</v>
      </c>
      <c r="C9479">
        <v>0.74383586999999995</v>
      </c>
      <c r="D9479">
        <v>-0.2679607</v>
      </c>
      <c r="E9479">
        <v>1.1881404</v>
      </c>
      <c r="F9479">
        <f t="shared" si="296"/>
        <v>8.2648429999999995E-2</v>
      </c>
      <c r="G9479">
        <f t="shared" si="297"/>
        <v>1.1633302444444444</v>
      </c>
    </row>
    <row r="9480" spans="1:7" x14ac:dyDescent="0.3">
      <c r="A9480">
        <v>94.750000476837101</v>
      </c>
      <c r="B9480">
        <v>96.191760000000002</v>
      </c>
      <c r="C9480">
        <v>0.74394249999999995</v>
      </c>
      <c r="D9480">
        <v>-0.22889581000000001</v>
      </c>
      <c r="E9480">
        <v>1.1875525</v>
      </c>
      <c r="F9480">
        <f t="shared" si="296"/>
        <v>8.2660277777777777E-2</v>
      </c>
      <c r="G9480">
        <f t="shared" si="297"/>
        <v>1.1627423432098765</v>
      </c>
    </row>
    <row r="9481" spans="1:7" x14ac:dyDescent="0.3">
      <c r="A9481">
        <v>94.759872913360596</v>
      </c>
      <c r="B9481">
        <v>96.227950000000007</v>
      </c>
      <c r="C9481">
        <v>0.74403580000000002</v>
      </c>
      <c r="D9481">
        <v>-0.21668804</v>
      </c>
      <c r="E9481">
        <v>1.1879991999999999</v>
      </c>
      <c r="F9481">
        <f t="shared" si="296"/>
        <v>8.2670644444444441E-2</v>
      </c>
      <c r="G9481">
        <f t="shared" si="297"/>
        <v>1.1631891333333333</v>
      </c>
    </row>
    <row r="9482" spans="1:7" x14ac:dyDescent="0.3">
      <c r="A9482">
        <v>94.769875049590993</v>
      </c>
      <c r="B9482">
        <v>96.227950000000007</v>
      </c>
      <c r="C9482">
        <v>0.74407579999999995</v>
      </c>
      <c r="D9482">
        <v>-0.2618568</v>
      </c>
      <c r="E9482">
        <v>1.1879991999999999</v>
      </c>
      <c r="F9482">
        <f t="shared" si="296"/>
        <v>8.2675088888888887E-2</v>
      </c>
      <c r="G9482">
        <f t="shared" si="297"/>
        <v>1.1631891333333333</v>
      </c>
    </row>
    <row r="9483" spans="1:7" x14ac:dyDescent="0.3">
      <c r="A9483">
        <v>94.779999256134005</v>
      </c>
      <c r="B9483">
        <v>96.199380000000005</v>
      </c>
      <c r="C9483">
        <v>0.74408909999999995</v>
      </c>
      <c r="D9483">
        <v>-0.32045412000000001</v>
      </c>
      <c r="E9483">
        <v>1.1876465</v>
      </c>
      <c r="F9483">
        <f t="shared" si="296"/>
        <v>8.2676566666666659E-2</v>
      </c>
      <c r="G9483">
        <f t="shared" si="297"/>
        <v>1.1628364172839507</v>
      </c>
    </row>
    <row r="9484" spans="1:7" x14ac:dyDescent="0.3">
      <c r="A9484">
        <v>94.7898716926574</v>
      </c>
      <c r="B9484">
        <v>96.203186000000002</v>
      </c>
      <c r="C9484">
        <v>0.74411576999999995</v>
      </c>
      <c r="D9484">
        <v>-0.37905145000000001</v>
      </c>
      <c r="E9484">
        <v>1.1876935</v>
      </c>
      <c r="F9484">
        <f t="shared" si="296"/>
        <v>8.2679530000000001E-2</v>
      </c>
      <c r="G9484">
        <f t="shared" si="297"/>
        <v>1.1628834049382717</v>
      </c>
    </row>
    <row r="9485" spans="1:7" x14ac:dyDescent="0.3">
      <c r="A9485">
        <v>94.8000035285949</v>
      </c>
      <c r="B9485">
        <v>96.147949999999994</v>
      </c>
      <c r="C9485">
        <v>0.74416906000000005</v>
      </c>
      <c r="D9485">
        <v>-0.39614232999999999</v>
      </c>
      <c r="E9485">
        <v>1.1870115999999999</v>
      </c>
      <c r="F9485">
        <f t="shared" si="296"/>
        <v>8.2685451111111113E-2</v>
      </c>
      <c r="G9485">
        <f t="shared" si="297"/>
        <v>1.1622014790123456</v>
      </c>
    </row>
    <row r="9486" spans="1:7" x14ac:dyDescent="0.3">
      <c r="A9486">
        <v>94.809875965118394</v>
      </c>
      <c r="B9486">
        <v>96.157470000000004</v>
      </c>
      <c r="C9486">
        <v>0.74423574999999997</v>
      </c>
      <c r="D9486">
        <v>-0.41201246000000002</v>
      </c>
      <c r="E9486">
        <v>1.1871290999999999</v>
      </c>
      <c r="F9486">
        <f t="shared" si="296"/>
        <v>8.2692861111111113E-2</v>
      </c>
      <c r="G9486">
        <f t="shared" si="297"/>
        <v>1.1623190098765432</v>
      </c>
    </row>
    <row r="9487" spans="1:7" x14ac:dyDescent="0.3">
      <c r="A9487">
        <v>94.820000171661306</v>
      </c>
      <c r="B9487">
        <v>96.132705999999999</v>
      </c>
      <c r="C9487">
        <v>0.74428903999999996</v>
      </c>
      <c r="D9487">
        <v>-0.44253187999999999</v>
      </c>
      <c r="E9487">
        <v>1.1868234</v>
      </c>
      <c r="F9487">
        <f t="shared" si="296"/>
        <v>8.2698782222222211E-2</v>
      </c>
      <c r="G9487">
        <f t="shared" si="297"/>
        <v>1.1620132814814814</v>
      </c>
    </row>
    <row r="9488" spans="1:7" x14ac:dyDescent="0.3">
      <c r="A9488">
        <v>94.830002307891803</v>
      </c>
      <c r="B9488">
        <v>96.115560000000002</v>
      </c>
      <c r="C9488">
        <v>0.74435569999999995</v>
      </c>
      <c r="D9488">
        <v>-0.45840199999999998</v>
      </c>
      <c r="E9488">
        <v>1.1866118000000001</v>
      </c>
      <c r="F9488">
        <f t="shared" si="296"/>
        <v>8.2706188888888879E-2</v>
      </c>
      <c r="G9488">
        <f t="shared" si="297"/>
        <v>1.1618016024691358</v>
      </c>
    </row>
    <row r="9489" spans="1:7" x14ac:dyDescent="0.3">
      <c r="A9489">
        <v>94.839874744415198</v>
      </c>
      <c r="B9489">
        <v>96.159379999999999</v>
      </c>
      <c r="C9489">
        <v>0.74471560000000003</v>
      </c>
      <c r="D9489">
        <v>-0.15809071</v>
      </c>
      <c r="E9489">
        <v>1.1871525999999999</v>
      </c>
      <c r="F9489">
        <f t="shared" si="296"/>
        <v>8.2746177777777777E-2</v>
      </c>
      <c r="G9489">
        <f t="shared" si="297"/>
        <v>1.1623425901234568</v>
      </c>
    </row>
    <row r="9490" spans="1:7" x14ac:dyDescent="0.3">
      <c r="A9490">
        <v>94.849998950958195</v>
      </c>
      <c r="B9490">
        <v>96.266050000000007</v>
      </c>
      <c r="C9490">
        <v>0.7449422</v>
      </c>
      <c r="D9490">
        <v>-1.037661E-2</v>
      </c>
      <c r="E9490">
        <v>1.1884695999999999</v>
      </c>
      <c r="F9490">
        <f t="shared" si="296"/>
        <v>8.2771355555555551E-2</v>
      </c>
      <c r="G9490">
        <f t="shared" si="297"/>
        <v>1.1636595037037036</v>
      </c>
    </row>
    <row r="9491" spans="1:7" x14ac:dyDescent="0.3">
      <c r="A9491">
        <v>94.860001087188706</v>
      </c>
      <c r="B9491">
        <v>96.355580000000003</v>
      </c>
      <c r="C9491">
        <v>0.74486220000000003</v>
      </c>
      <c r="D9491">
        <v>-0.16907770999999999</v>
      </c>
      <c r="E9491">
        <v>1.189575</v>
      </c>
      <c r="F9491">
        <f t="shared" si="296"/>
        <v>8.2762466666666673E-2</v>
      </c>
      <c r="G9491">
        <f t="shared" si="297"/>
        <v>1.1647648123456791</v>
      </c>
    </row>
    <row r="9492" spans="1:7" x14ac:dyDescent="0.3">
      <c r="A9492">
        <v>94.869873523712101</v>
      </c>
      <c r="B9492">
        <v>96.338440000000006</v>
      </c>
      <c r="C9492">
        <v>0.74484890000000004</v>
      </c>
      <c r="D9492">
        <v>-0.27040225000000001</v>
      </c>
      <c r="E9492">
        <v>1.1893632000000001</v>
      </c>
      <c r="F9492">
        <f t="shared" si="296"/>
        <v>8.2760988888888887E-2</v>
      </c>
      <c r="G9492">
        <f t="shared" si="297"/>
        <v>1.1645532074074074</v>
      </c>
    </row>
    <row r="9493" spans="1:7" x14ac:dyDescent="0.3">
      <c r="A9493">
        <v>94.879997730255099</v>
      </c>
      <c r="B9493">
        <v>96.307959999999994</v>
      </c>
      <c r="C9493">
        <v>0.74487555000000005</v>
      </c>
      <c r="D9493">
        <v>-0.31679180000000001</v>
      </c>
      <c r="E9493">
        <v>1.188987</v>
      </c>
      <c r="F9493">
        <f t="shared" si="296"/>
        <v>8.2763950000000003E-2</v>
      </c>
      <c r="G9493">
        <f t="shared" si="297"/>
        <v>1.1641769111111111</v>
      </c>
    </row>
    <row r="9494" spans="1:7" x14ac:dyDescent="0.3">
      <c r="A9494">
        <v>94.889877796173096</v>
      </c>
      <c r="B9494">
        <v>96.281289999999998</v>
      </c>
      <c r="C9494">
        <v>0.74488889999999996</v>
      </c>
      <c r="D9494">
        <v>-0.39003845999999998</v>
      </c>
      <c r="E9494">
        <v>1.1886578000000001</v>
      </c>
      <c r="F9494">
        <f t="shared" si="296"/>
        <v>8.2765433333333333E-2</v>
      </c>
      <c r="G9494">
        <f t="shared" si="297"/>
        <v>1.1638476518518517</v>
      </c>
    </row>
    <row r="9495" spans="1:7" x14ac:dyDescent="0.3">
      <c r="A9495">
        <v>94.899872303009005</v>
      </c>
      <c r="B9495">
        <v>96.203186000000002</v>
      </c>
      <c r="C9495">
        <v>0.74488889999999996</v>
      </c>
      <c r="D9495">
        <v>-0.47793445000000001</v>
      </c>
      <c r="E9495">
        <v>1.1876935</v>
      </c>
      <c r="F9495">
        <f t="shared" si="296"/>
        <v>8.2765433333333333E-2</v>
      </c>
      <c r="G9495">
        <f t="shared" si="297"/>
        <v>1.1628834049382717</v>
      </c>
    </row>
    <row r="9496" spans="1:7" x14ac:dyDescent="0.3">
      <c r="A9496">
        <v>94.909996509552002</v>
      </c>
      <c r="B9496">
        <v>96.220339999999993</v>
      </c>
      <c r="C9496">
        <v>0.74520885999999997</v>
      </c>
      <c r="D9496">
        <v>-0.24720748000000001</v>
      </c>
      <c r="E9496">
        <v>1.1879052000000001</v>
      </c>
      <c r="F9496">
        <f t="shared" si="296"/>
        <v>8.2800984444444448E-2</v>
      </c>
      <c r="G9496">
        <f t="shared" si="297"/>
        <v>1.1630951827160492</v>
      </c>
    </row>
    <row r="9497" spans="1:7" x14ac:dyDescent="0.3">
      <c r="A9497">
        <v>94.9199986457824</v>
      </c>
      <c r="B9497">
        <v>96.319389999999999</v>
      </c>
      <c r="C9497">
        <v>0.74555539999999998</v>
      </c>
      <c r="D9497">
        <v>5.3103826999999999E-2</v>
      </c>
      <c r="E9497">
        <v>1.189128</v>
      </c>
      <c r="F9497">
        <f t="shared" si="296"/>
        <v>8.2839488888888882E-2</v>
      </c>
      <c r="G9497">
        <f t="shared" si="297"/>
        <v>1.1643180222222222</v>
      </c>
    </row>
    <row r="9498" spans="1:7" x14ac:dyDescent="0.3">
      <c r="A9498">
        <v>94.930000782012897</v>
      </c>
      <c r="B9498">
        <v>96.40701</v>
      </c>
      <c r="C9498">
        <v>0.74555539999999998</v>
      </c>
      <c r="D9498">
        <v>-3.601294E-2</v>
      </c>
      <c r="E9498">
        <v>1.1902098999999999</v>
      </c>
      <c r="F9498">
        <f t="shared" si="296"/>
        <v>8.2839488888888882E-2</v>
      </c>
      <c r="G9498">
        <f t="shared" si="297"/>
        <v>1.165399750617284</v>
      </c>
    </row>
    <row r="9499" spans="1:7" x14ac:dyDescent="0.3">
      <c r="A9499">
        <v>94.939873218536306</v>
      </c>
      <c r="B9499">
        <v>96.439390000000003</v>
      </c>
      <c r="C9499">
        <v>0.74551540000000005</v>
      </c>
      <c r="D9499">
        <v>-0.1532076</v>
      </c>
      <c r="E9499">
        <v>1.1906095999999999</v>
      </c>
      <c r="F9499">
        <f t="shared" si="296"/>
        <v>8.283504444444445E-2</v>
      </c>
      <c r="G9499">
        <f t="shared" si="297"/>
        <v>1.1657995037037037</v>
      </c>
    </row>
    <row r="9500" spans="1:7" x14ac:dyDescent="0.3">
      <c r="A9500">
        <v>94.949997425079303</v>
      </c>
      <c r="B9500">
        <v>96.380340000000004</v>
      </c>
      <c r="C9500">
        <v>0.74555539999999998</v>
      </c>
      <c r="D9500">
        <v>-0.19715559999999999</v>
      </c>
      <c r="E9500">
        <v>1.1898806</v>
      </c>
      <c r="F9500">
        <f t="shared" si="296"/>
        <v>8.2839488888888882E-2</v>
      </c>
      <c r="G9500">
        <f t="shared" si="297"/>
        <v>1.1650704913580248</v>
      </c>
    </row>
    <row r="9501" spans="1:7" x14ac:dyDescent="0.3">
      <c r="A9501">
        <v>94.9599995613098</v>
      </c>
      <c r="B9501">
        <v>96.378439999999998</v>
      </c>
      <c r="C9501">
        <v>0.74556875</v>
      </c>
      <c r="D9501">
        <v>-0.25697367999999998</v>
      </c>
      <c r="E9501">
        <v>1.1898571</v>
      </c>
      <c r="F9501">
        <f t="shared" si="296"/>
        <v>8.2840972222222226E-2</v>
      </c>
      <c r="G9501">
        <f t="shared" si="297"/>
        <v>1.1650470345679012</v>
      </c>
    </row>
    <row r="9502" spans="1:7" x14ac:dyDescent="0.3">
      <c r="A9502">
        <v>94.969871997833195</v>
      </c>
      <c r="B9502">
        <v>96.304146000000003</v>
      </c>
      <c r="C9502">
        <v>0.74558203999999995</v>
      </c>
      <c r="D9502">
        <v>-0.33144112999999997</v>
      </c>
      <c r="E9502">
        <v>1.1889399</v>
      </c>
      <c r="F9502">
        <f t="shared" si="296"/>
        <v>8.2842448888888878E-2</v>
      </c>
      <c r="G9502">
        <f t="shared" si="297"/>
        <v>1.1641298246913581</v>
      </c>
    </row>
    <row r="9503" spans="1:7" x14ac:dyDescent="0.3">
      <c r="A9503">
        <v>94.979996204376206</v>
      </c>
      <c r="B9503">
        <v>96.260339999999999</v>
      </c>
      <c r="C9503">
        <v>0.74562203999999999</v>
      </c>
      <c r="D9503">
        <v>-0.37538913000000002</v>
      </c>
      <c r="E9503">
        <v>1.1883991</v>
      </c>
      <c r="F9503">
        <f t="shared" si="296"/>
        <v>8.2846893333333338E-2</v>
      </c>
      <c r="G9503">
        <f t="shared" si="297"/>
        <v>1.1635890098765431</v>
      </c>
    </row>
    <row r="9504" spans="1:7" x14ac:dyDescent="0.3">
      <c r="A9504">
        <v>94.989876270294104</v>
      </c>
      <c r="B9504">
        <v>96.233665000000002</v>
      </c>
      <c r="C9504">
        <v>0.74568869999999998</v>
      </c>
      <c r="D9504">
        <v>-0.39003845999999998</v>
      </c>
      <c r="E9504">
        <v>1.1880698000000001</v>
      </c>
      <c r="F9504">
        <f t="shared" si="296"/>
        <v>8.2854299999999992E-2</v>
      </c>
      <c r="G9504">
        <f t="shared" si="297"/>
        <v>1.1632596888888889</v>
      </c>
    </row>
    <row r="9505" spans="1:7" x14ac:dyDescent="0.3">
      <c r="A9505">
        <v>95.000000476837101</v>
      </c>
      <c r="B9505">
        <v>96.210809999999995</v>
      </c>
      <c r="C9505">
        <v>0.74576867000000002</v>
      </c>
      <c r="D9505">
        <v>-0.38027223999999998</v>
      </c>
      <c r="E9505">
        <v>1.1877876999999999</v>
      </c>
      <c r="F9505">
        <f t="shared" si="296"/>
        <v>8.2863185555555552E-2</v>
      </c>
      <c r="G9505">
        <f t="shared" si="297"/>
        <v>1.1629775283950616</v>
      </c>
    </row>
    <row r="9506" spans="1:7" x14ac:dyDescent="0.3">
      <c r="A9506">
        <v>95.010002613067599</v>
      </c>
      <c r="B9506">
        <v>96.226050000000001</v>
      </c>
      <c r="C9506">
        <v>0.74583529999999998</v>
      </c>
      <c r="D9506">
        <v>-0.39736313000000001</v>
      </c>
      <c r="E9506">
        <v>1.1879758</v>
      </c>
      <c r="F9506">
        <f t="shared" si="296"/>
        <v>8.2870588888888888E-2</v>
      </c>
      <c r="G9506">
        <f t="shared" si="297"/>
        <v>1.1631656765432099</v>
      </c>
    </row>
    <row r="9507" spans="1:7" x14ac:dyDescent="0.3">
      <c r="A9507">
        <v>95.019997119903493</v>
      </c>
      <c r="B9507">
        <v>96.203186000000002</v>
      </c>
      <c r="C9507">
        <v>0.74588865000000004</v>
      </c>
      <c r="D9507">
        <v>-0.41445399999999999</v>
      </c>
      <c r="E9507">
        <v>1.1876935</v>
      </c>
      <c r="F9507">
        <f t="shared" si="296"/>
        <v>8.2876516666666677E-2</v>
      </c>
      <c r="G9507">
        <f t="shared" si="297"/>
        <v>1.1628834049382717</v>
      </c>
    </row>
    <row r="9508" spans="1:7" x14ac:dyDescent="0.3">
      <c r="A9508">
        <v>95.029999256134005</v>
      </c>
      <c r="B9508">
        <v>96.193664999999996</v>
      </c>
      <c r="C9508">
        <v>0.74592864999999997</v>
      </c>
      <c r="D9508">
        <v>-0.47427209999999997</v>
      </c>
      <c r="E9508">
        <v>1.1875758999999999</v>
      </c>
      <c r="F9508">
        <f t="shared" si="296"/>
        <v>8.2880961111111109E-2</v>
      </c>
      <c r="G9508">
        <f t="shared" si="297"/>
        <v>1.1627658617283949</v>
      </c>
    </row>
    <row r="9509" spans="1:7" x14ac:dyDescent="0.3">
      <c r="A9509">
        <v>95.0398716926574</v>
      </c>
      <c r="B9509">
        <v>96.226050000000001</v>
      </c>
      <c r="C9509">
        <v>0.74627520000000003</v>
      </c>
      <c r="D9509">
        <v>-0.17396081999999999</v>
      </c>
      <c r="E9509">
        <v>1.1879758</v>
      </c>
      <c r="F9509">
        <f t="shared" si="296"/>
        <v>8.2919466666666664E-2</v>
      </c>
      <c r="G9509">
        <f t="shared" si="297"/>
        <v>1.1631656765432099</v>
      </c>
    </row>
    <row r="9510" spans="1:7" x14ac:dyDescent="0.3">
      <c r="A9510">
        <v>95.0500035285949</v>
      </c>
      <c r="B9510">
        <v>96.304146000000003</v>
      </c>
      <c r="C9510">
        <v>0.74643519999999997</v>
      </c>
      <c r="D9510">
        <v>-7.9960934999999997E-2</v>
      </c>
      <c r="E9510">
        <v>1.1889399</v>
      </c>
      <c r="F9510">
        <f t="shared" si="296"/>
        <v>8.2937244444444447E-2</v>
      </c>
      <c r="G9510">
        <f t="shared" si="297"/>
        <v>1.1641298246913581</v>
      </c>
    </row>
    <row r="9511" spans="1:7" x14ac:dyDescent="0.3">
      <c r="A9511">
        <v>95.059998035430894</v>
      </c>
      <c r="B9511">
        <v>96.378439999999998</v>
      </c>
      <c r="C9511">
        <v>0.7463552</v>
      </c>
      <c r="D9511">
        <v>-0.26429835000000002</v>
      </c>
      <c r="E9511">
        <v>1.1898571</v>
      </c>
      <c r="F9511">
        <f t="shared" si="296"/>
        <v>8.2928355555555555E-2</v>
      </c>
      <c r="G9511">
        <f t="shared" si="297"/>
        <v>1.1650470345679012</v>
      </c>
    </row>
    <row r="9512" spans="1:7" x14ac:dyDescent="0.3">
      <c r="A9512">
        <v>95.069878101348806</v>
      </c>
      <c r="B9512">
        <v>96.330820000000003</v>
      </c>
      <c r="C9512">
        <v>0.74631519999999996</v>
      </c>
      <c r="D9512">
        <v>-0.38149300000000003</v>
      </c>
      <c r="E9512">
        <v>1.1892692</v>
      </c>
      <c r="F9512">
        <f t="shared" si="296"/>
        <v>8.2923911111111109E-2</v>
      </c>
      <c r="G9512">
        <f t="shared" si="297"/>
        <v>1.1644591333333334</v>
      </c>
    </row>
    <row r="9513" spans="1:7" x14ac:dyDescent="0.3">
      <c r="A9513">
        <v>95.0798726081848</v>
      </c>
      <c r="B9513">
        <v>96.283195000000006</v>
      </c>
      <c r="C9513">
        <v>0.74634180000000006</v>
      </c>
      <c r="D9513">
        <v>-0.44131112</v>
      </c>
      <c r="E9513">
        <v>1.1886812</v>
      </c>
      <c r="F9513">
        <f t="shared" si="296"/>
        <v>8.2926866666666668E-2</v>
      </c>
      <c r="G9513">
        <f t="shared" si="297"/>
        <v>1.1638711703703704</v>
      </c>
    </row>
    <row r="9514" spans="1:7" x14ac:dyDescent="0.3">
      <c r="A9514">
        <v>95.089996814727698</v>
      </c>
      <c r="B9514">
        <v>96.252716000000007</v>
      </c>
      <c r="C9514">
        <v>0.74644860000000002</v>
      </c>
      <c r="D9514">
        <v>-0.41811632999999998</v>
      </c>
      <c r="E9514">
        <v>1.1883049999999999</v>
      </c>
      <c r="F9514">
        <f t="shared" si="296"/>
        <v>8.2938733333333334E-2</v>
      </c>
      <c r="G9514">
        <f t="shared" si="297"/>
        <v>1.1634948864197532</v>
      </c>
    </row>
    <row r="9515" spans="1:7" x14ac:dyDescent="0.3">
      <c r="A9515">
        <v>95.099998950958195</v>
      </c>
      <c r="B9515">
        <v>96.269859999999994</v>
      </c>
      <c r="C9515">
        <v>0.74687510000000001</v>
      </c>
      <c r="D9515">
        <v>-7.6298599999999994E-2</v>
      </c>
      <c r="E9515">
        <v>1.1885166</v>
      </c>
      <c r="F9515">
        <f t="shared" si="296"/>
        <v>8.2986122222222222E-2</v>
      </c>
      <c r="G9515">
        <f t="shared" si="297"/>
        <v>1.1637065407407405</v>
      </c>
    </row>
    <row r="9516" spans="1:7" x14ac:dyDescent="0.3">
      <c r="A9516">
        <v>95.110001087188706</v>
      </c>
      <c r="B9516">
        <v>96.429869999999994</v>
      </c>
      <c r="C9516">
        <v>0.74695509999999998</v>
      </c>
      <c r="D9516">
        <v>-5.188305E-2</v>
      </c>
      <c r="E9516">
        <v>1.1904920000000001</v>
      </c>
      <c r="F9516">
        <f t="shared" si="296"/>
        <v>8.2995011111111114E-2</v>
      </c>
      <c r="G9516">
        <f t="shared" si="297"/>
        <v>1.165681972839506</v>
      </c>
    </row>
    <row r="9517" spans="1:7" x14ac:dyDescent="0.3">
      <c r="A9517">
        <v>95.120003223419104</v>
      </c>
      <c r="B9517">
        <v>96.437489999999997</v>
      </c>
      <c r="C9517">
        <v>0.74688840000000001</v>
      </c>
      <c r="D9517">
        <v>-0.18006470999999999</v>
      </c>
      <c r="E9517">
        <v>1.1905861</v>
      </c>
      <c r="F9517">
        <f t="shared" si="296"/>
        <v>8.2987599999999995E-2</v>
      </c>
      <c r="G9517">
        <f t="shared" si="297"/>
        <v>1.1657760469135801</v>
      </c>
    </row>
    <row r="9518" spans="1:7" x14ac:dyDescent="0.3">
      <c r="A9518">
        <v>95.129875659942599</v>
      </c>
      <c r="B9518">
        <v>96.414635000000004</v>
      </c>
      <c r="C9518">
        <v>0.74691510000000005</v>
      </c>
      <c r="D9518">
        <v>-0.25331136999999998</v>
      </c>
      <c r="E9518">
        <v>1.1903039</v>
      </c>
      <c r="F9518">
        <f t="shared" si="296"/>
        <v>8.2990566666666668E-2</v>
      </c>
      <c r="G9518">
        <f t="shared" si="297"/>
        <v>1.165493886419753</v>
      </c>
    </row>
    <row r="9519" spans="1:7" x14ac:dyDescent="0.3">
      <c r="A9519">
        <v>95.139999866485596</v>
      </c>
      <c r="B9519">
        <v>96.403205999999997</v>
      </c>
      <c r="C9519">
        <v>0.74694174999999996</v>
      </c>
      <c r="D9519">
        <v>-0.31312944999999998</v>
      </c>
      <c r="E9519">
        <v>1.1901628</v>
      </c>
      <c r="F9519">
        <f t="shared" si="296"/>
        <v>8.299352777777777E-2</v>
      </c>
      <c r="G9519">
        <f t="shared" si="297"/>
        <v>1.1653527876543208</v>
      </c>
    </row>
    <row r="9520" spans="1:7" x14ac:dyDescent="0.3">
      <c r="A9520">
        <v>95.150002002715993</v>
      </c>
      <c r="B9520">
        <v>96.342250000000007</v>
      </c>
      <c r="C9520">
        <v>0.74694174999999996</v>
      </c>
      <c r="D9520">
        <v>-0.3863761</v>
      </c>
      <c r="E9520">
        <v>1.1894103</v>
      </c>
      <c r="F9520">
        <f t="shared" si="296"/>
        <v>8.299352777777777E-2</v>
      </c>
      <c r="G9520">
        <f t="shared" si="297"/>
        <v>1.1646002444444445</v>
      </c>
    </row>
    <row r="9521" spans="1:7" x14ac:dyDescent="0.3">
      <c r="A9521">
        <v>95.159874439239502</v>
      </c>
      <c r="B9521">
        <v>96.313675000000003</v>
      </c>
      <c r="C9521">
        <v>0.74695509999999998</v>
      </c>
      <c r="D9521">
        <v>-0.45962277000000001</v>
      </c>
      <c r="E9521">
        <v>1.1890575999999999</v>
      </c>
      <c r="F9521">
        <f t="shared" si="296"/>
        <v>8.2995011111111114E-2</v>
      </c>
      <c r="G9521">
        <f t="shared" si="297"/>
        <v>1.1642474666666667</v>
      </c>
    </row>
    <row r="9522" spans="1:7" x14ac:dyDescent="0.3">
      <c r="A9522">
        <v>95.1699986457824</v>
      </c>
      <c r="B9522">
        <v>96.292720000000003</v>
      </c>
      <c r="C9522">
        <v>0.74736829999999999</v>
      </c>
      <c r="D9522">
        <v>-0.14588292999999999</v>
      </c>
      <c r="E9522">
        <v>1.1887988</v>
      </c>
      <c r="F9522">
        <f t="shared" si="296"/>
        <v>8.3040922222222216E-2</v>
      </c>
      <c r="G9522">
        <f t="shared" si="297"/>
        <v>1.1639887629629631</v>
      </c>
    </row>
    <row r="9523" spans="1:7" x14ac:dyDescent="0.3">
      <c r="A9523">
        <v>95.179878711700397</v>
      </c>
      <c r="B9523">
        <v>96.412729999999996</v>
      </c>
      <c r="C9523">
        <v>0.74764819999999999</v>
      </c>
      <c r="D9523">
        <v>9.9493380000000006E-2</v>
      </c>
      <c r="E9523">
        <v>1.1902804</v>
      </c>
      <c r="F9523">
        <f t="shared" si="296"/>
        <v>8.3072022222222222E-2</v>
      </c>
      <c r="G9523">
        <f t="shared" si="297"/>
        <v>1.1654703679012344</v>
      </c>
    </row>
    <row r="9524" spans="1:7" x14ac:dyDescent="0.3">
      <c r="A9524">
        <v>95.189873218536306</v>
      </c>
      <c r="B9524">
        <v>96.538449999999997</v>
      </c>
      <c r="C9524">
        <v>0.74762154000000003</v>
      </c>
      <c r="D9524">
        <v>-1.4038943E-2</v>
      </c>
      <c r="E9524">
        <v>1.1918325000000001</v>
      </c>
      <c r="F9524">
        <f t="shared" si="296"/>
        <v>8.306906E-2</v>
      </c>
      <c r="G9524">
        <f t="shared" si="297"/>
        <v>1.1670224666666666</v>
      </c>
    </row>
    <row r="9525" spans="1:7" x14ac:dyDescent="0.3">
      <c r="A9525">
        <v>95.199875354766803</v>
      </c>
      <c r="B9525">
        <v>96.52131</v>
      </c>
      <c r="C9525">
        <v>0.74758153999999999</v>
      </c>
      <c r="D9525">
        <v>-0.14344138000000001</v>
      </c>
      <c r="E9525">
        <v>1.1916207999999999</v>
      </c>
      <c r="F9525">
        <f t="shared" si="296"/>
        <v>8.3064615555555554E-2</v>
      </c>
      <c r="G9525">
        <f t="shared" si="297"/>
        <v>1.166810861728395</v>
      </c>
    </row>
    <row r="9526" spans="1:7" x14ac:dyDescent="0.3">
      <c r="A9526">
        <v>95.2098774909973</v>
      </c>
      <c r="B9526">
        <v>96.525115999999997</v>
      </c>
      <c r="C9526">
        <v>0.74762154000000003</v>
      </c>
      <c r="D9526">
        <v>-0.17518159999999999</v>
      </c>
      <c r="E9526">
        <v>1.1916678999999999</v>
      </c>
      <c r="F9526">
        <f t="shared" si="296"/>
        <v>8.306906E-2</v>
      </c>
      <c r="G9526">
        <f t="shared" si="297"/>
        <v>1.166857849382716</v>
      </c>
    </row>
    <row r="9527" spans="1:7" x14ac:dyDescent="0.3">
      <c r="A9527">
        <v>95.220001697540198</v>
      </c>
      <c r="B9527">
        <v>96.479399999999998</v>
      </c>
      <c r="C9527">
        <v>0.74764819999999999</v>
      </c>
      <c r="D9527">
        <v>-0.23499970000000001</v>
      </c>
      <c r="E9527">
        <v>1.1911035000000001</v>
      </c>
      <c r="F9527">
        <f t="shared" si="296"/>
        <v>8.3072022222222222E-2</v>
      </c>
      <c r="G9527">
        <f t="shared" si="297"/>
        <v>1.1662934543209875</v>
      </c>
    </row>
    <row r="9528" spans="1:7" x14ac:dyDescent="0.3">
      <c r="A9528">
        <v>95.229874134063706</v>
      </c>
      <c r="B9528">
        <v>96.431780000000003</v>
      </c>
      <c r="C9528">
        <v>0.74767490000000003</v>
      </c>
      <c r="D9528">
        <v>-0.28138923999999998</v>
      </c>
      <c r="E9528">
        <v>1.1905155000000001</v>
      </c>
      <c r="F9528">
        <f t="shared" si="296"/>
        <v>8.3074988888888895E-2</v>
      </c>
      <c r="G9528">
        <f t="shared" si="297"/>
        <v>1.1657055530864198</v>
      </c>
    </row>
    <row r="9529" spans="1:7" x14ac:dyDescent="0.3">
      <c r="A9529">
        <v>95.239998340606604</v>
      </c>
      <c r="B9529">
        <v>96.420349999999999</v>
      </c>
      <c r="C9529">
        <v>0.7477549</v>
      </c>
      <c r="D9529">
        <v>-0.28505158000000003</v>
      </c>
      <c r="E9529">
        <v>1.1903744999999999</v>
      </c>
      <c r="F9529">
        <f t="shared" si="296"/>
        <v>8.3083877777777773E-2</v>
      </c>
      <c r="G9529">
        <f t="shared" si="297"/>
        <v>1.1655644419753086</v>
      </c>
    </row>
    <row r="9530" spans="1:7" x14ac:dyDescent="0.3">
      <c r="A9530">
        <v>95.249878406524601</v>
      </c>
      <c r="B9530">
        <v>96.376530000000002</v>
      </c>
      <c r="C9530">
        <v>0.74784819999999996</v>
      </c>
      <c r="D9530">
        <v>-0.27406457000000001</v>
      </c>
      <c r="E9530">
        <v>1.1898335</v>
      </c>
      <c r="F9530">
        <f t="shared" si="296"/>
        <v>8.3094244444444437E-2</v>
      </c>
      <c r="G9530">
        <f t="shared" si="297"/>
        <v>1.1650234543209876</v>
      </c>
    </row>
    <row r="9531" spans="1:7" x14ac:dyDescent="0.3">
      <c r="A9531">
        <v>95.260002613067599</v>
      </c>
      <c r="B9531">
        <v>96.40701</v>
      </c>
      <c r="C9531">
        <v>0.74792820000000004</v>
      </c>
      <c r="D9531">
        <v>-0.2618568</v>
      </c>
      <c r="E9531">
        <v>1.1902098999999999</v>
      </c>
      <c r="F9531">
        <f t="shared" si="296"/>
        <v>8.3103133333333343E-2</v>
      </c>
      <c r="G9531">
        <f t="shared" si="297"/>
        <v>1.165399750617284</v>
      </c>
    </row>
    <row r="9532" spans="1:7" x14ac:dyDescent="0.3">
      <c r="A9532">
        <v>95.269997119903493</v>
      </c>
      <c r="B9532">
        <v>96.386054999999999</v>
      </c>
      <c r="C9532">
        <v>0.74798149999999997</v>
      </c>
      <c r="D9532">
        <v>-0.29237625</v>
      </c>
      <c r="E9532">
        <v>1.1899512000000001</v>
      </c>
      <c r="F9532">
        <f t="shared" si="296"/>
        <v>8.3109055555555547E-2</v>
      </c>
      <c r="G9532">
        <f t="shared" si="297"/>
        <v>1.1651410469135801</v>
      </c>
    </row>
    <row r="9533" spans="1:7" x14ac:dyDescent="0.3">
      <c r="A9533">
        <v>95.279999256134005</v>
      </c>
      <c r="B9533">
        <v>96.367009999999993</v>
      </c>
      <c r="C9533">
        <v>0.74799484000000005</v>
      </c>
      <c r="D9533">
        <v>-0.36562289999999997</v>
      </c>
      <c r="E9533">
        <v>1.189716</v>
      </c>
      <c r="F9533">
        <f t="shared" si="296"/>
        <v>8.3110537777777785E-2</v>
      </c>
      <c r="G9533">
        <f t="shared" si="297"/>
        <v>1.16490592345679</v>
      </c>
    </row>
    <row r="9534" spans="1:7" x14ac:dyDescent="0.3">
      <c r="A9534">
        <v>95.2898716926574</v>
      </c>
      <c r="B9534">
        <v>96.363200000000006</v>
      </c>
      <c r="C9534">
        <v>0.74802150000000001</v>
      </c>
      <c r="D9534">
        <v>-0.41201246000000002</v>
      </c>
      <c r="E9534">
        <v>1.1896689</v>
      </c>
      <c r="F9534">
        <f t="shared" si="296"/>
        <v>8.3113500000000007E-2</v>
      </c>
      <c r="G9534">
        <f t="shared" si="297"/>
        <v>1.1648588864197531</v>
      </c>
    </row>
    <row r="9535" spans="1:7" x14ac:dyDescent="0.3">
      <c r="A9535">
        <v>95.3000035285949</v>
      </c>
      <c r="B9535">
        <v>96.3232</v>
      </c>
      <c r="C9535">
        <v>0.74806150000000005</v>
      </c>
      <c r="D9535">
        <v>-0.47183055000000002</v>
      </c>
      <c r="E9535">
        <v>1.1891750999999999</v>
      </c>
      <c r="F9535">
        <f t="shared" si="296"/>
        <v>8.3117944444444453E-2</v>
      </c>
      <c r="G9535">
        <f t="shared" si="297"/>
        <v>1.1643650592592591</v>
      </c>
    </row>
    <row r="9536" spans="1:7" x14ac:dyDescent="0.3">
      <c r="A9536">
        <v>95.309998035430894</v>
      </c>
      <c r="B9536">
        <v>96.349869999999996</v>
      </c>
      <c r="C9536">
        <v>0.74839469999999997</v>
      </c>
      <c r="D9536">
        <v>-0.20081793000000001</v>
      </c>
      <c r="E9536">
        <v>1.1895043999999999</v>
      </c>
      <c r="F9536">
        <f t="shared" si="296"/>
        <v>8.3154966666666663E-2</v>
      </c>
      <c r="G9536">
        <f t="shared" si="297"/>
        <v>1.1646943185185183</v>
      </c>
    </row>
    <row r="9537" spans="1:7" x14ac:dyDescent="0.3">
      <c r="A9537">
        <v>95.319878101348806</v>
      </c>
      <c r="B9537">
        <v>96.448920000000001</v>
      </c>
      <c r="C9537">
        <v>0.74864799999999998</v>
      </c>
      <c r="D9537">
        <v>-1.15973875E-2</v>
      </c>
      <c r="E9537">
        <v>1.1907272</v>
      </c>
      <c r="F9537">
        <f t="shared" si="296"/>
        <v>8.318311111111111E-2</v>
      </c>
      <c r="G9537">
        <f t="shared" si="297"/>
        <v>1.1659171580246914</v>
      </c>
    </row>
    <row r="9538" spans="1:7" x14ac:dyDescent="0.3">
      <c r="A9538">
        <v>95.330002307891803</v>
      </c>
      <c r="B9538">
        <v>96.517493999999999</v>
      </c>
      <c r="C9538">
        <v>0.74859463999999998</v>
      </c>
      <c r="D9538">
        <v>-0.15564916000000001</v>
      </c>
      <c r="E9538">
        <v>1.1915737</v>
      </c>
      <c r="F9538">
        <f t="shared" si="296"/>
        <v>8.3177182222222215E-2</v>
      </c>
      <c r="G9538">
        <f t="shared" si="297"/>
        <v>1.1667637506172839</v>
      </c>
    </row>
    <row r="9539" spans="1:7" x14ac:dyDescent="0.3">
      <c r="A9539">
        <v>95.339996814727698</v>
      </c>
      <c r="B9539">
        <v>96.540350000000004</v>
      </c>
      <c r="C9539">
        <v>0.74855464999999999</v>
      </c>
      <c r="D9539">
        <v>-0.27040225000000001</v>
      </c>
      <c r="E9539">
        <v>1.191856</v>
      </c>
      <c r="F9539">
        <f t="shared" si="296"/>
        <v>8.3172738888888889E-2</v>
      </c>
      <c r="G9539">
        <f t="shared" si="297"/>
        <v>1.16704592345679</v>
      </c>
    </row>
    <row r="9540" spans="1:7" x14ac:dyDescent="0.3">
      <c r="A9540">
        <v>95.349876880645695</v>
      </c>
      <c r="B9540">
        <v>96.475586000000007</v>
      </c>
      <c r="C9540">
        <v>0.74859463999999998</v>
      </c>
      <c r="D9540">
        <v>-0.31557099999999999</v>
      </c>
      <c r="E9540">
        <v>1.1910563999999999</v>
      </c>
      <c r="F9540">
        <f t="shared" si="296"/>
        <v>8.3177182222222215E-2</v>
      </c>
      <c r="G9540">
        <f t="shared" si="297"/>
        <v>1.1662463679012347</v>
      </c>
    </row>
    <row r="9541" spans="1:7" x14ac:dyDescent="0.3">
      <c r="A9541">
        <v>95.360001087188706</v>
      </c>
      <c r="B9541">
        <v>96.467969999999994</v>
      </c>
      <c r="C9541">
        <v>0.74860800000000005</v>
      </c>
      <c r="D9541">
        <v>-0.39003845999999998</v>
      </c>
      <c r="E9541">
        <v>1.1909624000000001</v>
      </c>
      <c r="F9541">
        <f t="shared" si="296"/>
        <v>8.3178666666666679E-2</v>
      </c>
      <c r="G9541">
        <f t="shared" si="297"/>
        <v>1.1661523432098764</v>
      </c>
    </row>
    <row r="9542" spans="1:7" x14ac:dyDescent="0.3">
      <c r="A9542">
        <v>95.369873523712101</v>
      </c>
      <c r="B9542">
        <v>96.420349999999999</v>
      </c>
      <c r="C9542">
        <v>0.74862134000000002</v>
      </c>
      <c r="D9542">
        <v>-0.44863579999999997</v>
      </c>
      <c r="E9542">
        <v>1.1903744999999999</v>
      </c>
      <c r="F9542">
        <f t="shared" ref="F9542:F9605" si="298">C9542/9</f>
        <v>8.3180148888888888E-2</v>
      </c>
      <c r="G9542">
        <f t="shared" ref="G9542:G9605" si="299">(B9542-$B$5)/81</f>
        <v>1.1655644419753086</v>
      </c>
    </row>
    <row r="9543" spans="1:7" x14ac:dyDescent="0.3">
      <c r="A9543">
        <v>95.379997730255099</v>
      </c>
      <c r="B9543">
        <v>96.380340000000004</v>
      </c>
      <c r="C9543">
        <v>0.74882126000000004</v>
      </c>
      <c r="D9543">
        <v>-0.32899958000000001</v>
      </c>
      <c r="E9543">
        <v>1.1898806</v>
      </c>
      <c r="F9543">
        <f t="shared" si="298"/>
        <v>8.3202362222222229E-2</v>
      </c>
      <c r="G9543">
        <f t="shared" si="299"/>
        <v>1.1650704913580248</v>
      </c>
    </row>
    <row r="9544" spans="1:7" x14ac:dyDescent="0.3">
      <c r="A9544">
        <v>95.389999866485596</v>
      </c>
      <c r="B9544">
        <v>96.488919999999993</v>
      </c>
      <c r="C9544">
        <v>0.74926119999999996</v>
      </c>
      <c r="D9544">
        <v>3.9675272999999997E-2</v>
      </c>
      <c r="E9544">
        <v>1.1912210000000001</v>
      </c>
      <c r="F9544">
        <f t="shared" si="298"/>
        <v>8.3251244444444442E-2</v>
      </c>
      <c r="G9544">
        <f t="shared" si="299"/>
        <v>1.1664109851851852</v>
      </c>
    </row>
    <row r="9545" spans="1:7" x14ac:dyDescent="0.3">
      <c r="A9545">
        <v>95.400002002715993</v>
      </c>
      <c r="B9545">
        <v>96.601309999999998</v>
      </c>
      <c r="C9545">
        <v>0.74934120000000004</v>
      </c>
      <c r="D9545">
        <v>6.4090826000000004E-2</v>
      </c>
      <c r="E9545">
        <v>1.1926086</v>
      </c>
      <c r="F9545">
        <f t="shared" si="298"/>
        <v>8.3260133333333333E-2</v>
      </c>
      <c r="G9545">
        <f t="shared" si="299"/>
        <v>1.1677985160493827</v>
      </c>
    </row>
    <row r="9546" spans="1:7" x14ac:dyDescent="0.3">
      <c r="A9546">
        <v>95.409874439239502</v>
      </c>
      <c r="B9546">
        <v>96.67559</v>
      </c>
      <c r="C9546">
        <v>0.74927454999999998</v>
      </c>
      <c r="D9546">
        <v>-9.2168710000000001E-2</v>
      </c>
      <c r="E9546">
        <v>1.1935256999999999</v>
      </c>
      <c r="F9546">
        <f t="shared" si="298"/>
        <v>8.3252727777777771E-2</v>
      </c>
      <c r="G9546">
        <f t="shared" si="299"/>
        <v>1.1687155530864197</v>
      </c>
    </row>
    <row r="9547" spans="1:7" x14ac:dyDescent="0.3">
      <c r="A9547">
        <v>95.4198765754699</v>
      </c>
      <c r="B9547">
        <v>96.627970000000005</v>
      </c>
      <c r="C9547">
        <v>0.7493012</v>
      </c>
      <c r="D9547">
        <v>-0.1532076</v>
      </c>
      <c r="E9547">
        <v>1.1929377000000001</v>
      </c>
      <c r="F9547">
        <f t="shared" si="298"/>
        <v>8.3255688888888887E-2</v>
      </c>
      <c r="G9547">
        <f t="shared" si="299"/>
        <v>1.168127651851852</v>
      </c>
    </row>
    <row r="9548" spans="1:7" x14ac:dyDescent="0.3">
      <c r="A9548">
        <v>95.430000782012897</v>
      </c>
      <c r="B9548">
        <v>96.586074999999994</v>
      </c>
      <c r="C9548">
        <v>0.74934120000000004</v>
      </c>
      <c r="D9548">
        <v>-0.19715559999999999</v>
      </c>
      <c r="E9548">
        <v>1.1924205000000001</v>
      </c>
      <c r="F9548">
        <f t="shared" si="298"/>
        <v>8.3260133333333333E-2</v>
      </c>
      <c r="G9548">
        <f t="shared" si="299"/>
        <v>1.1676104296296295</v>
      </c>
    </row>
    <row r="9549" spans="1:7" x14ac:dyDescent="0.3">
      <c r="A9549">
        <v>95.440002918243394</v>
      </c>
      <c r="B9549">
        <v>96.578450000000004</v>
      </c>
      <c r="C9549">
        <v>0.74936782999999996</v>
      </c>
      <c r="D9549">
        <v>-0.25697367999999998</v>
      </c>
      <c r="E9549">
        <v>1.1923263</v>
      </c>
      <c r="F9549">
        <f t="shared" si="298"/>
        <v>8.3263092222222224E-2</v>
      </c>
      <c r="G9549">
        <f t="shared" si="299"/>
        <v>1.1675162938271606</v>
      </c>
    </row>
    <row r="9550" spans="1:7" x14ac:dyDescent="0.3">
      <c r="A9550">
        <v>95.449875354766803</v>
      </c>
      <c r="B9550">
        <v>96.513689999999997</v>
      </c>
      <c r="C9550">
        <v>0.74940779999999996</v>
      </c>
      <c r="D9550">
        <v>-0.28749313999999998</v>
      </c>
      <c r="E9550">
        <v>1.1915268000000001</v>
      </c>
      <c r="F9550">
        <f t="shared" si="298"/>
        <v>8.3267533333333324E-2</v>
      </c>
      <c r="G9550">
        <f t="shared" si="299"/>
        <v>1.166716787654321</v>
      </c>
    </row>
    <row r="9551" spans="1:7" x14ac:dyDescent="0.3">
      <c r="A9551">
        <v>95.4598774909973</v>
      </c>
      <c r="B9551">
        <v>96.515593999999993</v>
      </c>
      <c r="C9551">
        <v>0.74950110000000003</v>
      </c>
      <c r="D9551">
        <v>-0.27650613000000002</v>
      </c>
      <c r="E9551">
        <v>1.1915503999999999</v>
      </c>
      <c r="F9551">
        <f t="shared" si="298"/>
        <v>8.3277900000000002E-2</v>
      </c>
      <c r="G9551">
        <f t="shared" si="299"/>
        <v>1.1667402938271603</v>
      </c>
    </row>
    <row r="9552" spans="1:7" x14ac:dyDescent="0.3">
      <c r="A9552">
        <v>95.470001697540198</v>
      </c>
      <c r="B9552">
        <v>96.490830000000003</v>
      </c>
      <c r="C9552">
        <v>0.74960773999999997</v>
      </c>
      <c r="D9552">
        <v>-0.24964902999999999</v>
      </c>
      <c r="E9552">
        <v>1.1912446000000001</v>
      </c>
      <c r="F9552">
        <f t="shared" si="298"/>
        <v>8.328974888888889E-2</v>
      </c>
      <c r="G9552">
        <f t="shared" si="299"/>
        <v>1.1664345654320987</v>
      </c>
    </row>
    <row r="9553" spans="1:7" x14ac:dyDescent="0.3">
      <c r="A9553">
        <v>95.479874134063706</v>
      </c>
      <c r="B9553">
        <v>96.485114999999993</v>
      </c>
      <c r="C9553">
        <v>0.74967444000000005</v>
      </c>
      <c r="D9553">
        <v>-0.25209057000000001</v>
      </c>
      <c r="E9553">
        <v>1.191174</v>
      </c>
      <c r="F9553">
        <f t="shared" si="298"/>
        <v>8.3297160000000009E-2</v>
      </c>
      <c r="G9553">
        <f t="shared" si="299"/>
        <v>1.1663640098765431</v>
      </c>
    </row>
    <row r="9554" spans="1:7" x14ac:dyDescent="0.3">
      <c r="A9554">
        <v>95.489876270294104</v>
      </c>
      <c r="B9554">
        <v>96.50797</v>
      </c>
      <c r="C9554">
        <v>0.7497144</v>
      </c>
      <c r="D9554">
        <v>-0.29725935999999997</v>
      </c>
      <c r="E9554">
        <v>1.1914562</v>
      </c>
      <c r="F9554">
        <f t="shared" si="298"/>
        <v>8.3301600000000003E-2</v>
      </c>
      <c r="G9554">
        <f t="shared" si="299"/>
        <v>1.1666461703703703</v>
      </c>
    </row>
    <row r="9555" spans="1:7" x14ac:dyDescent="0.3">
      <c r="A9555">
        <v>95.500000476837101</v>
      </c>
      <c r="B9555">
        <v>96.464160000000007</v>
      </c>
      <c r="C9555">
        <v>0.7497277</v>
      </c>
      <c r="D9555">
        <v>-0.35585670000000003</v>
      </c>
      <c r="E9555">
        <v>1.1909152999999999</v>
      </c>
      <c r="F9555">
        <f t="shared" si="298"/>
        <v>8.3303077777777776E-2</v>
      </c>
      <c r="G9555">
        <f t="shared" si="299"/>
        <v>1.1661053061728395</v>
      </c>
    </row>
    <row r="9556" spans="1:7" x14ac:dyDescent="0.3">
      <c r="A9556">
        <v>95.510002613067599</v>
      </c>
      <c r="B9556">
        <v>96.471779999999995</v>
      </c>
      <c r="C9556">
        <v>0.74975437</v>
      </c>
      <c r="D9556">
        <v>-0.41567478000000002</v>
      </c>
      <c r="E9556">
        <v>1.1910094</v>
      </c>
      <c r="F9556">
        <f t="shared" si="298"/>
        <v>8.3306041111111118E-2</v>
      </c>
      <c r="G9556">
        <f t="shared" si="299"/>
        <v>1.1661993802469135</v>
      </c>
    </row>
    <row r="9557" spans="1:7" x14ac:dyDescent="0.3">
      <c r="A9557">
        <v>95.519997119903493</v>
      </c>
      <c r="B9557">
        <v>96.420349999999999</v>
      </c>
      <c r="C9557">
        <v>0.74979435999999999</v>
      </c>
      <c r="D9557">
        <v>-0.46084355999999999</v>
      </c>
      <c r="E9557">
        <v>1.1903744999999999</v>
      </c>
      <c r="F9557">
        <f t="shared" si="298"/>
        <v>8.3310484444444444E-2</v>
      </c>
      <c r="G9557">
        <f t="shared" si="299"/>
        <v>1.1655644419753086</v>
      </c>
    </row>
    <row r="9558" spans="1:7" x14ac:dyDescent="0.3">
      <c r="A9558">
        <v>95.529999256134005</v>
      </c>
      <c r="B9558">
        <v>96.399389999999997</v>
      </c>
      <c r="C9558">
        <v>0.75004760000000004</v>
      </c>
      <c r="D9558">
        <v>-0.29725935999999997</v>
      </c>
      <c r="E9558">
        <v>1.1901158000000001</v>
      </c>
      <c r="F9558">
        <f t="shared" si="298"/>
        <v>8.3338622222222228E-2</v>
      </c>
      <c r="G9558">
        <f t="shared" si="299"/>
        <v>1.1653056765432097</v>
      </c>
    </row>
    <row r="9559" spans="1:7" x14ac:dyDescent="0.3">
      <c r="A9559">
        <v>95.5398716926574</v>
      </c>
      <c r="B9559">
        <v>96.528919999999999</v>
      </c>
      <c r="C9559">
        <v>0.75034093999999996</v>
      </c>
      <c r="D9559">
        <v>-5.188305E-2</v>
      </c>
      <c r="E9559">
        <v>1.1917149</v>
      </c>
      <c r="F9559">
        <f t="shared" si="298"/>
        <v>8.3371215555555545E-2</v>
      </c>
      <c r="G9559">
        <f t="shared" si="299"/>
        <v>1.1669048123456789</v>
      </c>
    </row>
    <row r="9560" spans="1:7" x14ac:dyDescent="0.3">
      <c r="A9560">
        <v>95.5500035285949</v>
      </c>
      <c r="B9560">
        <v>96.612729999999999</v>
      </c>
      <c r="C9560">
        <v>0.75031429999999999</v>
      </c>
      <c r="D9560">
        <v>-0.15198681999999999</v>
      </c>
      <c r="E9560">
        <v>1.1927496</v>
      </c>
      <c r="F9560">
        <f t="shared" si="298"/>
        <v>8.3368255555555548E-2</v>
      </c>
      <c r="G9560">
        <f t="shared" si="299"/>
        <v>1.1679395037037037</v>
      </c>
    </row>
    <row r="9561" spans="1:7" x14ac:dyDescent="0.3">
      <c r="A9561">
        <v>95.559875965118394</v>
      </c>
      <c r="B9561">
        <v>96.624160000000003</v>
      </c>
      <c r="C9561">
        <v>0.75026090000000001</v>
      </c>
      <c r="D9561">
        <v>-0.29725935999999997</v>
      </c>
      <c r="E9561">
        <v>1.1928908</v>
      </c>
      <c r="F9561">
        <f t="shared" si="298"/>
        <v>8.3362322222222229E-2</v>
      </c>
      <c r="G9561">
        <f t="shared" si="299"/>
        <v>1.1680806148148148</v>
      </c>
    </row>
    <row r="9562" spans="1:7" x14ac:dyDescent="0.3">
      <c r="A9562">
        <v>95.570000171661306</v>
      </c>
      <c r="B9562">
        <v>96.595600000000005</v>
      </c>
      <c r="C9562">
        <v>0.75027423999999998</v>
      </c>
      <c r="D9562">
        <v>-0.37050601999999999</v>
      </c>
      <c r="E9562">
        <v>1.1925380000000001</v>
      </c>
      <c r="F9562">
        <f t="shared" si="298"/>
        <v>8.3363804444444439E-2</v>
      </c>
      <c r="G9562">
        <f t="shared" si="299"/>
        <v>1.1677280222222222</v>
      </c>
    </row>
    <row r="9563" spans="1:7" x14ac:dyDescent="0.3">
      <c r="A9563">
        <v>95.580002307891803</v>
      </c>
      <c r="B9563">
        <v>96.536545000000004</v>
      </c>
      <c r="C9563">
        <v>0.75028764999999997</v>
      </c>
      <c r="D9563">
        <v>-0.43032409999999999</v>
      </c>
      <c r="E9563">
        <v>1.1918089000000001</v>
      </c>
      <c r="F9563">
        <f t="shared" si="298"/>
        <v>8.3365294444444446E-2</v>
      </c>
      <c r="G9563">
        <f t="shared" si="299"/>
        <v>1.1669989481481482</v>
      </c>
    </row>
    <row r="9564" spans="1:7" x14ac:dyDescent="0.3">
      <c r="A9564">
        <v>95.589874744415198</v>
      </c>
      <c r="B9564">
        <v>96.504159999999999</v>
      </c>
      <c r="C9564">
        <v>0.75038092999999995</v>
      </c>
      <c r="D9564">
        <v>-0.42177868000000002</v>
      </c>
      <c r="E9564">
        <v>1.1914091</v>
      </c>
      <c r="F9564">
        <f t="shared" si="298"/>
        <v>8.3375658888888884E-2</v>
      </c>
      <c r="G9564">
        <f t="shared" si="299"/>
        <v>1.1665991333333332</v>
      </c>
    </row>
    <row r="9565" spans="1:7" x14ac:dyDescent="0.3">
      <c r="A9565">
        <v>95.599998950958195</v>
      </c>
      <c r="B9565">
        <v>96.52131</v>
      </c>
      <c r="C9565">
        <v>0.75083416999999997</v>
      </c>
      <c r="D9565">
        <v>-5.0662270000000002E-2</v>
      </c>
      <c r="E9565">
        <v>1.1916207999999999</v>
      </c>
      <c r="F9565">
        <f t="shared" si="298"/>
        <v>8.3426018888888884E-2</v>
      </c>
      <c r="G9565">
        <f t="shared" si="299"/>
        <v>1.166810861728395</v>
      </c>
    </row>
    <row r="9566" spans="1:7" x14ac:dyDescent="0.3">
      <c r="A9566">
        <v>95.609871387481604</v>
      </c>
      <c r="B9566">
        <v>96.721310000000003</v>
      </c>
      <c r="C9566">
        <v>0.7509941</v>
      </c>
      <c r="D9566">
        <v>5.6766160000000003E-2</v>
      </c>
      <c r="E9566">
        <v>1.1940900999999999</v>
      </c>
      <c r="F9566">
        <f t="shared" si="298"/>
        <v>8.3443788888888884E-2</v>
      </c>
      <c r="G9566">
        <f t="shared" si="299"/>
        <v>1.1692799975308641</v>
      </c>
    </row>
    <row r="9567" spans="1:7" x14ac:dyDescent="0.3">
      <c r="A9567">
        <v>95.619873523712101</v>
      </c>
      <c r="B9567">
        <v>96.747979999999998</v>
      </c>
      <c r="C9567">
        <v>0.75094079999999996</v>
      </c>
      <c r="D9567">
        <v>-8.606482E-2</v>
      </c>
      <c r="E9567">
        <v>1.1944193999999999</v>
      </c>
      <c r="F9567">
        <f t="shared" si="298"/>
        <v>8.3437866666666666E-2</v>
      </c>
      <c r="G9567">
        <f t="shared" si="299"/>
        <v>1.1696092567901233</v>
      </c>
    </row>
    <row r="9568" spans="1:7" x14ac:dyDescent="0.3">
      <c r="A9568">
        <v>95.629997730255099</v>
      </c>
      <c r="B9568">
        <v>96.740359999999995</v>
      </c>
      <c r="C9568">
        <v>0.75095409999999996</v>
      </c>
      <c r="D9568">
        <v>-0.14466216000000001</v>
      </c>
      <c r="E9568">
        <v>1.1943252</v>
      </c>
      <c r="F9568">
        <f t="shared" si="298"/>
        <v>8.3439344444444438E-2</v>
      </c>
      <c r="G9568">
        <f t="shared" si="299"/>
        <v>1.1695151827160493</v>
      </c>
    </row>
    <row r="9569" spans="1:7" x14ac:dyDescent="0.3">
      <c r="A9569">
        <v>95.639877796173096</v>
      </c>
      <c r="B9569">
        <v>96.706069999999997</v>
      </c>
      <c r="C9569">
        <v>0.7509808</v>
      </c>
      <c r="D9569">
        <v>-0.20448026</v>
      </c>
      <c r="E9569">
        <v>1.1939019</v>
      </c>
      <c r="F9569">
        <f t="shared" si="298"/>
        <v>8.3442311111111112E-2</v>
      </c>
      <c r="G9569">
        <f t="shared" si="299"/>
        <v>1.169091849382716</v>
      </c>
    </row>
    <row r="9570" spans="1:7" x14ac:dyDescent="0.3">
      <c r="A9570">
        <v>95.650002002715993</v>
      </c>
      <c r="B9570">
        <v>96.650840000000002</v>
      </c>
      <c r="C9570">
        <v>0.75102069999999999</v>
      </c>
      <c r="D9570">
        <v>-0.24964902999999999</v>
      </c>
      <c r="E9570">
        <v>1.1932199999999999</v>
      </c>
      <c r="F9570">
        <f t="shared" si="298"/>
        <v>8.3446744444444443E-2</v>
      </c>
      <c r="G9570">
        <f t="shared" si="299"/>
        <v>1.1684099975308642</v>
      </c>
    </row>
    <row r="9571" spans="1:7" x14ac:dyDescent="0.3">
      <c r="A9571">
        <v>95.659874439239502</v>
      </c>
      <c r="B9571">
        <v>96.656554999999997</v>
      </c>
      <c r="C9571">
        <v>0.75108739999999996</v>
      </c>
      <c r="D9571">
        <v>-0.25209057000000001</v>
      </c>
      <c r="E9571">
        <v>1.1932906000000001</v>
      </c>
      <c r="F9571">
        <f t="shared" si="298"/>
        <v>8.3454155555555548E-2</v>
      </c>
      <c r="G9571">
        <f t="shared" si="299"/>
        <v>1.1684805530864197</v>
      </c>
    </row>
    <row r="9572" spans="1:7" x14ac:dyDescent="0.3">
      <c r="A9572">
        <v>95.6698765754699</v>
      </c>
      <c r="B9572">
        <v>96.643209999999996</v>
      </c>
      <c r="C9572">
        <v>0.75122069999999996</v>
      </c>
      <c r="D9572">
        <v>-0.21302570000000001</v>
      </c>
      <c r="E9572">
        <v>1.1931259999999999</v>
      </c>
      <c r="F9572">
        <f t="shared" si="298"/>
        <v>8.3468966666666658E-2</v>
      </c>
      <c r="G9572">
        <f t="shared" si="299"/>
        <v>1.1683158</v>
      </c>
    </row>
    <row r="9573" spans="1:7" x14ac:dyDescent="0.3">
      <c r="A9573">
        <v>95.680000782012897</v>
      </c>
      <c r="B9573">
        <v>96.652730000000005</v>
      </c>
      <c r="C9573">
        <v>0.75135399999999997</v>
      </c>
      <c r="D9573">
        <v>-0.15931149</v>
      </c>
      <c r="E9573">
        <v>1.1932434999999999</v>
      </c>
      <c r="F9573">
        <f t="shared" si="298"/>
        <v>8.3483777777777768E-2</v>
      </c>
      <c r="G9573">
        <f t="shared" si="299"/>
        <v>1.1684333308641977</v>
      </c>
    </row>
    <row r="9574" spans="1:7" x14ac:dyDescent="0.3">
      <c r="A9574">
        <v>95.690002918243394</v>
      </c>
      <c r="B9574">
        <v>96.683210000000003</v>
      </c>
      <c r="C9574">
        <v>0.75144730000000004</v>
      </c>
      <c r="D9574">
        <v>-0.13489593999999999</v>
      </c>
      <c r="E9574">
        <v>1.1936197</v>
      </c>
      <c r="F9574">
        <f t="shared" si="298"/>
        <v>8.3494144444444446E-2</v>
      </c>
      <c r="G9574">
        <f t="shared" si="299"/>
        <v>1.1688096271604937</v>
      </c>
    </row>
    <row r="9575" spans="1:7" x14ac:dyDescent="0.3">
      <c r="A9575">
        <v>95.699997425079303</v>
      </c>
      <c r="B9575">
        <v>96.677499999999995</v>
      </c>
      <c r="C9575">
        <v>0.75147396</v>
      </c>
      <c r="D9575">
        <v>-0.18006470999999999</v>
      </c>
      <c r="E9575">
        <v>1.1935492000000001</v>
      </c>
      <c r="F9575">
        <f t="shared" si="298"/>
        <v>8.3497106666666668E-2</v>
      </c>
      <c r="G9575">
        <f t="shared" si="299"/>
        <v>1.1687391333333332</v>
      </c>
    </row>
    <row r="9576" spans="1:7" x14ac:dyDescent="0.3">
      <c r="A9576">
        <v>95.7099995613098</v>
      </c>
      <c r="B9576">
        <v>96.700355999999999</v>
      </c>
      <c r="C9576">
        <v>0.75150059999999996</v>
      </c>
      <c r="D9576">
        <v>-0.22523348000000001</v>
      </c>
      <c r="E9576">
        <v>1.1938314000000001</v>
      </c>
      <c r="F9576">
        <f t="shared" si="298"/>
        <v>8.3500066666666664E-2</v>
      </c>
      <c r="G9576">
        <f t="shared" si="299"/>
        <v>1.1690213061728394</v>
      </c>
    </row>
    <row r="9577" spans="1:7" x14ac:dyDescent="0.3">
      <c r="A9577">
        <v>95.720001697540198</v>
      </c>
      <c r="B9577">
        <v>96.652730000000005</v>
      </c>
      <c r="C9577">
        <v>0.75155395000000003</v>
      </c>
      <c r="D9577">
        <v>-0.25697367999999998</v>
      </c>
      <c r="E9577">
        <v>1.1932434999999999</v>
      </c>
      <c r="F9577">
        <f t="shared" si="298"/>
        <v>8.3505994444444454E-2</v>
      </c>
      <c r="G9577">
        <f t="shared" si="299"/>
        <v>1.1684333308641977</v>
      </c>
    </row>
    <row r="9578" spans="1:7" x14ac:dyDescent="0.3">
      <c r="A9578">
        <v>95.729874134063706</v>
      </c>
      <c r="B9578">
        <v>96.639409999999998</v>
      </c>
      <c r="C9578">
        <v>0.75163400000000002</v>
      </c>
      <c r="D9578">
        <v>-0.25941523999999999</v>
      </c>
      <c r="E9578">
        <v>1.1930788999999999</v>
      </c>
      <c r="F9578">
        <f t="shared" si="298"/>
        <v>8.3514888888888889E-2</v>
      </c>
      <c r="G9578">
        <f t="shared" si="299"/>
        <v>1.168268886419753</v>
      </c>
    </row>
    <row r="9579" spans="1:7" x14ac:dyDescent="0.3">
      <c r="A9579">
        <v>95.739998340606604</v>
      </c>
      <c r="B9579">
        <v>96.658450000000002</v>
      </c>
      <c r="C9579">
        <v>0.75171392999999997</v>
      </c>
      <c r="D9579">
        <v>-0.24720748000000001</v>
      </c>
      <c r="E9579">
        <v>1.1933141</v>
      </c>
      <c r="F9579">
        <f t="shared" si="298"/>
        <v>8.3523769999999997E-2</v>
      </c>
      <c r="G9579">
        <f t="shared" si="299"/>
        <v>1.1685039481481481</v>
      </c>
    </row>
    <row r="9580" spans="1:7" x14ac:dyDescent="0.3">
      <c r="A9580">
        <v>95.750000476837101</v>
      </c>
      <c r="B9580">
        <v>96.627970000000005</v>
      </c>
      <c r="C9580">
        <v>0.75178060000000002</v>
      </c>
      <c r="D9580">
        <v>-0.26307760000000002</v>
      </c>
      <c r="E9580">
        <v>1.1929377000000001</v>
      </c>
      <c r="F9580">
        <f t="shared" si="298"/>
        <v>8.3531177777777785E-2</v>
      </c>
      <c r="G9580">
        <f t="shared" si="299"/>
        <v>1.168127651851852</v>
      </c>
    </row>
    <row r="9581" spans="1:7" x14ac:dyDescent="0.3">
      <c r="A9581">
        <v>95.759872913360596</v>
      </c>
      <c r="B9581">
        <v>96.654640000000001</v>
      </c>
      <c r="C9581">
        <v>0.75183390000000005</v>
      </c>
      <c r="D9581">
        <v>-0.293597</v>
      </c>
      <c r="E9581">
        <v>1.1932670000000001</v>
      </c>
      <c r="F9581">
        <f t="shared" si="298"/>
        <v>8.3537100000000003E-2</v>
      </c>
      <c r="G9581">
        <f t="shared" si="299"/>
        <v>1.1684569111111112</v>
      </c>
    </row>
    <row r="9582" spans="1:7" x14ac:dyDescent="0.3">
      <c r="A9582">
        <v>95.769875049590993</v>
      </c>
      <c r="B9582">
        <v>96.622249999999994</v>
      </c>
      <c r="C9582">
        <v>0.75186056000000001</v>
      </c>
      <c r="D9582">
        <v>-0.33754499999999998</v>
      </c>
      <c r="E9582">
        <v>1.1928672</v>
      </c>
      <c r="F9582">
        <f t="shared" si="298"/>
        <v>8.3540062222222225E-2</v>
      </c>
      <c r="G9582">
        <f t="shared" si="299"/>
        <v>1.1680570345679011</v>
      </c>
    </row>
    <row r="9583" spans="1:7" x14ac:dyDescent="0.3">
      <c r="A9583">
        <v>95.779999256134005</v>
      </c>
      <c r="B9583">
        <v>96.599395999999999</v>
      </c>
      <c r="C9583">
        <v>0.75188725999999995</v>
      </c>
      <c r="D9583">
        <v>-0.39614232999999999</v>
      </c>
      <c r="E9583">
        <v>1.192585</v>
      </c>
      <c r="F9583">
        <f t="shared" si="298"/>
        <v>8.3543028888888884E-2</v>
      </c>
      <c r="G9583">
        <f t="shared" si="299"/>
        <v>1.167774886419753</v>
      </c>
    </row>
    <row r="9584" spans="1:7" x14ac:dyDescent="0.3">
      <c r="A9584">
        <v>95.790001392364502</v>
      </c>
      <c r="B9584">
        <v>96.599395999999999</v>
      </c>
      <c r="C9584">
        <v>0.75194055000000004</v>
      </c>
      <c r="D9584">
        <v>-0.42666179999999998</v>
      </c>
      <c r="E9584">
        <v>1.192585</v>
      </c>
      <c r="F9584">
        <f t="shared" si="298"/>
        <v>8.3548950000000011E-2</v>
      </c>
      <c r="G9584">
        <f t="shared" si="299"/>
        <v>1.167774886419753</v>
      </c>
    </row>
    <row r="9585" spans="1:7" x14ac:dyDescent="0.3">
      <c r="A9585">
        <v>95.799873828887897</v>
      </c>
      <c r="B9585">
        <v>96.542259999999999</v>
      </c>
      <c r="C9585">
        <v>0.75199389999999999</v>
      </c>
      <c r="D9585">
        <v>-0.44375268000000001</v>
      </c>
      <c r="E9585">
        <v>1.1918795</v>
      </c>
      <c r="F9585">
        <f t="shared" si="298"/>
        <v>8.3554877777777772E-2</v>
      </c>
      <c r="G9585">
        <f t="shared" si="299"/>
        <v>1.1670695037037035</v>
      </c>
    </row>
    <row r="9586" spans="1:7" x14ac:dyDescent="0.3">
      <c r="A9586">
        <v>95.809998035430894</v>
      </c>
      <c r="B9586">
        <v>96.607020000000006</v>
      </c>
      <c r="C9586">
        <v>0.75243380000000004</v>
      </c>
      <c r="D9586">
        <v>-0.10193493000000001</v>
      </c>
      <c r="E9586">
        <v>1.192679</v>
      </c>
      <c r="F9586">
        <f t="shared" si="298"/>
        <v>8.3603755555555562E-2</v>
      </c>
      <c r="G9586">
        <f t="shared" si="299"/>
        <v>1.1678690098765432</v>
      </c>
    </row>
    <row r="9587" spans="1:7" x14ac:dyDescent="0.3">
      <c r="A9587">
        <v>95.820000171661306</v>
      </c>
      <c r="B9587">
        <v>96.732740000000007</v>
      </c>
      <c r="C9587">
        <v>0.75263369999999996</v>
      </c>
      <c r="D9587">
        <v>6.1649269999999999E-2</v>
      </c>
      <c r="E9587">
        <v>1.1942313</v>
      </c>
      <c r="F9587">
        <f t="shared" si="298"/>
        <v>8.3625966666666662E-2</v>
      </c>
      <c r="G9587">
        <f t="shared" si="299"/>
        <v>1.1694211086419752</v>
      </c>
    </row>
    <row r="9588" spans="1:7" x14ac:dyDescent="0.3">
      <c r="A9588">
        <v>95.8298726081848</v>
      </c>
      <c r="B9588">
        <v>96.843220000000002</v>
      </c>
      <c r="C9588">
        <v>0.75255369999999999</v>
      </c>
      <c r="D9588">
        <v>-9.7051819999999997E-2</v>
      </c>
      <c r="E9588">
        <v>1.1955951</v>
      </c>
      <c r="F9588">
        <f t="shared" si="298"/>
        <v>8.3617077777777771E-2</v>
      </c>
      <c r="G9588">
        <f t="shared" si="299"/>
        <v>1.1707850592592592</v>
      </c>
    </row>
    <row r="9589" spans="1:7" x14ac:dyDescent="0.3">
      <c r="A9589">
        <v>95.839996814727698</v>
      </c>
      <c r="B9589">
        <v>96.854650000000007</v>
      </c>
      <c r="C9589">
        <v>0.7525404</v>
      </c>
      <c r="D9589">
        <v>-0.21180493</v>
      </c>
      <c r="E9589">
        <v>1.1957363000000001</v>
      </c>
      <c r="F9589">
        <f t="shared" si="298"/>
        <v>8.3615599999999998E-2</v>
      </c>
      <c r="G9589">
        <f t="shared" si="299"/>
        <v>1.1709261703703704</v>
      </c>
    </row>
    <row r="9590" spans="1:7" x14ac:dyDescent="0.3">
      <c r="A9590">
        <v>95.849876880645695</v>
      </c>
      <c r="B9590">
        <v>96.77655</v>
      </c>
      <c r="C9590">
        <v>0.75258040000000004</v>
      </c>
      <c r="D9590">
        <v>-0.24354513999999999</v>
      </c>
      <c r="E9590">
        <v>1.1947721</v>
      </c>
      <c r="F9590">
        <f t="shared" si="298"/>
        <v>8.3620044444444444E-2</v>
      </c>
      <c r="G9590">
        <f t="shared" si="299"/>
        <v>1.1699619728395061</v>
      </c>
    </row>
    <row r="9591" spans="1:7" x14ac:dyDescent="0.3">
      <c r="A9591">
        <v>95.859871387481604</v>
      </c>
      <c r="B9591">
        <v>96.780365000000003</v>
      </c>
      <c r="C9591">
        <v>0.75262034</v>
      </c>
      <c r="D9591">
        <v>-0.28871390000000002</v>
      </c>
      <c r="E9591">
        <v>1.1948190999999999</v>
      </c>
      <c r="F9591">
        <f t="shared" si="298"/>
        <v>8.3624482222222227E-2</v>
      </c>
      <c r="G9591">
        <f t="shared" si="299"/>
        <v>1.1700090716049383</v>
      </c>
    </row>
    <row r="9592" spans="1:7" x14ac:dyDescent="0.3">
      <c r="A9592">
        <v>95.870003223419104</v>
      </c>
      <c r="B9592">
        <v>96.736549999999994</v>
      </c>
      <c r="C9592">
        <v>0.7526737</v>
      </c>
      <c r="D9592">
        <v>-0.30580479999999999</v>
      </c>
      <c r="E9592">
        <v>1.1942782000000001</v>
      </c>
      <c r="F9592">
        <f t="shared" si="298"/>
        <v>8.3630411111111108E-2</v>
      </c>
      <c r="G9592">
        <f t="shared" si="299"/>
        <v>1.1694681456790121</v>
      </c>
    </row>
    <row r="9593" spans="1:7" x14ac:dyDescent="0.3">
      <c r="A9593">
        <v>95.879875659942599</v>
      </c>
      <c r="B9593">
        <v>96.704170000000005</v>
      </c>
      <c r="C9593">
        <v>0.75276697000000004</v>
      </c>
      <c r="D9593">
        <v>-0.29481780000000002</v>
      </c>
      <c r="E9593">
        <v>1.1938785000000001</v>
      </c>
      <c r="F9593">
        <f t="shared" si="298"/>
        <v>8.3640774444444455E-2</v>
      </c>
      <c r="G9593">
        <f t="shared" si="299"/>
        <v>1.1690683925925927</v>
      </c>
    </row>
    <row r="9594" spans="1:7" x14ac:dyDescent="0.3">
      <c r="A9594">
        <v>95.889999866485596</v>
      </c>
      <c r="B9594">
        <v>96.71369</v>
      </c>
      <c r="C9594">
        <v>0.75290036000000005</v>
      </c>
      <c r="D9594">
        <v>-0.24232437000000001</v>
      </c>
      <c r="E9594">
        <v>1.1939960999999999</v>
      </c>
      <c r="F9594">
        <f t="shared" si="298"/>
        <v>8.3655595555555559E-2</v>
      </c>
      <c r="G9594">
        <f t="shared" si="299"/>
        <v>1.1691859234567901</v>
      </c>
    </row>
    <row r="9595" spans="1:7" x14ac:dyDescent="0.3">
      <c r="A9595">
        <v>95.899872303009005</v>
      </c>
      <c r="B9595">
        <v>96.706069999999997</v>
      </c>
      <c r="C9595">
        <v>0.75304700000000002</v>
      </c>
      <c r="D9595">
        <v>-0.16175303999999999</v>
      </c>
      <c r="E9595">
        <v>1.1939019</v>
      </c>
      <c r="F9595">
        <f t="shared" si="298"/>
        <v>8.3671888888888893E-2</v>
      </c>
      <c r="G9595">
        <f t="shared" si="299"/>
        <v>1.169091849382716</v>
      </c>
    </row>
    <row r="9596" spans="1:7" x14ac:dyDescent="0.3">
      <c r="A9596">
        <v>95.909996509552002</v>
      </c>
      <c r="B9596">
        <v>96.803219999999996</v>
      </c>
      <c r="C9596">
        <v>0.75316689999999997</v>
      </c>
      <c r="D9596">
        <v>-0.12268815</v>
      </c>
      <c r="E9596">
        <v>1.1951014</v>
      </c>
      <c r="F9596">
        <f t="shared" si="298"/>
        <v>8.3685211111111102E-2</v>
      </c>
      <c r="G9596">
        <f t="shared" si="299"/>
        <v>1.1702912320987653</v>
      </c>
    </row>
    <row r="9597" spans="1:7" x14ac:dyDescent="0.3">
      <c r="A9597">
        <v>95.9199986457824</v>
      </c>
      <c r="B9597">
        <v>96.793689999999998</v>
      </c>
      <c r="C9597">
        <v>0.75322025999999997</v>
      </c>
      <c r="D9597">
        <v>-0.15442838</v>
      </c>
      <c r="E9597">
        <v>1.1949837000000001</v>
      </c>
      <c r="F9597">
        <f t="shared" si="298"/>
        <v>8.3691139999999997E-2</v>
      </c>
      <c r="G9597">
        <f t="shared" si="299"/>
        <v>1.1701735777777778</v>
      </c>
    </row>
    <row r="9598" spans="1:7" x14ac:dyDescent="0.3">
      <c r="A9598">
        <v>95.929878711700397</v>
      </c>
      <c r="B9598">
        <v>96.782264999999995</v>
      </c>
      <c r="C9598">
        <v>0.75324690000000005</v>
      </c>
      <c r="D9598">
        <v>-0.19959715</v>
      </c>
      <c r="E9598">
        <v>1.1948426000000001</v>
      </c>
      <c r="F9598">
        <f t="shared" si="298"/>
        <v>8.3694100000000007E-2</v>
      </c>
      <c r="G9598">
        <f t="shared" si="299"/>
        <v>1.1700325283950617</v>
      </c>
    </row>
    <row r="9599" spans="1:7" x14ac:dyDescent="0.3">
      <c r="A9599">
        <v>95.940002918243394</v>
      </c>
      <c r="B9599">
        <v>96.799409999999995</v>
      </c>
      <c r="C9599">
        <v>0.75328689999999998</v>
      </c>
      <c r="D9599">
        <v>-0.24476592</v>
      </c>
      <c r="E9599">
        <v>1.1950543</v>
      </c>
      <c r="F9599">
        <f t="shared" si="298"/>
        <v>8.3698544444444439E-2</v>
      </c>
      <c r="G9599">
        <f t="shared" si="299"/>
        <v>1.1702441950617284</v>
      </c>
    </row>
    <row r="9600" spans="1:7" x14ac:dyDescent="0.3">
      <c r="A9600">
        <v>95.949997425079303</v>
      </c>
      <c r="B9600">
        <v>96.746070000000003</v>
      </c>
      <c r="C9600">
        <v>0.75336689999999995</v>
      </c>
      <c r="D9600">
        <v>-0.24842826000000001</v>
      </c>
      <c r="E9600">
        <v>1.1943957999999999</v>
      </c>
      <c r="F9600">
        <f t="shared" si="298"/>
        <v>8.3707433333333331E-2</v>
      </c>
      <c r="G9600">
        <f t="shared" si="299"/>
        <v>1.1695856765432098</v>
      </c>
    </row>
    <row r="9601" spans="1:7" x14ac:dyDescent="0.3">
      <c r="A9601">
        <v>95.9598774909973</v>
      </c>
      <c r="B9601">
        <v>96.774649999999994</v>
      </c>
      <c r="C9601">
        <v>0.75346016999999998</v>
      </c>
      <c r="D9601">
        <v>-0.22279193</v>
      </c>
      <c r="E9601">
        <v>1.1947486</v>
      </c>
      <c r="F9601">
        <f t="shared" si="298"/>
        <v>8.3717796666666663E-2</v>
      </c>
      <c r="G9601">
        <f t="shared" si="299"/>
        <v>1.1699385160493827</v>
      </c>
    </row>
    <row r="9602" spans="1:7" x14ac:dyDescent="0.3">
      <c r="A9602">
        <v>95.969871997833195</v>
      </c>
      <c r="B9602">
        <v>96.774649999999994</v>
      </c>
      <c r="C9602">
        <v>0.75354016000000001</v>
      </c>
      <c r="D9602">
        <v>-0.22645425999999999</v>
      </c>
      <c r="E9602">
        <v>1.1947486</v>
      </c>
      <c r="F9602">
        <f t="shared" si="298"/>
        <v>8.3726684444444449E-2</v>
      </c>
      <c r="G9602">
        <f t="shared" si="299"/>
        <v>1.1699385160493827</v>
      </c>
    </row>
    <row r="9603" spans="1:7" x14ac:dyDescent="0.3">
      <c r="A9603">
        <v>95.979996204376206</v>
      </c>
      <c r="B9603">
        <v>96.778459999999995</v>
      </c>
      <c r="C9603">
        <v>0.75359350000000003</v>
      </c>
      <c r="D9603">
        <v>-0.24476592</v>
      </c>
      <c r="E9603">
        <v>1.1947956</v>
      </c>
      <c r="F9603">
        <f t="shared" si="298"/>
        <v>8.3732611111111119E-2</v>
      </c>
      <c r="G9603">
        <f t="shared" si="299"/>
        <v>1.1699855530864196</v>
      </c>
    </row>
    <row r="9604" spans="1:7" x14ac:dyDescent="0.3">
      <c r="A9604">
        <v>95.989998340606604</v>
      </c>
      <c r="B9604">
        <v>96.791793999999996</v>
      </c>
      <c r="C9604">
        <v>0.75362015000000004</v>
      </c>
      <c r="D9604">
        <v>-0.30580479999999999</v>
      </c>
      <c r="E9604">
        <v>1.1949601999999999</v>
      </c>
      <c r="F9604">
        <f t="shared" si="298"/>
        <v>8.3735572222222221E-2</v>
      </c>
      <c r="G9604">
        <f t="shared" si="299"/>
        <v>1.1701501703703703</v>
      </c>
    </row>
    <row r="9605" spans="1:7" x14ac:dyDescent="0.3">
      <c r="A9605">
        <v>95.999878406524601</v>
      </c>
      <c r="B9605">
        <v>96.732740000000007</v>
      </c>
      <c r="C9605">
        <v>0.75366014000000003</v>
      </c>
      <c r="D9605">
        <v>-0.35097358000000001</v>
      </c>
      <c r="E9605">
        <v>1.1942313</v>
      </c>
      <c r="F9605">
        <f t="shared" si="298"/>
        <v>8.3740015555555561E-2</v>
      </c>
      <c r="G9605">
        <f t="shared" si="299"/>
        <v>1.1694211086419752</v>
      </c>
    </row>
    <row r="9606" spans="1:7" x14ac:dyDescent="0.3">
      <c r="A9606">
        <v>96.010002613067599</v>
      </c>
      <c r="B9606">
        <v>96.723209999999995</v>
      </c>
      <c r="C9606">
        <v>0.75370013999999996</v>
      </c>
      <c r="D9606">
        <v>-0.39492157</v>
      </c>
      <c r="E9606">
        <v>1.1941136000000001</v>
      </c>
      <c r="F9606">
        <f t="shared" ref="F9606:F9669" si="300">C9606/9</f>
        <v>8.3744459999999993E-2</v>
      </c>
      <c r="G9606">
        <f t="shared" ref="G9606:G9669" si="301">(B9606-$B$5)/81</f>
        <v>1.1693034543209875</v>
      </c>
    </row>
    <row r="9607" spans="1:7" x14ac:dyDescent="0.3">
      <c r="A9607">
        <v>96.019875049590993</v>
      </c>
      <c r="B9607">
        <v>96.673689999999993</v>
      </c>
      <c r="C9607">
        <v>0.75374012999999995</v>
      </c>
      <c r="D9607">
        <v>-0.42666179999999998</v>
      </c>
      <c r="E9607">
        <v>1.1935022</v>
      </c>
      <c r="F9607">
        <f t="shared" si="300"/>
        <v>8.3748903333333333E-2</v>
      </c>
      <c r="G9607">
        <f t="shared" si="301"/>
        <v>1.1686920962962961</v>
      </c>
    </row>
    <row r="9608" spans="1:7" x14ac:dyDescent="0.3">
      <c r="A9608">
        <v>96.029877185821505</v>
      </c>
      <c r="B9608">
        <v>96.66798</v>
      </c>
      <c r="C9608">
        <v>0.75379339999999995</v>
      </c>
      <c r="D9608">
        <v>-0.44253187999999999</v>
      </c>
      <c r="E9608">
        <v>1.1934316</v>
      </c>
      <c r="F9608">
        <f t="shared" si="300"/>
        <v>8.3754822222222219E-2</v>
      </c>
      <c r="G9608">
        <f t="shared" si="301"/>
        <v>1.1686216024691358</v>
      </c>
    </row>
    <row r="9609" spans="1:7" x14ac:dyDescent="0.3">
      <c r="A9609">
        <v>96.0398716926574</v>
      </c>
      <c r="B9609">
        <v>96.681304999999995</v>
      </c>
      <c r="C9609">
        <v>0.75398003999999996</v>
      </c>
      <c r="D9609">
        <v>-0.33510345000000002</v>
      </c>
      <c r="E9609">
        <v>1.1935962</v>
      </c>
      <c r="F9609">
        <f t="shared" si="300"/>
        <v>8.3775559999999999E-2</v>
      </c>
      <c r="G9609">
        <f t="shared" si="301"/>
        <v>1.1687861086419753</v>
      </c>
    </row>
    <row r="9610" spans="1:7" x14ac:dyDescent="0.3">
      <c r="A9610">
        <v>96.0500035285949</v>
      </c>
      <c r="B9610">
        <v>96.759410000000003</v>
      </c>
      <c r="C9610">
        <v>0.75438000000000005</v>
      </c>
      <c r="D9610">
        <v>-2.014283E-2</v>
      </c>
      <c r="E9610">
        <v>1.1945604000000001</v>
      </c>
      <c r="F9610">
        <f t="shared" si="300"/>
        <v>8.3820000000000006E-2</v>
      </c>
      <c r="G9610">
        <f t="shared" si="301"/>
        <v>1.1697503679012347</v>
      </c>
    </row>
    <row r="9611" spans="1:7" x14ac:dyDescent="0.3">
      <c r="A9611">
        <v>96.059998035430894</v>
      </c>
      <c r="B9611">
        <v>96.907989999999998</v>
      </c>
      <c r="C9611">
        <v>0.75441999999999998</v>
      </c>
      <c r="D9611">
        <v>-2.3805164E-2</v>
      </c>
      <c r="E9611">
        <v>1.1963946999999999</v>
      </c>
      <c r="F9611">
        <f t="shared" si="300"/>
        <v>8.3824444444444438E-2</v>
      </c>
      <c r="G9611">
        <f t="shared" si="301"/>
        <v>1.1715846888888888</v>
      </c>
    </row>
    <row r="9612" spans="1:7" x14ac:dyDescent="0.3">
      <c r="A9612">
        <v>96.069878101348806</v>
      </c>
      <c r="B9612">
        <v>96.92895</v>
      </c>
      <c r="C9612">
        <v>0.75438000000000005</v>
      </c>
      <c r="D9612">
        <v>-0.16663615000000001</v>
      </c>
      <c r="E9612">
        <v>1.1966535</v>
      </c>
      <c r="F9612">
        <f t="shared" si="300"/>
        <v>8.3820000000000006E-2</v>
      </c>
      <c r="G9612">
        <f t="shared" si="301"/>
        <v>1.1718434543209877</v>
      </c>
    </row>
    <row r="9613" spans="1:7" x14ac:dyDescent="0.3">
      <c r="A9613">
        <v>96.080002307891803</v>
      </c>
      <c r="B9613">
        <v>96.892750000000007</v>
      </c>
      <c r="C9613">
        <v>0.75440662999999997</v>
      </c>
      <c r="D9613">
        <v>-0.22523348000000001</v>
      </c>
      <c r="E9613">
        <v>1.1962067000000001</v>
      </c>
      <c r="F9613">
        <f t="shared" si="300"/>
        <v>8.3822958888888882E-2</v>
      </c>
      <c r="G9613">
        <f t="shared" si="301"/>
        <v>1.1713965407407407</v>
      </c>
    </row>
    <row r="9614" spans="1:7" x14ac:dyDescent="0.3">
      <c r="A9614">
        <v>96.089874744415198</v>
      </c>
      <c r="B9614">
        <v>96.902275000000003</v>
      </c>
      <c r="C9614">
        <v>0.75441999999999998</v>
      </c>
      <c r="D9614">
        <v>-0.28383079999999999</v>
      </c>
      <c r="E9614">
        <v>1.1963242000000001</v>
      </c>
      <c r="F9614">
        <f t="shared" si="300"/>
        <v>8.3824444444444438E-2</v>
      </c>
      <c r="G9614">
        <f t="shared" si="301"/>
        <v>1.1715141333333334</v>
      </c>
    </row>
    <row r="9615" spans="1:7" x14ac:dyDescent="0.3">
      <c r="A9615">
        <v>96.099876880645695</v>
      </c>
      <c r="B9615">
        <v>96.822270000000003</v>
      </c>
      <c r="C9615">
        <v>0.75444659999999997</v>
      </c>
      <c r="D9615">
        <v>-0.34242812</v>
      </c>
      <c r="E9615">
        <v>1.1953366000000001</v>
      </c>
      <c r="F9615">
        <f t="shared" si="300"/>
        <v>8.3827399999999996E-2</v>
      </c>
      <c r="G9615">
        <f t="shared" si="301"/>
        <v>1.1705264172839507</v>
      </c>
    </row>
    <row r="9616" spans="1:7" x14ac:dyDescent="0.3">
      <c r="A9616">
        <v>96.110001087188706</v>
      </c>
      <c r="B9616">
        <v>96.822270000000003</v>
      </c>
      <c r="C9616">
        <v>0.75452660000000005</v>
      </c>
      <c r="D9616">
        <v>-0.34486967000000002</v>
      </c>
      <c r="E9616">
        <v>1.1953366000000001</v>
      </c>
      <c r="F9616">
        <f t="shared" si="300"/>
        <v>8.3836288888888888E-2</v>
      </c>
      <c r="G9616">
        <f t="shared" si="301"/>
        <v>1.1705264172839507</v>
      </c>
    </row>
    <row r="9617" spans="1:7" x14ac:dyDescent="0.3">
      <c r="A9617">
        <v>96.120003223419104</v>
      </c>
      <c r="B9617">
        <v>96.78989</v>
      </c>
      <c r="C9617">
        <v>0.75465990000000005</v>
      </c>
      <c r="D9617">
        <v>-0.29237625</v>
      </c>
      <c r="E9617">
        <v>1.1949368</v>
      </c>
      <c r="F9617">
        <f t="shared" si="300"/>
        <v>8.3851100000000012E-2</v>
      </c>
      <c r="G9617">
        <f t="shared" si="301"/>
        <v>1.1701266641975308</v>
      </c>
    </row>
    <row r="9618" spans="1:7" x14ac:dyDescent="0.3">
      <c r="A9618">
        <v>96.129875659942599</v>
      </c>
      <c r="B9618">
        <v>96.818460000000002</v>
      </c>
      <c r="C9618">
        <v>0.75481986999999995</v>
      </c>
      <c r="D9618">
        <v>-0.19837637</v>
      </c>
      <c r="E9618">
        <v>1.1952894999999999</v>
      </c>
      <c r="F9618">
        <f t="shared" si="300"/>
        <v>8.3868874444444436E-2</v>
      </c>
      <c r="G9618">
        <f t="shared" si="301"/>
        <v>1.1704793802469136</v>
      </c>
    </row>
    <row r="9619" spans="1:7" x14ac:dyDescent="0.3">
      <c r="A9619">
        <v>96.139877796173096</v>
      </c>
      <c r="B9619">
        <v>96.904179999999997</v>
      </c>
      <c r="C9619">
        <v>0.75500650000000002</v>
      </c>
      <c r="D9619">
        <v>-9.0947929999999996E-2</v>
      </c>
      <c r="E9619">
        <v>1.1963477</v>
      </c>
      <c r="F9619">
        <f t="shared" si="300"/>
        <v>8.3889611111111109E-2</v>
      </c>
      <c r="G9619">
        <f t="shared" si="301"/>
        <v>1.1715376518518517</v>
      </c>
    </row>
    <row r="9620" spans="1:7" x14ac:dyDescent="0.3">
      <c r="A9620">
        <v>96.149872303009005</v>
      </c>
      <c r="B9620">
        <v>96.930850000000007</v>
      </c>
      <c r="C9620">
        <v>0.75511309999999998</v>
      </c>
      <c r="D9620">
        <v>-5.0662270000000002E-2</v>
      </c>
      <c r="E9620">
        <v>1.196677</v>
      </c>
      <c r="F9620">
        <f t="shared" si="300"/>
        <v>8.390145555555556E-2</v>
      </c>
      <c r="G9620">
        <f t="shared" si="301"/>
        <v>1.1718669111111111</v>
      </c>
    </row>
    <row r="9621" spans="1:7" x14ac:dyDescent="0.3">
      <c r="A9621">
        <v>96.159996509552002</v>
      </c>
      <c r="B9621">
        <v>96.991805999999997</v>
      </c>
      <c r="C9621">
        <v>0.75513976999999999</v>
      </c>
      <c r="D9621">
        <v>-0.11048037600000001</v>
      </c>
      <c r="E9621">
        <v>1.1974294999999999</v>
      </c>
      <c r="F9621">
        <f t="shared" si="300"/>
        <v>8.3904418888888888E-2</v>
      </c>
      <c r="G9621">
        <f t="shared" si="301"/>
        <v>1.1726194543209876</v>
      </c>
    </row>
    <row r="9622" spans="1:7" x14ac:dyDescent="0.3">
      <c r="A9622">
        <v>96.1698765754699</v>
      </c>
      <c r="B9622">
        <v>96.968950000000007</v>
      </c>
      <c r="C9622">
        <v>0.75516640000000002</v>
      </c>
      <c r="D9622">
        <v>-0.15686992999999999</v>
      </c>
      <c r="E9622">
        <v>1.1971472999999999</v>
      </c>
      <c r="F9622">
        <f t="shared" si="300"/>
        <v>8.3907377777777778E-2</v>
      </c>
      <c r="G9622">
        <f t="shared" si="301"/>
        <v>1.1723372814814814</v>
      </c>
    </row>
    <row r="9623" spans="1:7" x14ac:dyDescent="0.3">
      <c r="A9623">
        <v>96.179878711700397</v>
      </c>
      <c r="B9623">
        <v>96.951804999999993</v>
      </c>
      <c r="C9623">
        <v>0.75521976000000002</v>
      </c>
      <c r="D9623">
        <v>-0.18738937</v>
      </c>
      <c r="E9623">
        <v>1.1969357</v>
      </c>
      <c r="F9623">
        <f t="shared" si="300"/>
        <v>8.3913306666666673E-2</v>
      </c>
      <c r="G9623">
        <f t="shared" si="301"/>
        <v>1.1721256148148147</v>
      </c>
    </row>
    <row r="9624" spans="1:7" x14ac:dyDescent="0.3">
      <c r="A9624">
        <v>96.190002918243394</v>
      </c>
      <c r="B9624">
        <v>96.967039999999997</v>
      </c>
      <c r="C9624">
        <v>0.75532639999999995</v>
      </c>
      <c r="D9624">
        <v>-0.16297381999999999</v>
      </c>
      <c r="E9624">
        <v>1.1971238</v>
      </c>
      <c r="F9624">
        <f t="shared" si="300"/>
        <v>8.3925155555555547E-2</v>
      </c>
      <c r="G9624">
        <f t="shared" si="301"/>
        <v>1.1723137012345679</v>
      </c>
    </row>
    <row r="9625" spans="1:7" x14ac:dyDescent="0.3">
      <c r="A9625">
        <v>96.199997425079303</v>
      </c>
      <c r="B9625">
        <v>96.946089999999998</v>
      </c>
      <c r="C9625">
        <v>0.75540640000000003</v>
      </c>
      <c r="D9625">
        <v>-0.15076603999999999</v>
      </c>
      <c r="E9625">
        <v>1.1968650999999999</v>
      </c>
      <c r="F9625">
        <f t="shared" si="300"/>
        <v>8.3934044444444453E-2</v>
      </c>
      <c r="G9625">
        <f t="shared" si="301"/>
        <v>1.1720550592592591</v>
      </c>
    </row>
    <row r="9626" spans="1:7" x14ac:dyDescent="0.3">
      <c r="A9626">
        <v>96.2098774909973</v>
      </c>
      <c r="B9626">
        <v>96.980379999999997</v>
      </c>
      <c r="C9626">
        <v>0.75545967000000003</v>
      </c>
      <c r="D9626">
        <v>-0.18006470999999999</v>
      </c>
      <c r="E9626">
        <v>1.1972883999999999</v>
      </c>
      <c r="F9626">
        <f t="shared" si="300"/>
        <v>8.3939963333333339E-2</v>
      </c>
      <c r="G9626">
        <f t="shared" si="301"/>
        <v>1.1724783925925926</v>
      </c>
    </row>
    <row r="9627" spans="1:7" x14ac:dyDescent="0.3">
      <c r="A9627">
        <v>96.219871997833195</v>
      </c>
      <c r="B9627">
        <v>96.93656</v>
      </c>
      <c r="C9627">
        <v>0.7554997</v>
      </c>
      <c r="D9627">
        <v>-0.21302570000000001</v>
      </c>
      <c r="E9627">
        <v>1.1967474</v>
      </c>
      <c r="F9627">
        <f t="shared" si="300"/>
        <v>8.3944411111111117E-2</v>
      </c>
      <c r="G9627">
        <f t="shared" si="301"/>
        <v>1.1719374049382716</v>
      </c>
    </row>
    <row r="9628" spans="1:7" x14ac:dyDescent="0.3">
      <c r="A9628">
        <v>96.229874134063706</v>
      </c>
      <c r="B9628">
        <v>96.909899999999993</v>
      </c>
      <c r="C9628">
        <v>0.75552635999999995</v>
      </c>
      <c r="D9628">
        <v>-0.27284380000000003</v>
      </c>
      <c r="E9628">
        <v>1.1964182999999999</v>
      </c>
      <c r="F9628">
        <f t="shared" si="300"/>
        <v>8.3947373333333325E-2</v>
      </c>
      <c r="G9628">
        <f t="shared" si="301"/>
        <v>1.1716082691358023</v>
      </c>
    </row>
    <row r="9629" spans="1:7" x14ac:dyDescent="0.3">
      <c r="A9629">
        <v>96.239876270294104</v>
      </c>
      <c r="B9629">
        <v>96.907989999999998</v>
      </c>
      <c r="C9629">
        <v>0.75559299999999996</v>
      </c>
      <c r="D9629">
        <v>-0.28871390000000002</v>
      </c>
      <c r="E9629">
        <v>1.1963946999999999</v>
      </c>
      <c r="F9629">
        <f t="shared" si="300"/>
        <v>8.3954777777777767E-2</v>
      </c>
      <c r="G9629">
        <f t="shared" si="301"/>
        <v>1.1715846888888888</v>
      </c>
    </row>
    <row r="9630" spans="1:7" x14ac:dyDescent="0.3">
      <c r="A9630">
        <v>96.249878406524601</v>
      </c>
      <c r="B9630">
        <v>96.871796000000003</v>
      </c>
      <c r="C9630">
        <v>0.75567300000000004</v>
      </c>
      <c r="D9630">
        <v>-0.28016847</v>
      </c>
      <c r="E9630">
        <v>1.1959479</v>
      </c>
      <c r="F9630">
        <f t="shared" si="300"/>
        <v>8.3963666666666673E-2</v>
      </c>
      <c r="G9630">
        <f t="shared" si="301"/>
        <v>1.171137849382716</v>
      </c>
    </row>
    <row r="9631" spans="1:7" x14ac:dyDescent="0.3">
      <c r="A9631">
        <v>96.260002613067599</v>
      </c>
      <c r="B9631">
        <v>96.904179999999997</v>
      </c>
      <c r="C9631">
        <v>0.75573959999999996</v>
      </c>
      <c r="D9631">
        <v>-0.29970091999999998</v>
      </c>
      <c r="E9631">
        <v>1.1963477</v>
      </c>
      <c r="F9631">
        <f t="shared" si="300"/>
        <v>8.3971066666666663E-2</v>
      </c>
      <c r="G9631">
        <f t="shared" si="301"/>
        <v>1.1715376518518517</v>
      </c>
    </row>
    <row r="9632" spans="1:7" x14ac:dyDescent="0.3">
      <c r="A9632">
        <v>96.269875049590993</v>
      </c>
      <c r="B9632">
        <v>96.877510000000001</v>
      </c>
      <c r="C9632">
        <v>0.75579300000000005</v>
      </c>
      <c r="D9632">
        <v>-0.33266190000000001</v>
      </c>
      <c r="E9632">
        <v>1.1960185000000001</v>
      </c>
      <c r="F9632">
        <f t="shared" si="300"/>
        <v>8.397700000000001E-2</v>
      </c>
      <c r="G9632">
        <f t="shared" si="301"/>
        <v>1.1712083925925925</v>
      </c>
    </row>
    <row r="9633" spans="1:7" x14ac:dyDescent="0.3">
      <c r="A9633">
        <v>96.279877185821505</v>
      </c>
      <c r="B9633">
        <v>96.864174000000006</v>
      </c>
      <c r="C9633">
        <v>0.75583297000000005</v>
      </c>
      <c r="D9633">
        <v>-0.36318135000000001</v>
      </c>
      <c r="E9633">
        <v>1.1958538000000001</v>
      </c>
      <c r="F9633">
        <f t="shared" si="300"/>
        <v>8.398144111111111E-2</v>
      </c>
      <c r="G9633">
        <f t="shared" si="301"/>
        <v>1.1710437506172839</v>
      </c>
    </row>
    <row r="9634" spans="1:7" x14ac:dyDescent="0.3">
      <c r="A9634">
        <v>96.2898716926574</v>
      </c>
      <c r="B9634">
        <v>96.867990000000006</v>
      </c>
      <c r="C9634">
        <v>0.75585959999999996</v>
      </c>
      <c r="D9634">
        <v>-0.42299944</v>
      </c>
      <c r="E9634">
        <v>1.1959009</v>
      </c>
      <c r="F9634">
        <f t="shared" si="300"/>
        <v>8.3984400000000001E-2</v>
      </c>
      <c r="G9634">
        <f t="shared" si="301"/>
        <v>1.171090861728395</v>
      </c>
    </row>
    <row r="9635" spans="1:7" x14ac:dyDescent="0.3">
      <c r="A9635">
        <v>96.3000035285949</v>
      </c>
      <c r="B9635">
        <v>96.835599999999999</v>
      </c>
      <c r="C9635">
        <v>0.7558996</v>
      </c>
      <c r="D9635">
        <v>-0.45473965999999999</v>
      </c>
      <c r="E9635">
        <v>1.1955011</v>
      </c>
      <c r="F9635">
        <f t="shared" si="300"/>
        <v>8.3988844444444447E-2</v>
      </c>
      <c r="G9635">
        <f t="shared" si="301"/>
        <v>1.1706909851851852</v>
      </c>
    </row>
    <row r="9636" spans="1:7" x14ac:dyDescent="0.3">
      <c r="A9636">
        <v>96.309875965118394</v>
      </c>
      <c r="B9636">
        <v>96.854650000000007</v>
      </c>
      <c r="C9636">
        <v>0.75621950000000004</v>
      </c>
      <c r="D9636">
        <v>-0.23744125999999999</v>
      </c>
      <c r="E9636">
        <v>1.1957363000000001</v>
      </c>
      <c r="F9636">
        <f t="shared" si="300"/>
        <v>8.4024388888888898E-2</v>
      </c>
      <c r="G9636">
        <f t="shared" si="301"/>
        <v>1.1709261703703704</v>
      </c>
    </row>
    <row r="9637" spans="1:7" x14ac:dyDescent="0.3">
      <c r="A9637">
        <v>96.319878101348806</v>
      </c>
      <c r="B9637">
        <v>96.9499</v>
      </c>
      <c r="C9637">
        <v>0.75653939999999997</v>
      </c>
      <c r="D9637">
        <v>3.601294E-2</v>
      </c>
      <c r="E9637">
        <v>1.1969122000000001</v>
      </c>
      <c r="F9637">
        <f t="shared" si="300"/>
        <v>8.4059933333333337E-2</v>
      </c>
      <c r="G9637">
        <f t="shared" si="301"/>
        <v>1.1721020962962962</v>
      </c>
    </row>
    <row r="9638" spans="1:7" x14ac:dyDescent="0.3">
      <c r="A9638">
        <v>96.3298726081848</v>
      </c>
      <c r="B9638">
        <v>97.09657</v>
      </c>
      <c r="C9638">
        <v>0.75653939999999997</v>
      </c>
      <c r="D9638">
        <v>-3.8454494999999998E-2</v>
      </c>
      <c r="E9638">
        <v>1.1987228000000001</v>
      </c>
      <c r="F9638">
        <f t="shared" si="300"/>
        <v>8.4059933333333337E-2</v>
      </c>
      <c r="G9638">
        <f t="shared" si="301"/>
        <v>1.1739128370370371</v>
      </c>
    </row>
    <row r="9639" spans="1:7" x14ac:dyDescent="0.3">
      <c r="A9639">
        <v>96.339874744415198</v>
      </c>
      <c r="B9639">
        <v>97.121340000000004</v>
      </c>
      <c r="C9639">
        <v>0.75649940000000004</v>
      </c>
      <c r="D9639">
        <v>-0.16663615000000001</v>
      </c>
      <c r="E9639">
        <v>1.1990286000000001</v>
      </c>
      <c r="F9639">
        <f t="shared" si="300"/>
        <v>8.4055488888888891E-2</v>
      </c>
      <c r="G9639">
        <f t="shared" si="301"/>
        <v>1.1742186395061729</v>
      </c>
    </row>
    <row r="9640" spans="1:7" x14ac:dyDescent="0.3">
      <c r="A9640">
        <v>96.349998950958195</v>
      </c>
      <c r="B9640">
        <v>97.073715000000007</v>
      </c>
      <c r="C9640">
        <v>0.75652609999999998</v>
      </c>
      <c r="D9640">
        <v>-0.22523348000000001</v>
      </c>
      <c r="E9640">
        <v>1.1984406999999999</v>
      </c>
      <c r="F9640">
        <f t="shared" si="300"/>
        <v>8.405845555555555E-2</v>
      </c>
      <c r="G9640">
        <f t="shared" si="301"/>
        <v>1.1736306765432098</v>
      </c>
    </row>
    <row r="9641" spans="1:7" x14ac:dyDescent="0.3">
      <c r="A9641">
        <v>96.360001087188706</v>
      </c>
      <c r="B9641">
        <v>97.041330000000002</v>
      </c>
      <c r="C9641">
        <v>0.75652609999999998</v>
      </c>
      <c r="D9641">
        <v>-0.29848012000000002</v>
      </c>
      <c r="E9641">
        <v>1.1980408</v>
      </c>
      <c r="F9641">
        <f t="shared" si="300"/>
        <v>8.405845555555555E-2</v>
      </c>
      <c r="G9641">
        <f t="shared" si="301"/>
        <v>1.1732308617283951</v>
      </c>
    </row>
    <row r="9642" spans="1:7" x14ac:dyDescent="0.3">
      <c r="A9642">
        <v>96.370003223419104</v>
      </c>
      <c r="B9642">
        <v>96.984183999999999</v>
      </c>
      <c r="C9642">
        <v>0.75656610000000002</v>
      </c>
      <c r="D9642">
        <v>-0.34364889999999998</v>
      </c>
      <c r="E9642">
        <v>1.1973354</v>
      </c>
      <c r="F9642">
        <f t="shared" si="300"/>
        <v>8.4062899999999996E-2</v>
      </c>
      <c r="G9642">
        <f t="shared" si="301"/>
        <v>1.1725253555555555</v>
      </c>
    </row>
    <row r="9643" spans="1:7" x14ac:dyDescent="0.3">
      <c r="A9643">
        <v>96.379875659942599</v>
      </c>
      <c r="B9643">
        <v>96.92895</v>
      </c>
      <c r="C9643">
        <v>0.75661940000000005</v>
      </c>
      <c r="D9643">
        <v>-0.35951899999999998</v>
      </c>
      <c r="E9643">
        <v>1.1966535</v>
      </c>
      <c r="F9643">
        <f t="shared" si="300"/>
        <v>8.4068822222222228E-2</v>
      </c>
      <c r="G9643">
        <f t="shared" si="301"/>
        <v>1.1718434543209877</v>
      </c>
    </row>
    <row r="9644" spans="1:7" x14ac:dyDescent="0.3">
      <c r="A9644">
        <v>96.389999866485596</v>
      </c>
      <c r="B9644">
        <v>96.927040000000005</v>
      </c>
      <c r="C9644">
        <v>0.75672600000000001</v>
      </c>
      <c r="D9644">
        <v>-0.33388269999999998</v>
      </c>
      <c r="E9644">
        <v>1.1966299</v>
      </c>
      <c r="F9644">
        <f t="shared" si="300"/>
        <v>8.4080666666666665E-2</v>
      </c>
      <c r="G9644">
        <f t="shared" si="301"/>
        <v>1.1718198740740742</v>
      </c>
    </row>
    <row r="9645" spans="1:7" x14ac:dyDescent="0.3">
      <c r="A9645">
        <v>96.399872303009005</v>
      </c>
      <c r="B9645">
        <v>96.919420000000002</v>
      </c>
      <c r="C9645">
        <v>0.75685939999999996</v>
      </c>
      <c r="D9645">
        <v>-0.28016847</v>
      </c>
      <c r="E9645">
        <v>1.1965357999999999</v>
      </c>
      <c r="F9645">
        <f t="shared" si="300"/>
        <v>8.4095488888888889E-2</v>
      </c>
      <c r="G9645">
        <f t="shared" si="301"/>
        <v>1.1717257999999999</v>
      </c>
    </row>
    <row r="9646" spans="1:7" x14ac:dyDescent="0.3">
      <c r="A9646">
        <v>96.409874439239502</v>
      </c>
      <c r="B9646">
        <v>96.984183999999999</v>
      </c>
      <c r="C9646">
        <v>0.75699269999999996</v>
      </c>
      <c r="D9646">
        <v>-0.21302570000000001</v>
      </c>
      <c r="E9646">
        <v>1.1973354</v>
      </c>
      <c r="F9646">
        <f t="shared" si="300"/>
        <v>8.4110299999999999E-2</v>
      </c>
      <c r="G9646">
        <f t="shared" si="301"/>
        <v>1.1725253555555555</v>
      </c>
    </row>
    <row r="9647" spans="1:7" x14ac:dyDescent="0.3">
      <c r="A9647">
        <v>96.4198765754699</v>
      </c>
      <c r="B9647">
        <v>96.993709999999993</v>
      </c>
      <c r="C9647">
        <v>0.75708600000000004</v>
      </c>
      <c r="D9647">
        <v>-0.20081793000000001</v>
      </c>
      <c r="E9647">
        <v>1.1974530000000001</v>
      </c>
      <c r="F9647">
        <f t="shared" si="300"/>
        <v>8.4120666666666677E-2</v>
      </c>
      <c r="G9647">
        <f t="shared" si="301"/>
        <v>1.1726429604938271</v>
      </c>
    </row>
    <row r="9648" spans="1:7" x14ac:dyDescent="0.3">
      <c r="A9648">
        <v>96.429878711700397</v>
      </c>
      <c r="B9648">
        <v>96.999430000000004</v>
      </c>
      <c r="C9648">
        <v>0.75709932999999996</v>
      </c>
      <c r="D9648">
        <v>-0.27528535999999998</v>
      </c>
      <c r="E9648">
        <v>1.1975236</v>
      </c>
      <c r="F9648">
        <f t="shared" si="300"/>
        <v>8.4122147777777767E-2</v>
      </c>
      <c r="G9648">
        <f t="shared" si="301"/>
        <v>1.1727135777777777</v>
      </c>
    </row>
    <row r="9649" spans="1:7" x14ac:dyDescent="0.3">
      <c r="A9649">
        <v>96.439873218536306</v>
      </c>
      <c r="B9649">
        <v>97.01276</v>
      </c>
      <c r="C9649">
        <v>0.75711269999999997</v>
      </c>
      <c r="D9649">
        <v>-0.33388269999999998</v>
      </c>
      <c r="E9649">
        <v>1.1976880999999999</v>
      </c>
      <c r="F9649">
        <f t="shared" si="300"/>
        <v>8.4123633333333336E-2</v>
      </c>
      <c r="G9649">
        <f t="shared" si="301"/>
        <v>1.1728781456790123</v>
      </c>
    </row>
    <row r="9650" spans="1:7" x14ac:dyDescent="0.3">
      <c r="A9650">
        <v>96.449997425079303</v>
      </c>
      <c r="B9650">
        <v>96.968950000000007</v>
      </c>
      <c r="C9650">
        <v>0.75715259999999995</v>
      </c>
      <c r="D9650">
        <v>-0.38027223999999998</v>
      </c>
      <c r="E9650">
        <v>1.1971472999999999</v>
      </c>
      <c r="F9650">
        <f t="shared" si="300"/>
        <v>8.4128066666666668E-2</v>
      </c>
      <c r="G9650">
        <f t="shared" si="301"/>
        <v>1.1723372814814814</v>
      </c>
    </row>
    <row r="9651" spans="1:7" x14ac:dyDescent="0.3">
      <c r="A9651">
        <v>96.4599995613098</v>
      </c>
      <c r="B9651">
        <v>96.951804999999993</v>
      </c>
      <c r="C9651">
        <v>0.75720595999999996</v>
      </c>
      <c r="D9651">
        <v>-0.39736313000000001</v>
      </c>
      <c r="E9651">
        <v>1.1969357</v>
      </c>
      <c r="F9651">
        <f t="shared" si="300"/>
        <v>8.4133995555555549E-2</v>
      </c>
      <c r="G9651">
        <f t="shared" si="301"/>
        <v>1.1721256148148147</v>
      </c>
    </row>
    <row r="9652" spans="1:7" x14ac:dyDescent="0.3">
      <c r="A9652">
        <v>96.470001697540198</v>
      </c>
      <c r="B9652">
        <v>96.913703999999996</v>
      </c>
      <c r="C9652">
        <v>0.75727259999999996</v>
      </c>
      <c r="D9652">
        <v>-0.41689556999999999</v>
      </c>
      <c r="E9652">
        <v>1.1964653000000001</v>
      </c>
      <c r="F9652">
        <f t="shared" si="300"/>
        <v>8.4141399999999991E-2</v>
      </c>
      <c r="G9652">
        <f t="shared" si="301"/>
        <v>1.1716552320987654</v>
      </c>
    </row>
    <row r="9653" spans="1:7" x14ac:dyDescent="0.3">
      <c r="A9653">
        <v>96.479874134063706</v>
      </c>
      <c r="B9653">
        <v>96.904179999999997</v>
      </c>
      <c r="C9653">
        <v>0.75735260000000004</v>
      </c>
      <c r="D9653">
        <v>-0.41933712000000001</v>
      </c>
      <c r="E9653">
        <v>1.1963477</v>
      </c>
      <c r="F9653">
        <f t="shared" si="300"/>
        <v>8.4150288888888897E-2</v>
      </c>
      <c r="G9653">
        <f t="shared" si="301"/>
        <v>1.1715376518518517</v>
      </c>
    </row>
    <row r="9654" spans="1:7" x14ac:dyDescent="0.3">
      <c r="A9654">
        <v>96.489876270294104</v>
      </c>
      <c r="B9654">
        <v>96.934659999999994</v>
      </c>
      <c r="C9654">
        <v>0.75739259999999997</v>
      </c>
      <c r="D9654">
        <v>-0.45229809999999998</v>
      </c>
      <c r="E9654">
        <v>1.1967239999999999</v>
      </c>
      <c r="F9654">
        <f t="shared" si="300"/>
        <v>8.4154733333333329E-2</v>
      </c>
      <c r="G9654">
        <f t="shared" si="301"/>
        <v>1.171913948148148</v>
      </c>
    </row>
    <row r="9655" spans="1:7" x14ac:dyDescent="0.3">
      <c r="A9655">
        <v>96.500000476837101</v>
      </c>
      <c r="B9655">
        <v>96.900369999999995</v>
      </c>
      <c r="C9655">
        <v>0.75760585000000003</v>
      </c>
      <c r="D9655">
        <v>-0.33144112999999997</v>
      </c>
      <c r="E9655">
        <v>1.1963006</v>
      </c>
      <c r="F9655">
        <f t="shared" si="300"/>
        <v>8.4178427777777787E-2</v>
      </c>
      <c r="G9655">
        <f t="shared" si="301"/>
        <v>1.1714906148148148</v>
      </c>
    </row>
    <row r="9656" spans="1:7" x14ac:dyDescent="0.3">
      <c r="A9656">
        <v>96.509872913360596</v>
      </c>
      <c r="B9656">
        <v>97.014660000000006</v>
      </c>
      <c r="C9656">
        <v>0.75788575000000002</v>
      </c>
      <c r="D9656">
        <v>-0.11414270999999999</v>
      </c>
      <c r="E9656">
        <v>1.1977116999999999</v>
      </c>
      <c r="F9656">
        <f t="shared" si="300"/>
        <v>8.4209527777777779E-2</v>
      </c>
      <c r="G9656">
        <f t="shared" si="301"/>
        <v>1.1729016024691359</v>
      </c>
    </row>
    <row r="9657" spans="1:7" x14ac:dyDescent="0.3">
      <c r="A9657">
        <v>96.519875049590993</v>
      </c>
      <c r="B9657">
        <v>97.060379999999995</v>
      </c>
      <c r="C9657">
        <v>0.75787245999999997</v>
      </c>
      <c r="D9657">
        <v>-0.20203869999999999</v>
      </c>
      <c r="E9657">
        <v>1.1982759999999999</v>
      </c>
      <c r="F9657">
        <f t="shared" si="300"/>
        <v>8.4208051111111112E-2</v>
      </c>
      <c r="G9657">
        <f t="shared" si="301"/>
        <v>1.17346604691358</v>
      </c>
    </row>
    <row r="9658" spans="1:7" x14ac:dyDescent="0.3">
      <c r="A9658">
        <v>96.529877185821505</v>
      </c>
      <c r="B9658">
        <v>97.071809999999999</v>
      </c>
      <c r="C9658">
        <v>0.75783246999999998</v>
      </c>
      <c r="D9658">
        <v>-0.33388269999999998</v>
      </c>
      <c r="E9658">
        <v>1.1984172</v>
      </c>
      <c r="F9658">
        <f t="shared" si="300"/>
        <v>8.4203607777777773E-2</v>
      </c>
      <c r="G9658">
        <f t="shared" si="301"/>
        <v>1.1736071580246914</v>
      </c>
    </row>
    <row r="9659" spans="1:7" x14ac:dyDescent="0.3">
      <c r="A9659">
        <v>96.540001392364502</v>
      </c>
      <c r="B9659">
        <v>97.075620000000001</v>
      </c>
      <c r="C9659">
        <v>0.75783246999999998</v>
      </c>
      <c r="D9659">
        <v>-0.40712935</v>
      </c>
      <c r="E9659">
        <v>1.1984642999999999</v>
      </c>
      <c r="F9659">
        <f t="shared" si="300"/>
        <v>8.4203607777777773E-2</v>
      </c>
      <c r="G9659">
        <f t="shared" si="301"/>
        <v>1.1736541950617283</v>
      </c>
    </row>
    <row r="9660" spans="1:7" x14ac:dyDescent="0.3">
      <c r="A9660">
        <v>96.5500035285949</v>
      </c>
      <c r="B9660">
        <v>96.989900000000006</v>
      </c>
      <c r="C9660">
        <v>0.75787245999999997</v>
      </c>
      <c r="D9660">
        <v>-0.45229809999999998</v>
      </c>
      <c r="E9660">
        <v>1.1974058999999999</v>
      </c>
      <c r="F9660">
        <f t="shared" si="300"/>
        <v>8.4208051111111112E-2</v>
      </c>
      <c r="G9660">
        <f t="shared" si="301"/>
        <v>1.1725959234567902</v>
      </c>
    </row>
    <row r="9661" spans="1:7" x14ac:dyDescent="0.3">
      <c r="A9661">
        <v>96.559875965118394</v>
      </c>
      <c r="B9661">
        <v>97.003235000000004</v>
      </c>
      <c r="C9661">
        <v>0.75824570000000002</v>
      </c>
      <c r="D9661">
        <v>-0.17884393000000001</v>
      </c>
      <c r="E9661">
        <v>1.1975705999999999</v>
      </c>
      <c r="F9661">
        <f t="shared" si="300"/>
        <v>8.424952222222222E-2</v>
      </c>
      <c r="G9661">
        <f t="shared" si="301"/>
        <v>1.1727605530864198</v>
      </c>
    </row>
    <row r="9662" spans="1:7" x14ac:dyDescent="0.3">
      <c r="A9662">
        <v>96.569878101348806</v>
      </c>
      <c r="B9662">
        <v>97.09657</v>
      </c>
      <c r="C9662">
        <v>0.75843229999999995</v>
      </c>
      <c r="D9662">
        <v>-2.8688274E-2</v>
      </c>
      <c r="E9662">
        <v>1.1987228000000001</v>
      </c>
      <c r="F9662">
        <f t="shared" si="300"/>
        <v>8.4270255555555548E-2</v>
      </c>
      <c r="G9662">
        <f t="shared" si="301"/>
        <v>1.1739128370370371</v>
      </c>
    </row>
    <row r="9663" spans="1:7" x14ac:dyDescent="0.3">
      <c r="A9663">
        <v>96.5798726081848</v>
      </c>
      <c r="B9663">
        <v>97.176580000000001</v>
      </c>
      <c r="C9663">
        <v>0.75840569999999996</v>
      </c>
      <c r="D9663">
        <v>-0.14344138000000001</v>
      </c>
      <c r="E9663">
        <v>1.1997107</v>
      </c>
      <c r="F9663">
        <f t="shared" si="300"/>
        <v>8.4267299999999989E-2</v>
      </c>
      <c r="G9663">
        <f t="shared" si="301"/>
        <v>1.1749006148148149</v>
      </c>
    </row>
    <row r="9664" spans="1:7" x14ac:dyDescent="0.3">
      <c r="A9664">
        <v>96.589996814727698</v>
      </c>
      <c r="B9664">
        <v>97.191820000000007</v>
      </c>
      <c r="C9664">
        <v>0.75841904000000004</v>
      </c>
      <c r="D9664">
        <v>-0.21668804</v>
      </c>
      <c r="E9664">
        <v>1.1998987000000001</v>
      </c>
      <c r="F9664">
        <f t="shared" si="300"/>
        <v>8.4268782222222227E-2</v>
      </c>
      <c r="G9664">
        <f t="shared" si="301"/>
        <v>1.1750887629629629</v>
      </c>
    </row>
    <row r="9665" spans="1:7" x14ac:dyDescent="0.3">
      <c r="A9665">
        <v>96.599876880645695</v>
      </c>
      <c r="B9665">
        <v>97.130859999999998</v>
      </c>
      <c r="C9665">
        <v>0.75841904000000004</v>
      </c>
      <c r="D9665">
        <v>-0.28993469999999999</v>
      </c>
      <c r="E9665">
        <v>1.1991461999999999</v>
      </c>
      <c r="F9665">
        <f t="shared" si="300"/>
        <v>8.4268782222222227E-2</v>
      </c>
      <c r="G9665">
        <f t="shared" si="301"/>
        <v>1.1743361703703703</v>
      </c>
    </row>
    <row r="9666" spans="1:7" x14ac:dyDescent="0.3">
      <c r="A9666">
        <v>96.610001087188706</v>
      </c>
      <c r="B9666">
        <v>97.100380000000001</v>
      </c>
      <c r="C9666">
        <v>0.75843229999999995</v>
      </c>
      <c r="D9666">
        <v>-0.36318135000000001</v>
      </c>
      <c r="E9666">
        <v>1.1987699000000001</v>
      </c>
      <c r="F9666">
        <f t="shared" si="300"/>
        <v>8.4270255555555548E-2</v>
      </c>
      <c r="G9666">
        <f t="shared" si="301"/>
        <v>1.173959874074074</v>
      </c>
    </row>
    <row r="9667" spans="1:7" x14ac:dyDescent="0.3">
      <c r="A9667">
        <v>96.619873523712101</v>
      </c>
      <c r="B9667">
        <v>97.041330000000002</v>
      </c>
      <c r="C9667">
        <v>0.75845899999999999</v>
      </c>
      <c r="D9667">
        <v>-0.40835009999999999</v>
      </c>
      <c r="E9667">
        <v>1.1980408</v>
      </c>
      <c r="F9667">
        <f t="shared" si="300"/>
        <v>8.4273222222222222E-2</v>
      </c>
      <c r="G9667">
        <f t="shared" si="301"/>
        <v>1.1732308617283951</v>
      </c>
    </row>
    <row r="9668" spans="1:7" x14ac:dyDescent="0.3">
      <c r="A9668">
        <v>96.629875659942599</v>
      </c>
      <c r="B9668">
        <v>97.010859999999994</v>
      </c>
      <c r="C9668">
        <v>0.75853895999999998</v>
      </c>
      <c r="D9668">
        <v>-0.41079167</v>
      </c>
      <c r="E9668">
        <v>1.1976647</v>
      </c>
      <c r="F9668">
        <f t="shared" si="300"/>
        <v>8.4282106666666662E-2</v>
      </c>
      <c r="G9668">
        <f t="shared" si="301"/>
        <v>1.1728546888888887</v>
      </c>
    </row>
    <row r="9669" spans="1:7" x14ac:dyDescent="0.3">
      <c r="A9669">
        <v>96.639999866485596</v>
      </c>
      <c r="B9669">
        <v>97.029899999999998</v>
      </c>
      <c r="C9669">
        <v>0.75867229999999997</v>
      </c>
      <c r="D9669">
        <v>-0.35829823999999999</v>
      </c>
      <c r="E9669">
        <v>1.1978998000000001</v>
      </c>
      <c r="F9669">
        <f t="shared" si="300"/>
        <v>8.4296922222222223E-2</v>
      </c>
      <c r="G9669">
        <f t="shared" si="301"/>
        <v>1.1730897506172839</v>
      </c>
    </row>
    <row r="9670" spans="1:7" x14ac:dyDescent="0.3">
      <c r="A9670">
        <v>96.649872303009005</v>
      </c>
      <c r="B9670">
        <v>97.035613999999995</v>
      </c>
      <c r="C9670">
        <v>0.7588722</v>
      </c>
      <c r="D9670">
        <v>-0.23744125999999999</v>
      </c>
      <c r="E9670">
        <v>1.1979704</v>
      </c>
      <c r="F9670">
        <f t="shared" ref="F9670:F9733" si="302">C9670/9</f>
        <v>8.4319133333333338E-2</v>
      </c>
      <c r="G9670">
        <f t="shared" ref="G9670:G9733" si="303">(B9670-$B$5)/81</f>
        <v>1.1731602938271604</v>
      </c>
    </row>
    <row r="9671" spans="1:7" x14ac:dyDescent="0.3">
      <c r="A9671">
        <v>96.659996509552002</v>
      </c>
      <c r="B9671">
        <v>97.128960000000006</v>
      </c>
      <c r="C9671">
        <v>0.75903220000000005</v>
      </c>
      <c r="D9671">
        <v>-0.14344138000000001</v>
      </c>
      <c r="E9671">
        <v>1.1991228</v>
      </c>
      <c r="F9671">
        <f t="shared" si="302"/>
        <v>8.4336911111111121E-2</v>
      </c>
      <c r="G9671">
        <f t="shared" si="303"/>
        <v>1.1743127135802469</v>
      </c>
    </row>
    <row r="9672" spans="1:7" x14ac:dyDescent="0.3">
      <c r="A9672">
        <v>96.6699986457824</v>
      </c>
      <c r="B9672">
        <v>97.176580000000001</v>
      </c>
      <c r="C9672">
        <v>0.75909879999999996</v>
      </c>
      <c r="D9672">
        <v>-0.16053227</v>
      </c>
      <c r="E9672">
        <v>1.1997107</v>
      </c>
      <c r="F9672">
        <f t="shared" si="302"/>
        <v>8.4344311111111112E-2</v>
      </c>
      <c r="G9672">
        <f t="shared" si="303"/>
        <v>1.1749006148148149</v>
      </c>
    </row>
    <row r="9673" spans="1:7" x14ac:dyDescent="0.3">
      <c r="A9673">
        <v>96.679878711700397</v>
      </c>
      <c r="B9673">
        <v>97.189899999999994</v>
      </c>
      <c r="C9673">
        <v>0.75909879999999996</v>
      </c>
      <c r="D9673">
        <v>-0.23377892</v>
      </c>
      <c r="E9673">
        <v>1.1998751999999999</v>
      </c>
      <c r="F9673">
        <f t="shared" si="302"/>
        <v>8.4344311111111112E-2</v>
      </c>
      <c r="G9673">
        <f t="shared" si="303"/>
        <v>1.1750650592592591</v>
      </c>
    </row>
    <row r="9674" spans="1:7" x14ac:dyDescent="0.3">
      <c r="A9674">
        <v>96.690002918243394</v>
      </c>
      <c r="B9674">
        <v>97.188010000000006</v>
      </c>
      <c r="C9674">
        <v>0.75909879999999996</v>
      </c>
      <c r="D9674">
        <v>-0.32167489999999999</v>
      </c>
      <c r="E9674">
        <v>1.1998518</v>
      </c>
      <c r="F9674">
        <f t="shared" si="302"/>
        <v>8.4344311111111112E-2</v>
      </c>
      <c r="G9674">
        <f t="shared" si="303"/>
        <v>1.175041725925926</v>
      </c>
    </row>
    <row r="9675" spans="1:7" x14ac:dyDescent="0.3">
      <c r="A9675">
        <v>96.699875354766803</v>
      </c>
      <c r="B9675">
        <v>97.121340000000004</v>
      </c>
      <c r="C9675">
        <v>0.7591388</v>
      </c>
      <c r="D9675">
        <v>-0.35219433999999999</v>
      </c>
      <c r="E9675">
        <v>1.1990286000000001</v>
      </c>
      <c r="F9675">
        <f t="shared" si="302"/>
        <v>8.4348755555555557E-2</v>
      </c>
      <c r="G9675">
        <f t="shared" si="303"/>
        <v>1.1742186395061729</v>
      </c>
    </row>
    <row r="9676" spans="1:7" x14ac:dyDescent="0.3">
      <c r="A9676">
        <v>96.7098774909973</v>
      </c>
      <c r="B9676">
        <v>97.128960000000006</v>
      </c>
      <c r="C9676">
        <v>0.75920546</v>
      </c>
      <c r="D9676">
        <v>-0.36684367000000001</v>
      </c>
      <c r="E9676">
        <v>1.1991228</v>
      </c>
      <c r="F9676">
        <f t="shared" si="302"/>
        <v>8.4356162222222225E-2</v>
      </c>
      <c r="G9676">
        <f t="shared" si="303"/>
        <v>1.1743127135802469</v>
      </c>
    </row>
    <row r="9677" spans="1:7" x14ac:dyDescent="0.3">
      <c r="A9677">
        <v>96.719871997833195</v>
      </c>
      <c r="B9677">
        <v>97.108000000000004</v>
      </c>
      <c r="C9677">
        <v>0.75928545000000003</v>
      </c>
      <c r="D9677">
        <v>-0.37050601999999999</v>
      </c>
      <c r="E9677">
        <v>1.1988639999999999</v>
      </c>
      <c r="F9677">
        <f t="shared" si="302"/>
        <v>8.4365049999999997E-2</v>
      </c>
      <c r="G9677">
        <f t="shared" si="303"/>
        <v>1.1740539481481482</v>
      </c>
    </row>
    <row r="9678" spans="1:7" x14ac:dyDescent="0.3">
      <c r="A9678">
        <v>96.729874134063706</v>
      </c>
      <c r="B9678">
        <v>97.087050000000005</v>
      </c>
      <c r="C9678">
        <v>0.75935209999999997</v>
      </c>
      <c r="D9678">
        <v>-0.37294757000000001</v>
      </c>
      <c r="E9678">
        <v>1.1986053000000001</v>
      </c>
      <c r="F9678">
        <f t="shared" si="302"/>
        <v>8.4372455555555559E-2</v>
      </c>
      <c r="G9678">
        <f t="shared" si="303"/>
        <v>1.1737953061728394</v>
      </c>
    </row>
    <row r="9679" spans="1:7" x14ac:dyDescent="0.3">
      <c r="A9679">
        <v>96.739998340606604</v>
      </c>
      <c r="B9679">
        <v>97.098479999999995</v>
      </c>
      <c r="C9679">
        <v>0.75939213999999999</v>
      </c>
      <c r="D9679">
        <v>-0.41933712000000001</v>
      </c>
      <c r="E9679">
        <v>1.1987464000000001</v>
      </c>
      <c r="F9679">
        <f t="shared" si="302"/>
        <v>8.4376904444444442E-2</v>
      </c>
      <c r="G9679">
        <f t="shared" si="303"/>
        <v>1.1739364172839506</v>
      </c>
    </row>
    <row r="9680" spans="1:7" x14ac:dyDescent="0.3">
      <c r="A9680">
        <v>96.750000476837101</v>
      </c>
      <c r="B9680">
        <v>97.054665</v>
      </c>
      <c r="C9680">
        <v>0.75949880000000003</v>
      </c>
      <c r="D9680">
        <v>-0.42422022999999998</v>
      </c>
      <c r="E9680">
        <v>1.1982055</v>
      </c>
      <c r="F9680">
        <f t="shared" si="302"/>
        <v>8.4388755555555556E-2</v>
      </c>
      <c r="G9680">
        <f t="shared" si="303"/>
        <v>1.1733954913580247</v>
      </c>
    </row>
    <row r="9681" spans="1:7" x14ac:dyDescent="0.3">
      <c r="A9681">
        <v>96.760002613067599</v>
      </c>
      <c r="B9681">
        <v>97.146100000000004</v>
      </c>
      <c r="C9681">
        <v>0.75988529999999999</v>
      </c>
      <c r="D9681">
        <v>-6.7753160000000007E-2</v>
      </c>
      <c r="E9681">
        <v>1.1993343999999999</v>
      </c>
      <c r="F9681">
        <f t="shared" si="302"/>
        <v>8.4431699999999998E-2</v>
      </c>
      <c r="G9681">
        <f t="shared" si="303"/>
        <v>1.1745243185185186</v>
      </c>
    </row>
    <row r="9682" spans="1:7" x14ac:dyDescent="0.3">
      <c r="A9682">
        <v>96.769997119903493</v>
      </c>
      <c r="B9682">
        <v>97.245149999999995</v>
      </c>
      <c r="C9682">
        <v>0.75993865999999999</v>
      </c>
      <c r="D9682">
        <v>-8.606482E-2</v>
      </c>
      <c r="E9682">
        <v>1.2005572</v>
      </c>
      <c r="F9682">
        <f t="shared" si="302"/>
        <v>8.4437628888888894E-2</v>
      </c>
      <c r="G9682">
        <f t="shared" si="303"/>
        <v>1.1757471580246912</v>
      </c>
    </row>
    <row r="9683" spans="1:7" x14ac:dyDescent="0.3">
      <c r="A9683">
        <v>96.779999256134005</v>
      </c>
      <c r="B9683">
        <v>97.290859999999995</v>
      </c>
      <c r="C9683">
        <v>0.75987199999999999</v>
      </c>
      <c r="D9683">
        <v>-0.24232437000000001</v>
      </c>
      <c r="E9683">
        <v>1.2011216</v>
      </c>
      <c r="F9683">
        <f t="shared" si="302"/>
        <v>8.4430222222222226E-2</v>
      </c>
      <c r="G9683">
        <f t="shared" si="303"/>
        <v>1.1763114790123457</v>
      </c>
    </row>
    <row r="9684" spans="1:7" x14ac:dyDescent="0.3">
      <c r="A9684">
        <v>96.7898716926574</v>
      </c>
      <c r="B9684">
        <v>97.264200000000002</v>
      </c>
      <c r="C9684">
        <v>0.75987199999999999</v>
      </c>
      <c r="D9684">
        <v>-0.32899958000000001</v>
      </c>
      <c r="E9684">
        <v>1.2007924000000001</v>
      </c>
      <c r="F9684">
        <f t="shared" si="302"/>
        <v>8.4430222222222226E-2</v>
      </c>
      <c r="G9684">
        <f t="shared" si="303"/>
        <v>1.1759823432098766</v>
      </c>
    </row>
    <row r="9685" spans="1:7" x14ac:dyDescent="0.3">
      <c r="A9685">
        <v>96.799873828887897</v>
      </c>
      <c r="B9685">
        <v>97.203239999999994</v>
      </c>
      <c r="C9685">
        <v>0.75987199999999999</v>
      </c>
      <c r="D9685">
        <v>-0.41689556999999999</v>
      </c>
      <c r="E9685">
        <v>1.2000398999999999</v>
      </c>
      <c r="F9685">
        <f t="shared" si="302"/>
        <v>8.4430222222222226E-2</v>
      </c>
      <c r="G9685">
        <f t="shared" si="303"/>
        <v>1.1752297506172837</v>
      </c>
    </row>
    <row r="9686" spans="1:7" x14ac:dyDescent="0.3">
      <c r="A9686">
        <v>96.809875965118394</v>
      </c>
      <c r="B9686">
        <v>97.163246000000001</v>
      </c>
      <c r="C9686">
        <v>0.76000529999999999</v>
      </c>
      <c r="D9686">
        <v>-0.36440212</v>
      </c>
      <c r="E9686">
        <v>1.199546</v>
      </c>
      <c r="F9686">
        <f t="shared" si="302"/>
        <v>8.4445033333333336E-2</v>
      </c>
      <c r="G9686">
        <f t="shared" si="303"/>
        <v>1.1747359975308642</v>
      </c>
    </row>
    <row r="9687" spans="1:7" x14ac:dyDescent="0.3">
      <c r="A9687">
        <v>96.820000171661306</v>
      </c>
      <c r="B9687">
        <v>97.193725999999998</v>
      </c>
      <c r="C9687">
        <v>0.7604052</v>
      </c>
      <c r="D9687">
        <v>-2.3805164E-2</v>
      </c>
      <c r="E9687">
        <v>1.1999223000000001</v>
      </c>
      <c r="F9687">
        <f t="shared" si="302"/>
        <v>8.4489466666666665E-2</v>
      </c>
      <c r="G9687">
        <f t="shared" si="303"/>
        <v>1.1751122938271603</v>
      </c>
    </row>
    <row r="9688" spans="1:7" x14ac:dyDescent="0.3">
      <c r="A9688">
        <v>96.830002307891803</v>
      </c>
      <c r="B9688">
        <v>97.338486000000003</v>
      </c>
      <c r="C9688">
        <v>0.76049845999999999</v>
      </c>
      <c r="D9688">
        <v>-1.5259719999999999E-2</v>
      </c>
      <c r="E9688">
        <v>1.2017095</v>
      </c>
      <c r="F9688">
        <f t="shared" si="302"/>
        <v>8.4499828888888892E-2</v>
      </c>
      <c r="G9688">
        <f t="shared" si="303"/>
        <v>1.1768994543209876</v>
      </c>
    </row>
    <row r="9689" spans="1:7" x14ac:dyDescent="0.3">
      <c r="A9689">
        <v>96.839996814727698</v>
      </c>
      <c r="B9689">
        <v>97.376589999999993</v>
      </c>
      <c r="C9689">
        <v>0.76044520000000004</v>
      </c>
      <c r="D9689">
        <v>-0.14710371</v>
      </c>
      <c r="E9689">
        <v>1.2021799</v>
      </c>
      <c r="F9689">
        <f t="shared" si="302"/>
        <v>8.4493911111111111E-2</v>
      </c>
      <c r="G9689">
        <f t="shared" si="303"/>
        <v>1.1773698740740739</v>
      </c>
    </row>
    <row r="9690" spans="1:7" x14ac:dyDescent="0.3">
      <c r="A9690">
        <v>96.849998950958195</v>
      </c>
      <c r="B9690">
        <v>97.338486000000003</v>
      </c>
      <c r="C9690">
        <v>0.76047180000000003</v>
      </c>
      <c r="D9690">
        <v>-0.20570104</v>
      </c>
      <c r="E9690">
        <v>1.2017095</v>
      </c>
      <c r="F9690">
        <f t="shared" si="302"/>
        <v>8.449686666666667E-2</v>
      </c>
      <c r="G9690">
        <f t="shared" si="303"/>
        <v>1.1768994543209876</v>
      </c>
    </row>
    <row r="9691" spans="1:7" x14ac:dyDescent="0.3">
      <c r="A9691">
        <v>96.859871387481604</v>
      </c>
      <c r="B9691">
        <v>97.336579999999998</v>
      </c>
      <c r="C9691">
        <v>0.76048519999999997</v>
      </c>
      <c r="D9691">
        <v>-0.26551913999999999</v>
      </c>
      <c r="E9691">
        <v>1.201686</v>
      </c>
      <c r="F9691">
        <f t="shared" si="302"/>
        <v>8.4498355555555557E-2</v>
      </c>
      <c r="G9691">
        <f t="shared" si="303"/>
        <v>1.17687592345679</v>
      </c>
    </row>
    <row r="9692" spans="1:7" x14ac:dyDescent="0.3">
      <c r="A9692">
        <v>96.869873523712101</v>
      </c>
      <c r="B9692">
        <v>97.269909999999996</v>
      </c>
      <c r="C9692">
        <v>0.76051179999999996</v>
      </c>
      <c r="D9692">
        <v>-0.32411646999999999</v>
      </c>
      <c r="E9692">
        <v>1.200863</v>
      </c>
      <c r="F9692">
        <f t="shared" si="302"/>
        <v>8.4501311111111102E-2</v>
      </c>
      <c r="G9692">
        <f t="shared" si="303"/>
        <v>1.1760528370370369</v>
      </c>
    </row>
    <row r="9693" spans="1:7" x14ac:dyDescent="0.3">
      <c r="A9693">
        <v>96.879875659942599</v>
      </c>
      <c r="B9693">
        <v>97.214669999999998</v>
      </c>
      <c r="C9693">
        <v>0.76056509999999999</v>
      </c>
      <c r="D9693">
        <v>-0.35341513000000002</v>
      </c>
      <c r="E9693">
        <v>1.2001809000000001</v>
      </c>
      <c r="F9693">
        <f t="shared" si="302"/>
        <v>8.4507233333333334E-2</v>
      </c>
      <c r="G9693">
        <f t="shared" si="303"/>
        <v>1.1753708617283949</v>
      </c>
    </row>
    <row r="9694" spans="1:7" x14ac:dyDescent="0.3">
      <c r="A9694">
        <v>96.889877796173096</v>
      </c>
      <c r="B9694">
        <v>97.224204999999998</v>
      </c>
      <c r="C9694">
        <v>0.76065850000000002</v>
      </c>
      <c r="D9694">
        <v>-0.33022034</v>
      </c>
      <c r="E9694">
        <v>1.2002987000000001</v>
      </c>
      <c r="F9694">
        <f t="shared" si="302"/>
        <v>8.4517611111111113E-2</v>
      </c>
      <c r="G9694">
        <f t="shared" si="303"/>
        <v>1.1754885777777777</v>
      </c>
    </row>
    <row r="9695" spans="1:7" x14ac:dyDescent="0.3">
      <c r="A9695">
        <v>96.899872303009005</v>
      </c>
      <c r="B9695">
        <v>97.203239999999994</v>
      </c>
      <c r="C9695">
        <v>0.76077850000000002</v>
      </c>
      <c r="D9695">
        <v>-0.29115545999999998</v>
      </c>
      <c r="E9695">
        <v>1.2000398999999999</v>
      </c>
      <c r="F9695">
        <f t="shared" si="302"/>
        <v>8.453094444444445E-2</v>
      </c>
      <c r="G9695">
        <f t="shared" si="303"/>
        <v>1.1752297506172837</v>
      </c>
    </row>
    <row r="9696" spans="1:7" x14ac:dyDescent="0.3">
      <c r="A9696">
        <v>96.909874439239502</v>
      </c>
      <c r="B9696">
        <v>97.260379999999998</v>
      </c>
      <c r="C9696">
        <v>0.76089839999999997</v>
      </c>
      <c r="D9696">
        <v>-0.25209057000000001</v>
      </c>
      <c r="E9696">
        <v>1.2007452999999999</v>
      </c>
      <c r="F9696">
        <f t="shared" si="302"/>
        <v>8.4544266666666659E-2</v>
      </c>
      <c r="G9696">
        <f t="shared" si="303"/>
        <v>1.1759351827160494</v>
      </c>
    </row>
    <row r="9697" spans="1:7" x14ac:dyDescent="0.3">
      <c r="A9697">
        <v>96.9198765754699</v>
      </c>
      <c r="B9697">
        <v>97.269909999999996</v>
      </c>
      <c r="C9697">
        <v>0.76097840000000005</v>
      </c>
      <c r="D9697">
        <v>-0.23988281</v>
      </c>
      <c r="E9697">
        <v>1.200863</v>
      </c>
      <c r="F9697">
        <f t="shared" si="302"/>
        <v>8.4553155555555565E-2</v>
      </c>
      <c r="G9697">
        <f t="shared" si="303"/>
        <v>1.1760528370370369</v>
      </c>
    </row>
    <row r="9698" spans="1:7" x14ac:dyDescent="0.3">
      <c r="A9698">
        <v>96.929878711700397</v>
      </c>
      <c r="B9698">
        <v>97.271810000000002</v>
      </c>
      <c r="C9698">
        <v>0.76101839999999998</v>
      </c>
      <c r="D9698">
        <v>-0.28505158000000003</v>
      </c>
      <c r="E9698">
        <v>1.2008863999999999</v>
      </c>
      <c r="F9698">
        <f t="shared" si="302"/>
        <v>8.4557599999999997E-2</v>
      </c>
      <c r="G9698">
        <f t="shared" si="303"/>
        <v>1.1760762938271605</v>
      </c>
    </row>
    <row r="9699" spans="1:7" x14ac:dyDescent="0.3">
      <c r="A9699">
        <v>96.940002918243394</v>
      </c>
      <c r="B9699">
        <v>97.287056000000007</v>
      </c>
      <c r="C9699">
        <v>0.76103175000000001</v>
      </c>
      <c r="D9699">
        <v>-0.34364889999999998</v>
      </c>
      <c r="E9699">
        <v>1.2010746000000001</v>
      </c>
      <c r="F9699">
        <f t="shared" si="302"/>
        <v>8.455908333333334E-2</v>
      </c>
      <c r="G9699">
        <f t="shared" si="303"/>
        <v>1.1762645160493828</v>
      </c>
    </row>
    <row r="9700" spans="1:7" x14ac:dyDescent="0.3">
      <c r="A9700">
        <v>96.949875354766803</v>
      </c>
      <c r="B9700">
        <v>97.241349999999997</v>
      </c>
      <c r="C9700">
        <v>0.76104503999999995</v>
      </c>
      <c r="D9700">
        <v>-0.41811632999999998</v>
      </c>
      <c r="E9700">
        <v>1.2005102999999999</v>
      </c>
      <c r="F9700">
        <f t="shared" si="302"/>
        <v>8.4560559999999993E-2</v>
      </c>
      <c r="G9700">
        <f t="shared" si="303"/>
        <v>1.1757002444444444</v>
      </c>
    </row>
    <row r="9701" spans="1:7" x14ac:dyDescent="0.3">
      <c r="A9701">
        <v>96.9598774909973</v>
      </c>
      <c r="B9701">
        <v>97.231809999999996</v>
      </c>
      <c r="C9701">
        <v>0.76109839999999995</v>
      </c>
      <c r="D9701">
        <v>-0.44863579999999997</v>
      </c>
      <c r="E9701">
        <v>1.2003926</v>
      </c>
      <c r="F9701">
        <f t="shared" si="302"/>
        <v>8.4566488888888888E-2</v>
      </c>
      <c r="G9701">
        <f t="shared" si="303"/>
        <v>1.1755824666666665</v>
      </c>
    </row>
    <row r="9702" spans="1:7" x14ac:dyDescent="0.3">
      <c r="A9702">
        <v>96.969871997833195</v>
      </c>
      <c r="B9702">
        <v>97.189899999999994</v>
      </c>
      <c r="C9702">
        <v>0.76116499999999998</v>
      </c>
      <c r="D9702">
        <v>-0.45229809999999998</v>
      </c>
      <c r="E9702">
        <v>1.1998751999999999</v>
      </c>
      <c r="F9702">
        <f t="shared" si="302"/>
        <v>8.4573888888888893E-2</v>
      </c>
      <c r="G9702">
        <f t="shared" si="303"/>
        <v>1.1750650592592591</v>
      </c>
    </row>
    <row r="9703" spans="1:7" x14ac:dyDescent="0.3">
      <c r="A9703">
        <v>96.979874134063706</v>
      </c>
      <c r="B9703">
        <v>97.186104</v>
      </c>
      <c r="C9703">
        <v>0.76125830000000005</v>
      </c>
      <c r="D9703">
        <v>-0.43886956999999999</v>
      </c>
      <c r="E9703">
        <v>1.1998281</v>
      </c>
      <c r="F9703">
        <f t="shared" si="302"/>
        <v>8.4584255555555557E-2</v>
      </c>
      <c r="G9703">
        <f t="shared" si="303"/>
        <v>1.1750181950617284</v>
      </c>
    </row>
    <row r="9704" spans="1:7" x14ac:dyDescent="0.3">
      <c r="A9704">
        <v>96.989876270294104</v>
      </c>
      <c r="B9704">
        <v>97.201329999999999</v>
      </c>
      <c r="C9704">
        <v>0.76131165000000001</v>
      </c>
      <c r="D9704">
        <v>-0.47305133999999999</v>
      </c>
      <c r="E9704">
        <v>1.2000162999999999</v>
      </c>
      <c r="F9704">
        <f t="shared" si="302"/>
        <v>8.4590183333333333E-2</v>
      </c>
      <c r="G9704">
        <f t="shared" si="303"/>
        <v>1.1752061703703702</v>
      </c>
    </row>
    <row r="9705" spans="1:7" x14ac:dyDescent="0.3">
      <c r="A9705">
        <v>96.999878406524601</v>
      </c>
      <c r="B9705">
        <v>97.176580000000001</v>
      </c>
      <c r="C9705">
        <v>0.76156489999999999</v>
      </c>
      <c r="D9705">
        <v>-0.29848012000000002</v>
      </c>
      <c r="E9705">
        <v>1.1997107</v>
      </c>
      <c r="F9705">
        <f t="shared" si="302"/>
        <v>8.4618322222222223E-2</v>
      </c>
      <c r="G9705">
        <f t="shared" si="303"/>
        <v>1.1749006148148149</v>
      </c>
    </row>
    <row r="9706" spans="1:7" x14ac:dyDescent="0.3">
      <c r="A9706">
        <v>97.009872913360596</v>
      </c>
      <c r="B9706">
        <v>97.311819999999997</v>
      </c>
      <c r="C9706">
        <v>0.76187145999999994</v>
      </c>
      <c r="D9706">
        <v>-6.7753160000000007E-2</v>
      </c>
      <c r="E9706">
        <v>1.2013803999999999</v>
      </c>
      <c r="F9706">
        <f t="shared" si="302"/>
        <v>8.4652384444444437E-2</v>
      </c>
      <c r="G9706">
        <f t="shared" si="303"/>
        <v>1.1765702444444444</v>
      </c>
    </row>
    <row r="9707" spans="1:7" x14ac:dyDescent="0.3">
      <c r="A9707">
        <v>97.019997119903493</v>
      </c>
      <c r="B9707">
        <v>97.412779999999998</v>
      </c>
      <c r="C9707">
        <v>0.76184479999999999</v>
      </c>
      <c r="D9707">
        <v>-0.15442838</v>
      </c>
      <c r="E9707">
        <v>1.2026268</v>
      </c>
      <c r="F9707">
        <f t="shared" si="302"/>
        <v>8.4649422222222215E-2</v>
      </c>
      <c r="G9707">
        <f t="shared" si="303"/>
        <v>1.1778166641975307</v>
      </c>
    </row>
    <row r="9708" spans="1:7" x14ac:dyDescent="0.3">
      <c r="A9708">
        <v>97.029999256134005</v>
      </c>
      <c r="B9708">
        <v>97.384200000000007</v>
      </c>
      <c r="C9708">
        <v>0.7618182</v>
      </c>
      <c r="D9708">
        <v>-0.27040225000000001</v>
      </c>
      <c r="E9708">
        <v>1.2022737999999999</v>
      </c>
      <c r="F9708">
        <f t="shared" si="302"/>
        <v>8.464646666666667E-2</v>
      </c>
      <c r="G9708">
        <f t="shared" si="303"/>
        <v>1.177463824691358</v>
      </c>
    </row>
    <row r="9709" spans="1:7" x14ac:dyDescent="0.3">
      <c r="A9709">
        <v>97.040001392364502</v>
      </c>
      <c r="B9709">
        <v>97.401349999999994</v>
      </c>
      <c r="C9709">
        <v>0.76183149999999999</v>
      </c>
      <c r="D9709">
        <v>-0.34364889999999998</v>
      </c>
      <c r="E9709">
        <v>1.2024857</v>
      </c>
      <c r="F9709">
        <f t="shared" si="302"/>
        <v>8.4647944444444442E-2</v>
      </c>
      <c r="G9709">
        <f t="shared" si="303"/>
        <v>1.1776755530864196</v>
      </c>
    </row>
    <row r="9710" spans="1:7" x14ac:dyDescent="0.3">
      <c r="A9710">
        <v>97.049873828887897</v>
      </c>
      <c r="B9710">
        <v>97.336579999999998</v>
      </c>
      <c r="C9710">
        <v>0.76183149999999999</v>
      </c>
      <c r="D9710">
        <v>-0.41689556999999999</v>
      </c>
      <c r="E9710">
        <v>1.201686</v>
      </c>
      <c r="F9710">
        <f t="shared" si="302"/>
        <v>8.4647944444444442E-2</v>
      </c>
      <c r="G9710">
        <f t="shared" si="303"/>
        <v>1.17687592345679</v>
      </c>
    </row>
    <row r="9711" spans="1:7" x14ac:dyDescent="0.3">
      <c r="A9711">
        <v>97.059875965118394</v>
      </c>
      <c r="B9711">
        <v>97.315629999999999</v>
      </c>
      <c r="C9711">
        <v>0.76192479999999996</v>
      </c>
      <c r="D9711">
        <v>-0.40835009999999999</v>
      </c>
      <c r="E9711">
        <v>1.2014273</v>
      </c>
      <c r="F9711">
        <f t="shared" si="302"/>
        <v>8.4658311111111106E-2</v>
      </c>
      <c r="G9711">
        <f t="shared" si="303"/>
        <v>1.1766172814814815</v>
      </c>
    </row>
    <row r="9712" spans="1:7" x14ac:dyDescent="0.3">
      <c r="A9712">
        <v>97.069878101348806</v>
      </c>
      <c r="B9712">
        <v>97.346109999999996</v>
      </c>
      <c r="C9712">
        <v>0.76237803999999998</v>
      </c>
      <c r="D9712">
        <v>-2.3805164E-2</v>
      </c>
      <c r="E9712">
        <v>1.2018036999999999</v>
      </c>
      <c r="F9712">
        <f t="shared" si="302"/>
        <v>8.4708671111111106E-2</v>
      </c>
      <c r="G9712">
        <f t="shared" si="303"/>
        <v>1.1769935777777776</v>
      </c>
    </row>
    <row r="9713" spans="1:7" x14ac:dyDescent="0.3">
      <c r="A9713">
        <v>97.080002307891803</v>
      </c>
      <c r="B9713">
        <v>97.51755</v>
      </c>
      <c r="C9713">
        <v>0.76255136999999995</v>
      </c>
      <c r="D9713">
        <v>8.2402489999999995E-2</v>
      </c>
      <c r="E9713">
        <v>1.2039200999999999</v>
      </c>
      <c r="F9713">
        <f t="shared" si="302"/>
        <v>8.4727929999999993E-2</v>
      </c>
      <c r="G9713">
        <f t="shared" si="303"/>
        <v>1.1791101209876542</v>
      </c>
    </row>
    <row r="9714" spans="1:7" x14ac:dyDescent="0.3">
      <c r="A9714">
        <v>97.089874744415198</v>
      </c>
      <c r="B9714">
        <v>97.599459999999993</v>
      </c>
      <c r="C9714">
        <v>0.76251139999999995</v>
      </c>
      <c r="D9714">
        <v>-4.5779159999999999E-2</v>
      </c>
      <c r="E9714">
        <v>1.2049314</v>
      </c>
      <c r="F9714">
        <f t="shared" si="302"/>
        <v>8.4723488888888879E-2</v>
      </c>
      <c r="G9714">
        <f t="shared" si="303"/>
        <v>1.1801213555555554</v>
      </c>
    </row>
    <row r="9715" spans="1:7" x14ac:dyDescent="0.3">
      <c r="A9715">
        <v>97.099876880645695</v>
      </c>
      <c r="B9715">
        <v>97.559455999999997</v>
      </c>
      <c r="C9715">
        <v>0.76251139999999995</v>
      </c>
      <c r="D9715">
        <v>-0.13489593999999999</v>
      </c>
      <c r="E9715">
        <v>1.2044376000000001</v>
      </c>
      <c r="F9715">
        <f t="shared" si="302"/>
        <v>8.4723488888888879E-2</v>
      </c>
      <c r="G9715">
        <f t="shared" si="303"/>
        <v>1.1796274790123455</v>
      </c>
    </row>
    <row r="9716" spans="1:7" x14ac:dyDescent="0.3">
      <c r="A9716">
        <v>97.109871387481604</v>
      </c>
      <c r="B9716">
        <v>97.544210000000007</v>
      </c>
      <c r="C9716">
        <v>0.76253800000000005</v>
      </c>
      <c r="D9716">
        <v>-0.18006470999999999</v>
      </c>
      <c r="E9716">
        <v>1.2042493000000001</v>
      </c>
      <c r="F9716">
        <f t="shared" si="302"/>
        <v>8.4726444444444451E-2</v>
      </c>
      <c r="G9716">
        <f t="shared" si="303"/>
        <v>1.1794392567901235</v>
      </c>
    </row>
    <row r="9717" spans="1:7" x14ac:dyDescent="0.3">
      <c r="A9717">
        <v>97.119873523712101</v>
      </c>
      <c r="B9717">
        <v>97.498500000000007</v>
      </c>
      <c r="C9717">
        <v>0.76259136000000005</v>
      </c>
      <c r="D9717">
        <v>-0.20936336999999999</v>
      </c>
      <c r="E9717">
        <v>1.2036849000000001</v>
      </c>
      <c r="F9717">
        <f t="shared" si="302"/>
        <v>8.4732373333333333E-2</v>
      </c>
      <c r="G9717">
        <f t="shared" si="303"/>
        <v>1.1788749358024693</v>
      </c>
    </row>
    <row r="9718" spans="1:7" x14ac:dyDescent="0.3">
      <c r="A9718">
        <v>97.129997730255099</v>
      </c>
      <c r="B9718">
        <v>97.439445000000006</v>
      </c>
      <c r="C9718">
        <v>0.76267130000000005</v>
      </c>
      <c r="D9718">
        <v>-0.19959715</v>
      </c>
      <c r="E9718">
        <v>1.2029559999999999</v>
      </c>
      <c r="F9718">
        <f t="shared" si="302"/>
        <v>8.4741255555555561E-2</v>
      </c>
      <c r="G9718">
        <f t="shared" si="303"/>
        <v>1.1781458617283951</v>
      </c>
    </row>
    <row r="9719" spans="1:7" x14ac:dyDescent="0.3">
      <c r="A9719">
        <v>97.139999866485596</v>
      </c>
      <c r="B9719">
        <v>97.471829999999997</v>
      </c>
      <c r="C9719">
        <v>0.76277790000000001</v>
      </c>
      <c r="D9719">
        <v>-0.17518159999999999</v>
      </c>
      <c r="E9719">
        <v>1.2033558</v>
      </c>
      <c r="F9719">
        <f t="shared" si="302"/>
        <v>8.4753099999999998E-2</v>
      </c>
      <c r="G9719">
        <f t="shared" si="303"/>
        <v>1.1785456765432099</v>
      </c>
    </row>
    <row r="9720" spans="1:7" x14ac:dyDescent="0.3">
      <c r="A9720">
        <v>97.150002002715993</v>
      </c>
      <c r="B9720">
        <v>97.435640000000006</v>
      </c>
      <c r="C9720">
        <v>0.76287126999999999</v>
      </c>
      <c r="D9720">
        <v>-0.16175303999999999</v>
      </c>
      <c r="E9720">
        <v>1.202909</v>
      </c>
      <c r="F9720">
        <f t="shared" si="302"/>
        <v>8.4763474444444445E-2</v>
      </c>
      <c r="G9720">
        <f t="shared" si="303"/>
        <v>1.178098886419753</v>
      </c>
    </row>
    <row r="9721" spans="1:7" x14ac:dyDescent="0.3">
      <c r="A9721">
        <v>97.159996509552002</v>
      </c>
      <c r="B9721">
        <v>97.47945</v>
      </c>
      <c r="C9721">
        <v>0.76292455000000003</v>
      </c>
      <c r="D9721">
        <v>-0.17762315000000001</v>
      </c>
      <c r="E9721">
        <v>1.2034497</v>
      </c>
      <c r="F9721">
        <f t="shared" si="302"/>
        <v>8.4769394444444451E-2</v>
      </c>
      <c r="G9721">
        <f t="shared" si="303"/>
        <v>1.1786397506172839</v>
      </c>
    </row>
    <row r="9722" spans="1:7" x14ac:dyDescent="0.3">
      <c r="A9722">
        <v>97.1699986457824</v>
      </c>
      <c r="B9722">
        <v>97.464209999999994</v>
      </c>
      <c r="C9722">
        <v>0.76297789999999999</v>
      </c>
      <c r="D9722">
        <v>-0.20814260000000001</v>
      </c>
      <c r="E9722">
        <v>1.2032617000000001</v>
      </c>
      <c r="F9722">
        <f t="shared" si="302"/>
        <v>8.4775322222222227E-2</v>
      </c>
      <c r="G9722">
        <f t="shared" si="303"/>
        <v>1.1784516024691356</v>
      </c>
    </row>
    <row r="9723" spans="1:7" x14ac:dyDescent="0.3">
      <c r="A9723">
        <v>97.180000782012897</v>
      </c>
      <c r="B9723">
        <v>97.437539999999998</v>
      </c>
      <c r="C9723">
        <v>0.76301790000000003</v>
      </c>
      <c r="D9723">
        <v>-0.25331136999999998</v>
      </c>
      <c r="E9723">
        <v>1.2029323999999999</v>
      </c>
      <c r="F9723">
        <f t="shared" si="302"/>
        <v>8.4779766666666673E-2</v>
      </c>
      <c r="G9723">
        <f t="shared" si="303"/>
        <v>1.1781223432098764</v>
      </c>
    </row>
    <row r="9724" spans="1:7" x14ac:dyDescent="0.3">
      <c r="A9724">
        <v>97.189873218536306</v>
      </c>
      <c r="B9724">
        <v>97.454679999999996</v>
      </c>
      <c r="C9724">
        <v>0.76307119999999995</v>
      </c>
      <c r="D9724">
        <v>-0.2679607</v>
      </c>
      <c r="E9724">
        <v>1.2031441</v>
      </c>
      <c r="F9724">
        <f t="shared" si="302"/>
        <v>8.4785688888888877E-2</v>
      </c>
      <c r="G9724">
        <f t="shared" si="303"/>
        <v>1.1783339481481481</v>
      </c>
    </row>
    <row r="9725" spans="1:7" x14ac:dyDescent="0.3">
      <c r="A9725">
        <v>97.199875354766803</v>
      </c>
      <c r="B9725">
        <v>97.393730000000005</v>
      </c>
      <c r="C9725">
        <v>0.76313779999999998</v>
      </c>
      <c r="D9725">
        <v>-0.28383079999999999</v>
      </c>
      <c r="E9725">
        <v>1.2023915999999999</v>
      </c>
      <c r="F9725">
        <f t="shared" si="302"/>
        <v>8.4793088888888882E-2</v>
      </c>
      <c r="G9725">
        <f t="shared" si="303"/>
        <v>1.1775814790123458</v>
      </c>
    </row>
    <row r="9726" spans="1:7" x14ac:dyDescent="0.3">
      <c r="A9726">
        <v>97.2098774909973</v>
      </c>
      <c r="B9726">
        <v>97.414680000000004</v>
      </c>
      <c r="C9726">
        <v>0.76319115999999998</v>
      </c>
      <c r="D9726">
        <v>-0.29970091999999998</v>
      </c>
      <c r="E9726">
        <v>1.2026501999999999</v>
      </c>
      <c r="F9726">
        <f t="shared" si="302"/>
        <v>8.4799017777777777E-2</v>
      </c>
      <c r="G9726">
        <f t="shared" si="303"/>
        <v>1.1778401209876543</v>
      </c>
    </row>
    <row r="9727" spans="1:7" x14ac:dyDescent="0.3">
      <c r="A9727">
        <v>97.220001697540198</v>
      </c>
      <c r="B9727">
        <v>97.384200000000007</v>
      </c>
      <c r="C9727">
        <v>0.76323116000000002</v>
      </c>
      <c r="D9727">
        <v>-0.34486967000000002</v>
      </c>
      <c r="E9727">
        <v>1.2022737999999999</v>
      </c>
      <c r="F9727">
        <f t="shared" si="302"/>
        <v>8.4803462222222223E-2</v>
      </c>
      <c r="G9727">
        <f t="shared" si="303"/>
        <v>1.177463824691358</v>
      </c>
    </row>
    <row r="9728" spans="1:7" x14ac:dyDescent="0.3">
      <c r="A9728">
        <v>97.229996204376206</v>
      </c>
      <c r="B9728">
        <v>97.367059999999995</v>
      </c>
      <c r="C9728">
        <v>0.76324449999999999</v>
      </c>
      <c r="D9728">
        <v>-0.41811632999999998</v>
      </c>
      <c r="E9728">
        <v>1.2020622000000001</v>
      </c>
      <c r="F9728">
        <f t="shared" si="302"/>
        <v>8.4804944444444447E-2</v>
      </c>
      <c r="G9728">
        <f t="shared" si="303"/>
        <v>1.1772522197530864</v>
      </c>
    </row>
    <row r="9729" spans="1:7" x14ac:dyDescent="0.3">
      <c r="A9729">
        <v>97.239998340606604</v>
      </c>
      <c r="B9729">
        <v>97.365160000000003</v>
      </c>
      <c r="C9729">
        <v>0.76328450000000003</v>
      </c>
      <c r="D9729">
        <v>-0.46328511999999999</v>
      </c>
      <c r="E9729">
        <v>1.2020389</v>
      </c>
      <c r="F9729">
        <f t="shared" si="302"/>
        <v>8.4809388888888892E-2</v>
      </c>
      <c r="G9729">
        <f t="shared" si="303"/>
        <v>1.177228762962963</v>
      </c>
    </row>
    <row r="9730" spans="1:7" x14ac:dyDescent="0.3">
      <c r="A9730">
        <v>97.249878406524601</v>
      </c>
      <c r="B9730">
        <v>97.348015000000004</v>
      </c>
      <c r="C9730">
        <v>0.76361774999999998</v>
      </c>
      <c r="D9730">
        <v>-0.19105169999999999</v>
      </c>
      <c r="E9730">
        <v>1.2018272000000001</v>
      </c>
      <c r="F9730">
        <f t="shared" si="302"/>
        <v>8.484641666666666E-2</v>
      </c>
      <c r="G9730">
        <f t="shared" si="303"/>
        <v>1.1770170962962963</v>
      </c>
    </row>
    <row r="9731" spans="1:7" x14ac:dyDescent="0.3">
      <c r="A9731">
        <v>97.259872913360596</v>
      </c>
      <c r="B9731">
        <v>97.458495999999997</v>
      </c>
      <c r="C9731">
        <v>0.76383100000000004</v>
      </c>
      <c r="D9731">
        <v>-5.7986937000000002E-2</v>
      </c>
      <c r="E9731">
        <v>1.2031912</v>
      </c>
      <c r="F9731">
        <f t="shared" si="302"/>
        <v>8.4870111111111118E-2</v>
      </c>
      <c r="G9731">
        <f t="shared" si="303"/>
        <v>1.1783810592592592</v>
      </c>
    </row>
    <row r="9732" spans="1:7" x14ac:dyDescent="0.3">
      <c r="A9732">
        <v>97.269875049590993</v>
      </c>
      <c r="B9732">
        <v>97.519454999999994</v>
      </c>
      <c r="C9732">
        <v>0.763791</v>
      </c>
      <c r="D9732">
        <v>-0.17396081999999999</v>
      </c>
      <c r="E9732">
        <v>1.2039437</v>
      </c>
      <c r="F9732">
        <f t="shared" si="302"/>
        <v>8.4865666666666673E-2</v>
      </c>
      <c r="G9732">
        <f t="shared" si="303"/>
        <v>1.1791336395061727</v>
      </c>
    </row>
    <row r="9733" spans="1:7" x14ac:dyDescent="0.3">
      <c r="A9733">
        <v>97.279877185821505</v>
      </c>
      <c r="B9733">
        <v>97.534689999999998</v>
      </c>
      <c r="C9733">
        <v>0.763791</v>
      </c>
      <c r="D9733">
        <v>-0.2618568</v>
      </c>
      <c r="E9733">
        <v>1.2041318000000001</v>
      </c>
      <c r="F9733">
        <f t="shared" si="302"/>
        <v>8.4865666666666673E-2</v>
      </c>
      <c r="G9733">
        <f t="shared" si="303"/>
        <v>1.1793217259259259</v>
      </c>
    </row>
    <row r="9734" spans="1:7" x14ac:dyDescent="0.3">
      <c r="A9734">
        <v>97.2898716926574</v>
      </c>
      <c r="B9734">
        <v>97.523259999999993</v>
      </c>
      <c r="C9734">
        <v>0.76380440000000005</v>
      </c>
      <c r="D9734">
        <v>-0.32045412000000001</v>
      </c>
      <c r="E9734">
        <v>1.2039907000000001</v>
      </c>
      <c r="F9734">
        <f t="shared" ref="F9734:F9797" si="304">C9734/9</f>
        <v>8.486715555555556E-2</v>
      </c>
      <c r="G9734">
        <f t="shared" ref="G9734:G9797" si="305">(B9734-$B$5)/81</f>
        <v>1.1791806148148147</v>
      </c>
    </row>
    <row r="9735" spans="1:7" x14ac:dyDescent="0.3">
      <c r="A9735">
        <v>97.299873828887897</v>
      </c>
      <c r="B9735">
        <v>97.435640000000006</v>
      </c>
      <c r="C9735">
        <v>0.76380440000000005</v>
      </c>
      <c r="D9735">
        <v>-0.40835009999999999</v>
      </c>
      <c r="E9735">
        <v>1.202909</v>
      </c>
      <c r="F9735">
        <f t="shared" si="304"/>
        <v>8.486715555555556E-2</v>
      </c>
      <c r="G9735">
        <f t="shared" si="305"/>
        <v>1.178098886419753</v>
      </c>
    </row>
    <row r="9736" spans="1:7" x14ac:dyDescent="0.3">
      <c r="A9736">
        <v>97.309875965118394</v>
      </c>
      <c r="B9736">
        <v>97.420394999999999</v>
      </c>
      <c r="C9736">
        <v>0.76383100000000004</v>
      </c>
      <c r="D9736">
        <v>-0.46816823000000002</v>
      </c>
      <c r="E9736">
        <v>1.2027208</v>
      </c>
      <c r="F9736">
        <f t="shared" si="304"/>
        <v>8.4870111111111118E-2</v>
      </c>
      <c r="G9736">
        <f t="shared" si="305"/>
        <v>1.1779106765432099</v>
      </c>
    </row>
    <row r="9737" spans="1:7" x14ac:dyDescent="0.3">
      <c r="A9737">
        <v>97.320000171661306</v>
      </c>
      <c r="B9737">
        <v>97.378489999999999</v>
      </c>
      <c r="C9737">
        <v>0.76420425999999997</v>
      </c>
      <c r="D9737">
        <v>-0.18006470999999999</v>
      </c>
      <c r="E9737">
        <v>1.2022033999999999</v>
      </c>
      <c r="F9737">
        <f t="shared" si="304"/>
        <v>8.4911584444444438E-2</v>
      </c>
      <c r="G9737">
        <f t="shared" si="305"/>
        <v>1.1773933308641975</v>
      </c>
    </row>
    <row r="9738" spans="1:7" x14ac:dyDescent="0.3">
      <c r="A9738">
        <v>97.330002307891803</v>
      </c>
      <c r="B9738">
        <v>97.538499999999999</v>
      </c>
      <c r="C9738">
        <v>0.76453749999999998</v>
      </c>
      <c r="D9738">
        <v>0.10803881999999999</v>
      </c>
      <c r="E9738">
        <v>1.2041788</v>
      </c>
      <c r="F9738">
        <f t="shared" si="304"/>
        <v>8.4948611111111114E-2</v>
      </c>
      <c r="G9738">
        <f t="shared" si="305"/>
        <v>1.179368762962963</v>
      </c>
    </row>
    <row r="9739" spans="1:7" x14ac:dyDescent="0.3">
      <c r="A9739">
        <v>97.339874744415198</v>
      </c>
      <c r="B9739">
        <v>97.727080000000001</v>
      </c>
      <c r="C9739">
        <v>0.76452416000000001</v>
      </c>
      <c r="D9739">
        <v>7.9350549999999999E-3</v>
      </c>
      <c r="E9739">
        <v>1.206507</v>
      </c>
      <c r="F9739">
        <f t="shared" si="304"/>
        <v>8.494712888888889E-2</v>
      </c>
      <c r="G9739">
        <f t="shared" si="305"/>
        <v>1.1816969111111111</v>
      </c>
    </row>
    <row r="9740" spans="1:7" x14ac:dyDescent="0.3">
      <c r="A9740">
        <v>97.349998950958195</v>
      </c>
      <c r="B9740">
        <v>97.692795000000004</v>
      </c>
      <c r="C9740">
        <v>0.76447089999999995</v>
      </c>
      <c r="D9740">
        <v>-0.12268815</v>
      </c>
      <c r="E9740">
        <v>1.2060837</v>
      </c>
      <c r="F9740">
        <f t="shared" si="304"/>
        <v>8.4941211111111109E-2</v>
      </c>
      <c r="G9740">
        <f t="shared" si="305"/>
        <v>1.1812736395061729</v>
      </c>
    </row>
    <row r="9741" spans="1:7" x14ac:dyDescent="0.3">
      <c r="A9741">
        <v>97.360001087188706</v>
      </c>
      <c r="B9741">
        <v>97.67756</v>
      </c>
      <c r="C9741">
        <v>0.76451086999999995</v>
      </c>
      <c r="D9741">
        <v>-0.16663615000000001</v>
      </c>
      <c r="E9741">
        <v>1.2058956999999999</v>
      </c>
      <c r="F9741">
        <f t="shared" si="304"/>
        <v>8.4945652222222223E-2</v>
      </c>
      <c r="G9741">
        <f t="shared" si="305"/>
        <v>1.1810855530864197</v>
      </c>
    </row>
    <row r="9742" spans="1:7" x14ac:dyDescent="0.3">
      <c r="A9742">
        <v>97.369873523712101</v>
      </c>
      <c r="B9742">
        <v>97.586119999999994</v>
      </c>
      <c r="C9742">
        <v>0.76453749999999998</v>
      </c>
      <c r="D9742">
        <v>-0.21058415</v>
      </c>
      <c r="E9742">
        <v>1.2047668</v>
      </c>
      <c r="F9742">
        <f t="shared" si="304"/>
        <v>8.4948611111111114E-2</v>
      </c>
      <c r="G9742">
        <f t="shared" si="305"/>
        <v>1.1799566641975308</v>
      </c>
    </row>
    <row r="9743" spans="1:7" x14ac:dyDescent="0.3">
      <c r="A9743">
        <v>97.379875659942599</v>
      </c>
      <c r="B9743">
        <v>97.553740000000005</v>
      </c>
      <c r="C9743">
        <v>0.76457757000000004</v>
      </c>
      <c r="D9743">
        <v>-0.25575291999999999</v>
      </c>
      <c r="E9743">
        <v>1.204367</v>
      </c>
      <c r="F9743">
        <f t="shared" si="304"/>
        <v>8.4953063333333342E-2</v>
      </c>
      <c r="G9743">
        <f t="shared" si="305"/>
        <v>1.1795569111111111</v>
      </c>
    </row>
    <row r="9744" spans="1:7" x14ac:dyDescent="0.3">
      <c r="A9744">
        <v>97.389877796173096</v>
      </c>
      <c r="B9744">
        <v>97.536600000000007</v>
      </c>
      <c r="C9744">
        <v>0.7646442</v>
      </c>
      <c r="D9744">
        <v>-0.27406457000000001</v>
      </c>
      <c r="E9744">
        <v>1.2041553</v>
      </c>
      <c r="F9744">
        <f t="shared" si="304"/>
        <v>8.4960466666666665E-2</v>
      </c>
      <c r="G9744">
        <f t="shared" si="305"/>
        <v>1.1793453061728396</v>
      </c>
    </row>
    <row r="9745" spans="1:7" x14ac:dyDescent="0.3">
      <c r="A9745">
        <v>97.400002002715993</v>
      </c>
      <c r="B9745">
        <v>97.488975999999994</v>
      </c>
      <c r="C9745">
        <v>0.76473749999999996</v>
      </c>
      <c r="D9745">
        <v>-0.24964902999999999</v>
      </c>
      <c r="E9745">
        <v>1.2035674000000001</v>
      </c>
      <c r="F9745">
        <f t="shared" si="304"/>
        <v>8.4970833333333329E-2</v>
      </c>
      <c r="G9745">
        <f t="shared" si="305"/>
        <v>1.1787573555555555</v>
      </c>
    </row>
    <row r="9746" spans="1:7" x14ac:dyDescent="0.3">
      <c r="A9746">
        <v>97.409874439239502</v>
      </c>
      <c r="B9746">
        <v>97.530879999999996</v>
      </c>
      <c r="C9746">
        <v>0.76483080000000003</v>
      </c>
      <c r="D9746">
        <v>-0.23988281</v>
      </c>
      <c r="E9746">
        <v>1.2040849</v>
      </c>
      <c r="F9746">
        <f t="shared" si="304"/>
        <v>8.4981200000000007E-2</v>
      </c>
      <c r="G9746">
        <f t="shared" si="305"/>
        <v>1.1792746888888888</v>
      </c>
    </row>
    <row r="9747" spans="1:7" x14ac:dyDescent="0.3">
      <c r="A9747">
        <v>97.4199986457824</v>
      </c>
      <c r="B9747">
        <v>97.527069999999995</v>
      </c>
      <c r="C9747">
        <v>0.76489746999999997</v>
      </c>
      <c r="D9747">
        <v>-0.25575291999999999</v>
      </c>
      <c r="E9747">
        <v>1.2040377</v>
      </c>
      <c r="F9747">
        <f t="shared" si="304"/>
        <v>8.498860777777778E-2</v>
      </c>
      <c r="G9747">
        <f t="shared" si="305"/>
        <v>1.1792276518518516</v>
      </c>
    </row>
    <row r="9748" spans="1:7" x14ac:dyDescent="0.3">
      <c r="A9748">
        <v>97.429878711700397</v>
      </c>
      <c r="B9748">
        <v>97.536600000000007</v>
      </c>
      <c r="C9748">
        <v>0.76493745999999996</v>
      </c>
      <c r="D9748">
        <v>-0.28627235000000001</v>
      </c>
      <c r="E9748">
        <v>1.2041553</v>
      </c>
      <c r="F9748">
        <f t="shared" si="304"/>
        <v>8.4993051111111106E-2</v>
      </c>
      <c r="G9748">
        <f t="shared" si="305"/>
        <v>1.1793453061728396</v>
      </c>
    </row>
    <row r="9749" spans="1:7" x14ac:dyDescent="0.3">
      <c r="A9749">
        <v>97.439873218536306</v>
      </c>
      <c r="B9749">
        <v>97.542310000000001</v>
      </c>
      <c r="C9749">
        <v>0.76496410000000004</v>
      </c>
      <c r="D9749">
        <v>-0.34731123000000003</v>
      </c>
      <c r="E9749">
        <v>1.2042259</v>
      </c>
      <c r="F9749">
        <f t="shared" si="304"/>
        <v>8.4996011111111117E-2</v>
      </c>
      <c r="G9749">
        <f t="shared" si="305"/>
        <v>1.1794157999999999</v>
      </c>
    </row>
    <row r="9750" spans="1:7" x14ac:dyDescent="0.3">
      <c r="A9750">
        <v>97.449997425079303</v>
      </c>
      <c r="B9750">
        <v>97.508020000000002</v>
      </c>
      <c r="C9750">
        <v>0.76499075000000005</v>
      </c>
      <c r="D9750">
        <v>-0.39248001999999999</v>
      </c>
      <c r="E9750">
        <v>1.2038025000000001</v>
      </c>
      <c r="F9750">
        <f t="shared" si="304"/>
        <v>8.4998972222222233E-2</v>
      </c>
      <c r="G9750">
        <f t="shared" si="305"/>
        <v>1.1789924666666667</v>
      </c>
    </row>
    <row r="9751" spans="1:7" x14ac:dyDescent="0.3">
      <c r="A9751">
        <v>97.4598774909973</v>
      </c>
      <c r="B9751">
        <v>97.492779999999996</v>
      </c>
      <c r="C9751">
        <v>0.7650441</v>
      </c>
      <c r="D9751">
        <v>-0.42299944</v>
      </c>
      <c r="E9751">
        <v>1.2036144</v>
      </c>
      <c r="F9751">
        <f t="shared" si="304"/>
        <v>8.5004899999999994E-2</v>
      </c>
      <c r="G9751">
        <f t="shared" si="305"/>
        <v>1.1788043185185184</v>
      </c>
    </row>
    <row r="9752" spans="1:7" x14ac:dyDescent="0.3">
      <c r="A9752">
        <v>97.470001697540198</v>
      </c>
      <c r="B9752">
        <v>97.445160000000001</v>
      </c>
      <c r="C9752">
        <v>0.76509740000000004</v>
      </c>
      <c r="D9752">
        <v>-0.45596045000000002</v>
      </c>
      <c r="E9752">
        <v>1.2030263999999999</v>
      </c>
      <c r="F9752">
        <f t="shared" si="304"/>
        <v>8.5010822222222227E-2</v>
      </c>
      <c r="G9752">
        <f t="shared" si="305"/>
        <v>1.1782164172839507</v>
      </c>
    </row>
    <row r="9753" spans="1:7" x14ac:dyDescent="0.3">
      <c r="A9753">
        <v>97.479996204376206</v>
      </c>
      <c r="B9753">
        <v>97.429924</v>
      </c>
      <c r="C9753">
        <v>0.76517736999999997</v>
      </c>
      <c r="D9753">
        <v>-0.44619423000000002</v>
      </c>
      <c r="E9753">
        <v>1.2028384000000001</v>
      </c>
      <c r="F9753">
        <f t="shared" si="304"/>
        <v>8.5019707777777773E-2</v>
      </c>
      <c r="G9753">
        <f t="shared" si="305"/>
        <v>1.1780283185185185</v>
      </c>
    </row>
    <row r="9754" spans="1:7" x14ac:dyDescent="0.3">
      <c r="A9754">
        <v>97.489876270294104</v>
      </c>
      <c r="B9754">
        <v>97.487070000000003</v>
      </c>
      <c r="C9754">
        <v>0.76555059999999997</v>
      </c>
      <c r="D9754">
        <v>-0.15809071</v>
      </c>
      <c r="E9754">
        <v>1.2035439000000001</v>
      </c>
      <c r="F9754">
        <f t="shared" si="304"/>
        <v>8.5061177777777774E-2</v>
      </c>
      <c r="G9754">
        <f t="shared" si="305"/>
        <v>1.1787338246913581</v>
      </c>
    </row>
    <row r="9755" spans="1:7" x14ac:dyDescent="0.3">
      <c r="A9755">
        <v>97.500000476837101</v>
      </c>
      <c r="B9755">
        <v>97.608980000000003</v>
      </c>
      <c r="C9755">
        <v>0.76571060000000002</v>
      </c>
      <c r="D9755">
        <v>-6.7753160000000007E-2</v>
      </c>
      <c r="E9755">
        <v>1.2050489</v>
      </c>
      <c r="F9755">
        <f t="shared" si="304"/>
        <v>8.5078955555555558E-2</v>
      </c>
      <c r="G9755">
        <f t="shared" si="305"/>
        <v>1.1802388864197531</v>
      </c>
    </row>
    <row r="9756" spans="1:7" x14ac:dyDescent="0.3">
      <c r="A9756">
        <v>97.510002613067599</v>
      </c>
      <c r="B9756">
        <v>97.709940000000003</v>
      </c>
      <c r="C9756">
        <v>0.76567059999999998</v>
      </c>
      <c r="D9756">
        <v>-0.18250626</v>
      </c>
      <c r="E9756">
        <v>1.2062953000000001</v>
      </c>
      <c r="F9756">
        <f t="shared" si="304"/>
        <v>8.5074511111111112E-2</v>
      </c>
      <c r="G9756">
        <f t="shared" si="305"/>
        <v>1.1814853061728394</v>
      </c>
    </row>
    <row r="9757" spans="1:7" x14ac:dyDescent="0.3">
      <c r="A9757">
        <v>97.519875049590993</v>
      </c>
      <c r="B9757">
        <v>97.67756</v>
      </c>
      <c r="C9757">
        <v>0.76567059999999998</v>
      </c>
      <c r="D9757">
        <v>-0.26918145999999998</v>
      </c>
      <c r="E9757">
        <v>1.2058956999999999</v>
      </c>
      <c r="F9757">
        <f t="shared" si="304"/>
        <v>8.5074511111111112E-2</v>
      </c>
      <c r="G9757">
        <f t="shared" si="305"/>
        <v>1.1810855530864197</v>
      </c>
    </row>
    <row r="9758" spans="1:7" x14ac:dyDescent="0.3">
      <c r="A9758">
        <v>97.529999256134005</v>
      </c>
      <c r="B9758">
        <v>97.635649999999998</v>
      </c>
      <c r="C9758">
        <v>0.76568389999999997</v>
      </c>
      <c r="D9758">
        <v>-0.32777879999999998</v>
      </c>
      <c r="E9758">
        <v>1.2053782</v>
      </c>
      <c r="F9758">
        <f t="shared" si="304"/>
        <v>8.5075988888888884E-2</v>
      </c>
      <c r="G9758">
        <f t="shared" si="305"/>
        <v>1.1805681456790122</v>
      </c>
    </row>
    <row r="9759" spans="1:7" x14ac:dyDescent="0.3">
      <c r="A9759">
        <v>97.5398716926574</v>
      </c>
      <c r="B9759">
        <v>97.612790000000004</v>
      </c>
      <c r="C9759">
        <v>0.76568389999999997</v>
      </c>
      <c r="D9759">
        <v>-0.41567478000000002</v>
      </c>
      <c r="E9759">
        <v>1.2050959999999999</v>
      </c>
      <c r="F9759">
        <f t="shared" si="304"/>
        <v>8.5075988888888884E-2</v>
      </c>
      <c r="G9759">
        <f t="shared" si="305"/>
        <v>1.1802859234567902</v>
      </c>
    </row>
    <row r="9760" spans="1:7" x14ac:dyDescent="0.3">
      <c r="A9760">
        <v>97.5500035285949</v>
      </c>
      <c r="B9760">
        <v>97.525170000000003</v>
      </c>
      <c r="C9760">
        <v>0.76573723999999999</v>
      </c>
      <c r="D9760">
        <v>-0.44741500000000001</v>
      </c>
      <c r="E9760">
        <v>1.2040143000000001</v>
      </c>
      <c r="F9760">
        <f t="shared" si="304"/>
        <v>8.5081915555555554E-2</v>
      </c>
      <c r="G9760">
        <f t="shared" si="305"/>
        <v>1.1792041950617285</v>
      </c>
    </row>
    <row r="9761" spans="1:7" x14ac:dyDescent="0.3">
      <c r="A9761">
        <v>97.559875965118394</v>
      </c>
      <c r="B9761">
        <v>97.553740000000005</v>
      </c>
      <c r="C9761">
        <v>0.76619046999999996</v>
      </c>
      <c r="D9761">
        <v>-6.5311599999999997E-2</v>
      </c>
      <c r="E9761">
        <v>1.204367</v>
      </c>
      <c r="F9761">
        <f t="shared" si="304"/>
        <v>8.5132274444444433E-2</v>
      </c>
      <c r="G9761">
        <f t="shared" si="305"/>
        <v>1.1795569111111111</v>
      </c>
    </row>
    <row r="9762" spans="1:7" x14ac:dyDescent="0.3">
      <c r="A9762">
        <v>97.569878101348806</v>
      </c>
      <c r="B9762">
        <v>97.692795000000004</v>
      </c>
      <c r="C9762">
        <v>0.76644369999999995</v>
      </c>
      <c r="D9762">
        <v>0.12390893</v>
      </c>
      <c r="E9762">
        <v>1.2060837</v>
      </c>
      <c r="F9762">
        <f t="shared" si="304"/>
        <v>8.5160411111111112E-2</v>
      </c>
      <c r="G9762">
        <f t="shared" si="305"/>
        <v>1.1812736395061729</v>
      </c>
    </row>
    <row r="9763" spans="1:7" x14ac:dyDescent="0.3">
      <c r="A9763">
        <v>97.5798726081848</v>
      </c>
      <c r="B9763">
        <v>97.814710000000005</v>
      </c>
      <c r="C9763">
        <v>0.76643044000000005</v>
      </c>
      <c r="D9763">
        <v>2.2584386000000001E-2</v>
      </c>
      <c r="E9763">
        <v>1.2075889</v>
      </c>
      <c r="F9763">
        <f t="shared" si="304"/>
        <v>8.5158937777777777E-2</v>
      </c>
      <c r="G9763">
        <f t="shared" si="305"/>
        <v>1.1827787629629629</v>
      </c>
    </row>
    <row r="9764" spans="1:7" x14ac:dyDescent="0.3">
      <c r="A9764">
        <v>97.589874744415198</v>
      </c>
      <c r="B9764">
        <v>97.826139999999995</v>
      </c>
      <c r="C9764">
        <v>0.76641709999999996</v>
      </c>
      <c r="D9764">
        <v>-6.5311599999999997E-2</v>
      </c>
      <c r="E9764">
        <v>1.2077298999999999</v>
      </c>
      <c r="F9764">
        <f t="shared" si="304"/>
        <v>8.5157455555555553E-2</v>
      </c>
      <c r="G9764">
        <f t="shared" si="305"/>
        <v>1.1829198740740741</v>
      </c>
    </row>
    <row r="9765" spans="1:7" x14ac:dyDescent="0.3">
      <c r="A9765">
        <v>97.599998950958195</v>
      </c>
      <c r="B9765">
        <v>97.761375000000001</v>
      </c>
      <c r="C9765">
        <v>0.7664571</v>
      </c>
      <c r="D9765">
        <v>-0.1092596</v>
      </c>
      <c r="E9765">
        <v>1.2069304000000001</v>
      </c>
      <c r="F9765">
        <f t="shared" si="304"/>
        <v>8.5161899999999999E-2</v>
      </c>
      <c r="G9765">
        <f t="shared" si="305"/>
        <v>1.1821203061728394</v>
      </c>
    </row>
    <row r="9766" spans="1:7" x14ac:dyDescent="0.3">
      <c r="A9766">
        <v>97.610001087188706</v>
      </c>
      <c r="B9766">
        <v>97.757549999999995</v>
      </c>
      <c r="C9766">
        <v>0.76648369999999999</v>
      </c>
      <c r="D9766">
        <v>-0.15442838</v>
      </c>
      <c r="E9766">
        <v>1.2068832</v>
      </c>
      <c r="F9766">
        <f t="shared" si="304"/>
        <v>8.5164855555555558E-2</v>
      </c>
      <c r="G9766">
        <f t="shared" si="305"/>
        <v>1.1820730839506173</v>
      </c>
    </row>
    <row r="9767" spans="1:7" x14ac:dyDescent="0.3">
      <c r="A9767">
        <v>97.620003223419104</v>
      </c>
      <c r="B9767">
        <v>97.713750000000005</v>
      </c>
      <c r="C9767">
        <v>0.76653709999999997</v>
      </c>
      <c r="D9767">
        <v>-0.18616859999999999</v>
      </c>
      <c r="E9767">
        <v>1.2063425000000001</v>
      </c>
      <c r="F9767">
        <f t="shared" si="304"/>
        <v>8.517078888888889E-2</v>
      </c>
      <c r="G9767">
        <f t="shared" si="305"/>
        <v>1.1815323432098765</v>
      </c>
    </row>
    <row r="9768" spans="1:7" x14ac:dyDescent="0.3">
      <c r="A9768">
        <v>97.629875659942599</v>
      </c>
      <c r="B9768">
        <v>97.696610000000007</v>
      </c>
      <c r="C9768">
        <v>0.76663035000000002</v>
      </c>
      <c r="D9768">
        <v>-0.17396081999999999</v>
      </c>
      <c r="E9768">
        <v>1.2061309</v>
      </c>
      <c r="F9768">
        <f t="shared" si="304"/>
        <v>8.5181149999999997E-2</v>
      </c>
      <c r="G9768">
        <f t="shared" si="305"/>
        <v>1.1813207382716049</v>
      </c>
    </row>
    <row r="9769" spans="1:7" x14ac:dyDescent="0.3">
      <c r="A9769">
        <v>97.639999866485596</v>
      </c>
      <c r="B9769">
        <v>97.704220000000007</v>
      </c>
      <c r="C9769">
        <v>0.76675033999999997</v>
      </c>
      <c r="D9769">
        <v>-0.13489593999999999</v>
      </c>
      <c r="E9769">
        <v>1.2062248</v>
      </c>
      <c r="F9769">
        <f t="shared" si="304"/>
        <v>8.5194482222222215E-2</v>
      </c>
      <c r="G9769">
        <f t="shared" si="305"/>
        <v>1.181414688888889</v>
      </c>
    </row>
    <row r="9770" spans="1:7" x14ac:dyDescent="0.3">
      <c r="A9770">
        <v>97.650002002715993</v>
      </c>
      <c r="B9770">
        <v>97.692795000000004</v>
      </c>
      <c r="C9770">
        <v>0.76681699999999997</v>
      </c>
      <c r="D9770">
        <v>-0.13977904999999999</v>
      </c>
      <c r="E9770">
        <v>1.2060837</v>
      </c>
      <c r="F9770">
        <f t="shared" si="304"/>
        <v>8.5201888888888883E-2</v>
      </c>
      <c r="G9770">
        <f t="shared" si="305"/>
        <v>1.1812736395061729</v>
      </c>
    </row>
    <row r="9771" spans="1:7" x14ac:dyDescent="0.3">
      <c r="A9771">
        <v>97.659996509552002</v>
      </c>
      <c r="B9771">
        <v>97.719470000000001</v>
      </c>
      <c r="C9771">
        <v>0.76685696999999997</v>
      </c>
      <c r="D9771">
        <v>-0.18616859999999999</v>
      </c>
      <c r="E9771">
        <v>1.206413</v>
      </c>
      <c r="F9771">
        <f t="shared" si="304"/>
        <v>8.5206329999999997E-2</v>
      </c>
      <c r="G9771">
        <f t="shared" si="305"/>
        <v>1.1816029604938272</v>
      </c>
    </row>
    <row r="9772" spans="1:7" x14ac:dyDescent="0.3">
      <c r="A9772">
        <v>97.6698765754699</v>
      </c>
      <c r="B9772">
        <v>97.692795000000004</v>
      </c>
      <c r="C9772">
        <v>0.7668836</v>
      </c>
      <c r="D9772">
        <v>-0.23133736999999999</v>
      </c>
      <c r="E9772">
        <v>1.2060837</v>
      </c>
      <c r="F9772">
        <f t="shared" si="304"/>
        <v>8.5209288888888887E-2</v>
      </c>
      <c r="G9772">
        <f t="shared" si="305"/>
        <v>1.1812736395061729</v>
      </c>
    </row>
    <row r="9773" spans="1:7" x14ac:dyDescent="0.3">
      <c r="A9773">
        <v>97.680000782012897</v>
      </c>
      <c r="B9773">
        <v>97.669939999999997</v>
      </c>
      <c r="C9773">
        <v>0.76693696</v>
      </c>
      <c r="D9773">
        <v>-0.26307760000000002</v>
      </c>
      <c r="E9773">
        <v>1.2058015</v>
      </c>
      <c r="F9773">
        <f t="shared" si="304"/>
        <v>8.5215217777777783E-2</v>
      </c>
      <c r="G9773">
        <f t="shared" si="305"/>
        <v>1.1809914790123457</v>
      </c>
    </row>
    <row r="9774" spans="1:7" x14ac:dyDescent="0.3">
      <c r="A9774">
        <v>97.690002918243394</v>
      </c>
      <c r="B9774">
        <v>97.681365999999997</v>
      </c>
      <c r="C9774">
        <v>0.76701695000000003</v>
      </c>
      <c r="D9774">
        <v>-0.25209057000000001</v>
      </c>
      <c r="E9774">
        <v>1.2059424999999999</v>
      </c>
      <c r="F9774">
        <f t="shared" si="304"/>
        <v>8.5224105555555554E-2</v>
      </c>
      <c r="G9774">
        <f t="shared" si="305"/>
        <v>1.1811325407407407</v>
      </c>
    </row>
    <row r="9775" spans="1:7" x14ac:dyDescent="0.3">
      <c r="A9775">
        <v>97.699997425079303</v>
      </c>
      <c r="B9775">
        <v>97.637559999999993</v>
      </c>
      <c r="C9775">
        <v>0.76708359999999998</v>
      </c>
      <c r="D9775">
        <v>-0.2679607</v>
      </c>
      <c r="E9775">
        <v>1.2054018</v>
      </c>
      <c r="F9775">
        <f t="shared" si="304"/>
        <v>8.5231511111111102E-2</v>
      </c>
      <c r="G9775">
        <f t="shared" si="305"/>
        <v>1.1805917259259258</v>
      </c>
    </row>
    <row r="9776" spans="1:7" x14ac:dyDescent="0.3">
      <c r="A9776">
        <v>97.7099995613098</v>
      </c>
      <c r="B9776">
        <v>97.656599999999997</v>
      </c>
      <c r="C9776">
        <v>0.76713693000000005</v>
      </c>
      <c r="D9776">
        <v>-0.30092168000000002</v>
      </c>
      <c r="E9776">
        <v>1.2056369</v>
      </c>
      <c r="F9776">
        <f t="shared" si="304"/>
        <v>8.5237436666666666E-2</v>
      </c>
      <c r="G9776">
        <f t="shared" si="305"/>
        <v>1.1808267876543208</v>
      </c>
    </row>
    <row r="9777" spans="1:7" x14ac:dyDescent="0.3">
      <c r="A9777">
        <v>97.719871997833195</v>
      </c>
      <c r="B9777">
        <v>97.622314000000003</v>
      </c>
      <c r="C9777">
        <v>0.76717690000000005</v>
      </c>
      <c r="D9777">
        <v>-0.33266190000000001</v>
      </c>
      <c r="E9777">
        <v>1.2052134999999999</v>
      </c>
      <c r="F9777">
        <f t="shared" si="304"/>
        <v>8.524187777777778E-2</v>
      </c>
      <c r="G9777">
        <f t="shared" si="305"/>
        <v>1.1804035037037037</v>
      </c>
    </row>
    <row r="9778" spans="1:7" x14ac:dyDescent="0.3">
      <c r="A9778">
        <v>97.729996204376206</v>
      </c>
      <c r="B9778">
        <v>97.601364000000004</v>
      </c>
      <c r="C9778">
        <v>0.76723030000000003</v>
      </c>
      <c r="D9778">
        <v>-0.36562289999999997</v>
      </c>
      <c r="E9778">
        <v>1.204955</v>
      </c>
      <c r="F9778">
        <f t="shared" si="304"/>
        <v>8.5247811111111113E-2</v>
      </c>
      <c r="G9778">
        <f t="shared" si="305"/>
        <v>1.1801448617283952</v>
      </c>
    </row>
    <row r="9779" spans="1:7" x14ac:dyDescent="0.3">
      <c r="A9779">
        <v>97.739876270294104</v>
      </c>
      <c r="B9779">
        <v>97.612790000000004</v>
      </c>
      <c r="C9779">
        <v>0.76729689999999995</v>
      </c>
      <c r="D9779">
        <v>-0.38515535000000001</v>
      </c>
      <c r="E9779">
        <v>1.2050959999999999</v>
      </c>
      <c r="F9779">
        <f t="shared" si="304"/>
        <v>8.5255211111111104E-2</v>
      </c>
      <c r="G9779">
        <f t="shared" si="305"/>
        <v>1.1802859234567902</v>
      </c>
    </row>
    <row r="9780" spans="1:7" x14ac:dyDescent="0.3">
      <c r="A9780">
        <v>97.749878406524601</v>
      </c>
      <c r="B9780">
        <v>97.576599999999999</v>
      </c>
      <c r="C9780">
        <v>0.76736355000000001</v>
      </c>
      <c r="D9780">
        <v>-0.3863761</v>
      </c>
      <c r="E9780">
        <v>1.2046492</v>
      </c>
      <c r="F9780">
        <f t="shared" si="304"/>
        <v>8.5262616666666666E-2</v>
      </c>
      <c r="G9780">
        <f t="shared" si="305"/>
        <v>1.1798391333333333</v>
      </c>
    </row>
    <row r="9781" spans="1:7" x14ac:dyDescent="0.3">
      <c r="A9781">
        <v>97.759872913360596</v>
      </c>
      <c r="B9781">
        <v>97.608980000000003</v>
      </c>
      <c r="C9781">
        <v>0.76744354000000004</v>
      </c>
      <c r="D9781">
        <v>-0.39003845999999998</v>
      </c>
      <c r="E9781">
        <v>1.2050489</v>
      </c>
      <c r="F9781">
        <f t="shared" si="304"/>
        <v>8.5271504444444451E-2</v>
      </c>
      <c r="G9781">
        <f t="shared" si="305"/>
        <v>1.1802388864197531</v>
      </c>
    </row>
    <row r="9782" spans="1:7" x14ac:dyDescent="0.3">
      <c r="A9782">
        <v>97.769997119903493</v>
      </c>
      <c r="B9782">
        <v>97.593739999999997</v>
      </c>
      <c r="C9782">
        <v>0.76752350000000003</v>
      </c>
      <c r="D9782">
        <v>-0.38027223999999998</v>
      </c>
      <c r="E9782">
        <v>1.2048608000000001</v>
      </c>
      <c r="F9782">
        <f t="shared" si="304"/>
        <v>8.5280388888888892E-2</v>
      </c>
      <c r="G9782">
        <f t="shared" si="305"/>
        <v>1.1800507382716048</v>
      </c>
    </row>
    <row r="9783" spans="1:7" x14ac:dyDescent="0.3">
      <c r="A9783">
        <v>97.779999256134005</v>
      </c>
      <c r="B9783">
        <v>97.603263999999996</v>
      </c>
      <c r="C9783">
        <v>0.76761679999999999</v>
      </c>
      <c r="D9783">
        <v>-0.36806445999999998</v>
      </c>
      <c r="E9783">
        <v>1.2049783000000001</v>
      </c>
      <c r="F9783">
        <f t="shared" si="304"/>
        <v>8.5290755555555556E-2</v>
      </c>
      <c r="G9783">
        <f t="shared" si="305"/>
        <v>1.1801683185185183</v>
      </c>
    </row>
    <row r="9784" spans="1:7" x14ac:dyDescent="0.3">
      <c r="A9784">
        <v>97.7898716926574</v>
      </c>
      <c r="B9784">
        <v>97.63946</v>
      </c>
      <c r="C9784">
        <v>0.76771009999999995</v>
      </c>
      <c r="D9784">
        <v>-0.37294757000000001</v>
      </c>
      <c r="E9784">
        <v>1.2054251</v>
      </c>
      <c r="F9784">
        <f t="shared" si="304"/>
        <v>8.530112222222222E-2</v>
      </c>
      <c r="G9784">
        <f t="shared" si="305"/>
        <v>1.1806151827160494</v>
      </c>
    </row>
    <row r="9785" spans="1:7" x14ac:dyDescent="0.3">
      <c r="A9785">
        <v>97.8000035285949</v>
      </c>
      <c r="B9785">
        <v>97.624219999999994</v>
      </c>
      <c r="C9785">
        <v>0.76783009999999996</v>
      </c>
      <c r="D9785">
        <v>-0.31923336000000002</v>
      </c>
      <c r="E9785">
        <v>1.2052372</v>
      </c>
      <c r="F9785">
        <f t="shared" si="304"/>
        <v>8.5314455555555557E-2</v>
      </c>
      <c r="G9785">
        <f t="shared" si="305"/>
        <v>1.1804270345679011</v>
      </c>
    </row>
    <row r="9786" spans="1:7" x14ac:dyDescent="0.3">
      <c r="A9786">
        <v>97.809875965118394</v>
      </c>
      <c r="B9786">
        <v>97.666129999999995</v>
      </c>
      <c r="C9786">
        <v>0.76796335000000004</v>
      </c>
      <c r="D9786">
        <v>-0.25331136999999998</v>
      </c>
      <c r="E9786">
        <v>1.2057545000000001</v>
      </c>
      <c r="F9786">
        <f t="shared" si="304"/>
        <v>8.532926111111111E-2</v>
      </c>
      <c r="G9786">
        <f t="shared" si="305"/>
        <v>1.1809444419753086</v>
      </c>
    </row>
    <row r="9787" spans="1:7" x14ac:dyDescent="0.3">
      <c r="A9787">
        <v>97.820000171661306</v>
      </c>
      <c r="B9787">
        <v>97.698509999999999</v>
      </c>
      <c r="C9787">
        <v>0.76810999999999996</v>
      </c>
      <c r="D9787">
        <v>-0.18616859999999999</v>
      </c>
      <c r="E9787">
        <v>1.2061542000000001</v>
      </c>
      <c r="F9787">
        <f t="shared" si="304"/>
        <v>8.534555555555555E-2</v>
      </c>
      <c r="G9787">
        <f t="shared" si="305"/>
        <v>1.1813441950617283</v>
      </c>
    </row>
    <row r="9788" spans="1:7" x14ac:dyDescent="0.3">
      <c r="A9788">
        <v>97.8298726081848</v>
      </c>
      <c r="B9788">
        <v>97.753749999999997</v>
      </c>
      <c r="C9788">
        <v>0.76822995999999999</v>
      </c>
      <c r="D9788">
        <v>-0.13245438000000001</v>
      </c>
      <c r="E9788">
        <v>1.2068361999999999</v>
      </c>
      <c r="F9788">
        <f t="shared" si="304"/>
        <v>8.5358884444444449E-2</v>
      </c>
      <c r="G9788">
        <f t="shared" si="305"/>
        <v>1.1820261703703703</v>
      </c>
    </row>
    <row r="9789" spans="1:7" x14ac:dyDescent="0.3">
      <c r="A9789">
        <v>97.839996814727698</v>
      </c>
      <c r="B9789">
        <v>97.816604999999996</v>
      </c>
      <c r="C9789">
        <v>0.76830995000000002</v>
      </c>
      <c r="D9789">
        <v>-0.13489593999999999</v>
      </c>
      <c r="E9789">
        <v>1.2076123000000001</v>
      </c>
      <c r="F9789">
        <f t="shared" si="304"/>
        <v>8.5367772222222221E-2</v>
      </c>
      <c r="G9789">
        <f t="shared" si="305"/>
        <v>1.1828021580246912</v>
      </c>
    </row>
    <row r="9790" spans="1:7" x14ac:dyDescent="0.3">
      <c r="A9790">
        <v>97.849876880645695</v>
      </c>
      <c r="B9790">
        <v>97.797554000000005</v>
      </c>
      <c r="C9790">
        <v>0.76834994999999995</v>
      </c>
      <c r="D9790">
        <v>-0.1641946</v>
      </c>
      <c r="E9790">
        <v>1.2073771</v>
      </c>
      <c r="F9790">
        <f t="shared" si="304"/>
        <v>8.5372216666666667E-2</v>
      </c>
      <c r="G9790">
        <f t="shared" si="305"/>
        <v>1.1825669604938271</v>
      </c>
    </row>
    <row r="9791" spans="1:7" x14ac:dyDescent="0.3">
      <c r="A9791">
        <v>97.859871387481604</v>
      </c>
      <c r="B9791">
        <v>97.814710000000005</v>
      </c>
      <c r="C9791">
        <v>0.76840322999999999</v>
      </c>
      <c r="D9791">
        <v>-0.19349326</v>
      </c>
      <c r="E9791">
        <v>1.2075889</v>
      </c>
      <c r="F9791">
        <f t="shared" si="304"/>
        <v>8.537813666666666E-2</v>
      </c>
      <c r="G9791">
        <f t="shared" si="305"/>
        <v>1.1827787629629629</v>
      </c>
    </row>
    <row r="9792" spans="1:7" x14ac:dyDescent="0.3">
      <c r="A9792">
        <v>97.869873523712101</v>
      </c>
      <c r="B9792">
        <v>97.788030000000006</v>
      </c>
      <c r="C9792">
        <v>0.76848329999999998</v>
      </c>
      <c r="D9792">
        <v>-0.19471404</v>
      </c>
      <c r="E9792">
        <v>1.2072594999999999</v>
      </c>
      <c r="F9792">
        <f t="shared" si="304"/>
        <v>8.5387033333333334E-2</v>
      </c>
      <c r="G9792">
        <f t="shared" si="305"/>
        <v>1.1824493802469136</v>
      </c>
    </row>
    <row r="9793" spans="1:7" x14ac:dyDescent="0.3">
      <c r="A9793">
        <v>97.879875659942599</v>
      </c>
      <c r="B9793">
        <v>97.782319999999999</v>
      </c>
      <c r="C9793">
        <v>0.76856329999999995</v>
      </c>
      <c r="D9793">
        <v>-0.18250626</v>
      </c>
      <c r="E9793">
        <v>1.2071890000000001</v>
      </c>
      <c r="F9793">
        <f t="shared" si="304"/>
        <v>8.5395922222222212E-2</v>
      </c>
      <c r="G9793">
        <f t="shared" si="305"/>
        <v>1.1823788864197531</v>
      </c>
    </row>
    <row r="9794" spans="1:7" x14ac:dyDescent="0.3">
      <c r="A9794">
        <v>97.889999866485596</v>
      </c>
      <c r="B9794">
        <v>97.803269999999998</v>
      </c>
      <c r="C9794">
        <v>0.76865654999999999</v>
      </c>
      <c r="D9794">
        <v>-0.18494782000000001</v>
      </c>
      <c r="E9794">
        <v>1.2074475</v>
      </c>
      <c r="F9794">
        <f t="shared" si="304"/>
        <v>8.5406283333333333E-2</v>
      </c>
      <c r="G9794">
        <f t="shared" si="305"/>
        <v>1.1826375283950616</v>
      </c>
    </row>
    <row r="9795" spans="1:7" x14ac:dyDescent="0.3">
      <c r="A9795">
        <v>97.900002002715993</v>
      </c>
      <c r="B9795">
        <v>97.782319999999999</v>
      </c>
      <c r="C9795">
        <v>0.76870989999999995</v>
      </c>
      <c r="D9795">
        <v>-0.19959715</v>
      </c>
      <c r="E9795">
        <v>1.2071890000000001</v>
      </c>
      <c r="F9795">
        <f t="shared" si="304"/>
        <v>8.5412211111111108E-2</v>
      </c>
      <c r="G9795">
        <f t="shared" si="305"/>
        <v>1.1823788864197531</v>
      </c>
    </row>
    <row r="9796" spans="1:7" x14ac:dyDescent="0.3">
      <c r="A9796">
        <v>97.909874439239502</v>
      </c>
      <c r="B9796">
        <v>97.812799999999996</v>
      </c>
      <c r="C9796">
        <v>0.76874989999999999</v>
      </c>
      <c r="D9796">
        <v>-0.23133736999999999</v>
      </c>
      <c r="E9796">
        <v>1.2075653</v>
      </c>
      <c r="F9796">
        <f t="shared" si="304"/>
        <v>8.5416655555555554E-2</v>
      </c>
      <c r="G9796">
        <f t="shared" si="305"/>
        <v>1.1827551827160492</v>
      </c>
    </row>
    <row r="9797" spans="1:7" x14ac:dyDescent="0.3">
      <c r="A9797">
        <v>97.9198765754699</v>
      </c>
      <c r="B9797">
        <v>97.772803999999994</v>
      </c>
      <c r="C9797">
        <v>0.76878990000000003</v>
      </c>
      <c r="D9797">
        <v>-0.27650613000000002</v>
      </c>
      <c r="E9797">
        <v>1.2070715000000001</v>
      </c>
      <c r="F9797">
        <f t="shared" si="304"/>
        <v>8.54211E-2</v>
      </c>
      <c r="G9797">
        <f t="shared" si="305"/>
        <v>1.1822614049382716</v>
      </c>
    </row>
    <row r="9798" spans="1:7" x14ac:dyDescent="0.3">
      <c r="A9798">
        <v>97.930000782012897</v>
      </c>
      <c r="B9798">
        <v>97.749930000000006</v>
      </c>
      <c r="C9798">
        <v>0.76884319999999995</v>
      </c>
      <c r="D9798">
        <v>-0.29115545999999998</v>
      </c>
      <c r="E9798">
        <v>1.2067890999999999</v>
      </c>
      <c r="F9798">
        <f t="shared" ref="F9798:F9861" si="306">C9798/9</f>
        <v>8.5427022222222218E-2</v>
      </c>
      <c r="G9798">
        <f t="shared" ref="G9798:G9861" si="307">(B9798-$B$5)/81</f>
        <v>1.1819790098765433</v>
      </c>
    </row>
    <row r="9799" spans="1:7" x14ac:dyDescent="0.3">
      <c r="A9799">
        <v>97.939873218536306</v>
      </c>
      <c r="B9799">
        <v>97.746129999999994</v>
      </c>
      <c r="C9799">
        <v>0.76889649999999998</v>
      </c>
      <c r="D9799">
        <v>-0.32045412000000001</v>
      </c>
      <c r="E9799">
        <v>1.2067422000000001</v>
      </c>
      <c r="F9799">
        <f t="shared" si="306"/>
        <v>8.5432944444444436E-2</v>
      </c>
      <c r="G9799">
        <f t="shared" si="307"/>
        <v>1.1819320962962963</v>
      </c>
    </row>
    <row r="9800" spans="1:7" x14ac:dyDescent="0.3">
      <c r="A9800">
        <v>97.949875354766803</v>
      </c>
      <c r="B9800">
        <v>97.706130000000002</v>
      </c>
      <c r="C9800">
        <v>0.76894980000000002</v>
      </c>
      <c r="D9800">
        <v>-0.34975277999999999</v>
      </c>
      <c r="E9800">
        <v>1.2062482999999999</v>
      </c>
      <c r="F9800">
        <f t="shared" si="306"/>
        <v>8.5438866666666669E-2</v>
      </c>
      <c r="G9800">
        <f t="shared" si="307"/>
        <v>1.1814382691358025</v>
      </c>
    </row>
    <row r="9801" spans="1:7" x14ac:dyDescent="0.3">
      <c r="A9801">
        <v>97.9598774909973</v>
      </c>
      <c r="B9801">
        <v>97.717560000000006</v>
      </c>
      <c r="C9801">
        <v>0.76898979999999995</v>
      </c>
      <c r="D9801">
        <v>-0.38149300000000003</v>
      </c>
      <c r="E9801">
        <v>1.2063893999999999</v>
      </c>
      <c r="F9801">
        <f t="shared" si="306"/>
        <v>8.54433111111111E-2</v>
      </c>
      <c r="G9801">
        <f t="shared" si="307"/>
        <v>1.1815793802469137</v>
      </c>
    </row>
    <row r="9802" spans="1:7" x14ac:dyDescent="0.3">
      <c r="A9802">
        <v>97.969871997833195</v>
      </c>
      <c r="B9802">
        <v>97.687079999999995</v>
      </c>
      <c r="C9802">
        <v>0.76902979999999999</v>
      </c>
      <c r="D9802">
        <v>-0.42788254999999997</v>
      </c>
      <c r="E9802">
        <v>1.2060131000000001</v>
      </c>
      <c r="F9802">
        <f t="shared" si="306"/>
        <v>8.544775555555556E-2</v>
      </c>
      <c r="G9802">
        <f t="shared" si="307"/>
        <v>1.1812030839506171</v>
      </c>
    </row>
    <row r="9803" spans="1:7" x14ac:dyDescent="0.3">
      <c r="A9803">
        <v>97.979874134063706</v>
      </c>
      <c r="B9803">
        <v>97.654700000000005</v>
      </c>
      <c r="C9803">
        <v>0.76912314000000004</v>
      </c>
      <c r="D9803">
        <v>-0.41689556999999999</v>
      </c>
      <c r="E9803">
        <v>1.2056134000000001</v>
      </c>
      <c r="F9803">
        <f t="shared" si="306"/>
        <v>8.5458126666666676E-2</v>
      </c>
      <c r="G9803">
        <f t="shared" si="307"/>
        <v>1.1808033308641976</v>
      </c>
    </row>
    <row r="9804" spans="1:7" x14ac:dyDescent="0.3">
      <c r="A9804">
        <v>97.989876270294104</v>
      </c>
      <c r="B9804">
        <v>97.742324999999994</v>
      </c>
      <c r="C9804">
        <v>0.76952295999999998</v>
      </c>
      <c r="D9804">
        <v>-7.5077824000000001E-2</v>
      </c>
      <c r="E9804">
        <v>1.2066952</v>
      </c>
      <c r="F9804">
        <f t="shared" si="306"/>
        <v>8.5502551111111103E-2</v>
      </c>
      <c r="G9804">
        <f t="shared" si="307"/>
        <v>1.1818851209876542</v>
      </c>
    </row>
    <row r="9805" spans="1:7" x14ac:dyDescent="0.3">
      <c r="A9805">
        <v>98.000000476837101</v>
      </c>
      <c r="B9805">
        <v>97.814710000000005</v>
      </c>
      <c r="C9805">
        <v>0.76961630000000003</v>
      </c>
      <c r="D9805">
        <v>-6.4090826000000004E-2</v>
      </c>
      <c r="E9805">
        <v>1.2075889</v>
      </c>
      <c r="F9805">
        <f t="shared" si="306"/>
        <v>8.5512922222222232E-2</v>
      </c>
      <c r="G9805">
        <f t="shared" si="307"/>
        <v>1.1827787629629629</v>
      </c>
    </row>
    <row r="9806" spans="1:7" x14ac:dyDescent="0.3">
      <c r="A9806">
        <v>98.010002613067599</v>
      </c>
      <c r="B9806">
        <v>97.925185999999997</v>
      </c>
      <c r="C9806">
        <v>0.76956296000000002</v>
      </c>
      <c r="D9806">
        <v>-0.20814260000000001</v>
      </c>
      <c r="E9806">
        <v>1.2089528</v>
      </c>
      <c r="F9806">
        <f t="shared" si="306"/>
        <v>8.5506995555555562E-2</v>
      </c>
      <c r="G9806">
        <f t="shared" si="307"/>
        <v>1.1841426641975308</v>
      </c>
    </row>
    <row r="9807" spans="1:7" x14ac:dyDescent="0.3">
      <c r="A9807">
        <v>98.019997119903493</v>
      </c>
      <c r="B9807">
        <v>97.887084999999999</v>
      </c>
      <c r="C9807">
        <v>0.76958965999999995</v>
      </c>
      <c r="D9807">
        <v>-0.25331136999999998</v>
      </c>
      <c r="E9807">
        <v>1.2084824000000001</v>
      </c>
      <c r="F9807">
        <f t="shared" si="306"/>
        <v>8.5509962222222222E-2</v>
      </c>
      <c r="G9807">
        <f t="shared" si="307"/>
        <v>1.1836722814814815</v>
      </c>
    </row>
    <row r="9808" spans="1:7" x14ac:dyDescent="0.3">
      <c r="A9808">
        <v>98.029877185821505</v>
      </c>
      <c r="B9808">
        <v>97.839460000000003</v>
      </c>
      <c r="C9808">
        <v>0.76960295000000001</v>
      </c>
      <c r="D9808">
        <v>-0.32655802</v>
      </c>
      <c r="E9808">
        <v>1.2078944</v>
      </c>
      <c r="F9808">
        <f t="shared" si="306"/>
        <v>8.5511438888888888E-2</v>
      </c>
      <c r="G9808">
        <f t="shared" si="307"/>
        <v>1.1830843185185185</v>
      </c>
    </row>
    <row r="9809" spans="1:7" x14ac:dyDescent="0.3">
      <c r="A9809">
        <v>98.0398716926574</v>
      </c>
      <c r="B9809">
        <v>97.807079999999999</v>
      </c>
      <c r="C9809">
        <v>0.76961630000000003</v>
      </c>
      <c r="D9809">
        <v>-0.38515535000000001</v>
      </c>
      <c r="E9809">
        <v>1.2074947</v>
      </c>
      <c r="F9809">
        <f t="shared" si="306"/>
        <v>8.5512922222222232E-2</v>
      </c>
      <c r="G9809">
        <f t="shared" si="307"/>
        <v>1.1826845654320988</v>
      </c>
    </row>
    <row r="9810" spans="1:7" x14ac:dyDescent="0.3">
      <c r="A9810">
        <v>98.049873828887897</v>
      </c>
      <c r="B9810">
        <v>97.730896000000001</v>
      </c>
      <c r="C9810">
        <v>0.76962965999999999</v>
      </c>
      <c r="D9810">
        <v>-0.45962277000000001</v>
      </c>
      <c r="E9810">
        <v>1.2065539999999999</v>
      </c>
      <c r="F9810">
        <f t="shared" si="306"/>
        <v>8.5514406666666667E-2</v>
      </c>
      <c r="G9810">
        <f t="shared" si="307"/>
        <v>1.1817440222222222</v>
      </c>
    </row>
    <row r="9811" spans="1:7" x14ac:dyDescent="0.3">
      <c r="A9811">
        <v>98.059998035430894</v>
      </c>
      <c r="B9811">
        <v>97.749930000000006</v>
      </c>
      <c r="C9811">
        <v>0.76997625999999997</v>
      </c>
      <c r="D9811">
        <v>-0.21424647999999999</v>
      </c>
      <c r="E9811">
        <v>1.2067890999999999</v>
      </c>
      <c r="F9811">
        <f t="shared" si="306"/>
        <v>8.5552917777777779E-2</v>
      </c>
      <c r="G9811">
        <f t="shared" si="307"/>
        <v>1.1819790098765433</v>
      </c>
    </row>
    <row r="9812" spans="1:7" x14ac:dyDescent="0.3">
      <c r="A9812">
        <v>98.069878101348806</v>
      </c>
      <c r="B9812">
        <v>97.852800000000002</v>
      </c>
      <c r="C9812">
        <v>0.77030949999999998</v>
      </c>
      <c r="D9812">
        <v>8.606482E-2</v>
      </c>
      <c r="E9812">
        <v>1.2080591000000001</v>
      </c>
      <c r="F9812">
        <f t="shared" si="306"/>
        <v>8.5589944444444441E-2</v>
      </c>
      <c r="G9812">
        <f t="shared" si="307"/>
        <v>1.1832490098765431</v>
      </c>
    </row>
    <row r="9813" spans="1:7" x14ac:dyDescent="0.3">
      <c r="A9813">
        <v>98.080002307891803</v>
      </c>
      <c r="B9813">
        <v>97.951849999999993</v>
      </c>
      <c r="C9813">
        <v>0.77032279999999997</v>
      </c>
      <c r="D9813">
        <v>1.4038943E-2</v>
      </c>
      <c r="E9813">
        <v>1.2092818999999999</v>
      </c>
      <c r="F9813">
        <f t="shared" si="306"/>
        <v>8.5591422222222213E-2</v>
      </c>
      <c r="G9813">
        <f t="shared" si="307"/>
        <v>1.184471849382716</v>
      </c>
    </row>
    <row r="9814" spans="1:7" x14ac:dyDescent="0.3">
      <c r="A9814">
        <v>98.089996814727698</v>
      </c>
      <c r="B9814">
        <v>98.031859999999995</v>
      </c>
      <c r="C9814">
        <v>0.77028286000000001</v>
      </c>
      <c r="D9814">
        <v>-0.115363486</v>
      </c>
      <c r="E9814">
        <v>1.2102698000000001</v>
      </c>
      <c r="F9814">
        <f t="shared" si="306"/>
        <v>8.5586984444444444E-2</v>
      </c>
      <c r="G9814">
        <f t="shared" si="307"/>
        <v>1.1854596271604938</v>
      </c>
    </row>
    <row r="9815" spans="1:7" x14ac:dyDescent="0.3">
      <c r="A9815">
        <v>98.099998950958195</v>
      </c>
      <c r="B9815">
        <v>97.968993999999995</v>
      </c>
      <c r="C9815">
        <v>0.77032279999999997</v>
      </c>
      <c r="D9815">
        <v>-0.14466216000000001</v>
      </c>
      <c r="E9815">
        <v>1.2094935</v>
      </c>
      <c r="F9815">
        <f t="shared" si="306"/>
        <v>8.5591422222222213E-2</v>
      </c>
      <c r="G9815">
        <f t="shared" si="307"/>
        <v>1.1846835037037036</v>
      </c>
    </row>
    <row r="9816" spans="1:7" x14ac:dyDescent="0.3">
      <c r="A9816">
        <v>98.109871387481604</v>
      </c>
      <c r="B9816">
        <v>97.957565000000002</v>
      </c>
      <c r="C9816">
        <v>0.77033615</v>
      </c>
      <c r="D9816">
        <v>-0.21790881000000001</v>
      </c>
      <c r="E9816">
        <v>1.2093525000000001</v>
      </c>
      <c r="F9816">
        <f t="shared" si="306"/>
        <v>8.5592905555555557E-2</v>
      </c>
      <c r="G9816">
        <f t="shared" si="307"/>
        <v>1.1845424049382716</v>
      </c>
    </row>
    <row r="9817" spans="1:7" x14ac:dyDescent="0.3">
      <c r="A9817">
        <v>98.120003223419104</v>
      </c>
      <c r="B9817">
        <v>97.873760000000004</v>
      </c>
      <c r="C9817">
        <v>0.77036280000000001</v>
      </c>
      <c r="D9817">
        <v>-0.26307760000000002</v>
      </c>
      <c r="E9817">
        <v>1.2083178999999999</v>
      </c>
      <c r="F9817">
        <f t="shared" si="306"/>
        <v>8.5595866666666673E-2</v>
      </c>
      <c r="G9817">
        <f t="shared" si="307"/>
        <v>1.183507775308642</v>
      </c>
    </row>
    <row r="9818" spans="1:7" x14ac:dyDescent="0.3">
      <c r="A9818">
        <v>98.129997730255099</v>
      </c>
      <c r="B9818">
        <v>97.837559999999996</v>
      </c>
      <c r="C9818">
        <v>0.77042942999999997</v>
      </c>
      <c r="D9818">
        <v>-0.29603857</v>
      </c>
      <c r="E9818">
        <v>1.2078711</v>
      </c>
      <c r="F9818">
        <f t="shared" si="306"/>
        <v>8.5603269999999995E-2</v>
      </c>
      <c r="G9818">
        <f t="shared" si="307"/>
        <v>1.1830608617283949</v>
      </c>
    </row>
    <row r="9819" spans="1:7" x14ac:dyDescent="0.3">
      <c r="A9819">
        <v>98.139999866485596</v>
      </c>
      <c r="B9819">
        <v>97.850890000000007</v>
      </c>
      <c r="C9819">
        <v>0.77052279999999995</v>
      </c>
      <c r="D9819">
        <v>-0.27162301999999999</v>
      </c>
      <c r="E9819">
        <v>1.2080355</v>
      </c>
      <c r="F9819">
        <f t="shared" si="306"/>
        <v>8.5613644444444442E-2</v>
      </c>
      <c r="G9819">
        <f t="shared" si="307"/>
        <v>1.1832254296296296</v>
      </c>
    </row>
    <row r="9820" spans="1:7" x14ac:dyDescent="0.3">
      <c r="A9820">
        <v>98.149872303009005</v>
      </c>
      <c r="B9820">
        <v>97.828029999999998</v>
      </c>
      <c r="C9820">
        <v>0.77062940000000002</v>
      </c>
      <c r="D9820">
        <v>-0.23255814999999999</v>
      </c>
      <c r="E9820">
        <v>1.2077533</v>
      </c>
      <c r="F9820">
        <f t="shared" si="306"/>
        <v>8.5625488888888893E-2</v>
      </c>
      <c r="G9820">
        <f t="shared" si="307"/>
        <v>1.1829432074074073</v>
      </c>
    </row>
    <row r="9821" spans="1:7" x14ac:dyDescent="0.3">
      <c r="A9821">
        <v>98.159996509552002</v>
      </c>
      <c r="B9821">
        <v>97.871849999999995</v>
      </c>
      <c r="C9821">
        <v>0.77070939999999999</v>
      </c>
      <c r="D9821">
        <v>-0.23744125999999999</v>
      </c>
      <c r="E9821">
        <v>1.2082942999999999</v>
      </c>
      <c r="F9821">
        <f t="shared" si="306"/>
        <v>8.563437777777777E-2</v>
      </c>
      <c r="G9821">
        <f t="shared" si="307"/>
        <v>1.1834841950617283</v>
      </c>
    </row>
    <row r="9822" spans="1:7" x14ac:dyDescent="0.3">
      <c r="A9822">
        <v>98.1699986457824</v>
      </c>
      <c r="B9822">
        <v>97.864230000000006</v>
      </c>
      <c r="C9822">
        <v>0.77073603999999996</v>
      </c>
      <c r="D9822">
        <v>-0.29725935999999997</v>
      </c>
      <c r="E9822">
        <v>1.2082002000000001</v>
      </c>
      <c r="F9822">
        <f t="shared" si="306"/>
        <v>8.5637337777777767E-2</v>
      </c>
      <c r="G9822">
        <f t="shared" si="307"/>
        <v>1.1833901209876543</v>
      </c>
    </row>
    <row r="9823" spans="1:7" x14ac:dyDescent="0.3">
      <c r="A9823">
        <v>98.179878711700397</v>
      </c>
      <c r="B9823">
        <v>97.841369999999998</v>
      </c>
      <c r="C9823">
        <v>0.77076270000000002</v>
      </c>
      <c r="D9823">
        <v>-0.35707745000000002</v>
      </c>
      <c r="E9823">
        <v>1.207918</v>
      </c>
      <c r="F9823">
        <f t="shared" si="306"/>
        <v>8.5640300000000003E-2</v>
      </c>
      <c r="G9823">
        <f t="shared" si="307"/>
        <v>1.183107898765432</v>
      </c>
    </row>
    <row r="9824" spans="1:7" x14ac:dyDescent="0.3">
      <c r="A9824">
        <v>98.190002918243394</v>
      </c>
      <c r="B9824">
        <v>97.843279999999993</v>
      </c>
      <c r="C9824">
        <v>0.77078939999999996</v>
      </c>
      <c r="D9824">
        <v>-0.40224623999999998</v>
      </c>
      <c r="E9824">
        <v>1.2079416999999999</v>
      </c>
      <c r="F9824">
        <f t="shared" si="306"/>
        <v>8.5643266666666662E-2</v>
      </c>
      <c r="G9824">
        <f t="shared" si="307"/>
        <v>1.1831314790123455</v>
      </c>
    </row>
    <row r="9825" spans="1:7" x14ac:dyDescent="0.3">
      <c r="A9825">
        <v>98.199875354766803</v>
      </c>
      <c r="B9825">
        <v>97.793750000000003</v>
      </c>
      <c r="C9825">
        <v>0.77084269999999999</v>
      </c>
      <c r="D9825">
        <v>-0.42055789999999998</v>
      </c>
      <c r="E9825">
        <v>1.2073301000000001</v>
      </c>
      <c r="F9825">
        <f t="shared" si="306"/>
        <v>8.5649188888888894E-2</v>
      </c>
      <c r="G9825">
        <f t="shared" si="307"/>
        <v>1.1825199975308642</v>
      </c>
    </row>
    <row r="9826" spans="1:7" x14ac:dyDescent="0.3">
      <c r="A9826">
        <v>98.2098774909973</v>
      </c>
      <c r="B9826">
        <v>97.799459999999996</v>
      </c>
      <c r="C9826">
        <v>0.77090930000000002</v>
      </c>
      <c r="D9826">
        <v>-0.43520722000000001</v>
      </c>
      <c r="E9826">
        <v>1.2074005999999999</v>
      </c>
      <c r="F9826">
        <f t="shared" si="306"/>
        <v>8.5656588888888885E-2</v>
      </c>
      <c r="G9826">
        <f t="shared" si="307"/>
        <v>1.1825904913580245</v>
      </c>
    </row>
    <row r="9827" spans="1:7" x14ac:dyDescent="0.3">
      <c r="A9827">
        <v>98.220001697540198</v>
      </c>
      <c r="B9827">
        <v>97.767089999999996</v>
      </c>
      <c r="C9827">
        <v>0.77096266000000002</v>
      </c>
      <c r="D9827">
        <v>-0.46572667000000001</v>
      </c>
      <c r="E9827">
        <v>1.207001</v>
      </c>
      <c r="F9827">
        <f t="shared" si="306"/>
        <v>8.566251777777778E-2</v>
      </c>
      <c r="G9827">
        <f t="shared" si="307"/>
        <v>1.1821908617283949</v>
      </c>
    </row>
    <row r="9828" spans="1:7" x14ac:dyDescent="0.3">
      <c r="A9828">
        <v>98.229874134063706</v>
      </c>
      <c r="B9828">
        <v>97.759469999999993</v>
      </c>
      <c r="C9828">
        <v>0.77117599999999997</v>
      </c>
      <c r="D9828">
        <v>-0.31801256999999999</v>
      </c>
      <c r="E9828">
        <v>1.2069068000000001</v>
      </c>
      <c r="F9828">
        <f t="shared" si="306"/>
        <v>8.5686222222222219E-2</v>
      </c>
      <c r="G9828">
        <f t="shared" si="307"/>
        <v>1.1820967876543209</v>
      </c>
    </row>
    <row r="9829" spans="1:7" x14ac:dyDescent="0.3">
      <c r="A9829">
        <v>98.239876270294104</v>
      </c>
      <c r="B9829">
        <v>97.900419999999997</v>
      </c>
      <c r="C9829">
        <v>0.77154920000000005</v>
      </c>
      <c r="D9829">
        <v>-1.7701275999999998E-2</v>
      </c>
      <c r="E9829">
        <v>1.208647</v>
      </c>
      <c r="F9829">
        <f t="shared" si="306"/>
        <v>8.5727688888888889E-2</v>
      </c>
      <c r="G9829">
        <f t="shared" si="307"/>
        <v>1.1838369111111111</v>
      </c>
    </row>
    <row r="9830" spans="1:7" x14ac:dyDescent="0.3">
      <c r="A9830">
        <v>98.250000476837101</v>
      </c>
      <c r="B9830">
        <v>98.028046000000003</v>
      </c>
      <c r="C9830">
        <v>0.77154920000000005</v>
      </c>
      <c r="D9830">
        <v>-0.10681804</v>
      </c>
      <c r="E9830">
        <v>1.2102226</v>
      </c>
      <c r="F9830">
        <f t="shared" si="306"/>
        <v>8.5727688888888889E-2</v>
      </c>
      <c r="G9830">
        <f t="shared" si="307"/>
        <v>1.1854125407407408</v>
      </c>
    </row>
    <row r="9831" spans="1:7" x14ac:dyDescent="0.3">
      <c r="A9831">
        <v>98.260002613067599</v>
      </c>
      <c r="B9831">
        <v>98.071860000000001</v>
      </c>
      <c r="C9831">
        <v>0.77146923999999995</v>
      </c>
      <c r="D9831">
        <v>-0.26551913999999999</v>
      </c>
      <c r="E9831">
        <v>1.2107635999999999</v>
      </c>
      <c r="F9831">
        <f t="shared" si="306"/>
        <v>8.5718804444444435E-2</v>
      </c>
      <c r="G9831">
        <f t="shared" si="307"/>
        <v>1.1859534543209875</v>
      </c>
    </row>
    <row r="9832" spans="1:7" x14ac:dyDescent="0.3">
      <c r="A9832">
        <v>98.269875049590993</v>
      </c>
      <c r="B9832">
        <v>98.043289999999999</v>
      </c>
      <c r="C9832">
        <v>0.77149590000000001</v>
      </c>
      <c r="D9832">
        <v>-0.32655802</v>
      </c>
      <c r="E9832">
        <v>1.2104108</v>
      </c>
      <c r="F9832">
        <f t="shared" si="306"/>
        <v>8.5721766666666671E-2</v>
      </c>
      <c r="G9832">
        <f t="shared" si="307"/>
        <v>1.1856007382716049</v>
      </c>
    </row>
    <row r="9833" spans="1:7" x14ac:dyDescent="0.3">
      <c r="A9833">
        <v>98.279999256134005</v>
      </c>
      <c r="B9833">
        <v>97.94614</v>
      </c>
      <c r="C9833">
        <v>0.7715225</v>
      </c>
      <c r="D9833">
        <v>-0.37172677999999998</v>
      </c>
      <c r="E9833">
        <v>1.2092113</v>
      </c>
      <c r="F9833">
        <f t="shared" si="306"/>
        <v>8.5724722222222216E-2</v>
      </c>
      <c r="G9833">
        <f t="shared" si="307"/>
        <v>1.1844013555555555</v>
      </c>
    </row>
    <row r="9834" spans="1:7" x14ac:dyDescent="0.3">
      <c r="A9834">
        <v>98.290001392364502</v>
      </c>
      <c r="B9834">
        <v>97.919470000000004</v>
      </c>
      <c r="C9834">
        <v>0.7715225</v>
      </c>
      <c r="D9834">
        <v>-0.45962277000000001</v>
      </c>
      <c r="E9834">
        <v>1.2088821999999999</v>
      </c>
      <c r="F9834">
        <f t="shared" si="306"/>
        <v>8.5724722222222216E-2</v>
      </c>
      <c r="G9834">
        <f t="shared" si="307"/>
        <v>1.1840720962962963</v>
      </c>
    </row>
    <row r="9835" spans="1:7" x14ac:dyDescent="0.3">
      <c r="A9835">
        <v>98.299873828887897</v>
      </c>
      <c r="B9835">
        <v>97.875656000000006</v>
      </c>
      <c r="C9835">
        <v>0.77180249999999995</v>
      </c>
      <c r="D9835">
        <v>-0.25575291999999999</v>
      </c>
      <c r="E9835">
        <v>1.2083412</v>
      </c>
      <c r="F9835">
        <f t="shared" si="306"/>
        <v>8.5755833333333323E-2</v>
      </c>
      <c r="G9835">
        <f t="shared" si="307"/>
        <v>1.1835311827160495</v>
      </c>
    </row>
    <row r="9836" spans="1:7" x14ac:dyDescent="0.3">
      <c r="A9836">
        <v>98.309998035430894</v>
      </c>
      <c r="B9836">
        <v>98.014719999999997</v>
      </c>
      <c r="C9836">
        <v>0.77216240000000003</v>
      </c>
      <c r="D9836">
        <v>4.4558383999999999E-2</v>
      </c>
      <c r="E9836">
        <v>1.2100580999999999</v>
      </c>
      <c r="F9836">
        <f t="shared" si="306"/>
        <v>8.5795822222222221E-2</v>
      </c>
      <c r="G9836">
        <f t="shared" si="307"/>
        <v>1.1852480222222221</v>
      </c>
    </row>
    <row r="9837" spans="1:7" x14ac:dyDescent="0.3">
      <c r="A9837">
        <v>98.320000171661306</v>
      </c>
      <c r="B9837">
        <v>98.111859999999993</v>
      </c>
      <c r="C9837">
        <v>0.77216240000000003</v>
      </c>
      <c r="D9837">
        <v>-2.9909051999999998E-2</v>
      </c>
      <c r="E9837">
        <v>1.2112573</v>
      </c>
      <c r="F9837">
        <f t="shared" si="306"/>
        <v>8.5795822222222221E-2</v>
      </c>
      <c r="G9837">
        <f t="shared" si="307"/>
        <v>1.1864472814814813</v>
      </c>
    </row>
    <row r="9838" spans="1:7" x14ac:dyDescent="0.3">
      <c r="A9838">
        <v>98.3298726081848</v>
      </c>
      <c r="B9838">
        <v>98.13091</v>
      </c>
      <c r="C9838">
        <v>0.77212239999999999</v>
      </c>
      <c r="D9838">
        <v>-0.17396081999999999</v>
      </c>
      <c r="E9838">
        <v>1.2114925000000001</v>
      </c>
      <c r="F9838">
        <f t="shared" si="306"/>
        <v>8.5791377777777775E-2</v>
      </c>
      <c r="G9838">
        <f t="shared" si="307"/>
        <v>1.1866824666666667</v>
      </c>
    </row>
    <row r="9839" spans="1:7" x14ac:dyDescent="0.3">
      <c r="A9839">
        <v>98.339874744415198</v>
      </c>
      <c r="B9839">
        <v>98.132819999999995</v>
      </c>
      <c r="C9839">
        <v>0.77217566999999998</v>
      </c>
      <c r="D9839">
        <v>-0.19227248</v>
      </c>
      <c r="E9839">
        <v>1.2115161000000001</v>
      </c>
      <c r="F9839">
        <f t="shared" si="306"/>
        <v>8.5797296666666661E-2</v>
      </c>
      <c r="G9839">
        <f t="shared" si="307"/>
        <v>1.1867060469135802</v>
      </c>
    </row>
    <row r="9840" spans="1:7" x14ac:dyDescent="0.3">
      <c r="A9840">
        <v>98.349876880645695</v>
      </c>
      <c r="B9840">
        <v>98.037575000000004</v>
      </c>
      <c r="C9840">
        <v>0.77218900000000001</v>
      </c>
      <c r="D9840">
        <v>-0.26673989999999997</v>
      </c>
      <c r="E9840">
        <v>1.2103402999999999</v>
      </c>
      <c r="F9840">
        <f t="shared" si="306"/>
        <v>8.5798777777777779E-2</v>
      </c>
      <c r="G9840">
        <f t="shared" si="307"/>
        <v>1.1855301827160494</v>
      </c>
    </row>
    <row r="9841" spans="1:7" x14ac:dyDescent="0.3">
      <c r="A9841">
        <v>98.359871387481604</v>
      </c>
      <c r="B9841">
        <v>98.018523999999999</v>
      </c>
      <c r="C9841">
        <v>0.77220239999999996</v>
      </c>
      <c r="D9841">
        <v>-0.32655802</v>
      </c>
      <c r="E9841">
        <v>1.2101051</v>
      </c>
      <c r="F9841">
        <f t="shared" si="306"/>
        <v>8.5800266666666666E-2</v>
      </c>
      <c r="G9841">
        <f t="shared" si="307"/>
        <v>1.1852949851851851</v>
      </c>
    </row>
    <row r="9842" spans="1:7" x14ac:dyDescent="0.3">
      <c r="A9842">
        <v>98.370003223419104</v>
      </c>
      <c r="B9842">
        <v>97.953760000000003</v>
      </c>
      <c r="C9842">
        <v>0.77225566000000001</v>
      </c>
      <c r="D9842">
        <v>-0.37294757000000001</v>
      </c>
      <c r="E9842">
        <v>1.2093054999999999</v>
      </c>
      <c r="F9842">
        <f t="shared" si="306"/>
        <v>8.5806184444444447E-2</v>
      </c>
      <c r="G9842">
        <f t="shared" si="307"/>
        <v>1.1844954296296297</v>
      </c>
    </row>
    <row r="9843" spans="1:7" x14ac:dyDescent="0.3">
      <c r="A9843">
        <v>98.379997730255099</v>
      </c>
      <c r="B9843">
        <v>97.932810000000003</v>
      </c>
      <c r="C9843">
        <v>0.77232230000000002</v>
      </c>
      <c r="D9843">
        <v>-0.37294757000000001</v>
      </c>
      <c r="E9843">
        <v>1.2090468000000001</v>
      </c>
      <c r="F9843">
        <f t="shared" si="306"/>
        <v>8.5813588888888889E-2</v>
      </c>
      <c r="G9843">
        <f t="shared" si="307"/>
        <v>1.1842367876543209</v>
      </c>
    </row>
    <row r="9844" spans="1:7" x14ac:dyDescent="0.3">
      <c r="A9844">
        <v>98.389877796173096</v>
      </c>
      <c r="B9844">
        <v>97.94614</v>
      </c>
      <c r="C9844">
        <v>0.77241570000000004</v>
      </c>
      <c r="D9844">
        <v>-0.34853202</v>
      </c>
      <c r="E9844">
        <v>1.2092113</v>
      </c>
      <c r="F9844">
        <f t="shared" si="306"/>
        <v>8.5823966666666668E-2</v>
      </c>
      <c r="G9844">
        <f t="shared" si="307"/>
        <v>1.1844013555555555</v>
      </c>
    </row>
    <row r="9845" spans="1:7" x14ac:dyDescent="0.3">
      <c r="A9845">
        <v>98.400002002715993</v>
      </c>
      <c r="B9845">
        <v>97.917563999999999</v>
      </c>
      <c r="C9845">
        <v>0.77249570000000001</v>
      </c>
      <c r="D9845">
        <v>-0.34975277999999999</v>
      </c>
      <c r="E9845">
        <v>1.2088587</v>
      </c>
      <c r="F9845">
        <f t="shared" si="306"/>
        <v>8.5832855555555559E-2</v>
      </c>
      <c r="G9845">
        <f t="shared" si="307"/>
        <v>1.1840485654320987</v>
      </c>
    </row>
    <row r="9846" spans="1:7" x14ac:dyDescent="0.3">
      <c r="A9846">
        <v>98.409874439239502</v>
      </c>
      <c r="B9846">
        <v>97.940420000000003</v>
      </c>
      <c r="C9846">
        <v>0.77253559999999999</v>
      </c>
      <c r="D9846">
        <v>-0.39492157</v>
      </c>
      <c r="E9846">
        <v>1.2091409</v>
      </c>
      <c r="F9846">
        <f t="shared" si="306"/>
        <v>8.5837288888888891E-2</v>
      </c>
      <c r="G9846">
        <f t="shared" si="307"/>
        <v>1.1843307382716048</v>
      </c>
    </row>
    <row r="9847" spans="1:7" x14ac:dyDescent="0.3">
      <c r="A9847">
        <v>98.4198765754699</v>
      </c>
      <c r="B9847">
        <v>97.911850000000001</v>
      </c>
      <c r="C9847">
        <v>0.77254900000000004</v>
      </c>
      <c r="D9847">
        <v>-0.4535189</v>
      </c>
      <c r="E9847">
        <v>1.2087882000000001</v>
      </c>
      <c r="F9847">
        <f t="shared" si="306"/>
        <v>8.5838777777777778E-2</v>
      </c>
      <c r="G9847">
        <f t="shared" si="307"/>
        <v>1.1839780222222223</v>
      </c>
    </row>
    <row r="9848" spans="1:7" x14ac:dyDescent="0.3">
      <c r="A9848">
        <v>98.430000782012897</v>
      </c>
      <c r="B9848">
        <v>97.902330000000006</v>
      </c>
      <c r="C9848">
        <v>0.77280223000000003</v>
      </c>
      <c r="D9848">
        <v>-0.28016847</v>
      </c>
      <c r="E9848">
        <v>1.2086706</v>
      </c>
      <c r="F9848">
        <f t="shared" si="306"/>
        <v>8.5866914444444442E-2</v>
      </c>
      <c r="G9848">
        <f t="shared" si="307"/>
        <v>1.1838604913580246</v>
      </c>
    </row>
    <row r="9849" spans="1:7" x14ac:dyDescent="0.3">
      <c r="A9849">
        <v>98.439873218536306</v>
      </c>
      <c r="B9849">
        <v>98.029949999999999</v>
      </c>
      <c r="C9849">
        <v>0.77309550000000005</v>
      </c>
      <c r="D9849">
        <v>-6.1649269999999999E-2</v>
      </c>
      <c r="E9849">
        <v>1.2102462</v>
      </c>
      <c r="F9849">
        <f t="shared" si="306"/>
        <v>8.5899500000000004E-2</v>
      </c>
      <c r="G9849">
        <f t="shared" si="307"/>
        <v>1.1854360469135803</v>
      </c>
    </row>
    <row r="9850" spans="1:7" x14ac:dyDescent="0.3">
      <c r="A9850">
        <v>98.449875354766803</v>
      </c>
      <c r="B9850">
        <v>98.0852</v>
      </c>
      <c r="C9850">
        <v>0.77302884999999999</v>
      </c>
      <c r="D9850">
        <v>-0.20570104</v>
      </c>
      <c r="E9850">
        <v>1.2109281999999999</v>
      </c>
      <c r="F9850">
        <f t="shared" si="306"/>
        <v>8.5892094444444442E-2</v>
      </c>
      <c r="G9850">
        <f t="shared" si="307"/>
        <v>1.1861181456790124</v>
      </c>
    </row>
    <row r="9851" spans="1:7" x14ac:dyDescent="0.3">
      <c r="A9851">
        <v>98.4599995613098</v>
      </c>
      <c r="B9851">
        <v>98.125200000000007</v>
      </c>
      <c r="C9851">
        <v>0.77294885999999996</v>
      </c>
      <c r="D9851">
        <v>-0.36196055999999999</v>
      </c>
      <c r="E9851">
        <v>1.2114221000000001</v>
      </c>
      <c r="F9851">
        <f t="shared" si="306"/>
        <v>8.5883206666666656E-2</v>
      </c>
      <c r="G9851">
        <f t="shared" si="307"/>
        <v>1.1866119728395061</v>
      </c>
    </row>
    <row r="9852" spans="1:7" x14ac:dyDescent="0.3">
      <c r="A9852">
        <v>98.470001697540198</v>
      </c>
      <c r="B9852">
        <v>98.035669999999996</v>
      </c>
      <c r="C9852">
        <v>0.77297550000000004</v>
      </c>
      <c r="D9852">
        <v>-0.42177868000000002</v>
      </c>
      <c r="E9852">
        <v>1.2103168</v>
      </c>
      <c r="F9852">
        <f t="shared" si="306"/>
        <v>8.5886166666666666E-2</v>
      </c>
      <c r="G9852">
        <f t="shared" si="307"/>
        <v>1.1855066641975307</v>
      </c>
    </row>
    <row r="9853" spans="1:7" x14ac:dyDescent="0.3">
      <c r="A9853">
        <v>98.479874134063706</v>
      </c>
      <c r="B9853">
        <v>97.991860000000003</v>
      </c>
      <c r="C9853">
        <v>0.77301549999999997</v>
      </c>
      <c r="D9853">
        <v>-0.46816823000000002</v>
      </c>
      <c r="E9853">
        <v>1.2097758999999999</v>
      </c>
      <c r="F9853">
        <f t="shared" si="306"/>
        <v>8.5890611111111112E-2</v>
      </c>
      <c r="G9853">
        <f t="shared" si="307"/>
        <v>1.1849658000000001</v>
      </c>
    </row>
    <row r="9854" spans="1:7" x14ac:dyDescent="0.3">
      <c r="A9854">
        <v>98.489998340606604</v>
      </c>
      <c r="B9854">
        <v>98.007095000000007</v>
      </c>
      <c r="C9854">
        <v>0.77342873999999995</v>
      </c>
      <c r="D9854">
        <v>-0.1532076</v>
      </c>
      <c r="E9854">
        <v>1.209964</v>
      </c>
      <c r="F9854">
        <f t="shared" si="306"/>
        <v>8.5936526666666666E-2</v>
      </c>
      <c r="G9854">
        <f t="shared" si="307"/>
        <v>1.1851538864197531</v>
      </c>
    </row>
    <row r="9855" spans="1:7" x14ac:dyDescent="0.3">
      <c r="A9855">
        <v>98.500000476837101</v>
      </c>
      <c r="B9855">
        <v>98.094719999999995</v>
      </c>
      <c r="C9855">
        <v>0.77361535999999997</v>
      </c>
      <c r="D9855">
        <v>-3.051944E-3</v>
      </c>
      <c r="E9855">
        <v>1.2110456999999999</v>
      </c>
      <c r="F9855">
        <f t="shared" si="306"/>
        <v>8.5957262222222219E-2</v>
      </c>
      <c r="G9855">
        <f t="shared" si="307"/>
        <v>1.1862356765432098</v>
      </c>
    </row>
    <row r="9856" spans="1:7" x14ac:dyDescent="0.3">
      <c r="A9856">
        <v>98.510002613067599</v>
      </c>
      <c r="B9856">
        <v>98.191869999999994</v>
      </c>
      <c r="C9856">
        <v>0.77354869999999998</v>
      </c>
      <c r="D9856">
        <v>-0.15931149</v>
      </c>
      <c r="E9856">
        <v>1.2122451999999999</v>
      </c>
      <c r="F9856">
        <f t="shared" si="306"/>
        <v>8.5949855555555552E-2</v>
      </c>
      <c r="G9856">
        <f t="shared" si="307"/>
        <v>1.1874350592592591</v>
      </c>
    </row>
    <row r="9857" spans="1:7" x14ac:dyDescent="0.3">
      <c r="A9857">
        <v>98.519875049590993</v>
      </c>
      <c r="B9857">
        <v>98.146150000000006</v>
      </c>
      <c r="C9857">
        <v>0.77353539999999998</v>
      </c>
      <c r="D9857">
        <v>-0.2459867</v>
      </c>
      <c r="E9857">
        <v>1.2116807000000001</v>
      </c>
      <c r="F9857">
        <f t="shared" si="306"/>
        <v>8.5948377777777779E-2</v>
      </c>
      <c r="G9857">
        <f t="shared" si="307"/>
        <v>1.1868706148148149</v>
      </c>
    </row>
    <row r="9858" spans="1:7" x14ac:dyDescent="0.3">
      <c r="A9858">
        <v>98.529877185821505</v>
      </c>
      <c r="B9858">
        <v>98.113770000000002</v>
      </c>
      <c r="C9858">
        <v>0.77356199999999997</v>
      </c>
      <c r="D9858">
        <v>-0.30702558000000002</v>
      </c>
      <c r="E9858">
        <v>1.2112810000000001</v>
      </c>
      <c r="F9858">
        <f t="shared" si="306"/>
        <v>8.5951333333333324E-2</v>
      </c>
      <c r="G9858">
        <f t="shared" si="307"/>
        <v>1.186470861728395</v>
      </c>
    </row>
    <row r="9859" spans="1:7" x14ac:dyDescent="0.3">
      <c r="A9859">
        <v>98.540001392364502</v>
      </c>
      <c r="B9859">
        <v>98.066149999999993</v>
      </c>
      <c r="C9859">
        <v>0.77358866000000004</v>
      </c>
      <c r="D9859">
        <v>-0.36562289999999997</v>
      </c>
      <c r="E9859">
        <v>1.210693</v>
      </c>
      <c r="F9859">
        <f t="shared" si="306"/>
        <v>8.595429555555556E-2</v>
      </c>
      <c r="G9859">
        <f t="shared" si="307"/>
        <v>1.185882960493827</v>
      </c>
    </row>
    <row r="9860" spans="1:7" x14ac:dyDescent="0.3">
      <c r="A9860">
        <v>98.5500035285949</v>
      </c>
      <c r="B9860">
        <v>97.999470000000002</v>
      </c>
      <c r="C9860">
        <v>0.77358866000000004</v>
      </c>
      <c r="D9860">
        <v>-0.43886956999999999</v>
      </c>
      <c r="E9860">
        <v>1.2098698999999999</v>
      </c>
      <c r="F9860">
        <f t="shared" si="306"/>
        <v>8.595429555555556E-2</v>
      </c>
      <c r="G9860">
        <f t="shared" si="307"/>
        <v>1.185059750617284</v>
      </c>
    </row>
    <row r="9861" spans="1:7" x14ac:dyDescent="0.3">
      <c r="A9861">
        <v>98.559998035430894</v>
      </c>
      <c r="B9861">
        <v>97.991860000000003</v>
      </c>
      <c r="C9861">
        <v>0.77382870000000004</v>
      </c>
      <c r="D9861">
        <v>-0.28871390000000002</v>
      </c>
      <c r="E9861">
        <v>1.2097758999999999</v>
      </c>
      <c r="F9861">
        <f t="shared" si="306"/>
        <v>8.5980966666666672E-2</v>
      </c>
      <c r="G9861">
        <f t="shared" si="307"/>
        <v>1.1849658000000001</v>
      </c>
    </row>
    <row r="9862" spans="1:7" x14ac:dyDescent="0.3">
      <c r="A9862">
        <v>98.570000171661306</v>
      </c>
      <c r="B9862">
        <v>98.083290000000005</v>
      </c>
      <c r="C9862">
        <v>0.77422860000000004</v>
      </c>
      <c r="D9862">
        <v>3.8454494999999998E-2</v>
      </c>
      <c r="E9862">
        <v>1.2109046999999999</v>
      </c>
      <c r="F9862">
        <f t="shared" ref="F9862:F9925" si="308">C9862/9</f>
        <v>8.6025400000000002E-2</v>
      </c>
      <c r="G9862">
        <f t="shared" ref="G9862:G9925" si="309">(B9862-$B$5)/81</f>
        <v>1.1860945654320987</v>
      </c>
    </row>
    <row r="9863" spans="1:7" x14ac:dyDescent="0.3">
      <c r="A9863">
        <v>98.580002307891803</v>
      </c>
      <c r="B9863">
        <v>98.201390000000004</v>
      </c>
      <c r="C9863">
        <v>0.77428185999999999</v>
      </c>
      <c r="D9863">
        <v>4.8220715999999997E-2</v>
      </c>
      <c r="E9863">
        <v>1.2123628</v>
      </c>
      <c r="F9863">
        <f t="shared" si="308"/>
        <v>8.6031317777777783E-2</v>
      </c>
      <c r="G9863">
        <f t="shared" si="309"/>
        <v>1.1875525901234567</v>
      </c>
    </row>
    <row r="9864" spans="1:7" x14ac:dyDescent="0.3">
      <c r="A9864">
        <v>98.589874744415198</v>
      </c>
      <c r="B9864">
        <v>98.281400000000005</v>
      </c>
      <c r="C9864">
        <v>0.77422860000000004</v>
      </c>
      <c r="D9864">
        <v>-0.1092596</v>
      </c>
      <c r="E9864">
        <v>1.2133503999999999</v>
      </c>
      <c r="F9864">
        <f t="shared" si="308"/>
        <v>8.6025400000000002E-2</v>
      </c>
      <c r="G9864">
        <f t="shared" si="309"/>
        <v>1.1885403679012345</v>
      </c>
    </row>
    <row r="9865" spans="1:7" x14ac:dyDescent="0.3">
      <c r="A9865">
        <v>98.599998950958195</v>
      </c>
      <c r="B9865">
        <v>98.243300000000005</v>
      </c>
      <c r="C9865">
        <v>0.77425520000000003</v>
      </c>
      <c r="D9865">
        <v>-0.1532076</v>
      </c>
      <c r="E9865">
        <v>1.2128801</v>
      </c>
      <c r="F9865">
        <f t="shared" si="308"/>
        <v>8.6028355555555561E-2</v>
      </c>
      <c r="G9865">
        <f t="shared" si="309"/>
        <v>1.1880699975308642</v>
      </c>
    </row>
    <row r="9866" spans="1:7" x14ac:dyDescent="0.3">
      <c r="A9866">
        <v>98.610001087188706</v>
      </c>
      <c r="B9866">
        <v>98.209014999999994</v>
      </c>
      <c r="C9866">
        <v>0.77428185999999999</v>
      </c>
      <c r="D9866">
        <v>-0.21180493</v>
      </c>
      <c r="E9866">
        <v>1.2124568</v>
      </c>
      <c r="F9866">
        <f t="shared" si="308"/>
        <v>8.6031317777777783E-2</v>
      </c>
      <c r="G9866">
        <f t="shared" si="309"/>
        <v>1.1876467259259258</v>
      </c>
    </row>
    <row r="9867" spans="1:7" x14ac:dyDescent="0.3">
      <c r="A9867">
        <v>98.620003223419104</v>
      </c>
      <c r="B9867">
        <v>98.159485000000004</v>
      </c>
      <c r="C9867">
        <v>0.77430856000000003</v>
      </c>
      <c r="D9867">
        <v>-0.27040225000000001</v>
      </c>
      <c r="E9867">
        <v>1.2118453</v>
      </c>
      <c r="F9867">
        <f t="shared" si="308"/>
        <v>8.6034284444444442E-2</v>
      </c>
      <c r="G9867">
        <f t="shared" si="309"/>
        <v>1.1870352444444445</v>
      </c>
    </row>
    <row r="9868" spans="1:7" x14ac:dyDescent="0.3">
      <c r="A9868">
        <v>98.629875659942599</v>
      </c>
      <c r="B9868">
        <v>98.109960000000001</v>
      </c>
      <c r="C9868">
        <v>0.77436185000000002</v>
      </c>
      <c r="D9868">
        <v>-0.28871390000000002</v>
      </c>
      <c r="E9868">
        <v>1.2112339999999999</v>
      </c>
      <c r="F9868">
        <f t="shared" si="308"/>
        <v>8.6040205555555554E-2</v>
      </c>
      <c r="G9868">
        <f t="shared" si="309"/>
        <v>1.1864238246913581</v>
      </c>
    </row>
    <row r="9869" spans="1:7" x14ac:dyDescent="0.3">
      <c r="A9869">
        <v>98.639877796173096</v>
      </c>
      <c r="B9869">
        <v>98.100430000000003</v>
      </c>
      <c r="C9869">
        <v>0.77445520000000001</v>
      </c>
      <c r="D9869">
        <v>-0.27772691999999999</v>
      </c>
      <c r="E9869">
        <v>1.2111163</v>
      </c>
      <c r="F9869">
        <f t="shared" si="308"/>
        <v>8.6050577777777776E-2</v>
      </c>
      <c r="G9869">
        <f t="shared" si="309"/>
        <v>1.1863061703703703</v>
      </c>
    </row>
    <row r="9870" spans="1:7" x14ac:dyDescent="0.3">
      <c r="A9870">
        <v>98.649872303009005</v>
      </c>
      <c r="B9870">
        <v>98.079480000000004</v>
      </c>
      <c r="C9870">
        <v>0.77454849999999997</v>
      </c>
      <c r="D9870">
        <v>-0.2679607</v>
      </c>
      <c r="E9870">
        <v>1.2108576</v>
      </c>
      <c r="F9870">
        <f t="shared" si="308"/>
        <v>8.606094444444444E-2</v>
      </c>
      <c r="G9870">
        <f t="shared" si="309"/>
        <v>1.1860475283950618</v>
      </c>
    </row>
    <row r="9871" spans="1:7" x14ac:dyDescent="0.3">
      <c r="A9871">
        <v>98.659996509552002</v>
      </c>
      <c r="B9871">
        <v>98.121390000000005</v>
      </c>
      <c r="C9871">
        <v>0.77462845999999996</v>
      </c>
      <c r="D9871">
        <v>-0.25697367999999998</v>
      </c>
      <c r="E9871">
        <v>1.2113750000000001</v>
      </c>
      <c r="F9871">
        <f t="shared" si="308"/>
        <v>8.606982888888888E-2</v>
      </c>
      <c r="G9871">
        <f t="shared" si="309"/>
        <v>1.1865649358024692</v>
      </c>
    </row>
    <row r="9872" spans="1:7" x14ac:dyDescent="0.3">
      <c r="A9872">
        <v>98.6699986457824</v>
      </c>
      <c r="B9872">
        <v>98.098526000000007</v>
      </c>
      <c r="C9872">
        <v>0.77465510000000004</v>
      </c>
      <c r="D9872">
        <v>-0.31679180000000001</v>
      </c>
      <c r="E9872">
        <v>1.2110927</v>
      </c>
      <c r="F9872">
        <f t="shared" si="308"/>
        <v>8.607278888888889E-2</v>
      </c>
      <c r="G9872">
        <f t="shared" si="309"/>
        <v>1.1862826641975308</v>
      </c>
    </row>
    <row r="9873" spans="1:7" x14ac:dyDescent="0.3">
      <c r="A9873">
        <v>98.679878711700397</v>
      </c>
      <c r="B9873">
        <v>98.077575999999993</v>
      </c>
      <c r="C9873">
        <v>0.77466846</v>
      </c>
      <c r="D9873">
        <v>-0.37538913000000002</v>
      </c>
      <c r="E9873">
        <v>1.2108341</v>
      </c>
      <c r="F9873">
        <f t="shared" si="308"/>
        <v>8.607427333333334E-2</v>
      </c>
      <c r="G9873">
        <f t="shared" si="309"/>
        <v>1.186024022222222</v>
      </c>
    </row>
    <row r="9874" spans="1:7" x14ac:dyDescent="0.3">
      <c r="A9874">
        <v>98.690002918243394</v>
      </c>
      <c r="B9874">
        <v>98.069953999999996</v>
      </c>
      <c r="C9874">
        <v>0.77469509999999997</v>
      </c>
      <c r="D9874">
        <v>-0.43520722000000001</v>
      </c>
      <c r="E9874">
        <v>1.2107399999999999</v>
      </c>
      <c r="F9874">
        <f t="shared" si="308"/>
        <v>8.6077233333333336E-2</v>
      </c>
      <c r="G9874">
        <f t="shared" si="309"/>
        <v>1.1859299234567899</v>
      </c>
    </row>
    <row r="9875" spans="1:7" x14ac:dyDescent="0.3">
      <c r="A9875">
        <v>98.699875354766803</v>
      </c>
      <c r="B9875">
        <v>98.020430000000005</v>
      </c>
      <c r="C9875">
        <v>0.7747484</v>
      </c>
      <c r="D9875">
        <v>-0.46694743999999999</v>
      </c>
      <c r="E9875">
        <v>1.2101287000000001</v>
      </c>
      <c r="F9875">
        <f t="shared" si="308"/>
        <v>8.6083155555555554E-2</v>
      </c>
      <c r="G9875">
        <f t="shared" si="309"/>
        <v>1.1853185160493827</v>
      </c>
    </row>
    <row r="9876" spans="1:7" x14ac:dyDescent="0.3">
      <c r="A9876">
        <v>98.7099995613098</v>
      </c>
      <c r="B9876">
        <v>98.100430000000003</v>
      </c>
      <c r="C9876">
        <v>0.77516169999999995</v>
      </c>
      <c r="D9876">
        <v>-0.11048037600000001</v>
      </c>
      <c r="E9876">
        <v>1.2111163</v>
      </c>
      <c r="F9876">
        <f t="shared" si="308"/>
        <v>8.6129077777777771E-2</v>
      </c>
      <c r="G9876">
        <f t="shared" si="309"/>
        <v>1.1863061703703703</v>
      </c>
    </row>
    <row r="9877" spans="1:7" x14ac:dyDescent="0.3">
      <c r="A9877">
        <v>98.719871997833195</v>
      </c>
      <c r="B9877">
        <v>98.228065000000001</v>
      </c>
      <c r="C9877">
        <v>0.77534829999999999</v>
      </c>
      <c r="D9877">
        <v>-3.051944E-3</v>
      </c>
      <c r="E9877">
        <v>1.2126920000000001</v>
      </c>
      <c r="F9877">
        <f t="shared" si="308"/>
        <v>8.6149811111111113E-2</v>
      </c>
      <c r="G9877">
        <f t="shared" si="309"/>
        <v>1.187881911111111</v>
      </c>
    </row>
    <row r="9878" spans="1:7" x14ac:dyDescent="0.3">
      <c r="A9878">
        <v>98.729996204376206</v>
      </c>
      <c r="B9878">
        <v>98.269965999999997</v>
      </c>
      <c r="C9878">
        <v>0.77525496000000005</v>
      </c>
      <c r="D9878">
        <v>-0.18616859999999999</v>
      </c>
      <c r="E9878">
        <v>1.2132092999999999</v>
      </c>
      <c r="F9878">
        <f t="shared" si="308"/>
        <v>8.6139440000000012E-2</v>
      </c>
      <c r="G9878">
        <f t="shared" si="309"/>
        <v>1.1883992074074072</v>
      </c>
    </row>
    <row r="9879" spans="1:7" x14ac:dyDescent="0.3">
      <c r="A9879">
        <v>98.739998340606604</v>
      </c>
      <c r="B9879">
        <v>98.277590000000004</v>
      </c>
      <c r="C9879">
        <v>0.77524170000000003</v>
      </c>
      <c r="D9879">
        <v>-0.27284380000000003</v>
      </c>
      <c r="E9879">
        <v>1.2133033</v>
      </c>
      <c r="F9879">
        <f t="shared" si="308"/>
        <v>8.6137966666666677E-2</v>
      </c>
      <c r="G9879">
        <f t="shared" si="309"/>
        <v>1.1884933308641976</v>
      </c>
    </row>
    <row r="9880" spans="1:7" x14ac:dyDescent="0.3">
      <c r="A9880">
        <v>98.749878406524601</v>
      </c>
      <c r="B9880">
        <v>98.205200000000005</v>
      </c>
      <c r="C9880">
        <v>0.77528167000000003</v>
      </c>
      <c r="D9880">
        <v>-0.33388269999999998</v>
      </c>
      <c r="E9880">
        <v>1.2124096</v>
      </c>
      <c r="F9880">
        <f t="shared" si="308"/>
        <v>8.6142407777777777E-2</v>
      </c>
      <c r="G9880">
        <f t="shared" si="309"/>
        <v>1.1875996271604938</v>
      </c>
    </row>
    <row r="9881" spans="1:7" x14ac:dyDescent="0.3">
      <c r="A9881">
        <v>98.759872913360596</v>
      </c>
      <c r="B9881">
        <v>98.188059999999993</v>
      </c>
      <c r="C9881">
        <v>0.77529495999999998</v>
      </c>
      <c r="D9881">
        <v>-0.37905145000000001</v>
      </c>
      <c r="E9881">
        <v>1.2121980000000001</v>
      </c>
      <c r="F9881">
        <f t="shared" si="308"/>
        <v>8.6143884444444443E-2</v>
      </c>
      <c r="G9881">
        <f t="shared" si="309"/>
        <v>1.1873880222222222</v>
      </c>
    </row>
    <row r="9882" spans="1:7" x14ac:dyDescent="0.3">
      <c r="A9882">
        <v>98.769997119903493</v>
      </c>
      <c r="B9882">
        <v>98.121390000000005</v>
      </c>
      <c r="C9882">
        <v>0.77532166000000002</v>
      </c>
      <c r="D9882">
        <v>-0.43886956999999999</v>
      </c>
      <c r="E9882">
        <v>1.2113750000000001</v>
      </c>
      <c r="F9882">
        <f t="shared" si="308"/>
        <v>8.6146851111111117E-2</v>
      </c>
      <c r="G9882">
        <f t="shared" si="309"/>
        <v>1.1865649358024692</v>
      </c>
    </row>
    <row r="9883" spans="1:7" x14ac:dyDescent="0.3">
      <c r="A9883">
        <v>98.779999256134005</v>
      </c>
      <c r="B9883">
        <v>98.077575999999993</v>
      </c>
      <c r="C9883">
        <v>0.77541494</v>
      </c>
      <c r="D9883">
        <v>-0.45596045000000002</v>
      </c>
      <c r="E9883">
        <v>1.2108341</v>
      </c>
      <c r="F9883">
        <f t="shared" si="308"/>
        <v>8.6157215555555555E-2</v>
      </c>
      <c r="G9883">
        <f t="shared" si="309"/>
        <v>1.186024022222222</v>
      </c>
    </row>
    <row r="9884" spans="1:7" x14ac:dyDescent="0.3">
      <c r="A9884">
        <v>98.7898716926574</v>
      </c>
      <c r="B9884">
        <v>98.138535000000005</v>
      </c>
      <c r="C9884">
        <v>0.77584149999999996</v>
      </c>
      <c r="D9884">
        <v>-5.7986937000000002E-2</v>
      </c>
      <c r="E9884">
        <v>1.2115867</v>
      </c>
      <c r="F9884">
        <f t="shared" si="308"/>
        <v>8.6204611111111107E-2</v>
      </c>
      <c r="G9884">
        <f t="shared" si="309"/>
        <v>1.1867766024691357</v>
      </c>
    </row>
    <row r="9885" spans="1:7" x14ac:dyDescent="0.3">
      <c r="A9885">
        <v>98.8000035285949</v>
      </c>
      <c r="B9885">
        <v>98.290924000000004</v>
      </c>
      <c r="C9885">
        <v>0.77608144000000001</v>
      </c>
      <c r="D9885">
        <v>0.10315571</v>
      </c>
      <c r="E9885">
        <v>1.2134681</v>
      </c>
      <c r="F9885">
        <f t="shared" si="308"/>
        <v>8.6231271111111119E-2</v>
      </c>
      <c r="G9885">
        <f t="shared" si="309"/>
        <v>1.1886579481481481</v>
      </c>
    </row>
    <row r="9886" spans="1:7" x14ac:dyDescent="0.3">
      <c r="A9886">
        <v>98.809998035430894</v>
      </c>
      <c r="B9886">
        <v>98.399506000000002</v>
      </c>
      <c r="C9886">
        <v>0.7760148</v>
      </c>
      <c r="D9886">
        <v>-5.3103826999999999E-2</v>
      </c>
      <c r="E9886">
        <v>1.2148085</v>
      </c>
      <c r="F9886">
        <f t="shared" si="308"/>
        <v>8.6223866666666663E-2</v>
      </c>
      <c r="G9886">
        <f t="shared" si="309"/>
        <v>1.1899984666666668</v>
      </c>
    </row>
    <row r="9887" spans="1:7" x14ac:dyDescent="0.3">
      <c r="A9887">
        <v>98.819878101348806</v>
      </c>
      <c r="B9887">
        <v>98.382350000000002</v>
      </c>
      <c r="C9887">
        <v>0.77600144999999998</v>
      </c>
      <c r="D9887">
        <v>-0.14099982</v>
      </c>
      <c r="E9887">
        <v>1.2145967</v>
      </c>
      <c r="F9887">
        <f t="shared" si="308"/>
        <v>8.6222383333333333E-2</v>
      </c>
      <c r="G9887">
        <f t="shared" si="309"/>
        <v>1.1897866641975308</v>
      </c>
    </row>
    <row r="9888" spans="1:7" x14ac:dyDescent="0.3">
      <c r="A9888">
        <v>98.8298726081848</v>
      </c>
      <c r="B9888">
        <v>98.361403999999993</v>
      </c>
      <c r="C9888">
        <v>0.77605473999999997</v>
      </c>
      <c r="D9888">
        <v>-0.18861015</v>
      </c>
      <c r="E9888">
        <v>1.2143382</v>
      </c>
      <c r="F9888">
        <f t="shared" si="308"/>
        <v>8.6228304444444445E-2</v>
      </c>
      <c r="G9888">
        <f t="shared" si="309"/>
        <v>1.1895280716049381</v>
      </c>
    </row>
    <row r="9889" spans="1:7" x14ac:dyDescent="0.3">
      <c r="A9889">
        <v>98.839874744415198</v>
      </c>
      <c r="B9889">
        <v>98.325209999999998</v>
      </c>
      <c r="C9889">
        <v>0.77606810000000004</v>
      </c>
      <c r="D9889">
        <v>-0.23499970000000001</v>
      </c>
      <c r="E9889">
        <v>1.2138913</v>
      </c>
      <c r="F9889">
        <f t="shared" si="308"/>
        <v>8.6229788888888895E-2</v>
      </c>
      <c r="G9889">
        <f t="shared" si="309"/>
        <v>1.1890812320987654</v>
      </c>
    </row>
    <row r="9890" spans="1:7" x14ac:dyDescent="0.3">
      <c r="A9890">
        <v>98.849998950958195</v>
      </c>
      <c r="B9890">
        <v>98.260445000000004</v>
      </c>
      <c r="C9890">
        <v>0.77610809999999997</v>
      </c>
      <c r="D9890">
        <v>-0.27894767999999998</v>
      </c>
      <c r="E9890">
        <v>1.2130917000000001</v>
      </c>
      <c r="F9890">
        <f t="shared" si="308"/>
        <v>8.6234233333333327E-2</v>
      </c>
      <c r="G9890">
        <f t="shared" si="309"/>
        <v>1.1882816641975309</v>
      </c>
    </row>
    <row r="9891" spans="1:7" x14ac:dyDescent="0.3">
      <c r="A9891">
        <v>98.860001087188706</v>
      </c>
      <c r="B9891">
        <v>98.256640000000004</v>
      </c>
      <c r="C9891">
        <v>0.7761747</v>
      </c>
      <c r="D9891">
        <v>-0.29481780000000002</v>
      </c>
      <c r="E9891">
        <v>1.2130448</v>
      </c>
      <c r="F9891">
        <f t="shared" si="308"/>
        <v>8.6241633333333331E-2</v>
      </c>
      <c r="G9891">
        <f t="shared" si="309"/>
        <v>1.1882346888888888</v>
      </c>
    </row>
    <row r="9892" spans="1:7" x14ac:dyDescent="0.3">
      <c r="A9892">
        <v>98.870003223419104</v>
      </c>
      <c r="B9892">
        <v>98.218540000000004</v>
      </c>
      <c r="C9892">
        <v>0.77626810000000002</v>
      </c>
      <c r="D9892">
        <v>-0.27040225000000001</v>
      </c>
      <c r="E9892">
        <v>1.2125744000000001</v>
      </c>
      <c r="F9892">
        <f t="shared" si="308"/>
        <v>8.625201111111111E-2</v>
      </c>
      <c r="G9892">
        <f t="shared" si="309"/>
        <v>1.1877643185185185</v>
      </c>
    </row>
    <row r="9893" spans="1:7" x14ac:dyDescent="0.3">
      <c r="A9893">
        <v>98.879875659942599</v>
      </c>
      <c r="B9893">
        <v>98.205200000000005</v>
      </c>
      <c r="C9893">
        <v>0.77634804999999996</v>
      </c>
      <c r="D9893">
        <v>-0.27284380000000003</v>
      </c>
      <c r="E9893">
        <v>1.2124096</v>
      </c>
      <c r="F9893">
        <f t="shared" si="308"/>
        <v>8.6260894444444444E-2</v>
      </c>
      <c r="G9893">
        <f t="shared" si="309"/>
        <v>1.1875996271604938</v>
      </c>
    </row>
    <row r="9894" spans="1:7" x14ac:dyDescent="0.3">
      <c r="A9894">
        <v>98.889999866485596</v>
      </c>
      <c r="B9894">
        <v>98.212819999999994</v>
      </c>
      <c r="C9894">
        <v>0.77640140000000002</v>
      </c>
      <c r="D9894">
        <v>-0.30702558000000002</v>
      </c>
      <c r="E9894">
        <v>1.2125037999999999</v>
      </c>
      <c r="F9894">
        <f t="shared" si="308"/>
        <v>8.626682222222222E-2</v>
      </c>
      <c r="G9894">
        <f t="shared" si="309"/>
        <v>1.1876937012345679</v>
      </c>
    </row>
    <row r="9895" spans="1:7" x14ac:dyDescent="0.3">
      <c r="A9895">
        <v>98.900002002715993</v>
      </c>
      <c r="B9895">
        <v>98.163300000000007</v>
      </c>
      <c r="C9895">
        <v>0.77642803999999999</v>
      </c>
      <c r="D9895">
        <v>-0.35219433999999999</v>
      </c>
      <c r="E9895">
        <v>1.2118924</v>
      </c>
      <c r="F9895">
        <f t="shared" si="308"/>
        <v>8.6269782222222216E-2</v>
      </c>
      <c r="G9895">
        <f t="shared" si="309"/>
        <v>1.1870823432098765</v>
      </c>
    </row>
    <row r="9896" spans="1:7" x14ac:dyDescent="0.3">
      <c r="A9896">
        <v>98.909996509552002</v>
      </c>
      <c r="B9896">
        <v>98.189964000000003</v>
      </c>
      <c r="C9896">
        <v>0.77645470000000005</v>
      </c>
      <c r="D9896">
        <v>-0.41201246000000002</v>
      </c>
      <c r="E9896">
        <v>1.2122215999999999</v>
      </c>
      <c r="F9896">
        <f t="shared" si="308"/>
        <v>8.6272744444444452E-2</v>
      </c>
      <c r="G9896">
        <f t="shared" si="309"/>
        <v>1.1874115283950617</v>
      </c>
    </row>
    <row r="9897" spans="1:7" x14ac:dyDescent="0.3">
      <c r="A9897">
        <v>98.9199986457824</v>
      </c>
      <c r="B9897">
        <v>98.153769999999994</v>
      </c>
      <c r="C9897">
        <v>0.77649469999999998</v>
      </c>
      <c r="D9897">
        <v>-0.47305133999999999</v>
      </c>
      <c r="E9897">
        <v>1.2117747999999999</v>
      </c>
      <c r="F9897">
        <f t="shared" si="308"/>
        <v>8.6277188888888884E-2</v>
      </c>
      <c r="G9897">
        <f t="shared" si="309"/>
        <v>1.1869646888888887</v>
      </c>
    </row>
    <row r="9898" spans="1:7" x14ac:dyDescent="0.3">
      <c r="A9898">
        <v>98.929878711700397</v>
      </c>
      <c r="B9898">
        <v>98.151859999999999</v>
      </c>
      <c r="C9898">
        <v>0.77684129999999996</v>
      </c>
      <c r="D9898">
        <v>-0.18616859999999999</v>
      </c>
      <c r="E9898">
        <v>1.2117511999999999</v>
      </c>
      <c r="F9898">
        <f t="shared" si="308"/>
        <v>8.6315699999999995E-2</v>
      </c>
      <c r="G9898">
        <f t="shared" si="309"/>
        <v>1.1869411086419752</v>
      </c>
    </row>
    <row r="9899" spans="1:7" x14ac:dyDescent="0.3">
      <c r="A9899">
        <v>98.940002918243394</v>
      </c>
      <c r="B9899">
        <v>98.283299999999997</v>
      </c>
      <c r="C9899">
        <v>0.77704119999999999</v>
      </c>
      <c r="D9899">
        <v>-5.188305E-2</v>
      </c>
      <c r="E9899">
        <v>1.2133738999999999</v>
      </c>
      <c r="F9899">
        <f t="shared" si="308"/>
        <v>8.633791111111111E-2</v>
      </c>
      <c r="G9899">
        <f t="shared" si="309"/>
        <v>1.1885638246913579</v>
      </c>
    </row>
    <row r="9900" spans="1:7" x14ac:dyDescent="0.3">
      <c r="A9900">
        <v>98.949997425079303</v>
      </c>
      <c r="B9900">
        <v>98.344260000000006</v>
      </c>
      <c r="C9900">
        <v>0.77697455999999998</v>
      </c>
      <c r="D9900">
        <v>-0.19593482000000001</v>
      </c>
      <c r="E9900">
        <v>1.2141265000000001</v>
      </c>
      <c r="F9900">
        <f t="shared" si="308"/>
        <v>8.6330506666666668E-2</v>
      </c>
      <c r="G9900">
        <f t="shared" si="309"/>
        <v>1.1893164172839505</v>
      </c>
    </row>
    <row r="9901" spans="1:7" x14ac:dyDescent="0.3">
      <c r="A9901">
        <v>98.9599995613098</v>
      </c>
      <c r="B9901">
        <v>98.338549999999998</v>
      </c>
      <c r="C9901">
        <v>0.77694790000000002</v>
      </c>
      <c r="D9901">
        <v>-0.31190869999999998</v>
      </c>
      <c r="E9901">
        <v>1.2140559</v>
      </c>
      <c r="F9901">
        <f t="shared" si="308"/>
        <v>8.6327544444444446E-2</v>
      </c>
      <c r="G9901">
        <f t="shared" si="309"/>
        <v>1.18924592345679</v>
      </c>
    </row>
    <row r="9902" spans="1:7" x14ac:dyDescent="0.3">
      <c r="A9902">
        <v>98.969871997833195</v>
      </c>
      <c r="B9902">
        <v>98.294730000000001</v>
      </c>
      <c r="C9902">
        <v>0.77696120000000002</v>
      </c>
      <c r="D9902">
        <v>-0.38515535000000001</v>
      </c>
      <c r="E9902">
        <v>1.2135149999999999</v>
      </c>
      <c r="F9902">
        <f t="shared" si="308"/>
        <v>8.6329022222222218E-2</v>
      </c>
      <c r="G9902">
        <f t="shared" si="309"/>
        <v>1.1887049358024691</v>
      </c>
    </row>
    <row r="9903" spans="1:7" x14ac:dyDescent="0.3">
      <c r="A9903">
        <v>98.979874134063706</v>
      </c>
      <c r="B9903">
        <v>98.241394</v>
      </c>
      <c r="C9903">
        <v>0.77696120000000002</v>
      </c>
      <c r="D9903">
        <v>-0.45840199999999998</v>
      </c>
      <c r="E9903">
        <v>1.2128565</v>
      </c>
      <c r="F9903">
        <f t="shared" si="308"/>
        <v>8.6329022222222218E-2</v>
      </c>
      <c r="G9903">
        <f t="shared" si="309"/>
        <v>1.1880464666666666</v>
      </c>
    </row>
    <row r="9904" spans="1:7" x14ac:dyDescent="0.3">
      <c r="A9904">
        <v>98.989998340606604</v>
      </c>
      <c r="B9904">
        <v>98.228065000000001</v>
      </c>
      <c r="C9904">
        <v>0.77725445999999998</v>
      </c>
      <c r="D9904">
        <v>-0.2679607</v>
      </c>
      <c r="E9904">
        <v>1.2126920000000001</v>
      </c>
      <c r="F9904">
        <f t="shared" si="308"/>
        <v>8.636160666666666E-2</v>
      </c>
      <c r="G9904">
        <f t="shared" si="309"/>
        <v>1.187881911111111</v>
      </c>
    </row>
    <row r="9905" spans="1:7" x14ac:dyDescent="0.3">
      <c r="A9905">
        <v>98.999878406524601</v>
      </c>
      <c r="B9905">
        <v>98.304259999999999</v>
      </c>
      <c r="C9905">
        <v>0.77760110000000005</v>
      </c>
      <c r="D9905">
        <v>2.014283E-2</v>
      </c>
      <c r="E9905">
        <v>1.2136327</v>
      </c>
      <c r="F9905">
        <f t="shared" si="308"/>
        <v>8.6400122222222223E-2</v>
      </c>
      <c r="G9905">
        <f t="shared" si="309"/>
        <v>1.1888225901234568</v>
      </c>
    </row>
    <row r="9906" spans="1:7" x14ac:dyDescent="0.3">
      <c r="A9906">
        <v>99.010002613067599</v>
      </c>
      <c r="B9906">
        <v>98.458550000000002</v>
      </c>
      <c r="C9906">
        <v>0.77762777000000005</v>
      </c>
      <c r="D9906">
        <v>-1.037661E-2</v>
      </c>
      <c r="E9906">
        <v>1.2155374999999999</v>
      </c>
      <c r="F9906">
        <f t="shared" si="308"/>
        <v>8.6403085555555564E-2</v>
      </c>
      <c r="G9906">
        <f t="shared" si="309"/>
        <v>1.1907274049382717</v>
      </c>
    </row>
    <row r="9907" spans="1:7" x14ac:dyDescent="0.3">
      <c r="A9907">
        <v>99.019875049590993</v>
      </c>
      <c r="B9907">
        <v>98.441400000000002</v>
      </c>
      <c r="C9907">
        <v>0.77758780000000005</v>
      </c>
      <c r="D9907">
        <v>-0.13855827000000001</v>
      </c>
      <c r="E9907">
        <v>1.2153257</v>
      </c>
      <c r="F9907">
        <f t="shared" si="308"/>
        <v>8.639864444444445E-2</v>
      </c>
      <c r="G9907">
        <f t="shared" si="309"/>
        <v>1.1905156765432099</v>
      </c>
    </row>
    <row r="9908" spans="1:7" x14ac:dyDescent="0.3">
      <c r="A9908">
        <v>99.029877185821505</v>
      </c>
      <c r="B9908">
        <v>98.403305000000003</v>
      </c>
      <c r="C9908">
        <v>0.77761440000000004</v>
      </c>
      <c r="D9908">
        <v>-0.18372704000000001</v>
      </c>
      <c r="E9908">
        <v>1.2148555999999999</v>
      </c>
      <c r="F9908">
        <f t="shared" si="308"/>
        <v>8.6401600000000009E-2</v>
      </c>
      <c r="G9908">
        <f t="shared" si="309"/>
        <v>1.1900453679012346</v>
      </c>
    </row>
    <row r="9909" spans="1:7" x14ac:dyDescent="0.3">
      <c r="A9909">
        <v>99.040001392364502</v>
      </c>
      <c r="B9909">
        <v>98.372826000000003</v>
      </c>
      <c r="C9909">
        <v>0.77764109999999997</v>
      </c>
      <c r="D9909">
        <v>-0.24354513999999999</v>
      </c>
      <c r="E9909">
        <v>1.2144792</v>
      </c>
      <c r="F9909">
        <f t="shared" si="308"/>
        <v>8.6404566666666668E-2</v>
      </c>
      <c r="G9909">
        <f t="shared" si="309"/>
        <v>1.1896690839506172</v>
      </c>
    </row>
    <row r="9910" spans="1:7" x14ac:dyDescent="0.3">
      <c r="A9910">
        <v>99.049873828887897</v>
      </c>
      <c r="B9910">
        <v>98.323295999999999</v>
      </c>
      <c r="C9910">
        <v>0.77769440000000001</v>
      </c>
      <c r="D9910">
        <v>-0.27528535999999998</v>
      </c>
      <c r="E9910">
        <v>1.2138677</v>
      </c>
      <c r="F9910">
        <f t="shared" si="308"/>
        <v>8.6410488888888887E-2</v>
      </c>
      <c r="G9910">
        <f t="shared" si="309"/>
        <v>1.1890576024691357</v>
      </c>
    </row>
    <row r="9911" spans="1:7" x14ac:dyDescent="0.3">
      <c r="A9911">
        <v>99.059998035430894</v>
      </c>
      <c r="B9911">
        <v>98.336640000000003</v>
      </c>
      <c r="C9911">
        <v>0.77778773999999995</v>
      </c>
      <c r="D9911">
        <v>-0.26429835000000002</v>
      </c>
      <c r="E9911">
        <v>1.2140324</v>
      </c>
      <c r="F9911">
        <f t="shared" si="308"/>
        <v>8.6420859999999988E-2</v>
      </c>
      <c r="G9911">
        <f t="shared" si="309"/>
        <v>1.1892223432098765</v>
      </c>
    </row>
    <row r="9912" spans="1:7" x14ac:dyDescent="0.3">
      <c r="A9912">
        <v>99.069878101348806</v>
      </c>
      <c r="B9912">
        <v>98.321399999999997</v>
      </c>
      <c r="C9912">
        <v>0.77792099999999997</v>
      </c>
      <c r="D9912">
        <v>-0.19715559999999999</v>
      </c>
      <c r="E9912">
        <v>1.2138443000000001</v>
      </c>
      <c r="F9912">
        <f t="shared" si="308"/>
        <v>8.6435666666666661E-2</v>
      </c>
      <c r="G9912">
        <f t="shared" si="309"/>
        <v>1.1890341950617282</v>
      </c>
    </row>
    <row r="9913" spans="1:7" x14ac:dyDescent="0.3">
      <c r="A9913">
        <v>99.080002307891803</v>
      </c>
      <c r="B9913">
        <v>98.353774999999999</v>
      </c>
      <c r="C9913">
        <v>0.77805429999999998</v>
      </c>
      <c r="D9913">
        <v>-0.14344138000000001</v>
      </c>
      <c r="E9913">
        <v>1.2142440000000001</v>
      </c>
      <c r="F9913">
        <f t="shared" si="308"/>
        <v>8.6450477777777771E-2</v>
      </c>
      <c r="G9913">
        <f t="shared" si="309"/>
        <v>1.1894338864197531</v>
      </c>
    </row>
    <row r="9914" spans="1:7" x14ac:dyDescent="0.3">
      <c r="A9914">
        <v>99.089874744415198</v>
      </c>
      <c r="B9914">
        <v>98.410933999999997</v>
      </c>
      <c r="C9914">
        <v>0.77812093000000004</v>
      </c>
      <c r="D9914">
        <v>-0.14588292999999999</v>
      </c>
      <c r="E9914">
        <v>1.2149496</v>
      </c>
      <c r="F9914">
        <f t="shared" si="308"/>
        <v>8.6457881111111121E-2</v>
      </c>
      <c r="G9914">
        <f t="shared" si="309"/>
        <v>1.1901395530864196</v>
      </c>
    </row>
    <row r="9915" spans="1:7" x14ac:dyDescent="0.3">
      <c r="A9915">
        <v>99.099876880645695</v>
      </c>
      <c r="B9915">
        <v>98.386170000000007</v>
      </c>
      <c r="C9915">
        <v>0.77814764000000003</v>
      </c>
      <c r="D9915">
        <v>-0.20692182000000001</v>
      </c>
      <c r="E9915">
        <v>1.2146437999999999</v>
      </c>
      <c r="F9915">
        <f t="shared" si="308"/>
        <v>8.6460848888888886E-2</v>
      </c>
      <c r="G9915">
        <f t="shared" si="309"/>
        <v>1.189833824691358</v>
      </c>
    </row>
    <row r="9916" spans="1:7" x14ac:dyDescent="0.3">
      <c r="A9916">
        <v>99.110001087188706</v>
      </c>
      <c r="B9916">
        <v>98.409019999999998</v>
      </c>
      <c r="C9916">
        <v>0.77817429999999999</v>
      </c>
      <c r="D9916">
        <v>-0.25209057000000001</v>
      </c>
      <c r="E9916">
        <v>1.214926</v>
      </c>
      <c r="F9916">
        <f t="shared" si="308"/>
        <v>8.6463811111111108E-2</v>
      </c>
      <c r="G9916">
        <f t="shared" si="309"/>
        <v>1.19011592345679</v>
      </c>
    </row>
    <row r="9917" spans="1:7" x14ac:dyDescent="0.3">
      <c r="A9917">
        <v>99.120003223419104</v>
      </c>
      <c r="B9917">
        <v>98.361403999999993</v>
      </c>
      <c r="C9917">
        <v>0.77824090000000001</v>
      </c>
      <c r="D9917">
        <v>-0.26673989999999997</v>
      </c>
      <c r="E9917">
        <v>1.2143382</v>
      </c>
      <c r="F9917">
        <f t="shared" si="308"/>
        <v>8.6471211111111113E-2</v>
      </c>
      <c r="G9917">
        <f t="shared" si="309"/>
        <v>1.1895280716049381</v>
      </c>
    </row>
    <row r="9918" spans="1:7" x14ac:dyDescent="0.3">
      <c r="A9918">
        <v>99.129875659942599</v>
      </c>
      <c r="B9918">
        <v>98.348060000000004</v>
      </c>
      <c r="C9918">
        <v>0.77832089999999998</v>
      </c>
      <c r="D9918">
        <v>-0.26918145999999998</v>
      </c>
      <c r="E9918">
        <v>1.2141734</v>
      </c>
      <c r="F9918">
        <f t="shared" si="308"/>
        <v>8.6480100000000004E-2</v>
      </c>
      <c r="G9918">
        <f t="shared" si="309"/>
        <v>1.1893633308641975</v>
      </c>
    </row>
    <row r="9919" spans="1:7" x14ac:dyDescent="0.3">
      <c r="A9919">
        <v>99.139999866485596</v>
      </c>
      <c r="B9919">
        <v>98.372826000000003</v>
      </c>
      <c r="C9919">
        <v>0.77840089999999995</v>
      </c>
      <c r="D9919">
        <v>-0.25941523999999999</v>
      </c>
      <c r="E9919">
        <v>1.2144792</v>
      </c>
      <c r="F9919">
        <f t="shared" si="308"/>
        <v>8.6488988888888882E-2</v>
      </c>
      <c r="G9919">
        <f t="shared" si="309"/>
        <v>1.1896690839506172</v>
      </c>
    </row>
    <row r="9920" spans="1:7" x14ac:dyDescent="0.3">
      <c r="A9920">
        <v>99.150002002715993</v>
      </c>
      <c r="B9920">
        <v>98.338549999999998</v>
      </c>
      <c r="C9920">
        <v>0.77846753999999996</v>
      </c>
      <c r="D9920">
        <v>-0.27772691999999999</v>
      </c>
      <c r="E9920">
        <v>1.2140559</v>
      </c>
      <c r="F9920">
        <f t="shared" si="308"/>
        <v>8.6496393333333324E-2</v>
      </c>
      <c r="G9920">
        <f t="shared" si="309"/>
        <v>1.18924592345679</v>
      </c>
    </row>
    <row r="9921" spans="1:7" x14ac:dyDescent="0.3">
      <c r="A9921">
        <v>99.159996509552002</v>
      </c>
      <c r="B9921">
        <v>98.361403999999993</v>
      </c>
      <c r="C9921">
        <v>0.77850752999999995</v>
      </c>
      <c r="D9921">
        <v>-0.32289568000000002</v>
      </c>
      <c r="E9921">
        <v>1.2143382</v>
      </c>
      <c r="F9921">
        <f t="shared" si="308"/>
        <v>8.6500836666666664E-2</v>
      </c>
      <c r="G9921">
        <f t="shared" si="309"/>
        <v>1.1895280716049381</v>
      </c>
    </row>
    <row r="9922" spans="1:7" x14ac:dyDescent="0.3">
      <c r="A9922">
        <v>99.1698765754699</v>
      </c>
      <c r="B9922">
        <v>98.325209999999998</v>
      </c>
      <c r="C9922">
        <v>0.77853419999999995</v>
      </c>
      <c r="D9922">
        <v>-0.36684367000000001</v>
      </c>
      <c r="E9922">
        <v>1.2138913</v>
      </c>
      <c r="F9922">
        <f t="shared" si="308"/>
        <v>8.6503799999999992E-2</v>
      </c>
      <c r="G9922">
        <f t="shared" si="309"/>
        <v>1.1890812320987654</v>
      </c>
    </row>
    <row r="9923" spans="1:7" x14ac:dyDescent="0.3">
      <c r="A9923">
        <v>99.180000782012897</v>
      </c>
      <c r="B9923">
        <v>98.323295999999999</v>
      </c>
      <c r="C9923">
        <v>0.77857416999999995</v>
      </c>
      <c r="D9923">
        <v>-0.42666179999999998</v>
      </c>
      <c r="E9923">
        <v>1.2138677</v>
      </c>
      <c r="F9923">
        <f t="shared" si="308"/>
        <v>8.6508241111111106E-2</v>
      </c>
      <c r="G9923">
        <f t="shared" si="309"/>
        <v>1.1890576024691357</v>
      </c>
    </row>
    <row r="9924" spans="1:7" x14ac:dyDescent="0.3">
      <c r="A9924">
        <v>99.189873218536306</v>
      </c>
      <c r="B9924">
        <v>98.313779999999994</v>
      </c>
      <c r="C9924">
        <v>0.77861416000000006</v>
      </c>
      <c r="D9924">
        <v>-0.44253187999999999</v>
      </c>
      <c r="E9924">
        <v>1.2137502</v>
      </c>
      <c r="F9924">
        <f t="shared" si="308"/>
        <v>8.6512684444444446E-2</v>
      </c>
      <c r="G9924">
        <f t="shared" si="309"/>
        <v>1.1889401209876542</v>
      </c>
    </row>
    <row r="9925" spans="1:7" x14ac:dyDescent="0.3">
      <c r="A9925">
        <v>99.199997425079303</v>
      </c>
      <c r="B9925">
        <v>98.275679999999994</v>
      </c>
      <c r="C9925">
        <v>0.77886750000000005</v>
      </c>
      <c r="D9925">
        <v>-0.26673989999999997</v>
      </c>
      <c r="E9925">
        <v>1.2132797</v>
      </c>
      <c r="F9925">
        <f t="shared" si="308"/>
        <v>8.6540833333333345E-2</v>
      </c>
      <c r="G9925">
        <f t="shared" si="309"/>
        <v>1.1884697506172839</v>
      </c>
    </row>
    <row r="9926" spans="1:7" x14ac:dyDescent="0.3">
      <c r="A9926">
        <v>99.2098774909973</v>
      </c>
      <c r="B9926">
        <v>98.439499999999995</v>
      </c>
      <c r="C9926">
        <v>0.779254</v>
      </c>
      <c r="D9926">
        <v>4.6999939999999997E-2</v>
      </c>
      <c r="E9926">
        <v>1.2153023000000001</v>
      </c>
      <c r="F9926">
        <f t="shared" ref="F9926:F9989" si="310">C9926/9</f>
        <v>8.6583777777777773E-2</v>
      </c>
      <c r="G9926">
        <f t="shared" ref="G9926:G9989" si="311">(B9926-$B$5)/81</f>
        <v>1.1904922197530863</v>
      </c>
    </row>
    <row r="9927" spans="1:7" x14ac:dyDescent="0.3">
      <c r="A9927">
        <v>99.220001697540198</v>
      </c>
      <c r="B9927">
        <v>98.555695</v>
      </c>
      <c r="C9927">
        <v>0.77924070000000001</v>
      </c>
      <c r="D9927">
        <v>-2.7467497E-2</v>
      </c>
      <c r="E9927">
        <v>1.2167368000000001</v>
      </c>
      <c r="F9927">
        <f t="shared" si="310"/>
        <v>8.6582300000000001E-2</v>
      </c>
      <c r="G9927">
        <f t="shared" si="311"/>
        <v>1.1919267259259259</v>
      </c>
    </row>
    <row r="9928" spans="1:7" x14ac:dyDescent="0.3">
      <c r="A9928">
        <v>99.229996204376206</v>
      </c>
      <c r="B9928">
        <v>98.555695</v>
      </c>
      <c r="C9928">
        <v>0.77918739999999997</v>
      </c>
      <c r="D9928">
        <v>-0.18494782000000001</v>
      </c>
      <c r="E9928">
        <v>1.2167368000000001</v>
      </c>
      <c r="F9928">
        <f t="shared" si="310"/>
        <v>8.6576377777777769E-2</v>
      </c>
      <c r="G9928">
        <f t="shared" si="311"/>
        <v>1.1919267259259259</v>
      </c>
    </row>
    <row r="9929" spans="1:7" x14ac:dyDescent="0.3">
      <c r="A9929">
        <v>99.239998340606604</v>
      </c>
      <c r="B9929">
        <v>98.544265999999993</v>
      </c>
      <c r="C9929">
        <v>0.77922740000000001</v>
      </c>
      <c r="D9929">
        <v>-0.22889581000000001</v>
      </c>
      <c r="E9929">
        <v>1.2165957999999999</v>
      </c>
      <c r="F9929">
        <f t="shared" si="310"/>
        <v>8.6580822222222228E-2</v>
      </c>
      <c r="G9929">
        <f t="shared" si="311"/>
        <v>1.1917856271604936</v>
      </c>
    </row>
    <row r="9930" spans="1:7" x14ac:dyDescent="0.3">
      <c r="A9930">
        <v>99.250000476837101</v>
      </c>
      <c r="B9930">
        <v>98.477590000000006</v>
      </c>
      <c r="C9930">
        <v>0.779254</v>
      </c>
      <c r="D9930">
        <v>-0.27284380000000003</v>
      </c>
      <c r="E9930">
        <v>1.2157726</v>
      </c>
      <c r="F9930">
        <f t="shared" si="310"/>
        <v>8.6583777777777773E-2</v>
      </c>
      <c r="G9930">
        <f t="shared" si="311"/>
        <v>1.1909624666666667</v>
      </c>
    </row>
    <row r="9931" spans="1:7" x14ac:dyDescent="0.3">
      <c r="A9931">
        <v>99.259872913360596</v>
      </c>
      <c r="B9931">
        <v>98.473785000000007</v>
      </c>
      <c r="C9931">
        <v>0.77929400000000004</v>
      </c>
      <c r="D9931">
        <v>-0.31801256999999999</v>
      </c>
      <c r="E9931">
        <v>1.2157256999999999</v>
      </c>
      <c r="F9931">
        <f t="shared" si="310"/>
        <v>8.6588222222222233E-2</v>
      </c>
      <c r="G9931">
        <f t="shared" si="311"/>
        <v>1.1909154913580247</v>
      </c>
    </row>
    <row r="9932" spans="1:7" x14ac:dyDescent="0.3">
      <c r="A9932">
        <v>99.269997119903493</v>
      </c>
      <c r="B9932">
        <v>98.424255000000002</v>
      </c>
      <c r="C9932">
        <v>0.77936064999999999</v>
      </c>
      <c r="D9932">
        <v>-0.31923336000000002</v>
      </c>
      <c r="E9932">
        <v>1.2151141000000001</v>
      </c>
      <c r="F9932">
        <f t="shared" si="310"/>
        <v>8.6595627777777781E-2</v>
      </c>
      <c r="G9932">
        <f t="shared" si="311"/>
        <v>1.1903040098765432</v>
      </c>
    </row>
    <row r="9933" spans="1:7" x14ac:dyDescent="0.3">
      <c r="A9933">
        <v>99.279877185821505</v>
      </c>
      <c r="B9933">
        <v>98.399506000000002</v>
      </c>
      <c r="C9933">
        <v>0.77946729999999997</v>
      </c>
      <c r="D9933">
        <v>-0.29481780000000002</v>
      </c>
      <c r="E9933">
        <v>1.2148085</v>
      </c>
      <c r="F9933">
        <f t="shared" si="310"/>
        <v>8.6607477777777775E-2</v>
      </c>
      <c r="G9933">
        <f t="shared" si="311"/>
        <v>1.1899984666666668</v>
      </c>
    </row>
    <row r="9934" spans="1:7" x14ac:dyDescent="0.3">
      <c r="A9934">
        <v>99.2898716926574</v>
      </c>
      <c r="B9934">
        <v>98.43759</v>
      </c>
      <c r="C9934">
        <v>0.77961389999999997</v>
      </c>
      <c r="D9934">
        <v>-0.22767504</v>
      </c>
      <c r="E9934">
        <v>1.2152787</v>
      </c>
      <c r="F9934">
        <f t="shared" si="310"/>
        <v>8.6623766666666657E-2</v>
      </c>
      <c r="G9934">
        <f t="shared" si="311"/>
        <v>1.1904686395061728</v>
      </c>
    </row>
    <row r="9935" spans="1:7" x14ac:dyDescent="0.3">
      <c r="A9935">
        <v>99.3000035285949</v>
      </c>
      <c r="B9935">
        <v>98.445210000000003</v>
      </c>
      <c r="C9935">
        <v>0.77976053999999995</v>
      </c>
      <c r="D9935">
        <v>-0.14710371</v>
      </c>
      <c r="E9935">
        <v>1.2153729</v>
      </c>
      <c r="F9935">
        <f t="shared" si="310"/>
        <v>8.6640059999999991E-2</v>
      </c>
      <c r="G9935">
        <f t="shared" si="311"/>
        <v>1.190562713580247</v>
      </c>
    </row>
    <row r="9936" spans="1:7" x14ac:dyDescent="0.3">
      <c r="A9936">
        <v>99.309998035430894</v>
      </c>
      <c r="B9936">
        <v>98.529030000000006</v>
      </c>
      <c r="C9936">
        <v>0.77986719999999998</v>
      </c>
      <c r="D9936">
        <v>-0.12268815</v>
      </c>
      <c r="E9936">
        <v>1.2164077</v>
      </c>
      <c r="F9936">
        <f t="shared" si="310"/>
        <v>8.6651911111111105E-2</v>
      </c>
      <c r="G9936">
        <f t="shared" si="311"/>
        <v>1.1915975283950617</v>
      </c>
    </row>
    <row r="9937" spans="1:7" x14ac:dyDescent="0.3">
      <c r="A9937">
        <v>99.319878101348806</v>
      </c>
      <c r="B9937">
        <v>98.546170000000004</v>
      </c>
      <c r="C9937">
        <v>0.77990716999999998</v>
      </c>
      <c r="D9937">
        <v>-0.16785692999999999</v>
      </c>
      <c r="E9937">
        <v>1.2166193000000001</v>
      </c>
      <c r="F9937">
        <f t="shared" si="310"/>
        <v>8.6656352222222219E-2</v>
      </c>
      <c r="G9937">
        <f t="shared" si="311"/>
        <v>1.1918091333333334</v>
      </c>
    </row>
    <row r="9938" spans="1:7" x14ac:dyDescent="0.3">
      <c r="A9938">
        <v>99.330002307891803</v>
      </c>
      <c r="B9938">
        <v>98.527119999999996</v>
      </c>
      <c r="C9938">
        <v>0.77993387000000003</v>
      </c>
      <c r="D9938">
        <v>-0.21424647999999999</v>
      </c>
      <c r="E9938">
        <v>1.2163839999999999</v>
      </c>
      <c r="F9938">
        <f t="shared" si="310"/>
        <v>8.6659318888888892E-2</v>
      </c>
      <c r="G9938">
        <f t="shared" si="311"/>
        <v>1.191573948148148</v>
      </c>
    </row>
    <row r="9939" spans="1:7" x14ac:dyDescent="0.3">
      <c r="A9939">
        <v>99.339996814727698</v>
      </c>
      <c r="B9939">
        <v>98.527119999999996</v>
      </c>
      <c r="C9939">
        <v>0.77998716000000001</v>
      </c>
      <c r="D9939">
        <v>-0.24354513999999999</v>
      </c>
      <c r="E9939">
        <v>1.2163839999999999</v>
      </c>
      <c r="F9939">
        <f t="shared" si="310"/>
        <v>8.6665240000000004E-2</v>
      </c>
      <c r="G9939">
        <f t="shared" si="311"/>
        <v>1.191573948148148</v>
      </c>
    </row>
    <row r="9940" spans="1:7" x14ac:dyDescent="0.3">
      <c r="A9940">
        <v>99.349876880645695</v>
      </c>
      <c r="B9940">
        <v>98.487120000000004</v>
      </c>
      <c r="C9940">
        <v>0.78008043999999999</v>
      </c>
      <c r="D9940">
        <v>-0.23255814999999999</v>
      </c>
      <c r="E9940">
        <v>1.2158903000000001</v>
      </c>
      <c r="F9940">
        <f t="shared" si="310"/>
        <v>8.6675604444444443E-2</v>
      </c>
      <c r="G9940">
        <f t="shared" si="311"/>
        <v>1.1910801209876543</v>
      </c>
    </row>
    <row r="9941" spans="1:7" x14ac:dyDescent="0.3">
      <c r="A9941">
        <v>99.360001087188706</v>
      </c>
      <c r="B9941">
        <v>98.511880000000005</v>
      </c>
      <c r="C9941">
        <v>0.78016050000000003</v>
      </c>
      <c r="D9941">
        <v>-0.22157114999999999</v>
      </c>
      <c r="E9941">
        <v>1.2161960000000001</v>
      </c>
      <c r="F9941">
        <f t="shared" si="310"/>
        <v>8.6684499999999998E-2</v>
      </c>
      <c r="G9941">
        <f t="shared" si="311"/>
        <v>1.1913857999999999</v>
      </c>
    </row>
    <row r="9942" spans="1:7" x14ac:dyDescent="0.3">
      <c r="A9942">
        <v>99.370003223419104</v>
      </c>
      <c r="B9942">
        <v>98.502359999999996</v>
      </c>
      <c r="C9942">
        <v>0.78022709999999995</v>
      </c>
      <c r="D9942">
        <v>-0.23622048000000001</v>
      </c>
      <c r="E9942">
        <v>1.2160784</v>
      </c>
      <c r="F9942">
        <f t="shared" si="310"/>
        <v>8.6691899999999988E-2</v>
      </c>
      <c r="G9942">
        <f t="shared" si="311"/>
        <v>1.1912682691358023</v>
      </c>
    </row>
    <row r="9943" spans="1:7" x14ac:dyDescent="0.3">
      <c r="A9943">
        <v>99.379875659942599</v>
      </c>
      <c r="B9943">
        <v>98.492835999999997</v>
      </c>
      <c r="C9943">
        <v>0.7802538</v>
      </c>
      <c r="D9943">
        <v>-0.28138923999999998</v>
      </c>
      <c r="E9943">
        <v>1.2159609</v>
      </c>
      <c r="F9943">
        <f t="shared" si="310"/>
        <v>8.6694866666666662E-2</v>
      </c>
      <c r="G9943">
        <f t="shared" si="311"/>
        <v>1.1911506888888888</v>
      </c>
    </row>
    <row r="9944" spans="1:7" x14ac:dyDescent="0.3">
      <c r="A9944">
        <v>99.389999866485596</v>
      </c>
      <c r="B9944">
        <v>98.483310000000003</v>
      </c>
      <c r="C9944">
        <v>0.78026709999999999</v>
      </c>
      <c r="D9944">
        <v>-0.3546359</v>
      </c>
      <c r="E9944">
        <v>1.2158431999999999</v>
      </c>
      <c r="F9944">
        <f t="shared" si="310"/>
        <v>8.6696344444444448E-2</v>
      </c>
      <c r="G9944">
        <f t="shared" si="311"/>
        <v>1.1910330839506174</v>
      </c>
    </row>
    <row r="9945" spans="1:7" x14ac:dyDescent="0.3">
      <c r="A9945">
        <v>99.400002002715993</v>
      </c>
      <c r="B9945">
        <v>98.418539999999993</v>
      </c>
      <c r="C9945">
        <v>0.78029380000000004</v>
      </c>
      <c r="D9945">
        <v>-0.41567478000000002</v>
      </c>
      <c r="E9945">
        <v>1.2150434999999999</v>
      </c>
      <c r="F9945">
        <f t="shared" si="310"/>
        <v>8.6699311111111121E-2</v>
      </c>
      <c r="G9945">
        <f t="shared" si="311"/>
        <v>1.1902334543209876</v>
      </c>
    </row>
    <row r="9946" spans="1:7" x14ac:dyDescent="0.3">
      <c r="A9946">
        <v>99.409996509552002</v>
      </c>
      <c r="B9946">
        <v>98.40522</v>
      </c>
      <c r="C9946">
        <v>0.78034709999999996</v>
      </c>
      <c r="D9946">
        <v>-0.43398646000000002</v>
      </c>
      <c r="E9946">
        <v>1.214879</v>
      </c>
      <c r="F9946">
        <f t="shared" si="310"/>
        <v>8.6705233333333326E-2</v>
      </c>
      <c r="G9946">
        <f t="shared" si="311"/>
        <v>1.1900690098765432</v>
      </c>
    </row>
    <row r="9947" spans="1:7" x14ac:dyDescent="0.3">
      <c r="A9947">
        <v>99.4198765754699</v>
      </c>
      <c r="B9947">
        <v>98.384253999999999</v>
      </c>
      <c r="C9947">
        <v>0.78041375000000002</v>
      </c>
      <c r="D9947">
        <v>-0.45229809999999998</v>
      </c>
      <c r="E9947">
        <v>1.2146204</v>
      </c>
      <c r="F9947">
        <f t="shared" si="310"/>
        <v>8.6712638888888888E-2</v>
      </c>
      <c r="G9947">
        <f t="shared" si="311"/>
        <v>1.1898101703703703</v>
      </c>
    </row>
    <row r="9948" spans="1:7" x14ac:dyDescent="0.3">
      <c r="A9948">
        <v>99.430000782012897</v>
      </c>
      <c r="B9948">
        <v>98.382350000000002</v>
      </c>
      <c r="C9948">
        <v>0.78049374000000005</v>
      </c>
      <c r="D9948">
        <v>-0.44253187999999999</v>
      </c>
      <c r="E9948">
        <v>1.2145967</v>
      </c>
      <c r="F9948">
        <f t="shared" si="310"/>
        <v>8.6721526666666673E-2</v>
      </c>
      <c r="G9948">
        <f t="shared" si="311"/>
        <v>1.1897866641975308</v>
      </c>
    </row>
    <row r="9949" spans="1:7" x14ac:dyDescent="0.3">
      <c r="A9949">
        <v>99.440002918243394</v>
      </c>
      <c r="B9949">
        <v>98.401399999999995</v>
      </c>
      <c r="C9949">
        <v>0.78069370000000005</v>
      </c>
      <c r="D9949">
        <v>-0.33510345000000002</v>
      </c>
      <c r="E9949">
        <v>1.2148319999999999</v>
      </c>
      <c r="F9949">
        <f t="shared" si="310"/>
        <v>8.6743744444444451E-2</v>
      </c>
      <c r="G9949">
        <f t="shared" si="311"/>
        <v>1.1900218493827159</v>
      </c>
    </row>
    <row r="9950" spans="1:7" x14ac:dyDescent="0.3">
      <c r="A9950">
        <v>99.449875354766803</v>
      </c>
      <c r="B9950">
        <v>98.466160000000002</v>
      </c>
      <c r="C9950">
        <v>0.78105360000000001</v>
      </c>
      <c r="D9950">
        <v>-3.4792162000000001E-2</v>
      </c>
      <c r="E9950">
        <v>1.2156315</v>
      </c>
      <c r="F9950">
        <f t="shared" si="310"/>
        <v>8.6783733333333335E-2</v>
      </c>
      <c r="G9950">
        <f t="shared" si="311"/>
        <v>1.1908213555555556</v>
      </c>
    </row>
    <row r="9951" spans="1:7" x14ac:dyDescent="0.3">
      <c r="A9951">
        <v>99.4599995613098</v>
      </c>
      <c r="B9951">
        <v>98.664276000000001</v>
      </c>
      <c r="C9951">
        <v>0.78110690000000005</v>
      </c>
      <c r="D9951">
        <v>-5.3103826999999999E-2</v>
      </c>
      <c r="E9951">
        <v>1.2180773</v>
      </c>
      <c r="F9951">
        <f t="shared" si="310"/>
        <v>8.6789655555555567E-2</v>
      </c>
      <c r="G9951">
        <f t="shared" si="311"/>
        <v>1.1932672320987654</v>
      </c>
    </row>
    <row r="9952" spans="1:7" x14ac:dyDescent="0.3">
      <c r="A9952">
        <v>99.470001697540198</v>
      </c>
      <c r="B9952">
        <v>98.656654000000003</v>
      </c>
      <c r="C9952">
        <v>0.78108025000000003</v>
      </c>
      <c r="D9952">
        <v>-0.17029849</v>
      </c>
      <c r="E9952">
        <v>1.2179831999999999</v>
      </c>
      <c r="F9952">
        <f t="shared" si="310"/>
        <v>8.6786694444444451E-2</v>
      </c>
      <c r="G9952">
        <f t="shared" si="311"/>
        <v>1.1931731333333333</v>
      </c>
    </row>
    <row r="9953" spans="1:7" x14ac:dyDescent="0.3">
      <c r="A9953">
        <v>99.479874134063706</v>
      </c>
      <c r="B9953">
        <v>98.633799999999994</v>
      </c>
      <c r="C9953">
        <v>0.78109360000000005</v>
      </c>
      <c r="D9953">
        <v>-0.24354513999999999</v>
      </c>
      <c r="E9953">
        <v>1.2177011</v>
      </c>
      <c r="F9953">
        <f t="shared" si="310"/>
        <v>8.6788177777777781E-2</v>
      </c>
      <c r="G9953">
        <f t="shared" si="311"/>
        <v>1.192890985185185</v>
      </c>
    </row>
    <row r="9954" spans="1:7" x14ac:dyDescent="0.3">
      <c r="A9954">
        <v>99.489998340606604</v>
      </c>
      <c r="B9954">
        <v>98.639510000000001</v>
      </c>
      <c r="C9954">
        <v>0.78110690000000005</v>
      </c>
      <c r="D9954">
        <v>-0.30214247</v>
      </c>
      <c r="E9954">
        <v>1.2177715</v>
      </c>
      <c r="F9954">
        <f t="shared" si="310"/>
        <v>8.6789655555555567E-2</v>
      </c>
      <c r="G9954">
        <f t="shared" si="311"/>
        <v>1.1929614790123457</v>
      </c>
    </row>
    <row r="9955" spans="1:7" x14ac:dyDescent="0.3">
      <c r="A9955">
        <v>99.499878406524601</v>
      </c>
      <c r="B9955">
        <v>98.546170000000004</v>
      </c>
      <c r="C9955">
        <v>0.78113352999999996</v>
      </c>
      <c r="D9955">
        <v>-0.3607398</v>
      </c>
      <c r="E9955">
        <v>1.2166193000000001</v>
      </c>
      <c r="F9955">
        <f t="shared" si="310"/>
        <v>8.6792614444444444E-2</v>
      </c>
      <c r="G9955">
        <f t="shared" si="311"/>
        <v>1.1918091333333334</v>
      </c>
    </row>
    <row r="9956" spans="1:7" x14ac:dyDescent="0.3">
      <c r="A9956">
        <v>99.509872913360596</v>
      </c>
      <c r="B9956">
        <v>98.546170000000004</v>
      </c>
      <c r="C9956">
        <v>0.78120023000000005</v>
      </c>
      <c r="D9956">
        <v>-0.36562289999999997</v>
      </c>
      <c r="E9956">
        <v>1.2166193000000001</v>
      </c>
      <c r="F9956">
        <f t="shared" si="310"/>
        <v>8.6800025555555563E-2</v>
      </c>
      <c r="G9956">
        <f t="shared" si="311"/>
        <v>1.1918091333333334</v>
      </c>
    </row>
    <row r="9957" spans="1:7" x14ac:dyDescent="0.3">
      <c r="A9957">
        <v>99.519875049590993</v>
      </c>
      <c r="B9957">
        <v>98.529030000000006</v>
      </c>
      <c r="C9957">
        <v>0.78130686000000005</v>
      </c>
      <c r="D9957">
        <v>-0.33998655999999999</v>
      </c>
      <c r="E9957">
        <v>1.2164077</v>
      </c>
      <c r="F9957">
        <f t="shared" si="310"/>
        <v>8.6811873333333345E-2</v>
      </c>
      <c r="G9957">
        <f t="shared" si="311"/>
        <v>1.1915975283950617</v>
      </c>
    </row>
    <row r="9958" spans="1:7" x14ac:dyDescent="0.3">
      <c r="A9958">
        <v>99.529999256134005</v>
      </c>
      <c r="B9958">
        <v>98.549980000000005</v>
      </c>
      <c r="C9958">
        <v>0.78148019999999996</v>
      </c>
      <c r="D9958">
        <v>-0.25941523999999999</v>
      </c>
      <c r="E9958">
        <v>1.2166663</v>
      </c>
      <c r="F9958">
        <f t="shared" si="310"/>
        <v>8.6831133333333324E-2</v>
      </c>
      <c r="G9958">
        <f t="shared" si="311"/>
        <v>1.1918561703703703</v>
      </c>
    </row>
    <row r="9959" spans="1:7" x14ac:dyDescent="0.3">
      <c r="A9959">
        <v>99.540001392364502</v>
      </c>
      <c r="B9959">
        <v>98.650940000000006</v>
      </c>
      <c r="C9959">
        <v>0.78168009999999999</v>
      </c>
      <c r="D9959">
        <v>-0.12512971000000001</v>
      </c>
      <c r="E9959">
        <v>1.2179127000000001</v>
      </c>
      <c r="F9959">
        <f t="shared" si="310"/>
        <v>8.6853344444444439E-2</v>
      </c>
      <c r="G9959">
        <f t="shared" si="311"/>
        <v>1.1931025901234569</v>
      </c>
    </row>
    <row r="9960" spans="1:7" x14ac:dyDescent="0.3">
      <c r="A9960">
        <v>99.549873828887897</v>
      </c>
      <c r="B9960">
        <v>98.7119</v>
      </c>
      <c r="C9960">
        <v>0.78182673000000003</v>
      </c>
      <c r="D9960">
        <v>-4.4558383999999999E-2</v>
      </c>
      <c r="E9960">
        <v>1.2186652</v>
      </c>
      <c r="F9960">
        <f t="shared" si="310"/>
        <v>8.6869636666666666E-2</v>
      </c>
      <c r="G9960">
        <f t="shared" si="311"/>
        <v>1.1938551827160493</v>
      </c>
    </row>
    <row r="9961" spans="1:7" x14ac:dyDescent="0.3">
      <c r="A9961">
        <v>99.559998035430894</v>
      </c>
      <c r="B9961">
        <v>98.788089999999997</v>
      </c>
      <c r="C9961">
        <v>0.78185344000000001</v>
      </c>
      <c r="D9961">
        <v>-0.10437649</v>
      </c>
      <c r="E9961">
        <v>1.2196058999999999</v>
      </c>
      <c r="F9961">
        <f t="shared" si="310"/>
        <v>8.6872604444444446E-2</v>
      </c>
      <c r="G9961">
        <f t="shared" si="311"/>
        <v>1.1947957999999999</v>
      </c>
    </row>
    <row r="9962" spans="1:7" x14ac:dyDescent="0.3">
      <c r="A9962">
        <v>99.569878101348806</v>
      </c>
      <c r="B9962">
        <v>98.770949999999999</v>
      </c>
      <c r="C9962">
        <v>0.78186670000000003</v>
      </c>
      <c r="D9962">
        <v>-0.16297381999999999</v>
      </c>
      <c r="E9962">
        <v>1.2193942</v>
      </c>
      <c r="F9962">
        <f t="shared" si="310"/>
        <v>8.6874077777777781E-2</v>
      </c>
      <c r="G9962">
        <f t="shared" si="311"/>
        <v>1.1945841950617284</v>
      </c>
    </row>
    <row r="9963" spans="1:7" x14ac:dyDescent="0.3">
      <c r="A9963">
        <v>99.5798726081848</v>
      </c>
      <c r="B9963">
        <v>98.751900000000006</v>
      </c>
      <c r="C9963">
        <v>0.78190669999999995</v>
      </c>
      <c r="D9963">
        <v>-0.20692182000000001</v>
      </c>
      <c r="E9963">
        <v>1.2191590999999999</v>
      </c>
      <c r="F9963">
        <f t="shared" si="310"/>
        <v>8.6878522222222213E-2</v>
      </c>
      <c r="G9963">
        <f t="shared" si="311"/>
        <v>1.1943490098765432</v>
      </c>
    </row>
    <row r="9964" spans="1:7" x14ac:dyDescent="0.3">
      <c r="A9964">
        <v>99.589874744415198</v>
      </c>
      <c r="B9964">
        <v>98.736660000000001</v>
      </c>
      <c r="C9964">
        <v>0.78198670000000003</v>
      </c>
      <c r="D9964">
        <v>-0.19715559999999999</v>
      </c>
      <c r="E9964">
        <v>1.2189709</v>
      </c>
      <c r="F9964">
        <f t="shared" si="310"/>
        <v>8.6887411111111118E-2</v>
      </c>
      <c r="G9964">
        <f t="shared" si="311"/>
        <v>1.194160861728395</v>
      </c>
    </row>
    <row r="9965" spans="1:7" x14ac:dyDescent="0.3">
      <c r="A9965">
        <v>99.599876880645695</v>
      </c>
      <c r="B9965">
        <v>98.7119</v>
      </c>
      <c r="C9965">
        <v>0.78209335000000002</v>
      </c>
      <c r="D9965">
        <v>-0.18372704000000001</v>
      </c>
      <c r="E9965">
        <v>1.2186652</v>
      </c>
      <c r="F9965">
        <f t="shared" si="310"/>
        <v>8.6899261111111112E-2</v>
      </c>
      <c r="G9965">
        <f t="shared" si="311"/>
        <v>1.1938551827160493</v>
      </c>
    </row>
    <row r="9966" spans="1:7" x14ac:dyDescent="0.3">
      <c r="A9966">
        <v>99.609871387481604</v>
      </c>
      <c r="B9966">
        <v>98.748085000000003</v>
      </c>
      <c r="C9966">
        <v>0.78215999999999997</v>
      </c>
      <c r="D9966">
        <v>-0.18738937</v>
      </c>
      <c r="E9966">
        <v>1.219112</v>
      </c>
      <c r="F9966">
        <f t="shared" si="310"/>
        <v>8.690666666666666E-2</v>
      </c>
      <c r="G9966">
        <f t="shared" si="311"/>
        <v>1.1943019111111111</v>
      </c>
    </row>
    <row r="9967" spans="1:7" x14ac:dyDescent="0.3">
      <c r="A9967">
        <v>99.620003223419104</v>
      </c>
      <c r="B9967">
        <v>98.736660000000001</v>
      </c>
      <c r="C9967">
        <v>0.78218659999999995</v>
      </c>
      <c r="D9967">
        <v>-0.23255814999999999</v>
      </c>
      <c r="E9967">
        <v>1.2189709</v>
      </c>
      <c r="F9967">
        <f t="shared" si="310"/>
        <v>8.6909622222222219E-2</v>
      </c>
      <c r="G9967">
        <f t="shared" si="311"/>
        <v>1.194160861728395</v>
      </c>
    </row>
    <row r="9968" spans="1:7" x14ac:dyDescent="0.3">
      <c r="A9968">
        <v>99.629875659942599</v>
      </c>
      <c r="B9968">
        <v>98.721419999999995</v>
      </c>
      <c r="C9968">
        <v>0.78221333000000004</v>
      </c>
      <c r="D9968">
        <v>-0.293597</v>
      </c>
      <c r="E9968">
        <v>1.2187828000000001</v>
      </c>
      <c r="F9968">
        <f t="shared" si="310"/>
        <v>8.6912592222222224E-2</v>
      </c>
      <c r="G9968">
        <f t="shared" si="311"/>
        <v>1.1939727135802467</v>
      </c>
    </row>
    <row r="9969" spans="1:7" x14ac:dyDescent="0.3">
      <c r="A9969">
        <v>99.639999866485596</v>
      </c>
      <c r="B9969">
        <v>98.708083999999999</v>
      </c>
      <c r="C9969">
        <v>0.78226660000000003</v>
      </c>
      <c r="D9969">
        <v>-0.32411646999999999</v>
      </c>
      <c r="E9969">
        <v>1.2186182000000001</v>
      </c>
      <c r="F9969">
        <f t="shared" si="310"/>
        <v>8.691851111111111E-2</v>
      </c>
      <c r="G9969">
        <f t="shared" si="311"/>
        <v>1.1938080716049382</v>
      </c>
    </row>
    <row r="9970" spans="1:7" x14ac:dyDescent="0.3">
      <c r="A9970">
        <v>99.649872303009005</v>
      </c>
      <c r="B9970">
        <v>98.649029999999996</v>
      </c>
      <c r="C9970">
        <v>0.78231996000000004</v>
      </c>
      <c r="D9970">
        <v>-0.33998655999999999</v>
      </c>
      <c r="E9970">
        <v>1.2178891999999999</v>
      </c>
      <c r="F9970">
        <f t="shared" si="310"/>
        <v>8.6924440000000006E-2</v>
      </c>
      <c r="G9970">
        <f t="shared" si="311"/>
        <v>1.1930790098765431</v>
      </c>
    </row>
    <row r="9971" spans="1:7" x14ac:dyDescent="0.3">
      <c r="A9971">
        <v>99.659996509552002</v>
      </c>
      <c r="B9971">
        <v>98.662369999999996</v>
      </c>
      <c r="C9971">
        <v>0.78239994999999996</v>
      </c>
      <c r="D9971">
        <v>-0.34120736000000002</v>
      </c>
      <c r="E9971">
        <v>1.2180538000000001</v>
      </c>
      <c r="F9971">
        <f t="shared" si="310"/>
        <v>8.6933327777777777E-2</v>
      </c>
      <c r="G9971">
        <f t="shared" si="311"/>
        <v>1.1932437012345678</v>
      </c>
    </row>
    <row r="9972" spans="1:7" x14ac:dyDescent="0.3">
      <c r="A9972">
        <v>99.6699986457824</v>
      </c>
      <c r="B9972">
        <v>98.639510000000001</v>
      </c>
      <c r="C9972">
        <v>0.78245324000000005</v>
      </c>
      <c r="D9972">
        <v>-0.35951899999999998</v>
      </c>
      <c r="E9972">
        <v>1.2177715</v>
      </c>
      <c r="F9972">
        <f t="shared" si="310"/>
        <v>8.693924888888889E-2</v>
      </c>
      <c r="G9972">
        <f t="shared" si="311"/>
        <v>1.1929614790123457</v>
      </c>
    </row>
    <row r="9973" spans="1:7" x14ac:dyDescent="0.3">
      <c r="A9973">
        <v>99.679878711700397</v>
      </c>
      <c r="B9973">
        <v>98.643320000000003</v>
      </c>
      <c r="C9973">
        <v>0.78251990000000005</v>
      </c>
      <c r="D9973">
        <v>-0.3766099</v>
      </c>
      <c r="E9973">
        <v>1.2178186</v>
      </c>
      <c r="F9973">
        <f t="shared" si="310"/>
        <v>8.6946655555555558E-2</v>
      </c>
      <c r="G9973">
        <f t="shared" si="311"/>
        <v>1.1930085160493826</v>
      </c>
    </row>
    <row r="9974" spans="1:7" x14ac:dyDescent="0.3">
      <c r="A9974">
        <v>99.689873218536306</v>
      </c>
      <c r="B9974">
        <v>98.652850000000001</v>
      </c>
      <c r="C9974">
        <v>0.78255989999999997</v>
      </c>
      <c r="D9974">
        <v>-0.42177868000000002</v>
      </c>
      <c r="E9974">
        <v>1.2179363000000001</v>
      </c>
      <c r="F9974">
        <f t="shared" si="310"/>
        <v>8.6951100000000003E-2</v>
      </c>
      <c r="G9974">
        <f t="shared" si="311"/>
        <v>1.1931261703703704</v>
      </c>
    </row>
    <row r="9975" spans="1:7" x14ac:dyDescent="0.3">
      <c r="A9975">
        <v>99.699875354766803</v>
      </c>
      <c r="B9975">
        <v>98.605225000000004</v>
      </c>
      <c r="C9975">
        <v>0.78259986999999998</v>
      </c>
      <c r="D9975">
        <v>-0.4535189</v>
      </c>
      <c r="E9975">
        <v>1.2173483</v>
      </c>
      <c r="F9975">
        <f t="shared" si="310"/>
        <v>8.6955541111111104E-2</v>
      </c>
      <c r="G9975">
        <f t="shared" si="311"/>
        <v>1.1925382074074073</v>
      </c>
    </row>
    <row r="9976" spans="1:7" x14ac:dyDescent="0.3">
      <c r="A9976">
        <v>99.7099995613098</v>
      </c>
      <c r="B9976">
        <v>98.66046</v>
      </c>
      <c r="C9976">
        <v>0.78298646000000005</v>
      </c>
      <c r="D9976">
        <v>-0.16663615000000001</v>
      </c>
      <c r="E9976">
        <v>1.2180302000000001</v>
      </c>
      <c r="F9976">
        <f t="shared" si="310"/>
        <v>8.6998495555555555E-2</v>
      </c>
      <c r="G9976">
        <f t="shared" si="311"/>
        <v>1.1932201209876543</v>
      </c>
    </row>
    <row r="9977" spans="1:7" x14ac:dyDescent="0.3">
      <c r="A9977">
        <v>99.719871997833195</v>
      </c>
      <c r="B9977">
        <v>98.818569999999994</v>
      </c>
      <c r="C9977">
        <v>0.78325310000000004</v>
      </c>
      <c r="D9977">
        <v>5.0662270000000002E-2</v>
      </c>
      <c r="E9977">
        <v>1.2199821</v>
      </c>
      <c r="F9977">
        <f t="shared" si="310"/>
        <v>8.7028122222222226E-2</v>
      </c>
      <c r="G9977">
        <f t="shared" si="311"/>
        <v>1.1951720962962962</v>
      </c>
    </row>
    <row r="9978" spans="1:7" x14ac:dyDescent="0.3">
      <c r="A9978">
        <v>99.729996204376206</v>
      </c>
      <c r="B9978">
        <v>98.957620000000006</v>
      </c>
      <c r="C9978">
        <v>0.7832131</v>
      </c>
      <c r="D9978">
        <v>-6.4090826000000004E-2</v>
      </c>
      <c r="E9978">
        <v>1.2216989</v>
      </c>
      <c r="F9978">
        <f t="shared" si="310"/>
        <v>8.702367777777778E-2</v>
      </c>
      <c r="G9978">
        <f t="shared" si="311"/>
        <v>1.196888762962963</v>
      </c>
    </row>
    <row r="9979" spans="1:7" x14ac:dyDescent="0.3">
      <c r="A9979">
        <v>99.739876270294104</v>
      </c>
      <c r="B9979">
        <v>98.984279999999998</v>
      </c>
      <c r="C9979">
        <v>0.78319970000000005</v>
      </c>
      <c r="D9979">
        <v>-0.16541538</v>
      </c>
      <c r="E9979">
        <v>1.2220281</v>
      </c>
      <c r="F9979">
        <f t="shared" si="310"/>
        <v>8.7022188888888893E-2</v>
      </c>
      <c r="G9979">
        <f t="shared" si="311"/>
        <v>1.1972178987654321</v>
      </c>
    </row>
    <row r="9980" spans="1:7" x14ac:dyDescent="0.3">
      <c r="A9980">
        <v>99.749878406524601</v>
      </c>
      <c r="B9980">
        <v>98.911910000000006</v>
      </c>
      <c r="C9980">
        <v>0.7832131</v>
      </c>
      <c r="D9980">
        <v>-0.22401270000000001</v>
      </c>
      <c r="E9980">
        <v>1.2211345</v>
      </c>
      <c r="F9980">
        <f t="shared" si="310"/>
        <v>8.702367777777778E-2</v>
      </c>
      <c r="G9980">
        <f t="shared" si="311"/>
        <v>1.1963244419753087</v>
      </c>
    </row>
    <row r="9981" spans="1:7" x14ac:dyDescent="0.3">
      <c r="A9981">
        <v>99.760002613067599</v>
      </c>
      <c r="B9981">
        <v>98.902373999999995</v>
      </c>
      <c r="C9981">
        <v>0.78322643000000003</v>
      </c>
      <c r="D9981">
        <v>-0.29725935999999997</v>
      </c>
      <c r="E9981">
        <v>1.2210169</v>
      </c>
      <c r="F9981">
        <f t="shared" si="310"/>
        <v>8.7025158888888898E-2</v>
      </c>
      <c r="G9981">
        <f t="shared" si="311"/>
        <v>1.1962067135802468</v>
      </c>
    </row>
    <row r="9982" spans="1:7" x14ac:dyDescent="0.3">
      <c r="A9982">
        <v>99.769875049590993</v>
      </c>
      <c r="B9982">
        <v>98.828093999999993</v>
      </c>
      <c r="C9982">
        <v>0.78326640000000003</v>
      </c>
      <c r="D9982">
        <v>-0.34486967000000002</v>
      </c>
      <c r="E9982">
        <v>1.2200997</v>
      </c>
      <c r="F9982">
        <f t="shared" si="310"/>
        <v>8.7029599999999999E-2</v>
      </c>
      <c r="G9982">
        <f t="shared" si="311"/>
        <v>1.1952896765432097</v>
      </c>
    </row>
    <row r="9983" spans="1:7" x14ac:dyDescent="0.3">
      <c r="A9983">
        <v>99.779999256134005</v>
      </c>
      <c r="B9983">
        <v>98.784279999999995</v>
      </c>
      <c r="C9983">
        <v>0.78334634999999997</v>
      </c>
      <c r="D9983">
        <v>-0.33510345000000002</v>
      </c>
      <c r="E9983">
        <v>1.2195587999999999</v>
      </c>
      <c r="F9983">
        <f t="shared" si="310"/>
        <v>8.7038483333333333E-2</v>
      </c>
      <c r="G9983">
        <f t="shared" si="311"/>
        <v>1.194748762962963</v>
      </c>
    </row>
    <row r="9984" spans="1:7" x14ac:dyDescent="0.3">
      <c r="A9984">
        <v>99.790001392364502</v>
      </c>
      <c r="B9984">
        <v>98.788089999999997</v>
      </c>
      <c r="C9984">
        <v>0.78346634000000004</v>
      </c>
      <c r="D9984">
        <v>-0.29603857</v>
      </c>
      <c r="E9984">
        <v>1.2196058999999999</v>
      </c>
      <c r="F9984">
        <f t="shared" si="310"/>
        <v>8.7051815555555564E-2</v>
      </c>
      <c r="G9984">
        <f t="shared" si="311"/>
        <v>1.1947957999999999</v>
      </c>
    </row>
    <row r="9985" spans="1:7" x14ac:dyDescent="0.3">
      <c r="A9985">
        <v>99.799873828887897</v>
      </c>
      <c r="B9985">
        <v>98.774760000000001</v>
      </c>
      <c r="C9985">
        <v>0.78359959999999995</v>
      </c>
      <c r="D9985">
        <v>-0.24232437000000001</v>
      </c>
      <c r="E9985">
        <v>1.2194413</v>
      </c>
      <c r="F9985">
        <f t="shared" si="310"/>
        <v>8.7066622222222223E-2</v>
      </c>
      <c r="G9985">
        <f t="shared" si="311"/>
        <v>1.1946312320987653</v>
      </c>
    </row>
    <row r="9986" spans="1:7" x14ac:dyDescent="0.3">
      <c r="A9986">
        <v>99.809998035430894</v>
      </c>
      <c r="B9986">
        <v>98.839519999999993</v>
      </c>
      <c r="C9986">
        <v>0.78370629999999997</v>
      </c>
      <c r="D9986">
        <v>-0.21546725999999999</v>
      </c>
      <c r="E9986">
        <v>1.2202408</v>
      </c>
      <c r="F9986">
        <f t="shared" si="310"/>
        <v>8.7078477777777774E-2</v>
      </c>
      <c r="G9986">
        <f t="shared" si="311"/>
        <v>1.1954307382716047</v>
      </c>
    </row>
    <row r="9987" spans="1:7" x14ac:dyDescent="0.3">
      <c r="A9987">
        <v>99.820000171661306</v>
      </c>
      <c r="B9987">
        <v>98.849045000000004</v>
      </c>
      <c r="C9987">
        <v>0.78374624000000004</v>
      </c>
      <c r="D9987">
        <v>-0.24720748000000001</v>
      </c>
      <c r="E9987">
        <v>1.2203584000000001</v>
      </c>
      <c r="F9987">
        <f t="shared" si="310"/>
        <v>8.7082915555555557E-2</v>
      </c>
      <c r="G9987">
        <f t="shared" si="311"/>
        <v>1.1955483308641974</v>
      </c>
    </row>
    <row r="9988" spans="1:7" x14ac:dyDescent="0.3">
      <c r="A9988">
        <v>99.8298726081848</v>
      </c>
      <c r="B9988">
        <v>98.847144999999998</v>
      </c>
      <c r="C9988">
        <v>0.7837596</v>
      </c>
      <c r="D9988">
        <v>-0.32167489999999999</v>
      </c>
      <c r="E9988">
        <v>1.2203348999999999</v>
      </c>
      <c r="F9988">
        <f t="shared" si="310"/>
        <v>8.7084400000000006E-2</v>
      </c>
      <c r="G9988">
        <f t="shared" si="311"/>
        <v>1.195524874074074</v>
      </c>
    </row>
    <row r="9989" spans="1:7" x14ac:dyDescent="0.3">
      <c r="A9989">
        <v>99.839874744415198</v>
      </c>
      <c r="B9989">
        <v>98.835719999999995</v>
      </c>
      <c r="C9989">
        <v>0.78378623999999997</v>
      </c>
      <c r="D9989">
        <v>-0.36684367000000001</v>
      </c>
      <c r="E9989">
        <v>1.2201938999999999</v>
      </c>
      <c r="F9989">
        <f t="shared" si="310"/>
        <v>8.7087360000000003E-2</v>
      </c>
      <c r="G9989">
        <f t="shared" si="311"/>
        <v>1.195383824691358</v>
      </c>
    </row>
    <row r="9990" spans="1:7" x14ac:dyDescent="0.3">
      <c r="A9990">
        <v>99.849876880645695</v>
      </c>
      <c r="B9990">
        <v>98.778564000000003</v>
      </c>
      <c r="C9990">
        <v>0.78382622999999996</v>
      </c>
      <c r="D9990">
        <v>-0.41079167</v>
      </c>
      <c r="E9990">
        <v>1.2194883000000001</v>
      </c>
      <c r="F9990">
        <f t="shared" ref="F9990:F10053" si="312">C9990/9</f>
        <v>8.7091803333333329E-2</v>
      </c>
      <c r="G9990">
        <f t="shared" ref="G9990:G10053" si="313">(B9990-$B$5)/81</f>
        <v>1.1946781950617285</v>
      </c>
    </row>
    <row r="9991" spans="1:7" x14ac:dyDescent="0.3">
      <c r="A9991">
        <v>99.859871387481604</v>
      </c>
      <c r="B9991">
        <v>98.784279999999995</v>
      </c>
      <c r="C9991">
        <v>0.78389286999999996</v>
      </c>
      <c r="D9991">
        <v>-0.41323322000000001</v>
      </c>
      <c r="E9991">
        <v>1.2195587999999999</v>
      </c>
      <c r="F9991">
        <f t="shared" si="312"/>
        <v>8.7099207777777771E-2</v>
      </c>
      <c r="G9991">
        <f t="shared" si="313"/>
        <v>1.194748762962963</v>
      </c>
    </row>
    <row r="9992" spans="1:7" x14ac:dyDescent="0.3">
      <c r="A9992">
        <v>99.869873523712101</v>
      </c>
      <c r="B9992">
        <v>98.749989999999997</v>
      </c>
      <c r="C9992">
        <v>0.78395957000000005</v>
      </c>
      <c r="D9992">
        <v>-0.43276566</v>
      </c>
      <c r="E9992">
        <v>1.2191354999999999</v>
      </c>
      <c r="F9992">
        <f t="shared" si="312"/>
        <v>8.710661888888889E-2</v>
      </c>
      <c r="G9992">
        <f t="shared" si="313"/>
        <v>1.1943254296296295</v>
      </c>
    </row>
    <row r="9993" spans="1:7" x14ac:dyDescent="0.3">
      <c r="A9993">
        <v>99.879875659942599</v>
      </c>
      <c r="B9993">
        <v>98.736660000000001</v>
      </c>
      <c r="C9993">
        <v>0.78401290000000001</v>
      </c>
      <c r="D9993">
        <v>-0.46450587999999998</v>
      </c>
      <c r="E9993">
        <v>1.2189709</v>
      </c>
      <c r="F9993">
        <f t="shared" si="312"/>
        <v>8.711254444444444E-2</v>
      </c>
      <c r="G9993">
        <f t="shared" si="313"/>
        <v>1.194160861728395</v>
      </c>
    </row>
    <row r="9994" spans="1:7" x14ac:dyDescent="0.3">
      <c r="A9994">
        <v>99.889999866485596</v>
      </c>
      <c r="B9994">
        <v>98.782380000000003</v>
      </c>
      <c r="C9994">
        <v>0.78434616000000001</v>
      </c>
      <c r="D9994">
        <v>-0.22035036999999999</v>
      </c>
      <c r="E9994">
        <v>1.2195354</v>
      </c>
      <c r="F9994">
        <f t="shared" si="312"/>
        <v>8.7149573333333341E-2</v>
      </c>
      <c r="G9994">
        <f t="shared" si="313"/>
        <v>1.1947253061728396</v>
      </c>
    </row>
    <row r="9995" spans="1:7" x14ac:dyDescent="0.3">
      <c r="A9995">
        <v>99.900002002715993</v>
      </c>
      <c r="B9995">
        <v>98.881429999999995</v>
      </c>
      <c r="C9995">
        <v>0.78451943000000002</v>
      </c>
      <c r="D9995">
        <v>-0.100714155</v>
      </c>
      <c r="E9995">
        <v>1.2207581999999999</v>
      </c>
      <c r="F9995">
        <f t="shared" si="312"/>
        <v>8.7168825555555551E-2</v>
      </c>
      <c r="G9995">
        <f t="shared" si="313"/>
        <v>1.1959481456790122</v>
      </c>
    </row>
    <row r="9996" spans="1:7" x14ac:dyDescent="0.3">
      <c r="A9996">
        <v>99.909996509552002</v>
      </c>
      <c r="B9996">
        <v>99.001440000000002</v>
      </c>
      <c r="C9996">
        <v>0.78445279999999995</v>
      </c>
      <c r="D9996">
        <v>-0.25941523999999999</v>
      </c>
      <c r="E9996">
        <v>1.2222397</v>
      </c>
      <c r="F9996">
        <f t="shared" si="312"/>
        <v>8.7161422222222215E-2</v>
      </c>
      <c r="G9996">
        <f t="shared" si="313"/>
        <v>1.197429750617284</v>
      </c>
    </row>
    <row r="9997" spans="1:7" x14ac:dyDescent="0.3">
      <c r="A9997">
        <v>99.9199986457824</v>
      </c>
      <c r="B9997">
        <v>98.969049999999996</v>
      </c>
      <c r="C9997">
        <v>0.78443943999999999</v>
      </c>
      <c r="D9997">
        <v>-0.34609046999999998</v>
      </c>
      <c r="E9997">
        <v>1.22184</v>
      </c>
      <c r="F9997">
        <f t="shared" si="312"/>
        <v>8.715993777777778E-2</v>
      </c>
      <c r="G9997">
        <f t="shared" si="313"/>
        <v>1.1970298740740739</v>
      </c>
    </row>
    <row r="9998" spans="1:7" x14ac:dyDescent="0.3">
      <c r="A9998">
        <v>99.929878711700397</v>
      </c>
      <c r="B9998">
        <v>98.889049999999997</v>
      </c>
      <c r="C9998">
        <v>0.78443943999999999</v>
      </c>
      <c r="D9998">
        <v>-0.43398646000000002</v>
      </c>
      <c r="E9998">
        <v>1.2208523</v>
      </c>
      <c r="F9998">
        <f t="shared" si="312"/>
        <v>8.715993777777778E-2</v>
      </c>
      <c r="G9998">
        <f t="shared" si="313"/>
        <v>1.1960422197530864</v>
      </c>
    </row>
    <row r="9999" spans="1:7" x14ac:dyDescent="0.3">
      <c r="A9999">
        <v>99.940002918243394</v>
      </c>
      <c r="B9999">
        <v>98.850949999999997</v>
      </c>
      <c r="C9999">
        <v>0.78451943000000002</v>
      </c>
      <c r="D9999">
        <v>-0.43764877000000002</v>
      </c>
      <c r="E9999">
        <v>1.2203820000000001</v>
      </c>
      <c r="F9999">
        <f t="shared" si="312"/>
        <v>8.7168825555555551E-2</v>
      </c>
      <c r="G9999">
        <f t="shared" si="313"/>
        <v>1.1955718493827159</v>
      </c>
    </row>
    <row r="10000" spans="1:7" x14ac:dyDescent="0.3">
      <c r="A10000">
        <v>99.949997425079303</v>
      </c>
      <c r="B10000">
        <v>98.858574000000004</v>
      </c>
      <c r="C10000">
        <v>0.78491929999999999</v>
      </c>
      <c r="D10000">
        <v>-0.1092596</v>
      </c>
      <c r="E10000">
        <v>1.2204759999999999</v>
      </c>
      <c r="F10000">
        <f t="shared" si="312"/>
        <v>8.7213255555555549E-2</v>
      </c>
      <c r="G10000">
        <f t="shared" si="313"/>
        <v>1.1956659728395063</v>
      </c>
    </row>
    <row r="10001" spans="1:7" x14ac:dyDescent="0.3">
      <c r="A10001">
        <v>99.9598774909973</v>
      </c>
      <c r="B10001">
        <v>99.02619</v>
      </c>
      <c r="C10001">
        <v>0.7850393</v>
      </c>
      <c r="D10001">
        <v>-5.7986937000000002E-2</v>
      </c>
      <c r="E10001">
        <v>1.2225455000000001</v>
      </c>
      <c r="F10001">
        <f t="shared" si="312"/>
        <v>8.7226588888888887E-2</v>
      </c>
      <c r="G10001">
        <f t="shared" si="313"/>
        <v>1.1977353061728395</v>
      </c>
    </row>
    <row r="10002" spans="1:7" x14ac:dyDescent="0.3">
      <c r="A10002">
        <v>99.970001697540198</v>
      </c>
      <c r="B10002">
        <v>99.060485999999997</v>
      </c>
      <c r="C10002">
        <v>0.78499929999999996</v>
      </c>
      <c r="D10002">
        <v>-0.17518159999999999</v>
      </c>
      <c r="E10002">
        <v>1.2229688000000001</v>
      </c>
      <c r="F10002">
        <f t="shared" si="312"/>
        <v>8.7222144444444441E-2</v>
      </c>
      <c r="G10002">
        <f t="shared" si="313"/>
        <v>1.1981587135802467</v>
      </c>
    </row>
    <row r="10003" spans="1:7" x14ac:dyDescent="0.3">
      <c r="A10003">
        <v>99.979996204376206</v>
      </c>
      <c r="B10003">
        <v>99.043334999999999</v>
      </c>
      <c r="C10003">
        <v>0.78501266000000003</v>
      </c>
      <c r="D10003">
        <v>-0.24842826000000001</v>
      </c>
      <c r="E10003">
        <v>1.2227570999999999</v>
      </c>
      <c r="F10003">
        <f t="shared" si="312"/>
        <v>8.7223628888888891E-2</v>
      </c>
      <c r="G10003">
        <f t="shared" si="313"/>
        <v>1.197946972839506</v>
      </c>
    </row>
    <row r="10004" spans="1:7" x14ac:dyDescent="0.3">
      <c r="A10004">
        <v>99.989876270294104</v>
      </c>
      <c r="B10004">
        <v>99.02619</v>
      </c>
      <c r="C10004">
        <v>0.78501266000000003</v>
      </c>
      <c r="D10004">
        <v>-0.33632424</v>
      </c>
      <c r="E10004">
        <v>1.2225455000000001</v>
      </c>
      <c r="F10004">
        <f t="shared" si="312"/>
        <v>8.7223628888888891E-2</v>
      </c>
      <c r="G10004">
        <f t="shared" si="313"/>
        <v>1.1977353061728395</v>
      </c>
    </row>
    <row r="10005" spans="1:7" x14ac:dyDescent="0.3">
      <c r="A10005">
        <v>99.999878406524601</v>
      </c>
      <c r="B10005">
        <v>98.93477</v>
      </c>
      <c r="C10005">
        <v>0.78502594999999997</v>
      </c>
      <c r="D10005">
        <v>-0.39614232999999999</v>
      </c>
      <c r="E10005">
        <v>1.2214167</v>
      </c>
      <c r="F10005">
        <f t="shared" si="312"/>
        <v>8.7225105555555557E-2</v>
      </c>
      <c r="G10005">
        <f t="shared" si="313"/>
        <v>1.1966066641975308</v>
      </c>
    </row>
    <row r="10006" spans="1:7" x14ac:dyDescent="0.3">
      <c r="A10006">
        <v>100.010002613067</v>
      </c>
      <c r="B10006">
        <v>98.938569999999999</v>
      </c>
      <c r="C10006">
        <v>0.78505259999999999</v>
      </c>
      <c r="D10006">
        <v>-0.45596045000000002</v>
      </c>
      <c r="E10006">
        <v>1.2214636999999999</v>
      </c>
      <c r="F10006">
        <f t="shared" si="312"/>
        <v>8.7228066666666659E-2</v>
      </c>
      <c r="G10006">
        <f t="shared" si="313"/>
        <v>1.1966535777777778</v>
      </c>
    </row>
    <row r="10007" spans="1:7" x14ac:dyDescent="0.3">
      <c r="A10007">
        <v>100.019997119903</v>
      </c>
      <c r="B10007">
        <v>98.889049999999997</v>
      </c>
      <c r="C10007">
        <v>0.78534590000000004</v>
      </c>
      <c r="D10007">
        <v>-0.25209057000000001</v>
      </c>
      <c r="E10007">
        <v>1.2208523</v>
      </c>
      <c r="F10007">
        <f t="shared" si="312"/>
        <v>8.7260655555555566E-2</v>
      </c>
      <c r="G10007">
        <f t="shared" si="313"/>
        <v>1.1960422197530864</v>
      </c>
    </row>
    <row r="10008" spans="1:7" x14ac:dyDescent="0.3">
      <c r="A10008">
        <v>100.029999256134</v>
      </c>
      <c r="B10008">
        <v>99.007149999999996</v>
      </c>
      <c r="C10008">
        <v>0.78570580000000001</v>
      </c>
      <c r="D10008">
        <v>6.1649269999999999E-2</v>
      </c>
      <c r="E10008">
        <v>1.2223103</v>
      </c>
      <c r="F10008">
        <f t="shared" si="312"/>
        <v>8.730064444444445E-2</v>
      </c>
      <c r="G10008">
        <f t="shared" si="313"/>
        <v>1.1975002444444443</v>
      </c>
    </row>
    <row r="10009" spans="1:7" x14ac:dyDescent="0.3">
      <c r="A10009">
        <v>100.040001392364</v>
      </c>
      <c r="B10009">
        <v>99.151920000000004</v>
      </c>
      <c r="C10009">
        <v>0.78573249999999994</v>
      </c>
      <c r="D10009">
        <v>3.051944E-3</v>
      </c>
      <c r="E10009">
        <v>1.2240975999999999</v>
      </c>
      <c r="F10009">
        <f t="shared" si="312"/>
        <v>8.730361111111111E-2</v>
      </c>
      <c r="G10009">
        <f t="shared" si="313"/>
        <v>1.1992875283950617</v>
      </c>
    </row>
    <row r="10010" spans="1:7" x14ac:dyDescent="0.3">
      <c r="A10010">
        <v>100.049873828887</v>
      </c>
      <c r="B10010">
        <v>99.16525</v>
      </c>
      <c r="C10010">
        <v>0.78567916000000004</v>
      </c>
      <c r="D10010">
        <v>-0.12635049000000001</v>
      </c>
      <c r="E10010">
        <v>1.2242622000000001</v>
      </c>
      <c r="F10010">
        <f t="shared" si="312"/>
        <v>8.7297684444444454E-2</v>
      </c>
      <c r="G10010">
        <f t="shared" si="313"/>
        <v>1.1994520962962962</v>
      </c>
    </row>
    <row r="10011" spans="1:7" x14ac:dyDescent="0.3">
      <c r="A10011">
        <v>100.05999803543</v>
      </c>
      <c r="B10011">
        <v>99.176680000000005</v>
      </c>
      <c r="C10011">
        <v>0.78570580000000001</v>
      </c>
      <c r="D10011">
        <v>-0.18738937</v>
      </c>
      <c r="E10011">
        <v>1.2244033000000001</v>
      </c>
      <c r="F10011">
        <f t="shared" si="312"/>
        <v>8.730064444444445E-2</v>
      </c>
      <c r="G10011">
        <f t="shared" si="313"/>
        <v>1.1995932074074074</v>
      </c>
    </row>
    <row r="10012" spans="1:7" x14ac:dyDescent="0.3">
      <c r="A10012">
        <v>100.07000017166099</v>
      </c>
      <c r="B10012">
        <v>99.092865000000003</v>
      </c>
      <c r="C10012">
        <v>0.78571915999999997</v>
      </c>
      <c r="D10012">
        <v>-0.2618568</v>
      </c>
      <c r="E10012">
        <v>1.2233685000000001</v>
      </c>
      <c r="F10012">
        <f t="shared" si="312"/>
        <v>8.7302128888888886E-2</v>
      </c>
      <c r="G10012">
        <f t="shared" si="313"/>
        <v>1.1985584543209877</v>
      </c>
    </row>
    <row r="10013" spans="1:7" x14ac:dyDescent="0.3">
      <c r="A10013">
        <v>100.079872608184</v>
      </c>
      <c r="B10013">
        <v>99.050960000000003</v>
      </c>
      <c r="C10013">
        <v>0.78574580000000005</v>
      </c>
      <c r="D10013">
        <v>-0.30580479999999999</v>
      </c>
      <c r="E10013">
        <v>1.2228512</v>
      </c>
      <c r="F10013">
        <f t="shared" si="312"/>
        <v>8.7305088888888896E-2</v>
      </c>
      <c r="G10013">
        <f t="shared" si="313"/>
        <v>1.1980411086419753</v>
      </c>
    </row>
    <row r="10014" spans="1:7" x14ac:dyDescent="0.3">
      <c r="A10014">
        <v>100.089996814727</v>
      </c>
      <c r="B10014">
        <v>99.028099999999995</v>
      </c>
      <c r="C10014">
        <v>0.78579915</v>
      </c>
      <c r="D10014">
        <v>-0.33754499999999998</v>
      </c>
      <c r="E10014">
        <v>1.222569</v>
      </c>
      <c r="F10014">
        <f t="shared" si="312"/>
        <v>8.7311016666666671E-2</v>
      </c>
      <c r="G10014">
        <f t="shared" si="313"/>
        <v>1.197758886419753</v>
      </c>
    </row>
    <row r="10015" spans="1:7" x14ac:dyDescent="0.3">
      <c r="A10015">
        <v>100.099998950958</v>
      </c>
      <c r="B10015">
        <v>98.978570000000005</v>
      </c>
      <c r="C10015">
        <v>0.78586579999999995</v>
      </c>
      <c r="D10015">
        <v>-0.34120736000000002</v>
      </c>
      <c r="E10015">
        <v>1.2219576000000001</v>
      </c>
      <c r="F10015">
        <f t="shared" si="312"/>
        <v>8.7318422222222219E-2</v>
      </c>
      <c r="G10015">
        <f t="shared" si="313"/>
        <v>1.1971474049382715</v>
      </c>
    </row>
    <row r="10016" spans="1:7" x14ac:dyDescent="0.3">
      <c r="A10016">
        <v>100.110001087188</v>
      </c>
      <c r="B10016">
        <v>98.993809999999996</v>
      </c>
      <c r="C10016">
        <v>0.78593239999999998</v>
      </c>
      <c r="D10016">
        <v>-0.35585670000000003</v>
      </c>
      <c r="E10016">
        <v>1.2221457</v>
      </c>
      <c r="F10016">
        <f t="shared" si="312"/>
        <v>8.7325822222222224E-2</v>
      </c>
      <c r="G10016">
        <f t="shared" si="313"/>
        <v>1.1973355530864196</v>
      </c>
    </row>
    <row r="10017" spans="1:7" x14ac:dyDescent="0.3">
      <c r="A10017">
        <v>100.119873523712</v>
      </c>
      <c r="B10017">
        <v>98.969049999999996</v>
      </c>
      <c r="C10017">
        <v>0.78597240000000002</v>
      </c>
      <c r="D10017">
        <v>-0.40102544000000001</v>
      </c>
      <c r="E10017">
        <v>1.22184</v>
      </c>
      <c r="F10017">
        <f t="shared" si="312"/>
        <v>8.733026666666667E-2</v>
      </c>
      <c r="G10017">
        <f t="shared" si="313"/>
        <v>1.1970298740740739</v>
      </c>
    </row>
    <row r="10018" spans="1:7" x14ac:dyDescent="0.3">
      <c r="A10018">
        <v>100.129997730255</v>
      </c>
      <c r="B10018">
        <v>98.965249999999997</v>
      </c>
      <c r="C10018">
        <v>0.78601239999999994</v>
      </c>
      <c r="D10018">
        <v>-0.43276566</v>
      </c>
      <c r="E10018">
        <v>1.2217929000000001</v>
      </c>
      <c r="F10018">
        <f t="shared" si="312"/>
        <v>8.7334711111111102E-2</v>
      </c>
      <c r="G10018">
        <f t="shared" si="313"/>
        <v>1.1969829604938271</v>
      </c>
    </row>
    <row r="10019" spans="1:7" x14ac:dyDescent="0.3">
      <c r="A10019">
        <v>100.139877796173</v>
      </c>
      <c r="B10019">
        <v>98.957620000000006</v>
      </c>
      <c r="C10019">
        <v>0.78619903000000002</v>
      </c>
      <c r="D10019">
        <v>-0.32655802</v>
      </c>
      <c r="E10019">
        <v>1.2216989</v>
      </c>
      <c r="F10019">
        <f t="shared" si="312"/>
        <v>8.7355447777777775E-2</v>
      </c>
      <c r="G10019">
        <f t="shared" si="313"/>
        <v>1.196888762962963</v>
      </c>
    </row>
    <row r="10020" spans="1:7" x14ac:dyDescent="0.3">
      <c r="A10020">
        <v>100.149872303009</v>
      </c>
      <c r="B10020">
        <v>99.035719999999998</v>
      </c>
      <c r="C10020">
        <v>0.78653229999999996</v>
      </c>
      <c r="D10020">
        <v>-6.6532380000000002E-2</v>
      </c>
      <c r="E10020">
        <v>1.2226630000000001</v>
      </c>
      <c r="F10020">
        <f t="shared" si="312"/>
        <v>8.7392477777777769E-2</v>
      </c>
      <c r="G10020">
        <f t="shared" si="313"/>
        <v>1.1978529604938271</v>
      </c>
    </row>
    <row r="10021" spans="1:7" x14ac:dyDescent="0.3">
      <c r="A10021">
        <v>100.159996509552</v>
      </c>
      <c r="B10021">
        <v>99.16525</v>
      </c>
      <c r="C10021">
        <v>0.78653229999999996</v>
      </c>
      <c r="D10021">
        <v>-0.13855827000000001</v>
      </c>
      <c r="E10021">
        <v>1.2242622000000001</v>
      </c>
      <c r="F10021">
        <f t="shared" si="312"/>
        <v>8.7392477777777769E-2</v>
      </c>
      <c r="G10021">
        <f t="shared" si="313"/>
        <v>1.1994520962962962</v>
      </c>
    </row>
    <row r="10022" spans="1:7" x14ac:dyDescent="0.3">
      <c r="A10022">
        <v>100.169876575469</v>
      </c>
      <c r="B10022">
        <v>99.146199999999993</v>
      </c>
      <c r="C10022">
        <v>0.78647893999999996</v>
      </c>
      <c r="D10022">
        <v>-0.28261003000000001</v>
      </c>
      <c r="E10022">
        <v>1.224027</v>
      </c>
      <c r="F10022">
        <f t="shared" si="312"/>
        <v>8.7386548888888887E-2</v>
      </c>
      <c r="G10022">
        <f t="shared" si="313"/>
        <v>1.1992169111111111</v>
      </c>
    </row>
    <row r="10023" spans="1:7" x14ac:dyDescent="0.3">
      <c r="A10023">
        <v>100.1798787117</v>
      </c>
      <c r="B10023">
        <v>99.115719999999996</v>
      </c>
      <c r="C10023">
        <v>0.78649230000000003</v>
      </c>
      <c r="D10023">
        <v>-0.34242812</v>
      </c>
      <c r="E10023">
        <v>1.2236507999999999</v>
      </c>
      <c r="F10023">
        <f t="shared" si="312"/>
        <v>8.7388033333333337E-2</v>
      </c>
      <c r="G10023">
        <f t="shared" si="313"/>
        <v>1.1988406148148147</v>
      </c>
    </row>
    <row r="10024" spans="1:7" x14ac:dyDescent="0.3">
      <c r="A10024">
        <v>100.190002918243</v>
      </c>
      <c r="B10024">
        <v>99.089060000000003</v>
      </c>
      <c r="C10024">
        <v>0.78649230000000003</v>
      </c>
      <c r="D10024">
        <v>-0.43032409999999999</v>
      </c>
      <c r="E10024">
        <v>1.2233216</v>
      </c>
      <c r="F10024">
        <f t="shared" si="312"/>
        <v>8.7388033333333337E-2</v>
      </c>
      <c r="G10024">
        <f t="shared" si="313"/>
        <v>1.1985114790123457</v>
      </c>
    </row>
    <row r="10025" spans="1:7" x14ac:dyDescent="0.3">
      <c r="A10025">
        <v>100.19987535476599</v>
      </c>
      <c r="B10025">
        <v>99.016670000000005</v>
      </c>
      <c r="C10025">
        <v>0.78659900000000005</v>
      </c>
      <c r="D10025">
        <v>-0.40712935</v>
      </c>
      <c r="E10025">
        <v>1.2224278</v>
      </c>
      <c r="F10025">
        <f t="shared" si="312"/>
        <v>8.7399888888888888E-2</v>
      </c>
      <c r="G10025">
        <f t="shared" si="313"/>
        <v>1.1976177753086419</v>
      </c>
    </row>
    <row r="10026" spans="1:7" x14ac:dyDescent="0.3">
      <c r="A10026">
        <v>100.209999561309</v>
      </c>
      <c r="B10026">
        <v>99.094769999999997</v>
      </c>
      <c r="C10026">
        <v>0.78705214999999995</v>
      </c>
      <c r="D10026">
        <v>-3.7233717999999999E-2</v>
      </c>
      <c r="E10026">
        <v>1.2233921000000001</v>
      </c>
      <c r="F10026">
        <f t="shared" si="312"/>
        <v>8.7450238888888879E-2</v>
      </c>
      <c r="G10026">
        <f t="shared" si="313"/>
        <v>1.1985819728395062</v>
      </c>
    </row>
    <row r="10027" spans="1:7" x14ac:dyDescent="0.3">
      <c r="A10027">
        <v>100.219871997833</v>
      </c>
      <c r="B10027">
        <v>99.195729999999998</v>
      </c>
      <c r="C10027">
        <v>0.78715880000000005</v>
      </c>
      <c r="D10027">
        <v>1.4038943E-2</v>
      </c>
      <c r="E10027">
        <v>1.2246385</v>
      </c>
      <c r="F10027">
        <f t="shared" si="312"/>
        <v>8.74620888888889E-2</v>
      </c>
      <c r="G10027">
        <f t="shared" si="313"/>
        <v>1.1998283925925926</v>
      </c>
    </row>
    <row r="10028" spans="1:7" x14ac:dyDescent="0.3">
      <c r="A10028">
        <v>100.22999620437599</v>
      </c>
      <c r="B10028">
        <v>99.275734</v>
      </c>
      <c r="C10028">
        <v>0.78710550000000001</v>
      </c>
      <c r="D10028">
        <v>-0.13123360000000001</v>
      </c>
      <c r="E10028">
        <v>1.2256260999999999</v>
      </c>
      <c r="F10028">
        <f t="shared" si="312"/>
        <v>8.7456166666666668E-2</v>
      </c>
      <c r="G10028">
        <f t="shared" si="313"/>
        <v>1.2008160962962962</v>
      </c>
    </row>
    <row r="10029" spans="1:7" x14ac:dyDescent="0.3">
      <c r="A10029">
        <v>100.239876270294</v>
      </c>
      <c r="B10029">
        <v>99.271929999999998</v>
      </c>
      <c r="C10029">
        <v>0.78711880000000001</v>
      </c>
      <c r="D10029">
        <v>-0.19105169999999999</v>
      </c>
      <c r="E10029">
        <v>1.2255791</v>
      </c>
      <c r="F10029">
        <f t="shared" si="312"/>
        <v>8.7457644444444441E-2</v>
      </c>
      <c r="G10029">
        <f t="shared" si="313"/>
        <v>1.2007691333333332</v>
      </c>
    </row>
    <row r="10030" spans="1:7" x14ac:dyDescent="0.3">
      <c r="A10030">
        <v>100.249878406524</v>
      </c>
      <c r="B10030">
        <v>99.195729999999998</v>
      </c>
      <c r="C10030">
        <v>0.78711880000000001</v>
      </c>
      <c r="D10030">
        <v>-0.27894767999999998</v>
      </c>
      <c r="E10030">
        <v>1.2246385</v>
      </c>
      <c r="F10030">
        <f t="shared" si="312"/>
        <v>8.7457644444444441E-2</v>
      </c>
      <c r="G10030">
        <f t="shared" si="313"/>
        <v>1.1998283925925926</v>
      </c>
    </row>
    <row r="10031" spans="1:7" x14ac:dyDescent="0.3">
      <c r="A10031">
        <v>100.260002613067</v>
      </c>
      <c r="B10031">
        <v>99.172873999999993</v>
      </c>
      <c r="C10031">
        <v>0.78714550000000005</v>
      </c>
      <c r="D10031">
        <v>-0.32411646999999999</v>
      </c>
      <c r="E10031">
        <v>1.2243563</v>
      </c>
      <c r="F10031">
        <f t="shared" si="312"/>
        <v>8.7460611111111114E-2</v>
      </c>
      <c r="G10031">
        <f t="shared" si="313"/>
        <v>1.1995462197530864</v>
      </c>
    </row>
    <row r="10032" spans="1:7" x14ac:dyDescent="0.3">
      <c r="A10032">
        <v>100.269997119903</v>
      </c>
      <c r="B10032">
        <v>99.111915999999994</v>
      </c>
      <c r="C10032">
        <v>0.78718549999999998</v>
      </c>
      <c r="D10032">
        <v>-0.37050601999999999</v>
      </c>
      <c r="E10032">
        <v>1.2236037</v>
      </c>
      <c r="F10032">
        <f t="shared" si="312"/>
        <v>8.746505555555556E-2</v>
      </c>
      <c r="G10032">
        <f t="shared" si="313"/>
        <v>1.1987936518518518</v>
      </c>
    </row>
    <row r="10033" spans="1:7" x14ac:dyDescent="0.3">
      <c r="A10033">
        <v>100.27987718582099</v>
      </c>
      <c r="B10033">
        <v>99.079530000000005</v>
      </c>
      <c r="C10033">
        <v>0.78727879999999995</v>
      </c>
      <c r="D10033">
        <v>-0.35829823999999999</v>
      </c>
      <c r="E10033">
        <v>1.2232038999999999</v>
      </c>
      <c r="F10033">
        <f t="shared" si="312"/>
        <v>8.747542222222221E-2</v>
      </c>
      <c r="G10033">
        <f t="shared" si="313"/>
        <v>1.1983938246913581</v>
      </c>
    </row>
    <row r="10034" spans="1:7" x14ac:dyDescent="0.3">
      <c r="A10034">
        <v>100.289871692657</v>
      </c>
      <c r="B10034">
        <v>99.089060000000003</v>
      </c>
      <c r="C10034">
        <v>0.78739875999999998</v>
      </c>
      <c r="D10034">
        <v>-0.30580479999999999</v>
      </c>
      <c r="E10034">
        <v>1.2233216</v>
      </c>
      <c r="F10034">
        <f t="shared" si="312"/>
        <v>8.748875111111111E-2</v>
      </c>
      <c r="G10034">
        <f t="shared" si="313"/>
        <v>1.1985114790123457</v>
      </c>
    </row>
    <row r="10035" spans="1:7" x14ac:dyDescent="0.3">
      <c r="A10035">
        <v>100.300003528594</v>
      </c>
      <c r="B10035">
        <v>99.085239999999999</v>
      </c>
      <c r="C10035">
        <v>0.78754539999999995</v>
      </c>
      <c r="D10035">
        <v>-0.23866203</v>
      </c>
      <c r="E10035">
        <v>1.2232745</v>
      </c>
      <c r="F10035">
        <f t="shared" si="312"/>
        <v>8.7505044444444444E-2</v>
      </c>
      <c r="G10035">
        <f t="shared" si="313"/>
        <v>1.1984643185185184</v>
      </c>
    </row>
    <row r="10036" spans="1:7" x14ac:dyDescent="0.3">
      <c r="A10036">
        <v>100.30999803543</v>
      </c>
      <c r="B10036">
        <v>99.144295</v>
      </c>
      <c r="C10036">
        <v>0.78763866000000005</v>
      </c>
      <c r="D10036">
        <v>-0.22645425999999999</v>
      </c>
      <c r="E10036">
        <v>1.2240036000000001</v>
      </c>
      <c r="F10036">
        <f t="shared" si="312"/>
        <v>8.751540666666667E-2</v>
      </c>
      <c r="G10036">
        <f t="shared" si="313"/>
        <v>1.1991933925925926</v>
      </c>
    </row>
    <row r="10037" spans="1:7" x14ac:dyDescent="0.3">
      <c r="A10037">
        <v>100.32000017166099</v>
      </c>
      <c r="B10037">
        <v>99.132866000000007</v>
      </c>
      <c r="C10037">
        <v>0.78766530000000001</v>
      </c>
      <c r="D10037">
        <v>-0.27162301999999999</v>
      </c>
      <c r="E10037">
        <v>1.2238624</v>
      </c>
      <c r="F10037">
        <f t="shared" si="312"/>
        <v>8.7518366666666667E-2</v>
      </c>
      <c r="G10037">
        <f t="shared" si="313"/>
        <v>1.1990522938271606</v>
      </c>
    </row>
    <row r="10038" spans="1:7" x14ac:dyDescent="0.3">
      <c r="A10038">
        <v>100.33000230789099</v>
      </c>
      <c r="B10038">
        <v>99.130970000000005</v>
      </c>
      <c r="C10038">
        <v>0.78766530000000001</v>
      </c>
      <c r="D10038">
        <v>-0.35951899999999998</v>
      </c>
      <c r="E10038">
        <v>1.2238389000000001</v>
      </c>
      <c r="F10038">
        <f t="shared" si="312"/>
        <v>8.7518366666666667E-2</v>
      </c>
      <c r="G10038">
        <f t="shared" si="313"/>
        <v>1.1990288864197531</v>
      </c>
    </row>
    <row r="10039" spans="1:7" x14ac:dyDescent="0.3">
      <c r="A10039">
        <v>100.339996814727</v>
      </c>
      <c r="B10039">
        <v>99.121440000000007</v>
      </c>
      <c r="C10039">
        <v>0.78767865999999997</v>
      </c>
      <c r="D10039">
        <v>-0.41811632999999998</v>
      </c>
      <c r="E10039">
        <v>1.2237213</v>
      </c>
      <c r="F10039">
        <f t="shared" si="312"/>
        <v>8.7519851111111102E-2</v>
      </c>
      <c r="G10039">
        <f t="shared" si="313"/>
        <v>1.1989112320987654</v>
      </c>
    </row>
    <row r="10040" spans="1:7" x14ac:dyDescent="0.3">
      <c r="A10040">
        <v>100.349998950958</v>
      </c>
      <c r="B10040">
        <v>99.052864</v>
      </c>
      <c r="C10040">
        <v>0.78775865</v>
      </c>
      <c r="D10040">
        <v>-0.42177868000000002</v>
      </c>
      <c r="E10040">
        <v>1.2228748</v>
      </c>
      <c r="F10040">
        <f t="shared" si="312"/>
        <v>8.7528738888888888E-2</v>
      </c>
      <c r="G10040">
        <f t="shared" si="313"/>
        <v>1.1980646148148149</v>
      </c>
    </row>
    <row r="10041" spans="1:7" x14ac:dyDescent="0.3">
      <c r="A10041">
        <v>100.360001087188</v>
      </c>
      <c r="B10041">
        <v>99.129059999999996</v>
      </c>
      <c r="C10041">
        <v>0.78814523999999997</v>
      </c>
      <c r="D10041">
        <v>-0.10803881999999999</v>
      </c>
      <c r="E10041">
        <v>1.2238154000000001</v>
      </c>
      <c r="F10041">
        <f t="shared" si="312"/>
        <v>8.7571693333333325E-2</v>
      </c>
      <c r="G10041">
        <f t="shared" si="313"/>
        <v>1.1990053061728394</v>
      </c>
    </row>
    <row r="10042" spans="1:7" x14ac:dyDescent="0.3">
      <c r="A10042">
        <v>100.369873523712</v>
      </c>
      <c r="B10042">
        <v>99.218590000000006</v>
      </c>
      <c r="C10042">
        <v>0.78822523</v>
      </c>
      <c r="D10042">
        <v>-9.8272600000000002E-2</v>
      </c>
      <c r="E10042">
        <v>1.2249205999999999</v>
      </c>
      <c r="F10042">
        <f t="shared" si="312"/>
        <v>8.7580581111111111E-2</v>
      </c>
      <c r="G10042">
        <f t="shared" si="313"/>
        <v>1.2001106148148148</v>
      </c>
    </row>
    <row r="10043" spans="1:7" x14ac:dyDescent="0.3">
      <c r="A10043">
        <v>100.379997730255</v>
      </c>
      <c r="B10043">
        <v>99.239540000000005</v>
      </c>
      <c r="C10043">
        <v>0.78814523999999997</v>
      </c>
      <c r="D10043">
        <v>-0.25331136999999998</v>
      </c>
      <c r="E10043">
        <v>1.2251793</v>
      </c>
      <c r="F10043">
        <f t="shared" si="312"/>
        <v>8.7571693333333325E-2</v>
      </c>
      <c r="G10043">
        <f t="shared" si="313"/>
        <v>1.2003692567901234</v>
      </c>
    </row>
    <row r="10044" spans="1:7" x14ac:dyDescent="0.3">
      <c r="A10044">
        <v>100.389877796173</v>
      </c>
      <c r="B10044">
        <v>99.239540000000005</v>
      </c>
      <c r="C10044">
        <v>0.78815860000000004</v>
      </c>
      <c r="D10044">
        <v>-0.33998655999999999</v>
      </c>
      <c r="E10044">
        <v>1.2251793</v>
      </c>
      <c r="F10044">
        <f t="shared" si="312"/>
        <v>8.7573177777777789E-2</v>
      </c>
      <c r="G10044">
        <f t="shared" si="313"/>
        <v>1.2003692567901234</v>
      </c>
    </row>
    <row r="10045" spans="1:7" x14ac:dyDescent="0.3">
      <c r="A10045">
        <v>100.40000200271599</v>
      </c>
      <c r="B10045">
        <v>99.172873999999993</v>
      </c>
      <c r="C10045">
        <v>0.78815860000000004</v>
      </c>
      <c r="D10045">
        <v>-0.41323322000000001</v>
      </c>
      <c r="E10045">
        <v>1.2243563</v>
      </c>
      <c r="F10045">
        <f t="shared" si="312"/>
        <v>8.7573177777777789E-2</v>
      </c>
      <c r="G10045">
        <f t="shared" si="313"/>
        <v>1.1995462197530864</v>
      </c>
    </row>
    <row r="10046" spans="1:7" x14ac:dyDescent="0.3">
      <c r="A10046">
        <v>100.409874439239</v>
      </c>
      <c r="B10046">
        <v>99.150009999999995</v>
      </c>
      <c r="C10046">
        <v>0.78818524000000001</v>
      </c>
      <c r="D10046">
        <v>-0.47305133999999999</v>
      </c>
      <c r="E10046">
        <v>1.2240740000000001</v>
      </c>
      <c r="F10046">
        <f t="shared" si="312"/>
        <v>8.7576137777777785E-2</v>
      </c>
      <c r="G10046">
        <f t="shared" si="313"/>
        <v>1.199263948148148</v>
      </c>
    </row>
    <row r="10047" spans="1:7" x14ac:dyDescent="0.3">
      <c r="A10047">
        <v>100.419998645782</v>
      </c>
      <c r="B10047">
        <v>99.115719999999996</v>
      </c>
      <c r="C10047">
        <v>0.78855850000000005</v>
      </c>
      <c r="D10047">
        <v>-0.18616859999999999</v>
      </c>
      <c r="E10047">
        <v>1.2236507999999999</v>
      </c>
      <c r="F10047">
        <f t="shared" si="312"/>
        <v>8.7617611111111118E-2</v>
      </c>
      <c r="G10047">
        <f t="shared" si="313"/>
        <v>1.1988406148148147</v>
      </c>
    </row>
    <row r="10048" spans="1:7" x14ac:dyDescent="0.3">
      <c r="A10048">
        <v>100.430000782012</v>
      </c>
      <c r="B10048">
        <v>99.237639999999999</v>
      </c>
      <c r="C10048">
        <v>0.78879840000000001</v>
      </c>
      <c r="D10048">
        <v>3.051944E-3</v>
      </c>
      <c r="E10048">
        <v>1.2251558</v>
      </c>
      <c r="F10048">
        <f t="shared" si="312"/>
        <v>8.7644266666666665E-2</v>
      </c>
      <c r="G10048">
        <f t="shared" si="313"/>
        <v>1.2003458</v>
      </c>
    </row>
    <row r="10049" spans="1:7" x14ac:dyDescent="0.3">
      <c r="A10049">
        <v>100.43987321853599</v>
      </c>
      <c r="B10049">
        <v>99.319550000000007</v>
      </c>
      <c r="C10049">
        <v>0.78875839999999997</v>
      </c>
      <c r="D10049">
        <v>-0.12635049000000001</v>
      </c>
      <c r="E10049">
        <v>1.2261671000000001</v>
      </c>
      <c r="F10049">
        <f t="shared" si="312"/>
        <v>8.7639822222222219E-2</v>
      </c>
      <c r="G10049">
        <f t="shared" si="313"/>
        <v>1.2013570345679012</v>
      </c>
    </row>
    <row r="10050" spans="1:7" x14ac:dyDescent="0.3">
      <c r="A10050">
        <v>100.449997425079</v>
      </c>
      <c r="B10050">
        <v>99.292879999999997</v>
      </c>
      <c r="C10050">
        <v>0.78875839999999997</v>
      </c>
      <c r="D10050">
        <v>-0.19959715</v>
      </c>
      <c r="E10050">
        <v>1.2258378000000001</v>
      </c>
      <c r="F10050">
        <f t="shared" si="312"/>
        <v>8.7639822222222219E-2</v>
      </c>
      <c r="G10050">
        <f t="shared" si="313"/>
        <v>1.2010277753086418</v>
      </c>
    </row>
    <row r="10051" spans="1:7" x14ac:dyDescent="0.3">
      <c r="A10051">
        <v>100.459999561309</v>
      </c>
      <c r="B10051">
        <v>99.3005</v>
      </c>
      <c r="C10051">
        <v>0.78877174999999999</v>
      </c>
      <c r="D10051">
        <v>-0.27284380000000003</v>
      </c>
      <c r="E10051">
        <v>1.2259319</v>
      </c>
      <c r="F10051">
        <f t="shared" si="312"/>
        <v>8.7641305555555549E-2</v>
      </c>
      <c r="G10051">
        <f t="shared" si="313"/>
        <v>1.201121849382716</v>
      </c>
    </row>
    <row r="10052" spans="1:7" x14ac:dyDescent="0.3">
      <c r="A10052">
        <v>100.469871997833</v>
      </c>
      <c r="B10052">
        <v>99.24145</v>
      </c>
      <c r="C10052">
        <v>0.78877174999999999</v>
      </c>
      <c r="D10052">
        <v>-0.3607398</v>
      </c>
      <c r="E10052">
        <v>1.2252029</v>
      </c>
      <c r="F10052">
        <f t="shared" si="312"/>
        <v>8.7641305555555549E-2</v>
      </c>
      <c r="G10052">
        <f t="shared" si="313"/>
        <v>1.2003928370370369</v>
      </c>
    </row>
    <row r="10053" spans="1:7" x14ac:dyDescent="0.3">
      <c r="A10053">
        <v>100.479874134063</v>
      </c>
      <c r="B10053">
        <v>99.191919999999996</v>
      </c>
      <c r="C10053">
        <v>0.78881173999999998</v>
      </c>
      <c r="D10053">
        <v>-0.39125922000000002</v>
      </c>
      <c r="E10053">
        <v>1.2245914</v>
      </c>
      <c r="F10053">
        <f t="shared" si="312"/>
        <v>8.7645748888888889E-2</v>
      </c>
      <c r="G10053">
        <f t="shared" si="313"/>
        <v>1.1997813555555554</v>
      </c>
    </row>
    <row r="10054" spans="1:7" x14ac:dyDescent="0.3">
      <c r="A10054">
        <v>100.489876270294</v>
      </c>
      <c r="B10054">
        <v>99.180490000000006</v>
      </c>
      <c r="C10054">
        <v>0.78886502999999997</v>
      </c>
      <c r="D10054">
        <v>-0.42299944</v>
      </c>
      <c r="E10054">
        <v>1.2244503</v>
      </c>
      <c r="F10054">
        <f t="shared" ref="F10054:F10117" si="314">C10054/9</f>
        <v>8.7651670000000001E-2</v>
      </c>
      <c r="G10054">
        <f t="shared" ref="G10054:G10117" si="315">(B10054-$B$5)/81</f>
        <v>1.1996402444444445</v>
      </c>
    </row>
    <row r="10055" spans="1:7" x14ac:dyDescent="0.3">
      <c r="A10055">
        <v>100.500000476837</v>
      </c>
      <c r="B10055">
        <v>99.115719999999996</v>
      </c>
      <c r="C10055">
        <v>0.78897165999999996</v>
      </c>
      <c r="D10055">
        <v>-0.38393455999999998</v>
      </c>
      <c r="E10055">
        <v>1.2236507999999999</v>
      </c>
      <c r="F10055">
        <f t="shared" si="314"/>
        <v>8.7663517777777769E-2</v>
      </c>
      <c r="G10055">
        <f t="shared" si="315"/>
        <v>1.1988406148148147</v>
      </c>
    </row>
    <row r="10056" spans="1:7" x14ac:dyDescent="0.3">
      <c r="A10056">
        <v>100.50987291336</v>
      </c>
      <c r="B10056">
        <v>99.16525</v>
      </c>
      <c r="C10056">
        <v>0.78914499999999999</v>
      </c>
      <c r="D10056">
        <v>-0.28993469999999999</v>
      </c>
      <c r="E10056">
        <v>1.2242622000000001</v>
      </c>
      <c r="F10056">
        <f t="shared" si="314"/>
        <v>8.7682777777777776E-2</v>
      </c>
      <c r="G10056">
        <f t="shared" si="315"/>
        <v>1.1994520962962962</v>
      </c>
    </row>
    <row r="10057" spans="1:7" x14ac:dyDescent="0.3">
      <c r="A10057">
        <v>100.519997119903</v>
      </c>
      <c r="B10057">
        <v>99.207160000000002</v>
      </c>
      <c r="C10057">
        <v>0.78935829999999996</v>
      </c>
      <c r="D10057">
        <v>-0.15564916000000001</v>
      </c>
      <c r="E10057">
        <v>1.2247796</v>
      </c>
      <c r="F10057">
        <f t="shared" si="314"/>
        <v>8.7706477777777778E-2</v>
      </c>
      <c r="G10057">
        <f t="shared" si="315"/>
        <v>1.1999695037037037</v>
      </c>
    </row>
    <row r="10058" spans="1:7" x14ac:dyDescent="0.3">
      <c r="A10058">
        <v>100.52987718582099</v>
      </c>
      <c r="B10058">
        <v>99.306209999999993</v>
      </c>
      <c r="C10058">
        <v>0.78950494999999998</v>
      </c>
      <c r="D10058">
        <v>-7.7519379999999999E-2</v>
      </c>
      <c r="E10058">
        <v>1.2260025000000001</v>
      </c>
      <c r="F10058">
        <f t="shared" si="314"/>
        <v>8.7722772222222217E-2</v>
      </c>
      <c r="G10058">
        <f t="shared" si="315"/>
        <v>1.2011923432098763</v>
      </c>
    </row>
    <row r="10059" spans="1:7" x14ac:dyDescent="0.3">
      <c r="A10059">
        <v>100.539871692657</v>
      </c>
      <c r="B10059">
        <v>99.370980000000003</v>
      </c>
      <c r="C10059">
        <v>0.7895316</v>
      </c>
      <c r="D10059">
        <v>-0.13733749000000001</v>
      </c>
      <c r="E10059">
        <v>1.2268019999999999</v>
      </c>
      <c r="F10059">
        <f t="shared" si="314"/>
        <v>8.7725733333333333E-2</v>
      </c>
      <c r="G10059">
        <f t="shared" si="315"/>
        <v>1.2019919728395061</v>
      </c>
    </row>
    <row r="10060" spans="1:7" x14ac:dyDescent="0.3">
      <c r="A10060">
        <v>100.550003528594</v>
      </c>
      <c r="B10060">
        <v>99.321449999999999</v>
      </c>
      <c r="C10060">
        <v>0.7895316</v>
      </c>
      <c r="D10060">
        <v>-0.22523348000000001</v>
      </c>
      <c r="E10060">
        <v>1.2261906</v>
      </c>
      <c r="F10060">
        <f t="shared" si="314"/>
        <v>8.7725733333333333E-2</v>
      </c>
      <c r="G10060">
        <f t="shared" si="315"/>
        <v>1.2013804913580246</v>
      </c>
    </row>
    <row r="10061" spans="1:7" x14ac:dyDescent="0.3">
      <c r="A10061">
        <v>100.55999803543</v>
      </c>
      <c r="B10061">
        <v>99.329070000000002</v>
      </c>
      <c r="C10061">
        <v>0.78957160000000004</v>
      </c>
      <c r="D10061">
        <v>-0.27162301999999999</v>
      </c>
      <c r="E10061">
        <v>1.2262846000000001</v>
      </c>
      <c r="F10061">
        <f t="shared" si="314"/>
        <v>8.7730177777777779E-2</v>
      </c>
      <c r="G10061">
        <f t="shared" si="315"/>
        <v>1.2014745654320986</v>
      </c>
    </row>
    <row r="10062" spans="1:7" x14ac:dyDescent="0.3">
      <c r="A10062">
        <v>100.569878101348</v>
      </c>
      <c r="B10062">
        <v>99.290980000000005</v>
      </c>
      <c r="C10062">
        <v>0.78963819999999996</v>
      </c>
      <c r="D10062">
        <v>-0.27284380000000003</v>
      </c>
      <c r="E10062">
        <v>1.2258142999999999</v>
      </c>
      <c r="F10062">
        <f t="shared" si="314"/>
        <v>8.773757777777777E-2</v>
      </c>
      <c r="G10062">
        <f t="shared" si="315"/>
        <v>1.2010043185185186</v>
      </c>
    </row>
    <row r="10063" spans="1:7" x14ac:dyDescent="0.3">
      <c r="A10063">
        <v>100.58000230789099</v>
      </c>
      <c r="B10063">
        <v>99.273830000000004</v>
      </c>
      <c r="C10063">
        <v>0.78974485000000005</v>
      </c>
      <c r="D10063">
        <v>-0.24720748000000001</v>
      </c>
      <c r="E10063">
        <v>1.2256026</v>
      </c>
      <c r="F10063">
        <f t="shared" si="314"/>
        <v>8.7749427777777778E-2</v>
      </c>
      <c r="G10063">
        <f t="shared" si="315"/>
        <v>1.2007925901234568</v>
      </c>
    </row>
    <row r="10064" spans="1:7" x14ac:dyDescent="0.3">
      <c r="A10064">
        <v>100.589996814727</v>
      </c>
      <c r="B10064">
        <v>99.306209999999993</v>
      </c>
      <c r="C10064">
        <v>0.7898115</v>
      </c>
      <c r="D10064">
        <v>-0.24842826000000001</v>
      </c>
      <c r="E10064">
        <v>1.2260025000000001</v>
      </c>
      <c r="F10064">
        <f t="shared" si="314"/>
        <v>8.7756833333333339E-2</v>
      </c>
      <c r="G10064">
        <f t="shared" si="315"/>
        <v>1.2011923432098763</v>
      </c>
    </row>
    <row r="10065" spans="1:7" x14ac:dyDescent="0.3">
      <c r="A10065">
        <v>100.599998950958</v>
      </c>
      <c r="B10065">
        <v>99.270020000000002</v>
      </c>
      <c r="C10065">
        <v>0.78983820000000005</v>
      </c>
      <c r="D10065">
        <v>-0.30702558000000002</v>
      </c>
      <c r="E10065">
        <v>1.2255556999999999</v>
      </c>
      <c r="F10065">
        <f t="shared" si="314"/>
        <v>8.7759799999999999E-2</v>
      </c>
      <c r="G10065">
        <f t="shared" si="315"/>
        <v>1.2007455530864197</v>
      </c>
    </row>
    <row r="10066" spans="1:7" x14ac:dyDescent="0.3">
      <c r="A10066">
        <v>100.610001087188</v>
      </c>
      <c r="B10066">
        <v>99.279539999999997</v>
      </c>
      <c r="C10066">
        <v>0.78986484000000001</v>
      </c>
      <c r="D10066">
        <v>-0.35097358000000001</v>
      </c>
      <c r="E10066">
        <v>1.2256731999999999</v>
      </c>
      <c r="F10066">
        <f t="shared" si="314"/>
        <v>8.7762759999999995E-2</v>
      </c>
      <c r="G10066">
        <f t="shared" si="315"/>
        <v>1.2008630839506171</v>
      </c>
    </row>
    <row r="10067" spans="1:7" x14ac:dyDescent="0.3">
      <c r="A10067">
        <v>100.620003223419</v>
      </c>
      <c r="B10067">
        <v>99.239540000000005</v>
      </c>
      <c r="C10067">
        <v>0.78987812999999996</v>
      </c>
      <c r="D10067">
        <v>-0.42422022999999998</v>
      </c>
      <c r="E10067">
        <v>1.2251793</v>
      </c>
      <c r="F10067">
        <f t="shared" si="314"/>
        <v>8.7764236666666662E-2</v>
      </c>
      <c r="G10067">
        <f t="shared" si="315"/>
        <v>1.2003692567901234</v>
      </c>
    </row>
    <row r="10068" spans="1:7" x14ac:dyDescent="0.3">
      <c r="A10068">
        <v>100.629875659942</v>
      </c>
      <c r="B10068">
        <v>99.207160000000002</v>
      </c>
      <c r="C10068">
        <v>0.7899581</v>
      </c>
      <c r="D10068">
        <v>-0.44131112</v>
      </c>
      <c r="E10068">
        <v>1.2247796</v>
      </c>
      <c r="F10068">
        <f t="shared" si="314"/>
        <v>8.7773122222222222E-2</v>
      </c>
      <c r="G10068">
        <f t="shared" si="315"/>
        <v>1.1999695037037037</v>
      </c>
    </row>
    <row r="10069" spans="1:7" x14ac:dyDescent="0.3">
      <c r="A10069">
        <v>100.639999866485</v>
      </c>
      <c r="B10069">
        <v>99.264304999999993</v>
      </c>
      <c r="C10069">
        <v>0.79031799999999996</v>
      </c>
      <c r="D10069">
        <v>-0.12757126999999999</v>
      </c>
      <c r="E10069">
        <v>1.2254851</v>
      </c>
      <c r="F10069">
        <f t="shared" si="314"/>
        <v>8.7813111111111106E-2</v>
      </c>
      <c r="G10069">
        <f t="shared" si="315"/>
        <v>1.2006749975308642</v>
      </c>
    </row>
    <row r="10070" spans="1:7" x14ac:dyDescent="0.3">
      <c r="A10070">
        <v>100.649872303009</v>
      </c>
      <c r="B10070">
        <v>99.327160000000006</v>
      </c>
      <c r="C10070">
        <v>0.79043799999999997</v>
      </c>
      <c r="D10070">
        <v>-8.9727156000000002E-2</v>
      </c>
      <c r="E10070">
        <v>1.2262611000000001</v>
      </c>
      <c r="F10070">
        <f t="shared" si="314"/>
        <v>8.7826444444444443E-2</v>
      </c>
      <c r="G10070">
        <f t="shared" si="315"/>
        <v>1.2014509851851851</v>
      </c>
    </row>
    <row r="10071" spans="1:7" x14ac:dyDescent="0.3">
      <c r="A10071">
        <v>100.659874439239</v>
      </c>
      <c r="B10071">
        <v>99.424319999999994</v>
      </c>
      <c r="C10071">
        <v>0.79039800000000004</v>
      </c>
      <c r="D10071">
        <v>-0.20448026</v>
      </c>
      <c r="E10071">
        <v>1.2274605000000001</v>
      </c>
      <c r="F10071">
        <f t="shared" si="314"/>
        <v>8.7822000000000011E-2</v>
      </c>
      <c r="G10071">
        <f t="shared" si="315"/>
        <v>1.2026504913580245</v>
      </c>
    </row>
    <row r="10072" spans="1:7" x14ac:dyDescent="0.3">
      <c r="A10072">
        <v>100.669998645782</v>
      </c>
      <c r="B10072">
        <v>99.380499999999998</v>
      </c>
      <c r="C10072">
        <v>0.79041134999999996</v>
      </c>
      <c r="D10072">
        <v>-0.27894767999999998</v>
      </c>
      <c r="E10072">
        <v>1.2269194999999999</v>
      </c>
      <c r="F10072">
        <f t="shared" si="314"/>
        <v>8.7823483333333327E-2</v>
      </c>
      <c r="G10072">
        <f t="shared" si="315"/>
        <v>1.2021095037037037</v>
      </c>
    </row>
    <row r="10073" spans="1:7" x14ac:dyDescent="0.3">
      <c r="A10073">
        <v>100.680000782012</v>
      </c>
      <c r="B10073">
        <v>99.353836000000001</v>
      </c>
      <c r="C10073">
        <v>0.79041134999999996</v>
      </c>
      <c r="D10073">
        <v>-0.36684367000000001</v>
      </c>
      <c r="E10073">
        <v>1.2265904000000001</v>
      </c>
      <c r="F10073">
        <f t="shared" si="314"/>
        <v>8.7823483333333327E-2</v>
      </c>
      <c r="G10073">
        <f t="shared" si="315"/>
        <v>1.2017803185185185</v>
      </c>
    </row>
    <row r="10074" spans="1:7" x14ac:dyDescent="0.3">
      <c r="A10074">
        <v>100.690002918243</v>
      </c>
      <c r="B10074">
        <v>99.327160000000006</v>
      </c>
      <c r="C10074">
        <v>0.79041134999999996</v>
      </c>
      <c r="D10074">
        <v>-0.44009032999999997</v>
      </c>
      <c r="E10074">
        <v>1.2262611000000001</v>
      </c>
      <c r="F10074">
        <f t="shared" si="314"/>
        <v>8.7823483333333327E-2</v>
      </c>
      <c r="G10074">
        <f t="shared" si="315"/>
        <v>1.2014509851851851</v>
      </c>
    </row>
    <row r="10075" spans="1:7" x14ac:dyDescent="0.3">
      <c r="A10075">
        <v>100.69987535476599</v>
      </c>
      <c r="B10075">
        <v>99.249070000000003</v>
      </c>
      <c r="C10075">
        <v>0.79046464000000005</v>
      </c>
      <c r="D10075">
        <v>-0.47060977999999998</v>
      </c>
      <c r="E10075">
        <v>1.2252970000000001</v>
      </c>
      <c r="F10075">
        <f t="shared" si="314"/>
        <v>8.7829404444444453E-2</v>
      </c>
      <c r="G10075">
        <f t="shared" si="315"/>
        <v>1.2004869111111112</v>
      </c>
    </row>
    <row r="10076" spans="1:7" x14ac:dyDescent="0.3">
      <c r="A10076">
        <v>100.709999561309</v>
      </c>
      <c r="B10076">
        <v>99.294785000000005</v>
      </c>
      <c r="C10076">
        <v>0.79091792999999999</v>
      </c>
      <c r="D10076">
        <v>-8.606482E-2</v>
      </c>
      <c r="E10076">
        <v>1.2258613</v>
      </c>
      <c r="F10076">
        <f t="shared" si="314"/>
        <v>8.7879769999999996E-2</v>
      </c>
      <c r="G10076">
        <f t="shared" si="315"/>
        <v>1.2010512938271605</v>
      </c>
    </row>
    <row r="10077" spans="1:7" x14ac:dyDescent="0.3">
      <c r="A10077">
        <v>100.719871997833</v>
      </c>
      <c r="B10077">
        <v>99.447174000000004</v>
      </c>
      <c r="C10077">
        <v>0.79118449999999996</v>
      </c>
      <c r="D10077">
        <v>0.11780504</v>
      </c>
      <c r="E10077">
        <v>1.2277427000000001</v>
      </c>
      <c r="F10077">
        <f t="shared" si="314"/>
        <v>8.7909388888888884E-2</v>
      </c>
      <c r="G10077">
        <f t="shared" si="315"/>
        <v>1.2029326395061728</v>
      </c>
    </row>
    <row r="10078" spans="1:7" x14ac:dyDescent="0.3">
      <c r="A10078">
        <v>100.72999620437599</v>
      </c>
      <c r="B10078">
        <v>99.546220000000005</v>
      </c>
      <c r="C10078">
        <v>0.79113120000000003</v>
      </c>
      <c r="D10078">
        <v>-2.6246719000000002E-2</v>
      </c>
      <c r="E10078">
        <v>1.2289654999999999</v>
      </c>
      <c r="F10078">
        <f t="shared" si="314"/>
        <v>8.7903466666666666E-2</v>
      </c>
      <c r="G10078">
        <f t="shared" si="315"/>
        <v>1.2041554296296297</v>
      </c>
    </row>
    <row r="10079" spans="1:7" x14ac:dyDescent="0.3">
      <c r="A10079">
        <v>100.73999834060599</v>
      </c>
      <c r="B10079">
        <v>99.565269999999998</v>
      </c>
      <c r="C10079">
        <v>0.79111785000000001</v>
      </c>
      <c r="D10079">
        <v>-0.12757126999999999</v>
      </c>
      <c r="E10079">
        <v>1.2292007</v>
      </c>
      <c r="F10079">
        <f t="shared" si="314"/>
        <v>8.7901983333333336E-2</v>
      </c>
      <c r="G10079">
        <f t="shared" si="315"/>
        <v>1.2043906148148147</v>
      </c>
    </row>
    <row r="10080" spans="1:7" x14ac:dyDescent="0.3">
      <c r="A10080">
        <v>100.749878406524</v>
      </c>
      <c r="B10080">
        <v>99.517650000000003</v>
      </c>
      <c r="C10080">
        <v>0.79114450000000003</v>
      </c>
      <c r="D10080">
        <v>-0.17151926000000001</v>
      </c>
      <c r="E10080">
        <v>1.2286128000000001</v>
      </c>
      <c r="F10080">
        <f t="shared" si="314"/>
        <v>8.7904944444444452E-2</v>
      </c>
      <c r="G10080">
        <f t="shared" si="315"/>
        <v>1.2038027135802469</v>
      </c>
    </row>
    <row r="10081" spans="1:7" x14ac:dyDescent="0.3">
      <c r="A10081">
        <v>100.75987291336</v>
      </c>
      <c r="B10081">
        <v>99.468130000000002</v>
      </c>
      <c r="C10081">
        <v>0.79115784</v>
      </c>
      <c r="D10081">
        <v>-0.2459867</v>
      </c>
      <c r="E10081">
        <v>1.2280013999999999</v>
      </c>
      <c r="F10081">
        <f t="shared" si="314"/>
        <v>8.7906426666666662E-2</v>
      </c>
      <c r="G10081">
        <f t="shared" si="315"/>
        <v>1.2031913555555556</v>
      </c>
    </row>
    <row r="10082" spans="1:7" x14ac:dyDescent="0.3">
      <c r="A10082">
        <v>100.769997119903</v>
      </c>
      <c r="B10082">
        <v>99.414794999999998</v>
      </c>
      <c r="C10082">
        <v>0.79119784000000004</v>
      </c>
      <c r="D10082">
        <v>-0.29115545999999998</v>
      </c>
      <c r="E10082">
        <v>1.2273430000000001</v>
      </c>
      <c r="F10082">
        <f t="shared" si="314"/>
        <v>8.7910871111111122E-2</v>
      </c>
      <c r="G10082">
        <f t="shared" si="315"/>
        <v>1.202532898765432</v>
      </c>
    </row>
    <row r="10083" spans="1:7" x14ac:dyDescent="0.3">
      <c r="A10083">
        <v>100.779999256134</v>
      </c>
      <c r="B10083">
        <v>99.374790000000004</v>
      </c>
      <c r="C10083">
        <v>0.79126450000000004</v>
      </c>
      <c r="D10083">
        <v>-0.293597</v>
      </c>
      <c r="E10083">
        <v>1.2268490999999999</v>
      </c>
      <c r="F10083">
        <f t="shared" si="314"/>
        <v>8.7918277777777776E-2</v>
      </c>
      <c r="G10083">
        <f t="shared" si="315"/>
        <v>1.2020390098765432</v>
      </c>
    </row>
    <row r="10084" spans="1:7" x14ac:dyDescent="0.3">
      <c r="A10084">
        <v>100.790001392364</v>
      </c>
      <c r="B10084">
        <v>99.386215000000007</v>
      </c>
      <c r="C10084">
        <v>0.79137109999999999</v>
      </c>
      <c r="D10084">
        <v>-0.2679607</v>
      </c>
      <c r="E10084">
        <v>1.2269901000000001</v>
      </c>
      <c r="F10084">
        <f t="shared" si="314"/>
        <v>8.7930122222222226E-2</v>
      </c>
      <c r="G10084">
        <f t="shared" si="315"/>
        <v>1.2021800592592593</v>
      </c>
    </row>
    <row r="10085" spans="1:7" x14ac:dyDescent="0.3">
      <c r="A10085">
        <v>100.800003528594</v>
      </c>
      <c r="B10085">
        <v>99.353836000000001</v>
      </c>
      <c r="C10085">
        <v>0.79147774000000004</v>
      </c>
      <c r="D10085">
        <v>-0.23011659000000001</v>
      </c>
      <c r="E10085">
        <v>1.2265904000000001</v>
      </c>
      <c r="F10085">
        <f t="shared" si="314"/>
        <v>8.7941971111111114E-2</v>
      </c>
      <c r="G10085">
        <f t="shared" si="315"/>
        <v>1.2017803185185185</v>
      </c>
    </row>
    <row r="10086" spans="1:7" x14ac:dyDescent="0.3">
      <c r="A10086">
        <v>100.809875965118</v>
      </c>
      <c r="B10086">
        <v>99.393839999999997</v>
      </c>
      <c r="C10086">
        <v>0.79154440000000004</v>
      </c>
      <c r="D10086">
        <v>-0.24720748000000001</v>
      </c>
      <c r="E10086">
        <v>1.2270842</v>
      </c>
      <c r="F10086">
        <f t="shared" si="314"/>
        <v>8.7949377777777782E-2</v>
      </c>
      <c r="G10086">
        <f t="shared" si="315"/>
        <v>1.2022741950617284</v>
      </c>
    </row>
    <row r="10087" spans="1:7" x14ac:dyDescent="0.3">
      <c r="A10087">
        <v>100.819878101348</v>
      </c>
      <c r="B10087">
        <v>99.367170000000002</v>
      </c>
      <c r="C10087">
        <v>0.79157109999999997</v>
      </c>
      <c r="D10087">
        <v>-0.30702558000000002</v>
      </c>
      <c r="E10087">
        <v>1.226755</v>
      </c>
      <c r="F10087">
        <f t="shared" si="314"/>
        <v>8.7952344444444441E-2</v>
      </c>
      <c r="G10087">
        <f t="shared" si="315"/>
        <v>1.2019449358024692</v>
      </c>
    </row>
    <row r="10088" spans="1:7" x14ac:dyDescent="0.3">
      <c r="A10088">
        <v>100.829872608184</v>
      </c>
      <c r="B10088">
        <v>99.361459999999994</v>
      </c>
      <c r="C10088">
        <v>0.79159769999999996</v>
      </c>
      <c r="D10088">
        <v>-0.35219433999999999</v>
      </c>
      <c r="E10088">
        <v>1.2266845</v>
      </c>
      <c r="F10088">
        <f t="shared" si="314"/>
        <v>8.79553E-2</v>
      </c>
      <c r="G10088">
        <f t="shared" si="315"/>
        <v>1.2018744419753085</v>
      </c>
    </row>
    <row r="10089" spans="1:7" x14ac:dyDescent="0.3">
      <c r="A10089">
        <v>100.839874744415</v>
      </c>
      <c r="B10089">
        <v>99.351929999999996</v>
      </c>
      <c r="C10089">
        <v>0.79162436999999997</v>
      </c>
      <c r="D10089">
        <v>-0.41079167</v>
      </c>
      <c r="E10089">
        <v>1.2265668000000001</v>
      </c>
      <c r="F10089">
        <f t="shared" si="314"/>
        <v>8.7958263333333328E-2</v>
      </c>
      <c r="G10089">
        <f t="shared" si="315"/>
        <v>1.2017567876543209</v>
      </c>
    </row>
    <row r="10090" spans="1:7" x14ac:dyDescent="0.3">
      <c r="A10090">
        <v>100.849876880645</v>
      </c>
      <c r="B10090">
        <v>99.310019999999994</v>
      </c>
      <c r="C10090">
        <v>0.79166435999999996</v>
      </c>
      <c r="D10090">
        <v>-0.44253187999999999</v>
      </c>
      <c r="E10090">
        <v>1.2260494</v>
      </c>
      <c r="F10090">
        <f t="shared" si="314"/>
        <v>8.7962706666666668E-2</v>
      </c>
      <c r="G10090">
        <f t="shared" si="315"/>
        <v>1.2012393802469135</v>
      </c>
    </row>
    <row r="10091" spans="1:7" x14ac:dyDescent="0.3">
      <c r="A10091">
        <v>100.860001087188</v>
      </c>
      <c r="B10091">
        <v>99.308120000000002</v>
      </c>
      <c r="C10091">
        <v>0.79173099999999996</v>
      </c>
      <c r="D10091">
        <v>-0.46084355999999999</v>
      </c>
      <c r="E10091">
        <v>1.2260259</v>
      </c>
      <c r="F10091">
        <f t="shared" si="314"/>
        <v>8.797011111111111E-2</v>
      </c>
      <c r="G10091">
        <f t="shared" si="315"/>
        <v>1.2012159234567901</v>
      </c>
    </row>
    <row r="10092" spans="1:7" x14ac:dyDescent="0.3">
      <c r="A10092">
        <v>100.869873523712</v>
      </c>
      <c r="B10092">
        <v>99.290980000000005</v>
      </c>
      <c r="C10092">
        <v>0.79195769999999999</v>
      </c>
      <c r="D10092">
        <v>-0.31068790000000002</v>
      </c>
      <c r="E10092">
        <v>1.2258142999999999</v>
      </c>
      <c r="F10092">
        <f t="shared" si="314"/>
        <v>8.7995299999999999E-2</v>
      </c>
      <c r="G10092">
        <f t="shared" si="315"/>
        <v>1.2010043185185186</v>
      </c>
    </row>
    <row r="10093" spans="1:7" x14ac:dyDescent="0.3">
      <c r="A10093">
        <v>100.879997730255</v>
      </c>
      <c r="B10093">
        <v>99.40146</v>
      </c>
      <c r="C10093">
        <v>0.79227760000000003</v>
      </c>
      <c r="D10093">
        <v>-5.188305E-2</v>
      </c>
      <c r="E10093">
        <v>1.2271783000000001</v>
      </c>
      <c r="F10093">
        <f t="shared" si="314"/>
        <v>8.803084444444445E-2</v>
      </c>
      <c r="G10093">
        <f t="shared" si="315"/>
        <v>1.2023682691358024</v>
      </c>
    </row>
    <row r="10094" spans="1:7" x14ac:dyDescent="0.3">
      <c r="A10094">
        <v>100.889877796173</v>
      </c>
      <c r="B10094">
        <v>99.511939999999996</v>
      </c>
      <c r="C10094">
        <v>0.79226430000000003</v>
      </c>
      <c r="D10094">
        <v>-0.15076603999999999</v>
      </c>
      <c r="E10094">
        <v>1.2285421999999999</v>
      </c>
      <c r="F10094">
        <f t="shared" si="314"/>
        <v>8.8029366666666664E-2</v>
      </c>
      <c r="G10094">
        <f t="shared" si="315"/>
        <v>1.2037322197530864</v>
      </c>
    </row>
    <row r="10095" spans="1:7" x14ac:dyDescent="0.3">
      <c r="A10095">
        <v>100.90000200271599</v>
      </c>
      <c r="B10095">
        <v>99.475746000000001</v>
      </c>
      <c r="C10095">
        <v>0.79222429999999999</v>
      </c>
      <c r="D10095">
        <v>-0.28016847</v>
      </c>
      <c r="E10095">
        <v>1.2280953999999999</v>
      </c>
      <c r="F10095">
        <f t="shared" si="314"/>
        <v>8.8024922222222218E-2</v>
      </c>
      <c r="G10095">
        <f t="shared" si="315"/>
        <v>1.2032853802469134</v>
      </c>
    </row>
    <row r="10096" spans="1:7" x14ac:dyDescent="0.3">
      <c r="A10096">
        <v>100.909996509552</v>
      </c>
      <c r="B10096">
        <v>99.479560000000006</v>
      </c>
      <c r="C10096">
        <v>0.79225093000000002</v>
      </c>
      <c r="D10096">
        <v>-0.32655802</v>
      </c>
      <c r="E10096">
        <v>1.2281424999999999</v>
      </c>
      <c r="F10096">
        <f t="shared" si="314"/>
        <v>8.8027881111111109E-2</v>
      </c>
      <c r="G10096">
        <f t="shared" si="315"/>
        <v>1.2033324666666667</v>
      </c>
    </row>
    <row r="10097" spans="1:7" x14ac:dyDescent="0.3">
      <c r="A10097">
        <v>100.919876575469</v>
      </c>
      <c r="B10097">
        <v>99.433840000000004</v>
      </c>
      <c r="C10097">
        <v>0.79225093000000002</v>
      </c>
      <c r="D10097">
        <v>-0.41445399999999999</v>
      </c>
      <c r="E10097">
        <v>1.2275780000000001</v>
      </c>
      <c r="F10097">
        <f t="shared" si="314"/>
        <v>8.8027881111111109E-2</v>
      </c>
      <c r="G10097">
        <f t="shared" si="315"/>
        <v>1.2027680222222221</v>
      </c>
    </row>
    <row r="10098" spans="1:7" x14ac:dyDescent="0.3">
      <c r="A10098">
        <v>100.930000782012</v>
      </c>
      <c r="B10098">
        <v>99.384315000000001</v>
      </c>
      <c r="C10098">
        <v>0.79227760000000003</v>
      </c>
      <c r="D10098">
        <v>-0.46084355999999999</v>
      </c>
      <c r="E10098">
        <v>1.2269665999999999</v>
      </c>
      <c r="F10098">
        <f t="shared" si="314"/>
        <v>8.803084444444445E-2</v>
      </c>
      <c r="G10098">
        <f t="shared" si="315"/>
        <v>1.2021566024691357</v>
      </c>
    </row>
    <row r="10099" spans="1:7" x14ac:dyDescent="0.3">
      <c r="A10099">
        <v>100.93987321853599</v>
      </c>
      <c r="B10099">
        <v>99.403366000000005</v>
      </c>
      <c r="C10099">
        <v>0.79270415999999999</v>
      </c>
      <c r="D10099">
        <v>-0.11902582</v>
      </c>
      <c r="E10099">
        <v>1.2272018</v>
      </c>
      <c r="F10099">
        <f t="shared" si="314"/>
        <v>8.8078240000000002E-2</v>
      </c>
      <c r="G10099">
        <f t="shared" si="315"/>
        <v>1.2023918</v>
      </c>
    </row>
    <row r="10100" spans="1:7" x14ac:dyDescent="0.3">
      <c r="A10100">
        <v>100.949997425079</v>
      </c>
      <c r="B10100">
        <v>99.527180000000001</v>
      </c>
      <c r="C10100">
        <v>0.79297070000000003</v>
      </c>
      <c r="D10100">
        <v>8.362327E-2</v>
      </c>
      <c r="E10100">
        <v>1.2287303999999999</v>
      </c>
      <c r="F10100">
        <f t="shared" si="314"/>
        <v>8.8107855555555559E-2</v>
      </c>
      <c r="G10100">
        <f t="shared" si="315"/>
        <v>1.2039203679012345</v>
      </c>
    </row>
    <row r="10101" spans="1:7" x14ac:dyDescent="0.3">
      <c r="A10101">
        <v>100.959877490997</v>
      </c>
      <c r="B10101">
        <v>99.660515000000004</v>
      </c>
      <c r="C10101">
        <v>0.79297070000000003</v>
      </c>
      <c r="D10101">
        <v>1.15973875E-2</v>
      </c>
      <c r="E10101">
        <v>1.2303766</v>
      </c>
      <c r="F10101">
        <f t="shared" si="314"/>
        <v>8.8107855555555559E-2</v>
      </c>
      <c r="G10101">
        <f t="shared" si="315"/>
        <v>1.2055664790123457</v>
      </c>
    </row>
    <row r="10102" spans="1:7" x14ac:dyDescent="0.3">
      <c r="A10102">
        <v>100.97000169754</v>
      </c>
      <c r="B10102">
        <v>99.67004</v>
      </c>
      <c r="C10102">
        <v>0.79295740000000003</v>
      </c>
      <c r="D10102">
        <v>-8.9727156000000002E-2</v>
      </c>
      <c r="E10102">
        <v>1.2304941</v>
      </c>
      <c r="F10102">
        <f t="shared" si="314"/>
        <v>8.8106377777777786E-2</v>
      </c>
      <c r="G10102">
        <f t="shared" si="315"/>
        <v>1.2056840716049382</v>
      </c>
    </row>
    <row r="10103" spans="1:7" x14ac:dyDescent="0.3">
      <c r="A10103">
        <v>100.97999620437599</v>
      </c>
      <c r="B10103">
        <v>99.654799999999994</v>
      </c>
      <c r="C10103">
        <v>0.79299735999999998</v>
      </c>
      <c r="D10103">
        <v>-0.13367515999999999</v>
      </c>
      <c r="E10103">
        <v>1.2303059999999999</v>
      </c>
      <c r="F10103">
        <f t="shared" si="314"/>
        <v>8.8110817777777781E-2</v>
      </c>
      <c r="G10103">
        <f t="shared" si="315"/>
        <v>1.2054959234567899</v>
      </c>
    </row>
    <row r="10104" spans="1:7" x14ac:dyDescent="0.3">
      <c r="A10104">
        <v>100.989876270294</v>
      </c>
      <c r="B10104">
        <v>99.635750000000002</v>
      </c>
      <c r="C10104">
        <v>0.79302406000000003</v>
      </c>
      <c r="D10104">
        <v>-0.18006470999999999</v>
      </c>
      <c r="E10104">
        <v>1.2300708</v>
      </c>
      <c r="F10104">
        <f t="shared" si="314"/>
        <v>8.8113784444444454E-2</v>
      </c>
      <c r="G10104">
        <f t="shared" si="315"/>
        <v>1.205260738271605</v>
      </c>
    </row>
    <row r="10105" spans="1:7" x14ac:dyDescent="0.3">
      <c r="A10105">
        <v>101.000000476837</v>
      </c>
      <c r="B10105">
        <v>99.574789999999993</v>
      </c>
      <c r="C10105">
        <v>0.79307740000000004</v>
      </c>
      <c r="D10105">
        <v>-0.21180493</v>
      </c>
      <c r="E10105">
        <v>1.2293183000000001</v>
      </c>
      <c r="F10105">
        <f t="shared" si="314"/>
        <v>8.811971111111111E-2</v>
      </c>
      <c r="G10105">
        <f t="shared" si="315"/>
        <v>1.2045081456790123</v>
      </c>
    </row>
    <row r="10106" spans="1:7" x14ac:dyDescent="0.3">
      <c r="A10106">
        <v>101.00987291336</v>
      </c>
      <c r="B10106">
        <v>99.586235000000002</v>
      </c>
      <c r="C10106">
        <v>0.79318403999999998</v>
      </c>
      <c r="D10106">
        <v>-0.17274004000000001</v>
      </c>
      <c r="E10106">
        <v>1.2294594000000001</v>
      </c>
      <c r="F10106">
        <f t="shared" si="314"/>
        <v>8.8131559999999998E-2</v>
      </c>
      <c r="G10106">
        <f t="shared" si="315"/>
        <v>1.2046494419753087</v>
      </c>
    </row>
    <row r="10107" spans="1:7" x14ac:dyDescent="0.3">
      <c r="A10107">
        <v>101.019997119903</v>
      </c>
      <c r="B10107">
        <v>99.582409999999996</v>
      </c>
      <c r="C10107">
        <v>0.79330400000000001</v>
      </c>
      <c r="D10107">
        <v>-0.13245438000000001</v>
      </c>
      <c r="E10107">
        <v>1.2294122999999999</v>
      </c>
      <c r="F10107">
        <f t="shared" si="314"/>
        <v>8.8144888888888884E-2</v>
      </c>
      <c r="G10107">
        <f t="shared" si="315"/>
        <v>1.2046022197530863</v>
      </c>
    </row>
    <row r="10108" spans="1:7" x14ac:dyDescent="0.3">
      <c r="A10108">
        <v>101.029999256134</v>
      </c>
      <c r="B10108">
        <v>99.588130000000007</v>
      </c>
      <c r="C10108">
        <v>0.79339729999999997</v>
      </c>
      <c r="D10108">
        <v>-0.1202466</v>
      </c>
      <c r="E10108">
        <v>1.2294829</v>
      </c>
      <c r="F10108">
        <f t="shared" si="314"/>
        <v>8.8155255555555548E-2</v>
      </c>
      <c r="G10108">
        <f t="shared" si="315"/>
        <v>1.204672837037037</v>
      </c>
    </row>
    <row r="10109" spans="1:7" x14ac:dyDescent="0.3">
      <c r="A10109">
        <v>101.039871692657</v>
      </c>
      <c r="B10109">
        <v>99.620514</v>
      </c>
      <c r="C10109">
        <v>0.79343730000000001</v>
      </c>
      <c r="D10109">
        <v>-0.15076603999999999</v>
      </c>
      <c r="E10109">
        <v>1.2298827000000001</v>
      </c>
      <c r="F10109">
        <f t="shared" si="314"/>
        <v>8.8159700000000008E-2</v>
      </c>
      <c r="G10109">
        <f t="shared" si="315"/>
        <v>1.2050726395061728</v>
      </c>
    </row>
    <row r="10110" spans="1:7" x14ac:dyDescent="0.3">
      <c r="A10110">
        <v>101.049873828887</v>
      </c>
      <c r="B10110">
        <v>99.599556000000007</v>
      </c>
      <c r="C10110">
        <v>0.79347730000000005</v>
      </c>
      <c r="D10110">
        <v>-0.19715559999999999</v>
      </c>
      <c r="E10110">
        <v>1.2296240000000001</v>
      </c>
      <c r="F10110">
        <f t="shared" si="314"/>
        <v>8.8164144444444453E-2</v>
      </c>
      <c r="G10110">
        <f t="shared" si="315"/>
        <v>1.2048138987654322</v>
      </c>
    </row>
    <row r="10111" spans="1:7" x14ac:dyDescent="0.3">
      <c r="A10111">
        <v>101.05999803543</v>
      </c>
      <c r="B10111">
        <v>99.591939999999994</v>
      </c>
      <c r="C10111">
        <v>0.79353063999999995</v>
      </c>
      <c r="D10111">
        <v>-0.22767504</v>
      </c>
      <c r="E10111">
        <v>1.22953</v>
      </c>
      <c r="F10111">
        <f t="shared" si="314"/>
        <v>8.8170071111111109E-2</v>
      </c>
      <c r="G10111">
        <f t="shared" si="315"/>
        <v>1.2047198740740739</v>
      </c>
    </row>
    <row r="10112" spans="1:7" x14ac:dyDescent="0.3">
      <c r="A10112">
        <v>101.07000017166099</v>
      </c>
      <c r="B10112">
        <v>99.56908</v>
      </c>
      <c r="C10112">
        <v>0.79361062999999998</v>
      </c>
      <c r="D10112">
        <v>-0.21790881000000001</v>
      </c>
      <c r="E10112">
        <v>1.2292476999999999</v>
      </c>
      <c r="F10112">
        <f t="shared" si="314"/>
        <v>8.8178958888888881E-2</v>
      </c>
      <c r="G10112">
        <f t="shared" si="315"/>
        <v>1.2044376518518518</v>
      </c>
    </row>
    <row r="10113" spans="1:7" x14ac:dyDescent="0.3">
      <c r="A10113">
        <v>101.079872608184</v>
      </c>
      <c r="B10113">
        <v>99.576700000000002</v>
      </c>
      <c r="C10113">
        <v>0.79367730000000003</v>
      </c>
      <c r="D10113">
        <v>-0.23744125999999999</v>
      </c>
      <c r="E10113">
        <v>1.2293419000000001</v>
      </c>
      <c r="F10113">
        <f t="shared" si="314"/>
        <v>8.8186366666666668E-2</v>
      </c>
      <c r="G10113">
        <f t="shared" si="315"/>
        <v>1.2045317259259258</v>
      </c>
    </row>
    <row r="10114" spans="1:7" x14ac:dyDescent="0.3">
      <c r="A10114">
        <v>101.089874744415</v>
      </c>
      <c r="B10114">
        <v>99.584320000000005</v>
      </c>
      <c r="C10114">
        <v>0.79373055999999997</v>
      </c>
      <c r="D10114">
        <v>-0.25453213000000002</v>
      </c>
      <c r="E10114">
        <v>1.2294358999999999</v>
      </c>
      <c r="F10114">
        <f t="shared" si="314"/>
        <v>8.8192284444444435E-2</v>
      </c>
      <c r="G10114">
        <f t="shared" si="315"/>
        <v>1.2046258000000001</v>
      </c>
    </row>
    <row r="10115" spans="1:7" x14ac:dyDescent="0.3">
      <c r="A10115">
        <v>101.099998950958</v>
      </c>
      <c r="B10115">
        <v>99.551929999999999</v>
      </c>
      <c r="C10115">
        <v>0.79377054999999996</v>
      </c>
      <c r="D10115">
        <v>-0.30092168000000002</v>
      </c>
      <c r="E10115">
        <v>1.2290361000000001</v>
      </c>
      <c r="F10115">
        <f t="shared" si="314"/>
        <v>8.8196727777777775E-2</v>
      </c>
      <c r="G10115">
        <f t="shared" si="315"/>
        <v>1.20422592345679</v>
      </c>
    </row>
    <row r="10116" spans="1:7" x14ac:dyDescent="0.3">
      <c r="A10116">
        <v>101.10987138748099</v>
      </c>
      <c r="B10116">
        <v>99.559555000000003</v>
      </c>
      <c r="C10116">
        <v>0.79381055</v>
      </c>
      <c r="D10116">
        <v>-0.34731123000000003</v>
      </c>
      <c r="E10116">
        <v>1.2291300999999999</v>
      </c>
      <c r="F10116">
        <f t="shared" si="314"/>
        <v>8.8201172222222221E-2</v>
      </c>
      <c r="G10116">
        <f t="shared" si="315"/>
        <v>1.2043200592592593</v>
      </c>
    </row>
    <row r="10117" spans="1:7" x14ac:dyDescent="0.3">
      <c r="A10117">
        <v>101.120003223419</v>
      </c>
      <c r="B10117">
        <v>99.521469999999994</v>
      </c>
      <c r="C10117">
        <v>0.79386389999999996</v>
      </c>
      <c r="D10117">
        <v>-0.36562289999999997</v>
      </c>
      <c r="E10117">
        <v>1.2286599</v>
      </c>
      <c r="F10117">
        <f t="shared" si="314"/>
        <v>8.8207099999999997E-2</v>
      </c>
      <c r="G10117">
        <f t="shared" si="315"/>
        <v>1.203849874074074</v>
      </c>
    </row>
    <row r="10118" spans="1:7" x14ac:dyDescent="0.3">
      <c r="A10118">
        <v>101.129875659942</v>
      </c>
      <c r="B10118">
        <v>99.500510000000006</v>
      </c>
      <c r="C10118">
        <v>0.79393053000000002</v>
      </c>
      <c r="D10118">
        <v>-0.38271379999999999</v>
      </c>
      <c r="E10118">
        <v>1.2284012</v>
      </c>
      <c r="F10118">
        <f t="shared" ref="F10118:F10181" si="316">C10118/9</f>
        <v>8.8214503333333333E-2</v>
      </c>
      <c r="G10118">
        <f t="shared" ref="G10118:G10181" si="317">(B10118-$B$5)/81</f>
        <v>1.2035911086419753</v>
      </c>
    </row>
    <row r="10119" spans="1:7" x14ac:dyDescent="0.3">
      <c r="A10119">
        <v>101.139999866485</v>
      </c>
      <c r="B10119">
        <v>99.511939999999996</v>
      </c>
      <c r="C10119">
        <v>0.79402379999999995</v>
      </c>
      <c r="D10119">
        <v>-0.37172677999999998</v>
      </c>
      <c r="E10119">
        <v>1.2285421999999999</v>
      </c>
      <c r="F10119">
        <f t="shared" si="316"/>
        <v>8.8224866666666665E-2</v>
      </c>
      <c r="G10119">
        <f t="shared" si="317"/>
        <v>1.2037322197530864</v>
      </c>
    </row>
    <row r="10120" spans="1:7" x14ac:dyDescent="0.3">
      <c r="A10120">
        <v>101.149872303009</v>
      </c>
      <c r="B10120">
        <v>99.490989999999996</v>
      </c>
      <c r="C10120">
        <v>0.79410380000000003</v>
      </c>
      <c r="D10120">
        <v>-0.3607398</v>
      </c>
      <c r="E10120">
        <v>1.2282835999999999</v>
      </c>
      <c r="F10120">
        <f t="shared" si="316"/>
        <v>8.8233755555555557E-2</v>
      </c>
      <c r="G10120">
        <f t="shared" si="317"/>
        <v>1.2034735777777776</v>
      </c>
    </row>
    <row r="10121" spans="1:7" x14ac:dyDescent="0.3">
      <c r="A10121">
        <v>101.159874439239</v>
      </c>
      <c r="B10121">
        <v>99.523359999999997</v>
      </c>
      <c r="C10121">
        <v>0.79417044000000003</v>
      </c>
      <c r="D10121">
        <v>-0.38027223999999998</v>
      </c>
      <c r="E10121">
        <v>1.2286834</v>
      </c>
      <c r="F10121">
        <f t="shared" si="316"/>
        <v>8.8241159999999999E-2</v>
      </c>
      <c r="G10121">
        <f t="shared" si="317"/>
        <v>1.2038732074074072</v>
      </c>
    </row>
    <row r="10122" spans="1:7" x14ac:dyDescent="0.3">
      <c r="A10122">
        <v>101.169998645782</v>
      </c>
      <c r="B10122">
        <v>99.517650000000003</v>
      </c>
      <c r="C10122">
        <v>0.79423710000000003</v>
      </c>
      <c r="D10122">
        <v>-0.38271379999999999</v>
      </c>
      <c r="E10122">
        <v>1.2286128000000001</v>
      </c>
      <c r="F10122">
        <f t="shared" si="316"/>
        <v>8.8248566666666667E-2</v>
      </c>
      <c r="G10122">
        <f t="shared" si="317"/>
        <v>1.2038027135802469</v>
      </c>
    </row>
    <row r="10123" spans="1:7" x14ac:dyDescent="0.3">
      <c r="A10123">
        <v>101.1798787117</v>
      </c>
      <c r="B10123">
        <v>99.513850000000005</v>
      </c>
      <c r="C10123">
        <v>0.79430369999999995</v>
      </c>
      <c r="D10123">
        <v>-0.39736313000000001</v>
      </c>
      <c r="E10123">
        <v>1.2285657999999999</v>
      </c>
      <c r="F10123">
        <f t="shared" si="316"/>
        <v>8.8255966666666658E-2</v>
      </c>
      <c r="G10123">
        <f t="shared" si="317"/>
        <v>1.2037557999999999</v>
      </c>
    </row>
    <row r="10124" spans="1:7" x14ac:dyDescent="0.3">
      <c r="A10124">
        <v>101.190002918243</v>
      </c>
      <c r="B10124">
        <v>99.538610000000006</v>
      </c>
      <c r="C10124">
        <v>0.79438375999999999</v>
      </c>
      <c r="D10124">
        <v>-0.39858389999999999</v>
      </c>
      <c r="E10124">
        <v>1.2288714999999999</v>
      </c>
      <c r="F10124">
        <f t="shared" si="316"/>
        <v>8.8264862222222226E-2</v>
      </c>
      <c r="G10124">
        <f t="shared" si="317"/>
        <v>1.2040614790123456</v>
      </c>
    </row>
    <row r="10125" spans="1:7" x14ac:dyDescent="0.3">
      <c r="A10125">
        <v>101.19987535476599</v>
      </c>
      <c r="B10125">
        <v>99.519559999999998</v>
      </c>
      <c r="C10125">
        <v>0.79449040000000004</v>
      </c>
      <c r="D10125">
        <v>-0.35829823999999999</v>
      </c>
      <c r="E10125">
        <v>1.2286364000000001</v>
      </c>
      <c r="F10125">
        <f t="shared" si="316"/>
        <v>8.8276711111111114E-2</v>
      </c>
      <c r="G10125">
        <f t="shared" si="317"/>
        <v>1.2038262938271604</v>
      </c>
    </row>
    <row r="10126" spans="1:7" x14ac:dyDescent="0.3">
      <c r="A10126">
        <v>101.209877490997</v>
      </c>
      <c r="B10126">
        <v>99.56908</v>
      </c>
      <c r="C10126">
        <v>0.79462372999999997</v>
      </c>
      <c r="D10126">
        <v>-0.30580479999999999</v>
      </c>
      <c r="E10126">
        <v>1.2292476999999999</v>
      </c>
      <c r="F10126">
        <f t="shared" si="316"/>
        <v>8.8291525555555556E-2</v>
      </c>
      <c r="G10126">
        <f t="shared" si="317"/>
        <v>1.2044376518518518</v>
      </c>
    </row>
    <row r="10127" spans="1:7" x14ac:dyDescent="0.3">
      <c r="A10127">
        <v>101.22000169754</v>
      </c>
      <c r="B10127">
        <v>99.610984999999999</v>
      </c>
      <c r="C10127">
        <v>0.79479699999999998</v>
      </c>
      <c r="D10127">
        <v>-0.21180493</v>
      </c>
      <c r="E10127">
        <v>1.229765</v>
      </c>
      <c r="F10127">
        <f t="shared" si="316"/>
        <v>8.831077777777778E-2</v>
      </c>
      <c r="G10127">
        <f t="shared" si="317"/>
        <v>1.2049549975308642</v>
      </c>
    </row>
    <row r="10128" spans="1:7" x14ac:dyDescent="0.3">
      <c r="A10128">
        <v>101.229874134063</v>
      </c>
      <c r="B10128">
        <v>99.704329999999999</v>
      </c>
      <c r="C10128">
        <v>0.79494363000000001</v>
      </c>
      <c r="D10128">
        <v>-0.13123360000000001</v>
      </c>
      <c r="E10128">
        <v>1.2309175000000001</v>
      </c>
      <c r="F10128">
        <f t="shared" si="316"/>
        <v>8.8327070000000008E-2</v>
      </c>
      <c r="G10128">
        <f t="shared" si="317"/>
        <v>1.2061074049382716</v>
      </c>
    </row>
    <row r="10129" spans="1:7" x14ac:dyDescent="0.3">
      <c r="A10129">
        <v>101.239876270294</v>
      </c>
      <c r="B10129">
        <v>99.782425000000003</v>
      </c>
      <c r="C10129">
        <v>0.79503690000000005</v>
      </c>
      <c r="D10129">
        <v>-0.11780504</v>
      </c>
      <c r="E10129">
        <v>1.2318815999999999</v>
      </c>
      <c r="F10129">
        <f t="shared" si="316"/>
        <v>8.833743333333334E-2</v>
      </c>
      <c r="G10129">
        <f t="shared" si="317"/>
        <v>1.2070715407407406</v>
      </c>
    </row>
    <row r="10130" spans="1:7" x14ac:dyDescent="0.3">
      <c r="A10130">
        <v>101.249878406524</v>
      </c>
      <c r="B10130">
        <v>99.780524999999997</v>
      </c>
      <c r="C10130">
        <v>0.79507689999999998</v>
      </c>
      <c r="D10130">
        <v>-0.14954527000000001</v>
      </c>
      <c r="E10130">
        <v>1.2318581</v>
      </c>
      <c r="F10130">
        <f t="shared" si="316"/>
        <v>8.8341877777777772E-2</v>
      </c>
      <c r="G10130">
        <f t="shared" si="317"/>
        <v>1.2070480839506172</v>
      </c>
    </row>
    <row r="10131" spans="1:7" x14ac:dyDescent="0.3">
      <c r="A10131">
        <v>101.260002613067</v>
      </c>
      <c r="B10131">
        <v>99.791954000000004</v>
      </c>
      <c r="C10131">
        <v>0.79510354999999999</v>
      </c>
      <c r="D10131">
        <v>-0.20936336999999999</v>
      </c>
      <c r="E10131">
        <v>1.2319993</v>
      </c>
      <c r="F10131">
        <f t="shared" si="316"/>
        <v>8.8344838888888888E-2</v>
      </c>
      <c r="G10131">
        <f t="shared" si="317"/>
        <v>1.2071891827160495</v>
      </c>
    </row>
    <row r="10132" spans="1:7" x14ac:dyDescent="0.3">
      <c r="A10132">
        <v>101.26987504959099</v>
      </c>
      <c r="B10132">
        <v>99.742424</v>
      </c>
      <c r="C10132">
        <v>0.79517024999999997</v>
      </c>
      <c r="D10132">
        <v>-0.22767504</v>
      </c>
      <c r="E10132">
        <v>1.2313877</v>
      </c>
      <c r="F10132">
        <f t="shared" si="316"/>
        <v>8.8352249999999993E-2</v>
      </c>
      <c r="G10132">
        <f t="shared" si="317"/>
        <v>1.2065777012345678</v>
      </c>
    </row>
    <row r="10133" spans="1:7" x14ac:dyDescent="0.3">
      <c r="A10133">
        <v>101.27987718582099</v>
      </c>
      <c r="B10133">
        <v>99.729089999999999</v>
      </c>
      <c r="C10133">
        <v>0.79526350000000001</v>
      </c>
      <c r="D10133">
        <v>-0.20325947999999999</v>
      </c>
      <c r="E10133">
        <v>1.2312231</v>
      </c>
      <c r="F10133">
        <f t="shared" si="316"/>
        <v>8.8362611111111114E-2</v>
      </c>
      <c r="G10133">
        <f t="shared" si="317"/>
        <v>1.2064130839506173</v>
      </c>
    </row>
    <row r="10134" spans="1:7" x14ac:dyDescent="0.3">
      <c r="A10134">
        <v>101.290001392364</v>
      </c>
      <c r="B10134">
        <v>99.75385</v>
      </c>
      <c r="C10134">
        <v>0.79535679999999997</v>
      </c>
      <c r="D10134">
        <v>-0.19227248</v>
      </c>
      <c r="E10134">
        <v>1.2315289</v>
      </c>
      <c r="F10134">
        <f t="shared" si="316"/>
        <v>8.8372977777777778E-2</v>
      </c>
      <c r="G10134">
        <f t="shared" si="317"/>
        <v>1.206718762962963</v>
      </c>
    </row>
    <row r="10135" spans="1:7" x14ac:dyDescent="0.3">
      <c r="A10135">
        <v>101.299873828887</v>
      </c>
      <c r="B10135">
        <v>99.734800000000007</v>
      </c>
      <c r="C10135">
        <v>0.79541015999999998</v>
      </c>
      <c r="D10135">
        <v>-0.22401270000000001</v>
      </c>
      <c r="E10135">
        <v>1.2312936999999999</v>
      </c>
      <c r="F10135">
        <f t="shared" si="316"/>
        <v>8.837890666666666E-2</v>
      </c>
      <c r="G10135">
        <f t="shared" si="317"/>
        <v>1.2064835777777778</v>
      </c>
    </row>
    <row r="10136" spans="1:7" x14ac:dyDescent="0.3">
      <c r="A10136">
        <v>101.309875965118</v>
      </c>
      <c r="B10136">
        <v>99.761475000000004</v>
      </c>
      <c r="C10136">
        <v>0.79545014999999997</v>
      </c>
      <c r="D10136">
        <v>-0.25575291999999999</v>
      </c>
      <c r="E10136">
        <v>1.2316229000000001</v>
      </c>
      <c r="F10136">
        <f t="shared" si="316"/>
        <v>8.8383349999999999E-2</v>
      </c>
      <c r="G10136">
        <f t="shared" si="317"/>
        <v>1.2068128987654321</v>
      </c>
    </row>
    <row r="10137" spans="1:7" x14ac:dyDescent="0.3">
      <c r="A10137">
        <v>101.319878101348</v>
      </c>
      <c r="B10137">
        <v>99.729089999999999</v>
      </c>
      <c r="C10137">
        <v>0.79549015000000001</v>
      </c>
      <c r="D10137">
        <v>-0.30214247</v>
      </c>
      <c r="E10137">
        <v>1.2312231</v>
      </c>
      <c r="F10137">
        <f t="shared" si="316"/>
        <v>8.8387794444444445E-2</v>
      </c>
      <c r="G10137">
        <f t="shared" si="317"/>
        <v>1.2064130839506173</v>
      </c>
    </row>
    <row r="10138" spans="1:7" x14ac:dyDescent="0.3">
      <c r="A10138">
        <v>101.329872608184</v>
      </c>
      <c r="B10138">
        <v>99.715760000000003</v>
      </c>
      <c r="C10138">
        <v>0.79554343000000005</v>
      </c>
      <c r="D10138">
        <v>-0.33388269999999998</v>
      </c>
      <c r="E10138">
        <v>1.2310585999999999</v>
      </c>
      <c r="F10138">
        <f t="shared" si="316"/>
        <v>8.8393714444444452E-2</v>
      </c>
      <c r="G10138">
        <f t="shared" si="317"/>
        <v>1.2062485160493828</v>
      </c>
    </row>
    <row r="10139" spans="1:7" x14ac:dyDescent="0.3">
      <c r="A10139">
        <v>101.339874744415</v>
      </c>
      <c r="B10139">
        <v>99.710044999999994</v>
      </c>
      <c r="C10139">
        <v>0.79559679999999999</v>
      </c>
      <c r="D10139">
        <v>-0.35097358000000001</v>
      </c>
      <c r="E10139">
        <v>1.230988</v>
      </c>
      <c r="F10139">
        <f t="shared" si="316"/>
        <v>8.8399644444444439E-2</v>
      </c>
      <c r="G10139">
        <f t="shared" si="317"/>
        <v>1.206177960493827</v>
      </c>
    </row>
    <row r="10140" spans="1:7" x14ac:dyDescent="0.3">
      <c r="A10140">
        <v>101.349998950958</v>
      </c>
      <c r="B10140">
        <v>99.658609999999996</v>
      </c>
      <c r="C10140">
        <v>0.79565006000000005</v>
      </c>
      <c r="D10140">
        <v>-0.38149300000000003</v>
      </c>
      <c r="E10140">
        <v>1.230353</v>
      </c>
      <c r="F10140">
        <f t="shared" si="316"/>
        <v>8.8405562222222234E-2</v>
      </c>
      <c r="G10140">
        <f t="shared" si="317"/>
        <v>1.205542960493827</v>
      </c>
    </row>
    <row r="10141" spans="1:7" x14ac:dyDescent="0.3">
      <c r="A10141">
        <v>101.360001087188</v>
      </c>
      <c r="B10141">
        <v>99.687179999999998</v>
      </c>
      <c r="C10141">
        <v>0.79567679999999996</v>
      </c>
      <c r="D10141">
        <v>-0.42666179999999998</v>
      </c>
      <c r="E10141">
        <v>1.2307056999999999</v>
      </c>
      <c r="F10141">
        <f t="shared" si="316"/>
        <v>8.8408533333333331E-2</v>
      </c>
      <c r="G10141">
        <f t="shared" si="317"/>
        <v>1.2058956765432098</v>
      </c>
    </row>
    <row r="10142" spans="1:7" x14ac:dyDescent="0.3">
      <c r="A10142">
        <v>101.369873523712</v>
      </c>
      <c r="B10142">
        <v>99.649085999999997</v>
      </c>
      <c r="C10142">
        <v>0.79577010000000004</v>
      </c>
      <c r="D10142">
        <v>-0.41689556999999999</v>
      </c>
      <c r="E10142">
        <v>1.2302355</v>
      </c>
      <c r="F10142">
        <f t="shared" si="316"/>
        <v>8.8418900000000009E-2</v>
      </c>
      <c r="G10142">
        <f t="shared" si="317"/>
        <v>1.2054253802469135</v>
      </c>
    </row>
    <row r="10143" spans="1:7" x14ac:dyDescent="0.3">
      <c r="A10143">
        <v>101.379875659942</v>
      </c>
      <c r="B10143">
        <v>99.700515999999993</v>
      </c>
      <c r="C10143">
        <v>0.79617000000000004</v>
      </c>
      <c r="D10143">
        <v>-8.9727156000000002E-2</v>
      </c>
      <c r="E10143">
        <v>1.2308703999999999</v>
      </c>
      <c r="F10143">
        <f t="shared" si="316"/>
        <v>8.8463333333333338E-2</v>
      </c>
      <c r="G10143">
        <f t="shared" si="317"/>
        <v>1.2060603185185184</v>
      </c>
    </row>
    <row r="10144" spans="1:7" x14ac:dyDescent="0.3">
      <c r="A10144">
        <v>101.389999866485</v>
      </c>
      <c r="B10144">
        <v>99.858620000000002</v>
      </c>
      <c r="C10144">
        <v>0.7962766</v>
      </c>
      <c r="D10144">
        <v>-3.8454494999999998E-2</v>
      </c>
      <c r="E10144">
        <v>1.2328223</v>
      </c>
      <c r="F10144">
        <f t="shared" si="316"/>
        <v>8.8475177777777775E-2</v>
      </c>
      <c r="G10144">
        <f t="shared" si="317"/>
        <v>1.2080122197530865</v>
      </c>
    </row>
    <row r="10145" spans="1:7" x14ac:dyDescent="0.3">
      <c r="A10145">
        <v>101.399872303009</v>
      </c>
      <c r="B10145">
        <v>99.927199999999999</v>
      </c>
      <c r="C10145">
        <v>0.79622329999999997</v>
      </c>
      <c r="D10145">
        <v>-0.19471404</v>
      </c>
      <c r="E10145">
        <v>1.2336689000000001</v>
      </c>
      <c r="F10145">
        <f t="shared" si="316"/>
        <v>8.8469255555555557E-2</v>
      </c>
      <c r="G10145">
        <f t="shared" si="317"/>
        <v>1.2088588864197529</v>
      </c>
    </row>
    <row r="10146" spans="1:7" x14ac:dyDescent="0.3">
      <c r="A10146">
        <v>101.409874439239</v>
      </c>
      <c r="B10146">
        <v>99.929100000000005</v>
      </c>
      <c r="C10146">
        <v>0.79623663</v>
      </c>
      <c r="D10146">
        <v>-0.25453213000000002</v>
      </c>
      <c r="E10146">
        <v>1.2336924</v>
      </c>
      <c r="F10146">
        <f t="shared" si="316"/>
        <v>8.8470736666666661E-2</v>
      </c>
      <c r="G10146">
        <f t="shared" si="317"/>
        <v>1.2088823432098765</v>
      </c>
    </row>
    <row r="10147" spans="1:7" x14ac:dyDescent="0.3">
      <c r="A10147">
        <v>101.419876575469</v>
      </c>
      <c r="B10147">
        <v>99.852905000000007</v>
      </c>
      <c r="C10147">
        <v>0.79625000000000001</v>
      </c>
      <c r="D10147">
        <v>-0.32899958000000001</v>
      </c>
      <c r="E10147">
        <v>1.2327516999999999</v>
      </c>
      <c r="F10147">
        <f t="shared" si="316"/>
        <v>8.847222222222223E-2</v>
      </c>
      <c r="G10147">
        <f t="shared" si="317"/>
        <v>1.2079416641975309</v>
      </c>
    </row>
    <row r="10148" spans="1:7" x14ac:dyDescent="0.3">
      <c r="A10148">
        <v>101.430000782012</v>
      </c>
      <c r="B10148">
        <v>99.818619999999996</v>
      </c>
      <c r="C10148">
        <v>0.79626330000000001</v>
      </c>
      <c r="D10148">
        <v>-0.40224623999999998</v>
      </c>
      <c r="E10148">
        <v>1.2323284000000001</v>
      </c>
      <c r="F10148">
        <f t="shared" si="316"/>
        <v>8.8473700000000002E-2</v>
      </c>
      <c r="G10148">
        <f t="shared" si="317"/>
        <v>1.2075183925925925</v>
      </c>
    </row>
    <row r="10149" spans="1:7" x14ac:dyDescent="0.3">
      <c r="A10149">
        <v>101.43987321853599</v>
      </c>
      <c r="B10149">
        <v>99.791954000000004</v>
      </c>
      <c r="C10149">
        <v>0.79629000000000005</v>
      </c>
      <c r="D10149">
        <v>-0.44619423000000002</v>
      </c>
      <c r="E10149">
        <v>1.2319993</v>
      </c>
      <c r="F10149">
        <f t="shared" si="316"/>
        <v>8.8476666666666676E-2</v>
      </c>
      <c r="G10149">
        <f t="shared" si="317"/>
        <v>1.2071891827160495</v>
      </c>
    </row>
    <row r="10150" spans="1:7" x14ac:dyDescent="0.3">
      <c r="A10150">
        <v>101.449997425079</v>
      </c>
      <c r="B10150">
        <v>99.761475000000004</v>
      </c>
      <c r="C10150">
        <v>0.79664990000000002</v>
      </c>
      <c r="D10150">
        <v>-0.18738937</v>
      </c>
      <c r="E10150">
        <v>1.2316229000000001</v>
      </c>
      <c r="F10150">
        <f t="shared" si="316"/>
        <v>8.851665555555556E-2</v>
      </c>
      <c r="G10150">
        <f t="shared" si="317"/>
        <v>1.2068128987654321</v>
      </c>
    </row>
    <row r="10151" spans="1:7" x14ac:dyDescent="0.3">
      <c r="A10151">
        <v>101.459999561309</v>
      </c>
      <c r="B10151">
        <v>99.902434999999997</v>
      </c>
      <c r="C10151">
        <v>0.79696982999999999</v>
      </c>
      <c r="D10151">
        <v>7.1415489999999998E-2</v>
      </c>
      <c r="E10151">
        <v>1.2333632000000001</v>
      </c>
      <c r="F10151">
        <f t="shared" si="316"/>
        <v>8.8552203333333329E-2</v>
      </c>
      <c r="G10151">
        <f t="shared" si="317"/>
        <v>1.2085531456790122</v>
      </c>
    </row>
    <row r="10152" spans="1:7" x14ac:dyDescent="0.3">
      <c r="A10152">
        <v>101.47000169754</v>
      </c>
      <c r="B10152">
        <v>100.014824</v>
      </c>
      <c r="C10152">
        <v>0.79696982999999999</v>
      </c>
      <c r="D10152">
        <v>1.2818164999999999E-2</v>
      </c>
      <c r="E10152">
        <v>1.2347505999999999</v>
      </c>
      <c r="F10152">
        <f t="shared" si="316"/>
        <v>8.8552203333333329E-2</v>
      </c>
      <c r="G10152">
        <f t="shared" si="317"/>
        <v>1.2099406641975308</v>
      </c>
    </row>
    <row r="10153" spans="1:7" x14ac:dyDescent="0.3">
      <c r="A10153">
        <v>101.479874134063</v>
      </c>
      <c r="B10153">
        <v>100.02816</v>
      </c>
      <c r="C10153">
        <v>0.79692980000000002</v>
      </c>
      <c r="D10153">
        <v>-0.115363486</v>
      </c>
      <c r="E10153">
        <v>1.2349154</v>
      </c>
      <c r="F10153">
        <f t="shared" si="316"/>
        <v>8.8547755555555552E-2</v>
      </c>
      <c r="G10153">
        <f t="shared" si="317"/>
        <v>1.2101053061728395</v>
      </c>
    </row>
    <row r="10154" spans="1:7" x14ac:dyDescent="0.3">
      <c r="A10154">
        <v>101.48999834060599</v>
      </c>
      <c r="B10154">
        <v>100.024345</v>
      </c>
      <c r="C10154">
        <v>0.79696982999999999</v>
      </c>
      <c r="D10154">
        <v>-0.14710371</v>
      </c>
      <c r="E10154">
        <v>1.2348683</v>
      </c>
      <c r="F10154">
        <f t="shared" si="316"/>
        <v>8.8552203333333329E-2</v>
      </c>
      <c r="G10154">
        <f t="shared" si="317"/>
        <v>1.2100582074074073</v>
      </c>
    </row>
    <row r="10155" spans="1:7" x14ac:dyDescent="0.3">
      <c r="A10155">
        <v>101.499878406524</v>
      </c>
      <c r="B10155">
        <v>99.955770000000001</v>
      </c>
      <c r="C10155">
        <v>0.7969965</v>
      </c>
      <c r="D10155">
        <v>-0.20570104</v>
      </c>
      <c r="E10155">
        <v>1.2340217</v>
      </c>
      <c r="F10155">
        <f t="shared" si="316"/>
        <v>8.8555166666666671E-2</v>
      </c>
      <c r="G10155">
        <f t="shared" si="317"/>
        <v>1.2092116024691357</v>
      </c>
    </row>
    <row r="10156" spans="1:7" x14ac:dyDescent="0.3">
      <c r="A10156">
        <v>101.50987291336</v>
      </c>
      <c r="B10156">
        <v>99.932914999999994</v>
      </c>
      <c r="C10156">
        <v>0.79702309999999998</v>
      </c>
      <c r="D10156">
        <v>-0.26551913999999999</v>
      </c>
      <c r="E10156">
        <v>1.2337395</v>
      </c>
      <c r="F10156">
        <f t="shared" si="316"/>
        <v>8.8558122222222216E-2</v>
      </c>
      <c r="G10156">
        <f t="shared" si="317"/>
        <v>1.2089294419753085</v>
      </c>
    </row>
    <row r="10157" spans="1:7" x14ac:dyDescent="0.3">
      <c r="A10157">
        <v>101.51987504959099</v>
      </c>
      <c r="B10157">
        <v>99.879580000000004</v>
      </c>
      <c r="C10157">
        <v>0.79708979999999996</v>
      </c>
      <c r="D10157">
        <v>-0.26918145999999998</v>
      </c>
      <c r="E10157">
        <v>1.2330810000000001</v>
      </c>
      <c r="F10157">
        <f t="shared" si="316"/>
        <v>8.8565533333333335E-2</v>
      </c>
      <c r="G10157">
        <f t="shared" si="317"/>
        <v>1.2082709851851852</v>
      </c>
    </row>
    <row r="10158" spans="1:7" x14ac:dyDescent="0.3">
      <c r="A10158">
        <v>101.52987718582099</v>
      </c>
      <c r="B10158">
        <v>99.866240000000005</v>
      </c>
      <c r="C10158">
        <v>0.79718310000000003</v>
      </c>
      <c r="D10158">
        <v>-0.25575291999999999</v>
      </c>
      <c r="E10158">
        <v>1.2329163999999999</v>
      </c>
      <c r="F10158">
        <f t="shared" si="316"/>
        <v>8.8575899999999999E-2</v>
      </c>
      <c r="G10158">
        <f t="shared" si="317"/>
        <v>1.2081062938271605</v>
      </c>
    </row>
    <row r="10159" spans="1:7" x14ac:dyDescent="0.3">
      <c r="A10159">
        <v>101.540001392364</v>
      </c>
      <c r="B10159">
        <v>99.891009999999994</v>
      </c>
      <c r="C10159">
        <v>0.79728969999999999</v>
      </c>
      <c r="D10159">
        <v>-0.22889581000000001</v>
      </c>
      <c r="E10159">
        <v>1.2332221000000001</v>
      </c>
      <c r="F10159">
        <f t="shared" si="316"/>
        <v>8.858774444444445E-2</v>
      </c>
      <c r="G10159">
        <f t="shared" si="317"/>
        <v>1.2084120962962961</v>
      </c>
    </row>
    <row r="10160" spans="1:7" x14ac:dyDescent="0.3">
      <c r="A10160">
        <v>101.550003528594</v>
      </c>
      <c r="B10160">
        <v>99.873859999999993</v>
      </c>
      <c r="C10160">
        <v>0.79735637000000004</v>
      </c>
      <c r="D10160">
        <v>-0.23133736999999999</v>
      </c>
      <c r="E10160">
        <v>1.2330104</v>
      </c>
      <c r="F10160">
        <f t="shared" si="316"/>
        <v>8.8595152222222223E-2</v>
      </c>
      <c r="G10160">
        <f t="shared" si="317"/>
        <v>1.2082003679012345</v>
      </c>
    </row>
    <row r="10161" spans="1:7" x14ac:dyDescent="0.3">
      <c r="A10161">
        <v>101.55999803543</v>
      </c>
      <c r="B10161">
        <v>99.889099999999999</v>
      </c>
      <c r="C10161">
        <v>0.79738306999999997</v>
      </c>
      <c r="D10161">
        <v>-0.29115545999999998</v>
      </c>
      <c r="E10161">
        <v>1.2331985000000001</v>
      </c>
      <c r="F10161">
        <f t="shared" si="316"/>
        <v>8.8598118888888883E-2</v>
      </c>
      <c r="G10161">
        <f t="shared" si="317"/>
        <v>1.2083885160493826</v>
      </c>
    </row>
    <row r="10162" spans="1:7" x14ac:dyDescent="0.3">
      <c r="A10162">
        <v>101.569878101348</v>
      </c>
      <c r="B10162">
        <v>99.852905000000007</v>
      </c>
      <c r="C10162">
        <v>0.7974097</v>
      </c>
      <c r="D10162">
        <v>-0.33510345000000002</v>
      </c>
      <c r="E10162">
        <v>1.2327516999999999</v>
      </c>
      <c r="F10162">
        <f t="shared" si="316"/>
        <v>8.8601077777777773E-2</v>
      </c>
      <c r="G10162">
        <f t="shared" si="317"/>
        <v>1.2079416641975309</v>
      </c>
    </row>
    <row r="10163" spans="1:7" x14ac:dyDescent="0.3">
      <c r="A10163">
        <v>101.58000230789099</v>
      </c>
      <c r="B10163">
        <v>99.835759999999993</v>
      </c>
      <c r="C10163">
        <v>0.79744970000000004</v>
      </c>
      <c r="D10163">
        <v>-0.38027223999999998</v>
      </c>
      <c r="E10163">
        <v>1.2325401</v>
      </c>
      <c r="F10163">
        <f t="shared" si="316"/>
        <v>8.8605522222222233E-2</v>
      </c>
      <c r="G10163">
        <f t="shared" si="317"/>
        <v>1.207729997530864</v>
      </c>
    </row>
    <row r="10164" spans="1:7" x14ac:dyDescent="0.3">
      <c r="A10164">
        <v>101.589874744415</v>
      </c>
      <c r="B10164">
        <v>99.843379999999996</v>
      </c>
      <c r="C10164">
        <v>0.79751634999999998</v>
      </c>
      <c r="D10164">
        <v>-0.39614232999999999</v>
      </c>
      <c r="E10164">
        <v>1.2326341999999999</v>
      </c>
      <c r="F10164">
        <f t="shared" si="316"/>
        <v>8.8612927777777781E-2</v>
      </c>
      <c r="G10164">
        <f t="shared" si="317"/>
        <v>1.2078240716049382</v>
      </c>
    </row>
    <row r="10165" spans="1:7" x14ac:dyDescent="0.3">
      <c r="A10165">
        <v>101.599876880645</v>
      </c>
      <c r="B10165">
        <v>99.797669999999997</v>
      </c>
      <c r="C10165">
        <v>0.79755633999999997</v>
      </c>
      <c r="D10165">
        <v>-0.42788254999999997</v>
      </c>
      <c r="E10165">
        <v>1.2320697</v>
      </c>
      <c r="F10165">
        <f t="shared" si="316"/>
        <v>8.8617371111111107E-2</v>
      </c>
      <c r="G10165">
        <f t="shared" si="317"/>
        <v>1.207259750617284</v>
      </c>
    </row>
    <row r="10166" spans="1:7" x14ac:dyDescent="0.3">
      <c r="A10166">
        <v>101.60987138748099</v>
      </c>
      <c r="B10166">
        <v>99.793850000000006</v>
      </c>
      <c r="C10166">
        <v>0.79759634000000001</v>
      </c>
      <c r="D10166">
        <v>-0.47305133999999999</v>
      </c>
      <c r="E10166">
        <v>1.2320228</v>
      </c>
      <c r="F10166">
        <f t="shared" si="316"/>
        <v>8.8621815555555553E-2</v>
      </c>
      <c r="G10166">
        <f t="shared" si="317"/>
        <v>1.2072125901234567</v>
      </c>
    </row>
    <row r="10167" spans="1:7" x14ac:dyDescent="0.3">
      <c r="A10167">
        <v>101.620003223419</v>
      </c>
      <c r="B10167">
        <v>99.780524999999997</v>
      </c>
      <c r="C10167">
        <v>0.79788959999999998</v>
      </c>
      <c r="D10167">
        <v>-0.28138923999999998</v>
      </c>
      <c r="E10167">
        <v>1.2318581</v>
      </c>
      <c r="F10167">
        <f t="shared" si="316"/>
        <v>8.8654399999999994E-2</v>
      </c>
      <c r="G10167">
        <f t="shared" si="317"/>
        <v>1.2070480839506172</v>
      </c>
    </row>
    <row r="10168" spans="1:7" x14ac:dyDescent="0.3">
      <c r="A10168">
        <v>101.629875659942</v>
      </c>
      <c r="B10168">
        <v>99.913864000000004</v>
      </c>
      <c r="C10168">
        <v>0.79819614000000005</v>
      </c>
      <c r="D10168">
        <v>-9.1558319999999992E-3</v>
      </c>
      <c r="E10168">
        <v>1.2335043000000001</v>
      </c>
      <c r="F10168">
        <f t="shared" si="316"/>
        <v>8.8688460000000011E-2</v>
      </c>
      <c r="G10168">
        <f t="shared" si="317"/>
        <v>1.2086942444444444</v>
      </c>
    </row>
    <row r="10169" spans="1:7" x14ac:dyDescent="0.3">
      <c r="A10169">
        <v>101.639999866485</v>
      </c>
      <c r="B10169">
        <v>100.024345</v>
      </c>
      <c r="C10169">
        <v>0.79815614000000001</v>
      </c>
      <c r="D10169">
        <v>-0.13855827000000001</v>
      </c>
      <c r="E10169">
        <v>1.2348683</v>
      </c>
      <c r="F10169">
        <f t="shared" si="316"/>
        <v>8.8684015555555551E-2</v>
      </c>
      <c r="G10169">
        <f t="shared" si="317"/>
        <v>1.2100582074074073</v>
      </c>
    </row>
    <row r="10170" spans="1:7" x14ac:dyDescent="0.3">
      <c r="A10170">
        <v>101.65000200271599</v>
      </c>
      <c r="B10170">
        <v>100.03006000000001</v>
      </c>
      <c r="C10170">
        <v>0.79810285999999997</v>
      </c>
      <c r="D10170">
        <v>-0.26918145999999998</v>
      </c>
      <c r="E10170">
        <v>1.2349387000000001</v>
      </c>
      <c r="F10170">
        <f t="shared" si="316"/>
        <v>8.8678095555555558E-2</v>
      </c>
      <c r="G10170">
        <f t="shared" si="317"/>
        <v>1.2101287629629629</v>
      </c>
    </row>
    <row r="10171" spans="1:7" x14ac:dyDescent="0.3">
      <c r="A10171">
        <v>101.659874439239</v>
      </c>
      <c r="B10171">
        <v>100.00911000000001</v>
      </c>
      <c r="C10171">
        <v>0.79811615000000002</v>
      </c>
      <c r="D10171">
        <v>-0.34364889999999998</v>
      </c>
      <c r="E10171">
        <v>1.2346801999999999</v>
      </c>
      <c r="F10171">
        <f t="shared" si="316"/>
        <v>8.8679572222222225E-2</v>
      </c>
      <c r="G10171">
        <f t="shared" si="317"/>
        <v>1.2098701209876543</v>
      </c>
    </row>
    <row r="10172" spans="1:7" x14ac:dyDescent="0.3">
      <c r="A10172">
        <v>101.669876575469</v>
      </c>
      <c r="B10172">
        <v>99.948149999999998</v>
      </c>
      <c r="C10172">
        <v>0.79814284999999996</v>
      </c>
      <c r="D10172">
        <v>-0.40224623999999998</v>
      </c>
      <c r="E10172">
        <v>1.2339275999999999</v>
      </c>
      <c r="F10172">
        <f t="shared" si="316"/>
        <v>8.8682538888888884E-2</v>
      </c>
      <c r="G10172">
        <f t="shared" si="317"/>
        <v>1.2091175283950617</v>
      </c>
    </row>
    <row r="10173" spans="1:7" x14ac:dyDescent="0.3">
      <c r="A10173">
        <v>101.680000782012</v>
      </c>
      <c r="B10173">
        <v>99.904340000000005</v>
      </c>
      <c r="C10173">
        <v>0.79815614000000001</v>
      </c>
      <c r="D10173">
        <v>-0.4754929</v>
      </c>
      <c r="E10173">
        <v>1.2333867999999999</v>
      </c>
      <c r="F10173">
        <f t="shared" si="316"/>
        <v>8.8684015555555551E-2</v>
      </c>
      <c r="G10173">
        <f t="shared" si="317"/>
        <v>1.2085766641975308</v>
      </c>
    </row>
    <row r="10174" spans="1:7" x14ac:dyDescent="0.3">
      <c r="A10174">
        <v>101.68987321853599</v>
      </c>
      <c r="B10174">
        <v>99.898629999999997</v>
      </c>
      <c r="C10174">
        <v>0.79851609999999995</v>
      </c>
      <c r="D10174">
        <v>-0.17396081999999999</v>
      </c>
      <c r="E10174">
        <v>1.2333162</v>
      </c>
      <c r="F10174">
        <f t="shared" si="316"/>
        <v>8.8724011111111112E-2</v>
      </c>
      <c r="G10174">
        <f t="shared" si="317"/>
        <v>1.2085061703703703</v>
      </c>
    </row>
    <row r="10175" spans="1:7" x14ac:dyDescent="0.3">
      <c r="A10175">
        <v>101.699997425079</v>
      </c>
      <c r="B10175">
        <v>100.02054</v>
      </c>
      <c r="C10175">
        <v>0.79880934999999997</v>
      </c>
      <c r="D10175">
        <v>2.8688274E-2</v>
      </c>
      <c r="E10175">
        <v>1.2348212000000001</v>
      </c>
      <c r="F10175">
        <f t="shared" si="316"/>
        <v>8.8756594444444448E-2</v>
      </c>
      <c r="G10175">
        <f t="shared" si="317"/>
        <v>1.2100112320987653</v>
      </c>
    </row>
    <row r="10176" spans="1:7" x14ac:dyDescent="0.3">
      <c r="A10176">
        <v>101.709877490997</v>
      </c>
      <c r="B10176">
        <v>100.13863000000001</v>
      </c>
      <c r="C10176">
        <v>0.79876935000000004</v>
      </c>
      <c r="D10176">
        <v>-7.2636270000000003E-2</v>
      </c>
      <c r="E10176">
        <v>1.2362792</v>
      </c>
      <c r="F10176">
        <f t="shared" si="316"/>
        <v>8.8752150000000002E-2</v>
      </c>
      <c r="G10176">
        <f t="shared" si="317"/>
        <v>1.2114691333333334</v>
      </c>
    </row>
    <row r="10177" spans="1:7" x14ac:dyDescent="0.3">
      <c r="A10177">
        <v>101.719871997833</v>
      </c>
      <c r="B10177">
        <v>100.1653</v>
      </c>
      <c r="C10177">
        <v>0.79875605999999999</v>
      </c>
      <c r="D10177">
        <v>-0.17518159999999999</v>
      </c>
      <c r="E10177">
        <v>1.2366085</v>
      </c>
      <c r="F10177">
        <f t="shared" si="316"/>
        <v>8.8750673333333335E-2</v>
      </c>
      <c r="G10177">
        <f t="shared" si="317"/>
        <v>1.2117983925925926</v>
      </c>
    </row>
    <row r="10178" spans="1:7" x14ac:dyDescent="0.3">
      <c r="A10178">
        <v>101.72999620437599</v>
      </c>
      <c r="B10178">
        <v>100.10244</v>
      </c>
      <c r="C10178">
        <v>0.79879606000000003</v>
      </c>
      <c r="D10178">
        <v>-0.22157114999999999</v>
      </c>
      <c r="E10178">
        <v>1.2358324999999999</v>
      </c>
      <c r="F10178">
        <f t="shared" si="316"/>
        <v>8.8755117777777781E-2</v>
      </c>
      <c r="G10178">
        <f t="shared" si="317"/>
        <v>1.2110223432098766</v>
      </c>
    </row>
    <row r="10179" spans="1:7" x14ac:dyDescent="0.3">
      <c r="A10179">
        <v>101.73999834060599</v>
      </c>
      <c r="B10179">
        <v>100.06625</v>
      </c>
      <c r="C10179">
        <v>0.79880934999999997</v>
      </c>
      <c r="D10179">
        <v>-0.28016847</v>
      </c>
      <c r="E10179">
        <v>1.2353856999999999</v>
      </c>
      <c r="F10179">
        <f t="shared" si="316"/>
        <v>8.8756594444444448E-2</v>
      </c>
      <c r="G10179">
        <f t="shared" si="317"/>
        <v>1.2105755530864197</v>
      </c>
    </row>
    <row r="10180" spans="1:7" x14ac:dyDescent="0.3">
      <c r="A10180">
        <v>101.749878406524</v>
      </c>
      <c r="B10180">
        <v>99.988150000000005</v>
      </c>
      <c r="C10180">
        <v>0.7988227</v>
      </c>
      <c r="D10180">
        <v>-0.35341513000000002</v>
      </c>
      <c r="E10180">
        <v>1.2344214</v>
      </c>
      <c r="F10180">
        <f t="shared" si="316"/>
        <v>8.8758077777777777E-2</v>
      </c>
      <c r="G10180">
        <f t="shared" si="317"/>
        <v>1.2096113555555557</v>
      </c>
    </row>
    <row r="10181" spans="1:7" x14ac:dyDescent="0.3">
      <c r="A10181">
        <v>101.760002613067</v>
      </c>
      <c r="B10181">
        <v>99.978629999999995</v>
      </c>
      <c r="C10181">
        <v>0.79886270000000004</v>
      </c>
      <c r="D10181">
        <v>-0.38515535000000001</v>
      </c>
      <c r="E10181">
        <v>1.2343038</v>
      </c>
      <c r="F10181">
        <f t="shared" si="316"/>
        <v>8.8762522222222223E-2</v>
      </c>
      <c r="G10181">
        <f t="shared" si="317"/>
        <v>1.209493824691358</v>
      </c>
    </row>
    <row r="10182" spans="1:7" x14ac:dyDescent="0.3">
      <c r="A10182">
        <v>101.76987504959099</v>
      </c>
      <c r="B10182">
        <v>99.934820000000002</v>
      </c>
      <c r="C10182">
        <v>0.79892932999999999</v>
      </c>
      <c r="D10182">
        <v>-0.40102544000000001</v>
      </c>
      <c r="E10182">
        <v>1.2337631</v>
      </c>
      <c r="F10182">
        <f t="shared" ref="F10182:F10245" si="318">C10182/9</f>
        <v>8.8769925555555559E-2</v>
      </c>
      <c r="G10182">
        <f t="shared" ref="G10182:G10245" si="319">(B10182-$B$5)/81</f>
        <v>1.2089529604938272</v>
      </c>
    </row>
    <row r="10183" spans="1:7" x14ac:dyDescent="0.3">
      <c r="A10183">
        <v>101.779999256134</v>
      </c>
      <c r="B10183">
        <v>99.917670000000001</v>
      </c>
      <c r="C10183">
        <v>0.79903597000000004</v>
      </c>
      <c r="D10183">
        <v>-0.3766099</v>
      </c>
      <c r="E10183">
        <v>1.2335513</v>
      </c>
      <c r="F10183">
        <f t="shared" si="318"/>
        <v>8.8781774444444447E-2</v>
      </c>
      <c r="G10183">
        <f t="shared" si="319"/>
        <v>1.2087412320987654</v>
      </c>
    </row>
    <row r="10184" spans="1:7" x14ac:dyDescent="0.3">
      <c r="A10184">
        <v>101.789871692657</v>
      </c>
      <c r="B10184">
        <v>99.955770000000001</v>
      </c>
      <c r="C10184">
        <v>0.79912925000000001</v>
      </c>
      <c r="D10184">
        <v>-0.35097358000000001</v>
      </c>
      <c r="E10184">
        <v>1.2340217</v>
      </c>
      <c r="F10184">
        <f t="shared" si="318"/>
        <v>8.8792138888888886E-2</v>
      </c>
      <c r="G10184">
        <f t="shared" si="319"/>
        <v>1.2092116024691357</v>
      </c>
    </row>
    <row r="10185" spans="1:7" x14ac:dyDescent="0.3">
      <c r="A10185">
        <v>101.799873828887</v>
      </c>
      <c r="B10185">
        <v>99.927199999999999</v>
      </c>
      <c r="C10185">
        <v>0.79918259999999997</v>
      </c>
      <c r="D10185">
        <v>-0.38393455999999998</v>
      </c>
      <c r="E10185">
        <v>1.2336689000000001</v>
      </c>
      <c r="F10185">
        <f t="shared" si="318"/>
        <v>8.8798066666666661E-2</v>
      </c>
      <c r="G10185">
        <f t="shared" si="319"/>
        <v>1.2088588864197529</v>
      </c>
    </row>
    <row r="10186" spans="1:7" x14ac:dyDescent="0.3">
      <c r="A10186">
        <v>101.809875965118</v>
      </c>
      <c r="B10186">
        <v>99.957679999999996</v>
      </c>
      <c r="C10186">
        <v>0.79919594999999999</v>
      </c>
      <c r="D10186">
        <v>-0.45718122</v>
      </c>
      <c r="E10186">
        <v>1.2340453</v>
      </c>
      <c r="F10186">
        <f t="shared" si="318"/>
        <v>8.8799550000000005E-2</v>
      </c>
      <c r="G10186">
        <f t="shared" si="319"/>
        <v>1.2092351827160492</v>
      </c>
    </row>
    <row r="10187" spans="1:7" x14ac:dyDescent="0.3">
      <c r="A10187">
        <v>101.82000017166099</v>
      </c>
      <c r="B10187">
        <v>99.940539999999999</v>
      </c>
      <c r="C10187">
        <v>0.79940920000000004</v>
      </c>
      <c r="D10187">
        <v>-0.32411646999999999</v>
      </c>
      <c r="E10187">
        <v>1.2338336000000001</v>
      </c>
      <c r="F10187">
        <f t="shared" si="318"/>
        <v>8.8823244444444449E-2</v>
      </c>
      <c r="G10187">
        <f t="shared" si="319"/>
        <v>1.2090235777777778</v>
      </c>
    </row>
    <row r="10188" spans="1:7" x14ac:dyDescent="0.3">
      <c r="A10188">
        <v>101.83000230789099</v>
      </c>
      <c r="B10188">
        <v>100.06245</v>
      </c>
      <c r="C10188">
        <v>0.79971579999999998</v>
      </c>
      <c r="D10188">
        <v>-7.8740160000000003E-2</v>
      </c>
      <c r="E10188">
        <v>1.2353386</v>
      </c>
      <c r="F10188">
        <f t="shared" si="318"/>
        <v>8.8857311111111115E-2</v>
      </c>
      <c r="G10188">
        <f t="shared" si="319"/>
        <v>1.2105286395061727</v>
      </c>
    </row>
    <row r="10189" spans="1:7" x14ac:dyDescent="0.3">
      <c r="A10189">
        <v>101.839996814727</v>
      </c>
      <c r="B10189">
        <v>100.157684</v>
      </c>
      <c r="C10189">
        <v>0.79967580000000005</v>
      </c>
      <c r="D10189">
        <v>-0.19593482000000001</v>
      </c>
      <c r="E10189">
        <v>1.2365143999999999</v>
      </c>
      <c r="F10189">
        <f t="shared" si="318"/>
        <v>8.8852866666666669E-2</v>
      </c>
      <c r="G10189">
        <f t="shared" si="319"/>
        <v>1.2117043679012345</v>
      </c>
    </row>
    <row r="10190" spans="1:7" x14ac:dyDescent="0.3">
      <c r="A10190">
        <v>101.849876880645</v>
      </c>
      <c r="B10190">
        <v>100.12912</v>
      </c>
      <c r="C10190">
        <v>0.79959590000000003</v>
      </c>
      <c r="D10190">
        <v>-0.36806445999999998</v>
      </c>
      <c r="E10190">
        <v>1.2361617</v>
      </c>
      <c r="F10190">
        <f t="shared" si="318"/>
        <v>8.8843988888888892E-2</v>
      </c>
      <c r="G10190">
        <f t="shared" si="319"/>
        <v>1.2113517259259259</v>
      </c>
    </row>
    <row r="10191" spans="1:7" x14ac:dyDescent="0.3">
      <c r="A10191">
        <v>101.85987138748099</v>
      </c>
      <c r="B10191">
        <v>100.12340500000001</v>
      </c>
      <c r="C10191">
        <v>0.79962253999999999</v>
      </c>
      <c r="D10191">
        <v>-0.42666179999999998</v>
      </c>
      <c r="E10191">
        <v>1.2360913</v>
      </c>
      <c r="F10191">
        <f t="shared" si="318"/>
        <v>8.8846948888888888E-2</v>
      </c>
      <c r="G10191">
        <f t="shared" si="319"/>
        <v>1.2112811703703703</v>
      </c>
    </row>
    <row r="10192" spans="1:7" x14ac:dyDescent="0.3">
      <c r="A10192">
        <v>101.869873523712</v>
      </c>
      <c r="B10192">
        <v>100.05101999999999</v>
      </c>
      <c r="C10192">
        <v>0.79964919999999995</v>
      </c>
      <c r="D10192">
        <v>-0.47305133999999999</v>
      </c>
      <c r="E10192">
        <v>1.2351974999999999</v>
      </c>
      <c r="F10192">
        <f t="shared" si="318"/>
        <v>8.884991111111111E-2</v>
      </c>
      <c r="G10192">
        <f t="shared" si="319"/>
        <v>1.2103875283950616</v>
      </c>
    </row>
    <row r="10193" spans="1:7" x14ac:dyDescent="0.3">
      <c r="A10193">
        <v>101.879997730255</v>
      </c>
      <c r="B10193">
        <v>100.02625</v>
      </c>
      <c r="C10193">
        <v>0.80002240000000002</v>
      </c>
      <c r="D10193">
        <v>-0.17396081999999999</v>
      </c>
      <c r="E10193">
        <v>1.2348918</v>
      </c>
      <c r="F10193">
        <f t="shared" si="318"/>
        <v>8.889137777777778E-2</v>
      </c>
      <c r="G10193">
        <f t="shared" si="319"/>
        <v>1.210081725925926</v>
      </c>
    </row>
    <row r="10194" spans="1:7" x14ac:dyDescent="0.3">
      <c r="A10194">
        <v>101.889999866485</v>
      </c>
      <c r="B10194">
        <v>100.17103</v>
      </c>
      <c r="C10194">
        <v>0.80023569999999999</v>
      </c>
      <c r="D10194">
        <v>-4.0896050000000003E-2</v>
      </c>
      <c r="E10194">
        <v>1.2366792</v>
      </c>
      <c r="F10194">
        <f t="shared" si="318"/>
        <v>8.8915077777777782E-2</v>
      </c>
      <c r="G10194">
        <f t="shared" si="319"/>
        <v>1.2118691333333333</v>
      </c>
    </row>
    <row r="10195" spans="1:7" x14ac:dyDescent="0.3">
      <c r="A10195">
        <v>101.899872303009</v>
      </c>
      <c r="B10195">
        <v>100.23388</v>
      </c>
      <c r="C10195">
        <v>0.80018233999999999</v>
      </c>
      <c r="D10195">
        <v>-0.16907770999999999</v>
      </c>
      <c r="E10195">
        <v>1.2374551</v>
      </c>
      <c r="F10195">
        <f t="shared" si="318"/>
        <v>8.8909148888888886E-2</v>
      </c>
      <c r="G10195">
        <f t="shared" si="319"/>
        <v>1.2126450592592593</v>
      </c>
    </row>
    <row r="10196" spans="1:7" x14ac:dyDescent="0.3">
      <c r="A10196">
        <v>101.909996509552</v>
      </c>
      <c r="B10196">
        <v>100.209114</v>
      </c>
      <c r="C10196">
        <v>0.80018233999999999</v>
      </c>
      <c r="D10196">
        <v>-0.25575291999999999</v>
      </c>
      <c r="E10196">
        <v>1.2371494000000001</v>
      </c>
      <c r="F10196">
        <f t="shared" si="318"/>
        <v>8.8909148888888886E-2</v>
      </c>
      <c r="G10196">
        <f t="shared" si="319"/>
        <v>1.2123393061728394</v>
      </c>
    </row>
    <row r="10197" spans="1:7" x14ac:dyDescent="0.3">
      <c r="A10197">
        <v>101.919998645782</v>
      </c>
      <c r="B10197">
        <v>100.16720599999999</v>
      </c>
      <c r="C10197">
        <v>0.80019569999999995</v>
      </c>
      <c r="D10197">
        <v>-0.31435025</v>
      </c>
      <c r="E10197">
        <v>1.236632</v>
      </c>
      <c r="F10197">
        <f t="shared" si="318"/>
        <v>8.8910633333333322E-2</v>
      </c>
      <c r="G10197">
        <f t="shared" si="319"/>
        <v>1.21182192345679</v>
      </c>
    </row>
    <row r="10198" spans="1:7" x14ac:dyDescent="0.3">
      <c r="A10198">
        <v>101.930000782012</v>
      </c>
      <c r="B10198">
        <v>100.11769</v>
      </c>
      <c r="C10198">
        <v>0.80020904999999998</v>
      </c>
      <c r="D10198">
        <v>-0.38759690000000002</v>
      </c>
      <c r="E10198">
        <v>1.2360207000000001</v>
      </c>
      <c r="F10198">
        <f t="shared" si="318"/>
        <v>8.8912116666666666E-2</v>
      </c>
      <c r="G10198">
        <f t="shared" si="319"/>
        <v>1.2112106148148147</v>
      </c>
    </row>
    <row r="10199" spans="1:7" x14ac:dyDescent="0.3">
      <c r="A10199">
        <v>101.93987321853599</v>
      </c>
      <c r="B10199">
        <v>100.08338999999999</v>
      </c>
      <c r="C10199">
        <v>0.80022234000000003</v>
      </c>
      <c r="D10199">
        <v>-0.46084355999999999</v>
      </c>
      <c r="E10199">
        <v>1.2355973</v>
      </c>
      <c r="F10199">
        <f t="shared" si="318"/>
        <v>8.8913593333333332E-2</v>
      </c>
      <c r="G10199">
        <f t="shared" si="319"/>
        <v>1.2107871580246912</v>
      </c>
    </row>
    <row r="10200" spans="1:7" x14ac:dyDescent="0.3">
      <c r="A10200">
        <v>101.94987535476599</v>
      </c>
      <c r="B10200">
        <v>100.03959</v>
      </c>
      <c r="C10200">
        <v>0.80055560000000003</v>
      </c>
      <c r="D10200">
        <v>-0.18616859999999999</v>
      </c>
      <c r="E10200">
        <v>1.2350563999999999</v>
      </c>
      <c r="F10200">
        <f t="shared" si="318"/>
        <v>8.895062222222222E-2</v>
      </c>
      <c r="G10200">
        <f t="shared" si="319"/>
        <v>1.2102464172839507</v>
      </c>
    </row>
    <row r="10201" spans="1:7" x14ac:dyDescent="0.3">
      <c r="A10201">
        <v>101.959999561309</v>
      </c>
      <c r="B10201">
        <v>100.228165</v>
      </c>
      <c r="C10201">
        <v>0.80088890000000001</v>
      </c>
      <c r="D10201">
        <v>7.2636270000000003E-2</v>
      </c>
      <c r="E10201">
        <v>1.2373845999999999</v>
      </c>
      <c r="F10201">
        <f t="shared" si="318"/>
        <v>8.8987655555555559E-2</v>
      </c>
      <c r="G10201">
        <f t="shared" si="319"/>
        <v>1.2125745037037037</v>
      </c>
    </row>
    <row r="10202" spans="1:7" x14ac:dyDescent="0.3">
      <c r="A10202">
        <v>101.969871997833</v>
      </c>
      <c r="B10202">
        <v>100.310074</v>
      </c>
      <c r="C10202">
        <v>0.80088890000000001</v>
      </c>
      <c r="D10202">
        <v>-1.4038943E-2</v>
      </c>
      <c r="E10202">
        <v>1.2383957999999999</v>
      </c>
      <c r="F10202">
        <f t="shared" si="318"/>
        <v>8.8987655555555559E-2</v>
      </c>
      <c r="G10202">
        <f t="shared" si="319"/>
        <v>1.213585725925926</v>
      </c>
    </row>
    <row r="10203" spans="1:7" x14ac:dyDescent="0.3">
      <c r="A10203">
        <v>101.979874134063</v>
      </c>
      <c r="B10203">
        <v>100.350075</v>
      </c>
      <c r="C10203">
        <v>0.80086225</v>
      </c>
      <c r="D10203">
        <v>-0.11658426400000001</v>
      </c>
      <c r="E10203">
        <v>1.2388896</v>
      </c>
      <c r="F10203">
        <f t="shared" si="318"/>
        <v>8.8984694444444443E-2</v>
      </c>
      <c r="G10203">
        <f t="shared" si="319"/>
        <v>1.2140795654320988</v>
      </c>
    </row>
    <row r="10204" spans="1:7" x14ac:dyDescent="0.3">
      <c r="A10204">
        <v>101.989876270294</v>
      </c>
      <c r="B10204">
        <v>100.31579000000001</v>
      </c>
      <c r="C10204">
        <v>0.80088890000000001</v>
      </c>
      <c r="D10204">
        <v>-0.17640238</v>
      </c>
      <c r="E10204">
        <v>1.2384664000000001</v>
      </c>
      <c r="F10204">
        <f t="shared" si="318"/>
        <v>8.8987655555555559E-2</v>
      </c>
      <c r="G10204">
        <f t="shared" si="319"/>
        <v>1.2136562938271604</v>
      </c>
    </row>
    <row r="10205" spans="1:7" x14ac:dyDescent="0.3">
      <c r="A10205">
        <v>101.999878406524</v>
      </c>
      <c r="B10205">
        <v>100.260544</v>
      </c>
      <c r="C10205">
        <v>0.80091553999999998</v>
      </c>
      <c r="D10205">
        <v>-0.22279193</v>
      </c>
      <c r="E10205">
        <v>1.2377842999999999</v>
      </c>
      <c r="F10205">
        <f t="shared" si="318"/>
        <v>8.8990615555555555E-2</v>
      </c>
      <c r="G10205">
        <f t="shared" si="319"/>
        <v>1.2129742444444442</v>
      </c>
    </row>
    <row r="10206" spans="1:7" x14ac:dyDescent="0.3">
      <c r="A10206">
        <v>102.00987291336</v>
      </c>
      <c r="B10206">
        <v>100.23007</v>
      </c>
      <c r="C10206">
        <v>0.80094220000000005</v>
      </c>
      <c r="D10206">
        <v>-0.28383079999999999</v>
      </c>
      <c r="E10206">
        <v>1.2374082</v>
      </c>
      <c r="F10206">
        <f t="shared" si="318"/>
        <v>8.8993577777777777E-2</v>
      </c>
      <c r="G10206">
        <f t="shared" si="319"/>
        <v>1.2125980222222221</v>
      </c>
    </row>
    <row r="10207" spans="1:7" x14ac:dyDescent="0.3">
      <c r="A10207">
        <v>102.01987504959099</v>
      </c>
      <c r="B10207">
        <v>100.15197000000001</v>
      </c>
      <c r="C10207">
        <v>0.80099549999999997</v>
      </c>
      <c r="D10207">
        <v>-0.31557099999999999</v>
      </c>
      <c r="E10207">
        <v>1.2364439</v>
      </c>
      <c r="F10207">
        <f t="shared" si="318"/>
        <v>8.8999499999999995E-2</v>
      </c>
      <c r="G10207">
        <f t="shared" si="319"/>
        <v>1.2116338246913581</v>
      </c>
    </row>
    <row r="10208" spans="1:7" x14ac:dyDescent="0.3">
      <c r="A10208">
        <v>102.02987718582099</v>
      </c>
      <c r="B10208">
        <v>100.14435</v>
      </c>
      <c r="C10208">
        <v>0.80108880000000005</v>
      </c>
      <c r="D10208">
        <v>-0.29237625</v>
      </c>
      <c r="E10208">
        <v>1.2363497999999999</v>
      </c>
      <c r="F10208">
        <f t="shared" si="318"/>
        <v>8.9009866666666673E-2</v>
      </c>
      <c r="G10208">
        <f t="shared" si="319"/>
        <v>1.211539750617284</v>
      </c>
    </row>
    <row r="10209" spans="1:7" x14ac:dyDescent="0.3">
      <c r="A10209">
        <v>102.039871692657</v>
      </c>
      <c r="B10209">
        <v>100.157684</v>
      </c>
      <c r="C10209">
        <v>0.80119543999999998</v>
      </c>
      <c r="D10209">
        <v>-0.26673989999999997</v>
      </c>
      <c r="E10209">
        <v>1.2365143999999999</v>
      </c>
      <c r="F10209">
        <f t="shared" si="318"/>
        <v>8.9021715555555547E-2</v>
      </c>
      <c r="G10209">
        <f t="shared" si="319"/>
        <v>1.2117043679012345</v>
      </c>
    </row>
    <row r="10210" spans="1:7" x14ac:dyDescent="0.3">
      <c r="A10210">
        <v>102.050003528594</v>
      </c>
      <c r="B10210">
        <v>100.15387</v>
      </c>
      <c r="C10210">
        <v>0.80126213999999996</v>
      </c>
      <c r="D10210">
        <v>-0.28383079999999999</v>
      </c>
      <c r="E10210">
        <v>1.2364674</v>
      </c>
      <c r="F10210">
        <f t="shared" si="318"/>
        <v>8.9029126666666666E-2</v>
      </c>
      <c r="G10210">
        <f t="shared" si="319"/>
        <v>1.2116572814814814</v>
      </c>
    </row>
    <row r="10211" spans="1:7" x14ac:dyDescent="0.3">
      <c r="A10211">
        <v>102.05999803543</v>
      </c>
      <c r="B10211">
        <v>100.17483</v>
      </c>
      <c r="C10211">
        <v>0.80128880000000002</v>
      </c>
      <c r="D10211">
        <v>-0.33022034</v>
      </c>
      <c r="E10211">
        <v>1.236726</v>
      </c>
      <c r="F10211">
        <f t="shared" si="318"/>
        <v>8.9032088888888888E-2</v>
      </c>
      <c r="G10211">
        <f t="shared" si="319"/>
        <v>1.2119160469135801</v>
      </c>
    </row>
    <row r="10212" spans="1:7" x14ac:dyDescent="0.3">
      <c r="A10212">
        <v>102.069878101348</v>
      </c>
      <c r="B10212">
        <v>100.13863000000001</v>
      </c>
      <c r="C10212">
        <v>0.80130212999999995</v>
      </c>
      <c r="D10212">
        <v>-0.40346700000000002</v>
      </c>
      <c r="E10212">
        <v>1.2362792</v>
      </c>
      <c r="F10212">
        <f t="shared" si="318"/>
        <v>8.9033569999999992E-2</v>
      </c>
      <c r="G10212">
        <f t="shared" si="319"/>
        <v>1.2114691333333334</v>
      </c>
    </row>
    <row r="10213" spans="1:7" x14ac:dyDescent="0.3">
      <c r="A10213">
        <v>102.079872608184</v>
      </c>
      <c r="B10213">
        <v>100.108154</v>
      </c>
      <c r="C10213">
        <v>0.80132879999999995</v>
      </c>
      <c r="D10213">
        <v>-0.44985655000000002</v>
      </c>
      <c r="E10213">
        <v>1.235903</v>
      </c>
      <c r="F10213">
        <f t="shared" si="318"/>
        <v>8.9036533333333334E-2</v>
      </c>
      <c r="G10213">
        <f t="shared" si="319"/>
        <v>1.211092886419753</v>
      </c>
    </row>
    <row r="10214" spans="1:7" x14ac:dyDescent="0.3">
      <c r="A10214">
        <v>102.089874744415</v>
      </c>
      <c r="B10214">
        <v>100.09102</v>
      </c>
      <c r="C10214">
        <v>0.80151539999999999</v>
      </c>
      <c r="D10214">
        <v>-0.34364889999999998</v>
      </c>
      <c r="E10214">
        <v>1.2356913</v>
      </c>
      <c r="F10214">
        <f t="shared" si="318"/>
        <v>8.9057266666666662E-2</v>
      </c>
      <c r="G10214">
        <f t="shared" si="319"/>
        <v>1.2108813555555555</v>
      </c>
    </row>
    <row r="10215" spans="1:7" x14ac:dyDescent="0.3">
      <c r="A10215">
        <v>102.099876880645</v>
      </c>
      <c r="B10215">
        <v>100.17292</v>
      </c>
      <c r="C10215">
        <v>0.80190194000000004</v>
      </c>
      <c r="D10215">
        <v>-4.4558383999999999E-2</v>
      </c>
      <c r="E10215">
        <v>1.2367026000000001</v>
      </c>
      <c r="F10215">
        <f t="shared" si="318"/>
        <v>8.9100215555555556E-2</v>
      </c>
      <c r="G10215">
        <f t="shared" si="319"/>
        <v>1.2118924666666666</v>
      </c>
    </row>
    <row r="10216" spans="1:7" x14ac:dyDescent="0.3">
      <c r="A10216">
        <v>102.10987138748099</v>
      </c>
      <c r="B10216">
        <v>100.29102</v>
      </c>
      <c r="C10216">
        <v>0.8019153</v>
      </c>
      <c r="D10216">
        <v>-8.8506379999999996E-2</v>
      </c>
      <c r="E10216">
        <v>1.2381606000000001</v>
      </c>
      <c r="F10216">
        <f t="shared" si="318"/>
        <v>8.9101700000000006E-2</v>
      </c>
      <c r="G10216">
        <f t="shared" si="319"/>
        <v>1.2133504913580246</v>
      </c>
    </row>
    <row r="10217" spans="1:7" x14ac:dyDescent="0.3">
      <c r="A10217">
        <v>102.120003223419</v>
      </c>
      <c r="B10217">
        <v>100.33484</v>
      </c>
      <c r="C10217">
        <v>0.80183530000000003</v>
      </c>
      <c r="D10217">
        <v>-0.2618568</v>
      </c>
      <c r="E10217">
        <v>1.2387016</v>
      </c>
      <c r="F10217">
        <f t="shared" si="318"/>
        <v>8.9092811111111114E-2</v>
      </c>
      <c r="G10217">
        <f t="shared" si="319"/>
        <v>1.2138914790123456</v>
      </c>
    </row>
    <row r="10218" spans="1:7" x14ac:dyDescent="0.3">
      <c r="A10218">
        <v>102.129997730255</v>
      </c>
      <c r="B10218">
        <v>100.30244999999999</v>
      </c>
      <c r="C10218">
        <v>0.80186194</v>
      </c>
      <c r="D10218">
        <v>-0.32167489999999999</v>
      </c>
      <c r="E10218">
        <v>1.2383016</v>
      </c>
      <c r="F10218">
        <f t="shared" si="318"/>
        <v>8.9095771111111111E-2</v>
      </c>
      <c r="G10218">
        <f t="shared" si="319"/>
        <v>1.2134916024691356</v>
      </c>
    </row>
    <row r="10219" spans="1:7" x14ac:dyDescent="0.3">
      <c r="A10219">
        <v>102.139877796173</v>
      </c>
      <c r="B10219">
        <v>100.28912</v>
      </c>
      <c r="C10219">
        <v>0.80187529999999996</v>
      </c>
      <c r="D10219">
        <v>-0.38149300000000003</v>
      </c>
      <c r="E10219">
        <v>1.2381371999999999</v>
      </c>
      <c r="F10219">
        <f t="shared" si="318"/>
        <v>8.9097255555555546E-2</v>
      </c>
      <c r="G10219">
        <f t="shared" si="319"/>
        <v>1.2133270345679013</v>
      </c>
    </row>
    <row r="10220" spans="1:7" x14ac:dyDescent="0.3">
      <c r="A10220">
        <v>102.149872303009</v>
      </c>
      <c r="B10220">
        <v>100.21483000000001</v>
      </c>
      <c r="C10220">
        <v>0.80188859999999995</v>
      </c>
      <c r="D10220">
        <v>-0.45596045000000002</v>
      </c>
      <c r="E10220">
        <v>1.2372198999999999</v>
      </c>
      <c r="F10220">
        <f t="shared" si="318"/>
        <v>8.9098733333333333E-2</v>
      </c>
      <c r="G10220">
        <f t="shared" si="319"/>
        <v>1.2124098740740741</v>
      </c>
    </row>
    <row r="10221" spans="1:7" x14ac:dyDescent="0.3">
      <c r="A10221">
        <v>102.159996509552</v>
      </c>
      <c r="B10221">
        <v>100.17483</v>
      </c>
      <c r="C10221">
        <v>0.80211520000000003</v>
      </c>
      <c r="D10221">
        <v>-0.32167489999999999</v>
      </c>
      <c r="E10221">
        <v>1.236726</v>
      </c>
      <c r="F10221">
        <f t="shared" si="318"/>
        <v>8.912391111111112E-2</v>
      </c>
      <c r="G10221">
        <f t="shared" si="319"/>
        <v>1.2119160469135801</v>
      </c>
    </row>
    <row r="10222" spans="1:7" x14ac:dyDescent="0.3">
      <c r="A10222">
        <v>102.169876575469</v>
      </c>
      <c r="B10222">
        <v>100.26245</v>
      </c>
      <c r="C10222">
        <v>0.80251514999999995</v>
      </c>
      <c r="D10222">
        <v>3.4792162000000001E-2</v>
      </c>
      <c r="E10222">
        <v>1.2378079</v>
      </c>
      <c r="F10222">
        <f t="shared" si="318"/>
        <v>8.9168349999999993E-2</v>
      </c>
      <c r="G10222">
        <f t="shared" si="319"/>
        <v>1.2129977753086418</v>
      </c>
    </row>
    <row r="10223" spans="1:7" x14ac:dyDescent="0.3">
      <c r="A10223">
        <v>102.1798787117</v>
      </c>
      <c r="B10223">
        <v>100.41484</v>
      </c>
      <c r="C10223">
        <v>0.80259513999999998</v>
      </c>
      <c r="D10223">
        <v>2.8688274E-2</v>
      </c>
      <c r="E10223">
        <v>1.2396891999999999</v>
      </c>
      <c r="F10223">
        <f t="shared" si="318"/>
        <v>8.9177237777777779E-2</v>
      </c>
      <c r="G10223">
        <f t="shared" si="319"/>
        <v>1.2148791333333333</v>
      </c>
    </row>
    <row r="10224" spans="1:7" x14ac:dyDescent="0.3">
      <c r="A10224">
        <v>102.18987321853599</v>
      </c>
      <c r="B10224">
        <v>100.48342</v>
      </c>
      <c r="C10224">
        <v>0.80254179999999997</v>
      </c>
      <c r="D10224">
        <v>-0.100714155</v>
      </c>
      <c r="E10224">
        <v>1.2405359</v>
      </c>
      <c r="F10224">
        <f t="shared" si="318"/>
        <v>8.917131111111111E-2</v>
      </c>
      <c r="G10224">
        <f t="shared" si="319"/>
        <v>1.2157258</v>
      </c>
    </row>
    <row r="10225" spans="1:7" x14ac:dyDescent="0.3">
      <c r="A10225">
        <v>102.19987535476599</v>
      </c>
      <c r="B10225">
        <v>100.40340999999999</v>
      </c>
      <c r="C10225">
        <v>0.80256850000000002</v>
      </c>
      <c r="D10225">
        <v>-0.16053227</v>
      </c>
      <c r="E10225">
        <v>1.2395480999999999</v>
      </c>
      <c r="F10225">
        <f t="shared" si="318"/>
        <v>8.9174277777777783E-2</v>
      </c>
      <c r="G10225">
        <f t="shared" si="319"/>
        <v>1.2147380222222222</v>
      </c>
    </row>
    <row r="10226" spans="1:7" x14ac:dyDescent="0.3">
      <c r="A10226">
        <v>102.209877490997</v>
      </c>
      <c r="B10226">
        <v>100.38436</v>
      </c>
      <c r="C10226">
        <v>0.80259513999999998</v>
      </c>
      <c r="D10226">
        <v>-0.22035036999999999</v>
      </c>
      <c r="E10226">
        <v>1.2393129000000001</v>
      </c>
      <c r="F10226">
        <f t="shared" si="318"/>
        <v>8.9177237777777779E-2</v>
      </c>
      <c r="G10226">
        <f t="shared" si="319"/>
        <v>1.214502837037037</v>
      </c>
    </row>
    <row r="10227" spans="1:7" x14ac:dyDescent="0.3">
      <c r="A10227">
        <v>102.22000169754</v>
      </c>
      <c r="B10227">
        <v>100.3215</v>
      </c>
      <c r="C10227">
        <v>0.80262180000000005</v>
      </c>
      <c r="D10227">
        <v>-0.26551913999999999</v>
      </c>
      <c r="E10227">
        <v>1.2385368000000001</v>
      </c>
      <c r="F10227">
        <f t="shared" si="318"/>
        <v>8.9180200000000001E-2</v>
      </c>
      <c r="G10227">
        <f t="shared" si="319"/>
        <v>1.213726787654321</v>
      </c>
    </row>
    <row r="10228" spans="1:7" x14ac:dyDescent="0.3">
      <c r="A10228">
        <v>102.229874134063</v>
      </c>
      <c r="B10228">
        <v>100.310074</v>
      </c>
      <c r="C10228">
        <v>0.80267509999999997</v>
      </c>
      <c r="D10228">
        <v>-0.29481780000000002</v>
      </c>
      <c r="E10228">
        <v>1.2383957999999999</v>
      </c>
      <c r="F10228">
        <f t="shared" si="318"/>
        <v>8.9186122222222219E-2</v>
      </c>
      <c r="G10228">
        <f t="shared" si="319"/>
        <v>1.213585725925926</v>
      </c>
    </row>
    <row r="10229" spans="1:7" x14ac:dyDescent="0.3">
      <c r="A10229">
        <v>102.23999834060599</v>
      </c>
      <c r="B10229">
        <v>100.29864499999999</v>
      </c>
      <c r="C10229">
        <v>0.80276840000000005</v>
      </c>
      <c r="D10229">
        <v>-0.27040225000000001</v>
      </c>
      <c r="E10229">
        <v>1.2382546999999999</v>
      </c>
      <c r="F10229">
        <f t="shared" si="318"/>
        <v>8.9196488888888897E-2</v>
      </c>
      <c r="G10229">
        <f t="shared" si="319"/>
        <v>1.2134446271604937</v>
      </c>
    </row>
    <row r="10230" spans="1:7" x14ac:dyDescent="0.3">
      <c r="A10230">
        <v>102.249878406524</v>
      </c>
      <c r="B10230">
        <v>100.26816599999999</v>
      </c>
      <c r="C10230">
        <v>0.80286175000000004</v>
      </c>
      <c r="D10230">
        <v>-0.25819448</v>
      </c>
      <c r="E10230">
        <v>1.2378784</v>
      </c>
      <c r="F10230">
        <f t="shared" si="318"/>
        <v>8.9206861111111119E-2</v>
      </c>
      <c r="G10230">
        <f t="shared" si="319"/>
        <v>1.2130683432098763</v>
      </c>
    </row>
    <row r="10231" spans="1:7" x14ac:dyDescent="0.3">
      <c r="A10231">
        <v>102.260002613067</v>
      </c>
      <c r="B10231">
        <v>100.30436</v>
      </c>
      <c r="C10231">
        <v>0.80294169999999998</v>
      </c>
      <c r="D10231">
        <v>-0.2618568</v>
      </c>
      <c r="E10231">
        <v>1.2383252</v>
      </c>
      <c r="F10231">
        <f t="shared" si="318"/>
        <v>8.9215744444444439E-2</v>
      </c>
      <c r="G10231">
        <f t="shared" si="319"/>
        <v>1.2135151827160493</v>
      </c>
    </row>
    <row r="10232" spans="1:7" x14ac:dyDescent="0.3">
      <c r="A10232">
        <v>102.26987504959099</v>
      </c>
      <c r="B10232">
        <v>100.28531</v>
      </c>
      <c r="C10232">
        <v>0.80299500000000001</v>
      </c>
      <c r="D10232">
        <v>-0.28016847</v>
      </c>
      <c r="E10232">
        <v>1.2380899999999999</v>
      </c>
      <c r="F10232">
        <f t="shared" si="318"/>
        <v>8.9221666666666671E-2</v>
      </c>
      <c r="G10232">
        <f t="shared" si="319"/>
        <v>1.2132799975308641</v>
      </c>
    </row>
    <row r="10233" spans="1:7" x14ac:dyDescent="0.3">
      <c r="A10233">
        <v>102.27987718582099</v>
      </c>
      <c r="B10233">
        <v>100.27579</v>
      </c>
      <c r="C10233">
        <v>0.80302167000000002</v>
      </c>
      <c r="D10233">
        <v>-0.33998655999999999</v>
      </c>
      <c r="E10233">
        <v>1.2379724999999999</v>
      </c>
      <c r="F10233">
        <f t="shared" si="318"/>
        <v>8.9224629999999999E-2</v>
      </c>
      <c r="G10233">
        <f t="shared" si="319"/>
        <v>1.2131624666666667</v>
      </c>
    </row>
    <row r="10234" spans="1:7" x14ac:dyDescent="0.3">
      <c r="A10234">
        <v>102.289871692657</v>
      </c>
      <c r="B10234">
        <v>100.26626</v>
      </c>
      <c r="C10234">
        <v>0.80303500000000005</v>
      </c>
      <c r="D10234">
        <v>-0.41323322000000001</v>
      </c>
      <c r="E10234">
        <v>1.2378548</v>
      </c>
      <c r="F10234">
        <f t="shared" si="318"/>
        <v>8.9226111111111117E-2</v>
      </c>
      <c r="G10234">
        <f t="shared" si="319"/>
        <v>1.213044812345679</v>
      </c>
    </row>
    <row r="10235" spans="1:7" x14ac:dyDescent="0.3">
      <c r="A10235">
        <v>102.300003528594</v>
      </c>
      <c r="B10235">
        <v>100.216736</v>
      </c>
      <c r="C10235">
        <v>0.80307499999999998</v>
      </c>
      <c r="D10235">
        <v>-0.44375268000000001</v>
      </c>
      <c r="E10235">
        <v>1.2372434999999999</v>
      </c>
      <c r="F10235">
        <f t="shared" si="318"/>
        <v>8.9230555555555549E-2</v>
      </c>
      <c r="G10235">
        <f t="shared" si="319"/>
        <v>1.2124334049382715</v>
      </c>
    </row>
    <row r="10236" spans="1:7" x14ac:dyDescent="0.3">
      <c r="A10236">
        <v>102.309875965118</v>
      </c>
      <c r="B10236">
        <v>100.209114</v>
      </c>
      <c r="C10236">
        <v>0.80323493000000001</v>
      </c>
      <c r="D10236">
        <v>-0.36318135000000001</v>
      </c>
      <c r="E10236">
        <v>1.2371494000000001</v>
      </c>
      <c r="F10236">
        <f t="shared" si="318"/>
        <v>8.9248325555555563E-2</v>
      </c>
      <c r="G10236">
        <f t="shared" si="319"/>
        <v>1.2123393061728394</v>
      </c>
    </row>
    <row r="10237" spans="1:7" x14ac:dyDescent="0.3">
      <c r="A10237">
        <v>102.319878101348</v>
      </c>
      <c r="B10237">
        <v>100.25102</v>
      </c>
      <c r="C10237">
        <v>0.80360823999999997</v>
      </c>
      <c r="D10237">
        <v>-6.2870049999999997E-2</v>
      </c>
      <c r="E10237">
        <v>1.2376666999999999</v>
      </c>
      <c r="F10237">
        <f t="shared" si="318"/>
        <v>8.928980444444444E-2</v>
      </c>
      <c r="G10237">
        <f t="shared" si="319"/>
        <v>1.2128566641975307</v>
      </c>
    </row>
    <row r="10238" spans="1:7" x14ac:dyDescent="0.3">
      <c r="A10238">
        <v>102.329872608184</v>
      </c>
      <c r="B10238">
        <v>100.350075</v>
      </c>
      <c r="C10238">
        <v>0.80362160000000005</v>
      </c>
      <c r="D10238">
        <v>-0.121467374</v>
      </c>
      <c r="E10238">
        <v>1.2388896</v>
      </c>
      <c r="F10238">
        <f t="shared" si="318"/>
        <v>8.9291288888888889E-2</v>
      </c>
      <c r="G10238">
        <f t="shared" si="319"/>
        <v>1.2140795654320988</v>
      </c>
    </row>
    <row r="10239" spans="1:7" x14ac:dyDescent="0.3">
      <c r="A10239">
        <v>102.339996814727</v>
      </c>
      <c r="B10239">
        <v>100.39389</v>
      </c>
      <c r="C10239">
        <v>0.80354159999999997</v>
      </c>
      <c r="D10239">
        <v>-0.293597</v>
      </c>
      <c r="E10239">
        <v>1.2394305000000001</v>
      </c>
      <c r="F10239">
        <f t="shared" si="318"/>
        <v>8.9282399999999998E-2</v>
      </c>
      <c r="G10239">
        <f t="shared" si="319"/>
        <v>1.2146204913580245</v>
      </c>
    </row>
    <row r="10240" spans="1:7" x14ac:dyDescent="0.3">
      <c r="A10240">
        <v>102.349876880645</v>
      </c>
      <c r="B10240">
        <v>100.35389000000001</v>
      </c>
      <c r="C10240">
        <v>0.80355489999999996</v>
      </c>
      <c r="D10240">
        <v>-0.35341513000000002</v>
      </c>
      <c r="E10240">
        <v>1.2389368000000001</v>
      </c>
      <c r="F10240">
        <f t="shared" si="318"/>
        <v>8.928387777777777E-2</v>
      </c>
      <c r="G10240">
        <f t="shared" si="319"/>
        <v>1.214126664197531</v>
      </c>
    </row>
    <row r="10241" spans="1:7" x14ac:dyDescent="0.3">
      <c r="A10241">
        <v>102.35987138748099</v>
      </c>
      <c r="B10241">
        <v>100.331024</v>
      </c>
      <c r="C10241">
        <v>0.80356824000000004</v>
      </c>
      <c r="D10241">
        <v>-0.42788254999999997</v>
      </c>
      <c r="E10241">
        <v>1.2386543999999999</v>
      </c>
      <c r="F10241">
        <f t="shared" si="318"/>
        <v>8.9285360000000008E-2</v>
      </c>
      <c r="G10241">
        <f t="shared" si="319"/>
        <v>1.2138443679012345</v>
      </c>
    </row>
    <row r="10242" spans="1:7" x14ac:dyDescent="0.3">
      <c r="A10242">
        <v>102.369873523712</v>
      </c>
      <c r="B10242">
        <v>100.25483</v>
      </c>
      <c r="C10242">
        <v>0.80364822999999996</v>
      </c>
      <c r="D10242">
        <v>-0.44497344</v>
      </c>
      <c r="E10242">
        <v>1.2377138000000001</v>
      </c>
      <c r="F10242">
        <f t="shared" si="318"/>
        <v>8.929424777777778E-2</v>
      </c>
      <c r="G10242">
        <f t="shared" si="319"/>
        <v>1.2129037012345678</v>
      </c>
    </row>
    <row r="10243" spans="1:7" x14ac:dyDescent="0.3">
      <c r="A10243">
        <v>102.379875659942</v>
      </c>
      <c r="B10243">
        <v>100.29293</v>
      </c>
      <c r="C10243">
        <v>0.80406140000000004</v>
      </c>
      <c r="D10243">
        <v>-7.5077824000000001E-2</v>
      </c>
      <c r="E10243">
        <v>1.2381842000000001</v>
      </c>
      <c r="F10243">
        <f t="shared" si="318"/>
        <v>8.9340155555555564E-2</v>
      </c>
      <c r="G10243">
        <f t="shared" si="319"/>
        <v>1.2133740716049382</v>
      </c>
    </row>
    <row r="10244" spans="1:7" x14ac:dyDescent="0.3">
      <c r="A10244">
        <v>102.389999866485</v>
      </c>
      <c r="B10244">
        <v>100.47199000000001</v>
      </c>
      <c r="C10244">
        <v>0.80422139999999998</v>
      </c>
      <c r="D10244">
        <v>4.2727217E-3</v>
      </c>
      <c r="E10244">
        <v>1.2403948</v>
      </c>
      <c r="F10244">
        <f t="shared" si="318"/>
        <v>8.9357933333333334E-2</v>
      </c>
      <c r="G10244">
        <f t="shared" si="319"/>
        <v>1.2155846888888888</v>
      </c>
    </row>
    <row r="10245" spans="1:7" x14ac:dyDescent="0.3">
      <c r="A10245">
        <v>102.399872303009</v>
      </c>
      <c r="B10245">
        <v>100.50628</v>
      </c>
      <c r="C10245">
        <v>0.80418140000000005</v>
      </c>
      <c r="D10245">
        <v>-0.11170115</v>
      </c>
      <c r="E10245">
        <v>1.240818</v>
      </c>
      <c r="F10245">
        <f t="shared" si="318"/>
        <v>8.9353488888888888E-2</v>
      </c>
      <c r="G10245">
        <f t="shared" si="319"/>
        <v>1.2160080222222223</v>
      </c>
    </row>
    <row r="10246" spans="1:7" x14ac:dyDescent="0.3">
      <c r="A10246">
        <v>102.409996509552</v>
      </c>
      <c r="B10246">
        <v>100.52342</v>
      </c>
      <c r="C10246">
        <v>0.80419474999999996</v>
      </c>
      <c r="D10246">
        <v>-0.18616859999999999</v>
      </c>
      <c r="E10246">
        <v>1.2410296999999999</v>
      </c>
      <c r="F10246">
        <f t="shared" ref="F10246:F10309" si="320">C10246/9</f>
        <v>8.9354972222222218E-2</v>
      </c>
      <c r="G10246">
        <f t="shared" ref="G10246:G10309" si="321">(B10246-$B$5)/81</f>
        <v>1.2162196271604937</v>
      </c>
    </row>
    <row r="10247" spans="1:7" x14ac:dyDescent="0.3">
      <c r="A10247">
        <v>102.419998645782</v>
      </c>
      <c r="B10247">
        <v>100.44913</v>
      </c>
      <c r="C10247">
        <v>0.80422139999999998</v>
      </c>
      <c r="D10247">
        <v>-0.24476592</v>
      </c>
      <c r="E10247">
        <v>1.2401123999999999</v>
      </c>
      <c r="F10247">
        <f t="shared" si="320"/>
        <v>8.9357933333333334E-2</v>
      </c>
      <c r="G10247">
        <f t="shared" si="321"/>
        <v>1.2153024666666665</v>
      </c>
    </row>
    <row r="10248" spans="1:7" x14ac:dyDescent="0.3">
      <c r="A10248">
        <v>102.4298787117</v>
      </c>
      <c r="B10248">
        <v>100.39960499999999</v>
      </c>
      <c r="C10248">
        <v>0.80423473999999995</v>
      </c>
      <c r="D10248">
        <v>-0.30458403000000001</v>
      </c>
      <c r="E10248">
        <v>1.2395011</v>
      </c>
      <c r="F10248">
        <f t="shared" si="320"/>
        <v>8.9359415555555544E-2</v>
      </c>
      <c r="G10248">
        <f t="shared" si="321"/>
        <v>1.2146910469135801</v>
      </c>
    </row>
    <row r="10249" spans="1:7" x14ac:dyDescent="0.3">
      <c r="A10249">
        <v>102.440002918243</v>
      </c>
      <c r="B10249">
        <v>100.37675</v>
      </c>
      <c r="C10249">
        <v>0.80430140000000006</v>
      </c>
      <c r="D10249">
        <v>-0.31923336000000002</v>
      </c>
      <c r="E10249">
        <v>1.2392190000000001</v>
      </c>
      <c r="F10249">
        <f t="shared" si="320"/>
        <v>8.9366822222222225E-2</v>
      </c>
      <c r="G10249">
        <f t="shared" si="321"/>
        <v>1.2144088864197531</v>
      </c>
    </row>
    <row r="10250" spans="1:7" x14ac:dyDescent="0.3">
      <c r="A10250">
        <v>102.449997425079</v>
      </c>
      <c r="B10250">
        <v>100.32722</v>
      </c>
      <c r="C10250">
        <v>0.80440800000000001</v>
      </c>
      <c r="D10250">
        <v>-0.293597</v>
      </c>
      <c r="E10250">
        <v>1.2386074</v>
      </c>
      <c r="F10250">
        <f t="shared" si="320"/>
        <v>8.9378666666666662E-2</v>
      </c>
      <c r="G10250">
        <f t="shared" si="321"/>
        <v>1.2137974049382716</v>
      </c>
    </row>
    <row r="10251" spans="1:7" x14ac:dyDescent="0.3">
      <c r="A10251">
        <v>102.459999561309</v>
      </c>
      <c r="B10251">
        <v>100.369125</v>
      </c>
      <c r="C10251">
        <v>0.80455463999999999</v>
      </c>
      <c r="D10251">
        <v>-0.21302570000000001</v>
      </c>
      <c r="E10251">
        <v>1.2391247999999999</v>
      </c>
      <c r="F10251">
        <f t="shared" si="320"/>
        <v>8.9394959999999996E-2</v>
      </c>
      <c r="G10251">
        <f t="shared" si="321"/>
        <v>1.2143147506172838</v>
      </c>
    </row>
    <row r="10252" spans="1:7" x14ac:dyDescent="0.3">
      <c r="A10252">
        <v>102.47000169754</v>
      </c>
      <c r="B10252">
        <v>100.401505</v>
      </c>
      <c r="C10252">
        <v>0.80468790000000001</v>
      </c>
      <c r="D10252">
        <v>-0.15931149</v>
      </c>
      <c r="E10252">
        <v>1.2395244999999999</v>
      </c>
      <c r="F10252">
        <f t="shared" si="320"/>
        <v>8.9409766666666668E-2</v>
      </c>
      <c r="G10252">
        <f t="shared" si="321"/>
        <v>1.2147145037037037</v>
      </c>
    </row>
    <row r="10253" spans="1:7" x14ac:dyDescent="0.3">
      <c r="A10253">
        <v>102.479874134063</v>
      </c>
      <c r="B10253">
        <v>100.4358</v>
      </c>
      <c r="C10253">
        <v>0.80475459999999999</v>
      </c>
      <c r="D10253">
        <v>-0.15931149</v>
      </c>
      <c r="E10253">
        <v>1.2399479</v>
      </c>
      <c r="F10253">
        <f t="shared" si="320"/>
        <v>8.9417177777777773E-2</v>
      </c>
      <c r="G10253">
        <f t="shared" si="321"/>
        <v>1.215137898765432</v>
      </c>
    </row>
    <row r="10254" spans="1:7" x14ac:dyDescent="0.3">
      <c r="A10254">
        <v>102.489876270294</v>
      </c>
      <c r="B10254">
        <v>100.470085</v>
      </c>
      <c r="C10254">
        <v>0.80478130000000003</v>
      </c>
      <c r="D10254">
        <v>-0.21912959000000001</v>
      </c>
      <c r="E10254">
        <v>1.2403712</v>
      </c>
      <c r="F10254">
        <f t="shared" si="320"/>
        <v>8.9420144444444447E-2</v>
      </c>
      <c r="G10254">
        <f t="shared" si="321"/>
        <v>1.2155611703703704</v>
      </c>
    </row>
    <row r="10255" spans="1:7" x14ac:dyDescent="0.3">
      <c r="A10255">
        <v>102.499878406524</v>
      </c>
      <c r="B10255">
        <v>100.42246</v>
      </c>
      <c r="C10255">
        <v>0.80480795999999999</v>
      </c>
      <c r="D10255">
        <v>-0.28016847</v>
      </c>
      <c r="E10255">
        <v>1.2397833</v>
      </c>
      <c r="F10255">
        <f t="shared" si="320"/>
        <v>8.9423106666666669E-2</v>
      </c>
      <c r="G10255">
        <f t="shared" si="321"/>
        <v>1.2149732074074073</v>
      </c>
    </row>
    <row r="10256" spans="1:7" x14ac:dyDescent="0.3">
      <c r="A10256">
        <v>102.50987291336</v>
      </c>
      <c r="B10256">
        <v>100.42437</v>
      </c>
      <c r="C10256">
        <v>0.8048746</v>
      </c>
      <c r="D10256">
        <v>-0.29481780000000002</v>
      </c>
      <c r="E10256">
        <v>1.2398069</v>
      </c>
      <c r="F10256">
        <f t="shared" si="320"/>
        <v>8.9430511111111111E-2</v>
      </c>
      <c r="G10256">
        <f t="shared" si="321"/>
        <v>1.2149967876543208</v>
      </c>
    </row>
    <row r="10257" spans="1:7" x14ac:dyDescent="0.3">
      <c r="A10257">
        <v>102.51987504959099</v>
      </c>
      <c r="B10257">
        <v>100.401505</v>
      </c>
      <c r="C10257">
        <v>0.80494124</v>
      </c>
      <c r="D10257">
        <v>-0.29725935999999997</v>
      </c>
      <c r="E10257">
        <v>1.2395244999999999</v>
      </c>
      <c r="F10257">
        <f t="shared" si="320"/>
        <v>8.9437915555555553E-2</v>
      </c>
      <c r="G10257">
        <f t="shared" si="321"/>
        <v>1.2147145037037037</v>
      </c>
    </row>
    <row r="10258" spans="1:7" x14ac:dyDescent="0.3">
      <c r="A10258">
        <v>102.529999256134</v>
      </c>
      <c r="B10258">
        <v>100.39960499999999</v>
      </c>
      <c r="C10258">
        <v>0.80502119999999999</v>
      </c>
      <c r="D10258">
        <v>-0.30092168000000002</v>
      </c>
      <c r="E10258">
        <v>1.2395011</v>
      </c>
      <c r="F10258">
        <f t="shared" si="320"/>
        <v>8.9446799999999993E-2</v>
      </c>
      <c r="G10258">
        <f t="shared" si="321"/>
        <v>1.2146910469135801</v>
      </c>
    </row>
    <row r="10259" spans="1:7" x14ac:dyDescent="0.3">
      <c r="A10259">
        <v>102.539871692657</v>
      </c>
      <c r="B10259">
        <v>100.42246</v>
      </c>
      <c r="C10259">
        <v>0.80508785999999999</v>
      </c>
      <c r="D10259">
        <v>-0.30336322999999998</v>
      </c>
      <c r="E10259">
        <v>1.2397833</v>
      </c>
      <c r="F10259">
        <f t="shared" si="320"/>
        <v>8.9454206666666661E-2</v>
      </c>
      <c r="G10259">
        <f t="shared" si="321"/>
        <v>1.2149732074074073</v>
      </c>
    </row>
    <row r="10260" spans="1:7" x14ac:dyDescent="0.3">
      <c r="A10260">
        <v>102.549873828887</v>
      </c>
      <c r="B10260">
        <v>100.37675</v>
      </c>
      <c r="C10260">
        <v>0.80512786000000003</v>
      </c>
      <c r="D10260">
        <v>-0.34853202</v>
      </c>
      <c r="E10260">
        <v>1.2392190000000001</v>
      </c>
      <c r="F10260">
        <f t="shared" si="320"/>
        <v>8.945865111111112E-2</v>
      </c>
      <c r="G10260">
        <f t="shared" si="321"/>
        <v>1.2144088864197531</v>
      </c>
    </row>
    <row r="10261" spans="1:7" x14ac:dyDescent="0.3">
      <c r="A10261">
        <v>102.55999803543</v>
      </c>
      <c r="B10261">
        <v>100.388176</v>
      </c>
      <c r="C10261">
        <v>0.80516785000000002</v>
      </c>
      <c r="D10261">
        <v>-0.38027223999999998</v>
      </c>
      <c r="E10261">
        <v>1.23936</v>
      </c>
      <c r="F10261">
        <f t="shared" si="320"/>
        <v>8.9463094444444446E-2</v>
      </c>
      <c r="G10261">
        <f t="shared" si="321"/>
        <v>1.2145499481481481</v>
      </c>
    </row>
    <row r="10262" spans="1:7" x14ac:dyDescent="0.3">
      <c r="A10262">
        <v>102.57000017166099</v>
      </c>
      <c r="B10262">
        <v>100.34435999999999</v>
      </c>
      <c r="C10262">
        <v>0.80519450000000004</v>
      </c>
      <c r="D10262">
        <v>-0.43886956999999999</v>
      </c>
      <c r="E10262">
        <v>1.2388189999999999</v>
      </c>
      <c r="F10262">
        <f t="shared" si="320"/>
        <v>8.9466055555555563E-2</v>
      </c>
      <c r="G10262">
        <f t="shared" si="321"/>
        <v>1.214009009876543</v>
      </c>
    </row>
    <row r="10263" spans="1:7" x14ac:dyDescent="0.3">
      <c r="A10263">
        <v>102.579872608184</v>
      </c>
      <c r="B10263">
        <v>100.32531</v>
      </c>
      <c r="C10263">
        <v>0.80538109999999996</v>
      </c>
      <c r="D10263">
        <v>-0.33144112999999997</v>
      </c>
      <c r="E10263">
        <v>1.2385839000000001</v>
      </c>
      <c r="F10263">
        <f t="shared" si="320"/>
        <v>8.9486788888888891E-2</v>
      </c>
      <c r="G10263">
        <f t="shared" si="321"/>
        <v>1.2137738246913581</v>
      </c>
    </row>
    <row r="10264" spans="1:7" x14ac:dyDescent="0.3">
      <c r="A10264">
        <v>102.589996814727</v>
      </c>
      <c r="B10264">
        <v>100.46628</v>
      </c>
      <c r="C10264">
        <v>0.80579436000000004</v>
      </c>
      <c r="D10264">
        <v>1.037661E-2</v>
      </c>
      <c r="E10264">
        <v>1.2403242999999999</v>
      </c>
      <c r="F10264">
        <f t="shared" si="320"/>
        <v>8.953270666666667E-2</v>
      </c>
      <c r="G10264">
        <f t="shared" si="321"/>
        <v>1.2155141950617283</v>
      </c>
    </row>
    <row r="10265" spans="1:7" x14ac:dyDescent="0.3">
      <c r="A10265">
        <v>102.599876880645</v>
      </c>
      <c r="B10265">
        <v>100.603424</v>
      </c>
      <c r="C10265">
        <v>0.80580764999999999</v>
      </c>
      <c r="D10265">
        <v>-4.8220715999999997E-2</v>
      </c>
      <c r="E10265">
        <v>1.2420173999999999</v>
      </c>
      <c r="F10265">
        <f t="shared" si="320"/>
        <v>8.9534183333333336E-2</v>
      </c>
      <c r="G10265">
        <f t="shared" si="321"/>
        <v>1.2172073308641975</v>
      </c>
    </row>
    <row r="10266" spans="1:7" x14ac:dyDescent="0.3">
      <c r="A10266">
        <v>102.60987138748099</v>
      </c>
      <c r="B10266">
        <v>100.631996</v>
      </c>
      <c r="C10266">
        <v>0.80574100000000004</v>
      </c>
      <c r="D10266">
        <v>-0.20570104</v>
      </c>
      <c r="E10266">
        <v>1.24237</v>
      </c>
      <c r="F10266">
        <f t="shared" si="320"/>
        <v>8.9526777777777788E-2</v>
      </c>
      <c r="G10266">
        <f t="shared" si="321"/>
        <v>1.2175600716049382</v>
      </c>
    </row>
    <row r="10267" spans="1:7" x14ac:dyDescent="0.3">
      <c r="A10267">
        <v>102.620003223419</v>
      </c>
      <c r="B10267">
        <v>100.57675999999999</v>
      </c>
      <c r="C10267">
        <v>0.80575436</v>
      </c>
      <c r="D10267">
        <v>-0.26429835000000002</v>
      </c>
      <c r="E10267">
        <v>1.2416883000000001</v>
      </c>
      <c r="F10267">
        <f t="shared" si="320"/>
        <v>8.9528262222222224E-2</v>
      </c>
      <c r="G10267">
        <f t="shared" si="321"/>
        <v>1.2168781456790123</v>
      </c>
    </row>
    <row r="10268" spans="1:7" x14ac:dyDescent="0.3">
      <c r="A10268">
        <v>102.629875659942</v>
      </c>
      <c r="B10268">
        <v>100.51389</v>
      </c>
      <c r="C10268">
        <v>0.80578099999999997</v>
      </c>
      <c r="D10268">
        <v>-0.32289568000000002</v>
      </c>
      <c r="E10268">
        <v>1.2409121000000001</v>
      </c>
      <c r="F10268">
        <f t="shared" si="320"/>
        <v>8.953122222222222E-2</v>
      </c>
      <c r="G10268">
        <f t="shared" si="321"/>
        <v>1.2161019728395062</v>
      </c>
    </row>
    <row r="10269" spans="1:7" x14ac:dyDescent="0.3">
      <c r="A10269">
        <v>102.639999866485</v>
      </c>
      <c r="B10269">
        <v>100.49675000000001</v>
      </c>
      <c r="C10269">
        <v>0.80579436000000004</v>
      </c>
      <c r="D10269">
        <v>-0.39614232999999999</v>
      </c>
      <c r="E10269">
        <v>1.2407003999999999</v>
      </c>
      <c r="F10269">
        <f t="shared" si="320"/>
        <v>8.953270666666667E-2</v>
      </c>
      <c r="G10269">
        <f t="shared" si="321"/>
        <v>1.2158903679012345</v>
      </c>
    </row>
    <row r="10270" spans="1:7" x14ac:dyDescent="0.3">
      <c r="A10270">
        <v>102.649872303009</v>
      </c>
      <c r="B10270">
        <v>100.41484</v>
      </c>
      <c r="C10270">
        <v>0.80583435000000003</v>
      </c>
      <c r="D10270">
        <v>-0.42666179999999998</v>
      </c>
      <c r="E10270">
        <v>1.2396891999999999</v>
      </c>
      <c r="F10270">
        <f t="shared" si="320"/>
        <v>8.953715000000001E-2</v>
      </c>
      <c r="G10270">
        <f t="shared" si="321"/>
        <v>1.2148791333333333</v>
      </c>
    </row>
    <row r="10271" spans="1:7" x14ac:dyDescent="0.3">
      <c r="A10271">
        <v>102.659874439239</v>
      </c>
      <c r="B10271">
        <v>100.40723</v>
      </c>
      <c r="C10271">
        <v>0.80591429999999997</v>
      </c>
      <c r="D10271">
        <v>-0.43032409999999999</v>
      </c>
      <c r="E10271">
        <v>1.2395953</v>
      </c>
      <c r="F10271">
        <f t="shared" si="320"/>
        <v>8.954603333333333E-2</v>
      </c>
      <c r="G10271">
        <f t="shared" si="321"/>
        <v>1.2147851827160494</v>
      </c>
    </row>
    <row r="10272" spans="1:7" x14ac:dyDescent="0.3">
      <c r="A10272">
        <v>102.669876575469</v>
      </c>
      <c r="B10272">
        <v>100.42627</v>
      </c>
      <c r="C10272">
        <v>0.80636759999999996</v>
      </c>
      <c r="D10272">
        <v>-4.8220715999999997E-2</v>
      </c>
      <c r="E10272">
        <v>1.2398302999999999</v>
      </c>
      <c r="F10272">
        <f t="shared" si="320"/>
        <v>8.9596399999999993E-2</v>
      </c>
      <c r="G10272">
        <f t="shared" si="321"/>
        <v>1.2150202444444445</v>
      </c>
    </row>
    <row r="10273" spans="1:7" x14ac:dyDescent="0.3">
      <c r="A10273">
        <v>102.6798787117</v>
      </c>
      <c r="B10273">
        <v>100.60914</v>
      </c>
      <c r="C10273">
        <v>0.80660750000000003</v>
      </c>
      <c r="D10273">
        <v>0.12757126999999999</v>
      </c>
      <c r="E10273">
        <v>1.2420878</v>
      </c>
      <c r="F10273">
        <f t="shared" si="320"/>
        <v>8.9623055555555553E-2</v>
      </c>
      <c r="G10273">
        <f t="shared" si="321"/>
        <v>1.217277898765432</v>
      </c>
    </row>
    <row r="10274" spans="1:7" x14ac:dyDescent="0.3">
      <c r="A10274">
        <v>102.690002918243</v>
      </c>
      <c r="B10274">
        <v>100.76533499999999</v>
      </c>
      <c r="C10274">
        <v>0.8065542</v>
      </c>
      <c r="D10274">
        <v>-1.4038943E-2</v>
      </c>
      <c r="E10274">
        <v>1.2440164</v>
      </c>
      <c r="F10274">
        <f t="shared" si="320"/>
        <v>8.9617133333333335E-2</v>
      </c>
      <c r="G10274">
        <f t="shared" si="321"/>
        <v>1.2192062320987653</v>
      </c>
    </row>
    <row r="10275" spans="1:7" x14ac:dyDescent="0.3">
      <c r="A10275">
        <v>102.699997425079</v>
      </c>
      <c r="B10275">
        <v>100.74438000000001</v>
      </c>
      <c r="C10275">
        <v>0.80654084999999998</v>
      </c>
      <c r="D10275">
        <v>-0.10193493000000001</v>
      </c>
      <c r="E10275">
        <v>1.2437575999999999</v>
      </c>
      <c r="F10275">
        <f t="shared" si="320"/>
        <v>8.9615649999999991E-2</v>
      </c>
      <c r="G10275">
        <f t="shared" si="321"/>
        <v>1.2189475283950617</v>
      </c>
    </row>
    <row r="10276" spans="1:7" x14ac:dyDescent="0.3">
      <c r="A10276">
        <v>102.709877490997</v>
      </c>
      <c r="B10276">
        <v>100.73295</v>
      </c>
      <c r="C10276">
        <v>0.80656749999999999</v>
      </c>
      <c r="D10276">
        <v>-0.16175303999999999</v>
      </c>
      <c r="E10276">
        <v>1.2436164999999999</v>
      </c>
      <c r="F10276">
        <f t="shared" si="320"/>
        <v>8.9618611111111107E-2</v>
      </c>
      <c r="G10276">
        <f t="shared" si="321"/>
        <v>1.2188064172839506</v>
      </c>
    </row>
    <row r="10277" spans="1:7" x14ac:dyDescent="0.3">
      <c r="A10277">
        <v>102.719871997833</v>
      </c>
      <c r="B10277">
        <v>100.68723</v>
      </c>
      <c r="C10277">
        <v>0.80658083999999997</v>
      </c>
      <c r="D10277">
        <v>-0.23622048000000001</v>
      </c>
      <c r="E10277">
        <v>1.2430521000000001</v>
      </c>
      <c r="F10277">
        <f t="shared" si="320"/>
        <v>8.9620093333333331E-2</v>
      </c>
      <c r="G10277">
        <f t="shared" si="321"/>
        <v>1.2182419728395062</v>
      </c>
    </row>
    <row r="10278" spans="1:7" x14ac:dyDescent="0.3">
      <c r="A10278">
        <v>102.72999620437599</v>
      </c>
      <c r="B10278">
        <v>100.62627999999999</v>
      </c>
      <c r="C10278">
        <v>0.80663419999999997</v>
      </c>
      <c r="D10278">
        <v>-0.25453213000000002</v>
      </c>
      <c r="E10278">
        <v>1.2422995999999999</v>
      </c>
      <c r="F10278">
        <f t="shared" si="320"/>
        <v>8.9626022222222212E-2</v>
      </c>
      <c r="G10278">
        <f t="shared" si="321"/>
        <v>1.2174895037037037</v>
      </c>
    </row>
    <row r="10279" spans="1:7" x14ac:dyDescent="0.3">
      <c r="A10279">
        <v>102.739876270294</v>
      </c>
      <c r="B10279">
        <v>100.5939</v>
      </c>
      <c r="C10279">
        <v>0.8067008</v>
      </c>
      <c r="D10279">
        <v>-0.27162301999999999</v>
      </c>
      <c r="E10279">
        <v>1.2418998000000001</v>
      </c>
      <c r="F10279">
        <f t="shared" si="320"/>
        <v>8.9633422222222217E-2</v>
      </c>
      <c r="G10279">
        <f t="shared" si="321"/>
        <v>1.217089750617284</v>
      </c>
    </row>
    <row r="10280" spans="1:7" x14ac:dyDescent="0.3">
      <c r="A10280">
        <v>102.750000476837</v>
      </c>
      <c r="B10280">
        <v>100.5539</v>
      </c>
      <c r="C10280">
        <v>0.80680746000000003</v>
      </c>
      <c r="D10280">
        <v>-0.24720748000000001</v>
      </c>
      <c r="E10280">
        <v>1.241406</v>
      </c>
      <c r="F10280">
        <f t="shared" si="320"/>
        <v>8.9645273333333331E-2</v>
      </c>
      <c r="G10280">
        <f t="shared" si="321"/>
        <v>1.21659592345679</v>
      </c>
    </row>
    <row r="10281" spans="1:7" x14ac:dyDescent="0.3">
      <c r="A10281">
        <v>102.760002613067</v>
      </c>
      <c r="B10281">
        <v>100.56914</v>
      </c>
      <c r="C10281">
        <v>0.80687410000000004</v>
      </c>
      <c r="D10281">
        <v>-0.25086979999999998</v>
      </c>
      <c r="E10281">
        <v>1.2415940999999999</v>
      </c>
      <c r="F10281">
        <f t="shared" si="320"/>
        <v>8.9652677777777787E-2</v>
      </c>
      <c r="G10281">
        <f t="shared" si="321"/>
        <v>1.2167840716049383</v>
      </c>
    </row>
    <row r="10282" spans="1:7" x14ac:dyDescent="0.3">
      <c r="A10282">
        <v>102.76987504959099</v>
      </c>
      <c r="B10282">
        <v>100.56723</v>
      </c>
      <c r="C10282">
        <v>0.80692739999999996</v>
      </c>
      <c r="D10282">
        <v>-0.28016847</v>
      </c>
      <c r="E10282">
        <v>1.2415704999999999</v>
      </c>
      <c r="F10282">
        <f t="shared" si="320"/>
        <v>8.9658599999999991E-2</v>
      </c>
      <c r="G10282">
        <f t="shared" si="321"/>
        <v>1.2167604913580246</v>
      </c>
    </row>
    <row r="10283" spans="1:7" x14ac:dyDescent="0.3">
      <c r="A10283">
        <v>102.77987718582099</v>
      </c>
      <c r="B10283">
        <v>100.54437</v>
      </c>
      <c r="C10283">
        <v>0.80695410000000001</v>
      </c>
      <c r="D10283">
        <v>-0.32533722999999998</v>
      </c>
      <c r="E10283">
        <v>1.2412882999999999</v>
      </c>
      <c r="F10283">
        <f t="shared" si="320"/>
        <v>8.9661566666666664E-2</v>
      </c>
      <c r="G10283">
        <f t="shared" si="321"/>
        <v>1.2164782691358025</v>
      </c>
    </row>
    <row r="10284" spans="1:7" x14ac:dyDescent="0.3">
      <c r="A10284">
        <v>102.790001392364</v>
      </c>
      <c r="B10284">
        <v>100.53676</v>
      </c>
      <c r="C10284">
        <v>0.8069807</v>
      </c>
      <c r="D10284">
        <v>-0.38393455999999998</v>
      </c>
      <c r="E10284">
        <v>1.2411943999999999</v>
      </c>
      <c r="F10284">
        <f t="shared" si="320"/>
        <v>8.9664522222222223E-2</v>
      </c>
      <c r="G10284">
        <f t="shared" si="321"/>
        <v>1.2163843185185186</v>
      </c>
    </row>
    <row r="10285" spans="1:7" x14ac:dyDescent="0.3">
      <c r="A10285">
        <v>102.800003528594</v>
      </c>
      <c r="B10285">
        <v>100.481514</v>
      </c>
      <c r="C10285">
        <v>0.80702070000000004</v>
      </c>
      <c r="D10285">
        <v>-0.42788254999999997</v>
      </c>
      <c r="E10285">
        <v>1.2405124000000001</v>
      </c>
      <c r="F10285">
        <f t="shared" si="320"/>
        <v>8.9668966666666669E-2</v>
      </c>
      <c r="G10285">
        <f t="shared" si="321"/>
        <v>1.2157022691358024</v>
      </c>
    </row>
    <row r="10286" spans="1:7" x14ac:dyDescent="0.3">
      <c r="A10286">
        <v>102.809875965118</v>
      </c>
      <c r="B10286">
        <v>100.47580000000001</v>
      </c>
      <c r="C10286">
        <v>0.80706069999999996</v>
      </c>
      <c r="D10286">
        <v>-0.45840199999999998</v>
      </c>
      <c r="E10286">
        <v>1.2404417999999999</v>
      </c>
      <c r="F10286">
        <f t="shared" si="320"/>
        <v>8.9673411111111101E-2</v>
      </c>
      <c r="G10286">
        <f t="shared" si="321"/>
        <v>1.2156317259259259</v>
      </c>
    </row>
    <row r="10287" spans="1:7" x14ac:dyDescent="0.3">
      <c r="A10287">
        <v>102.82000017166099</v>
      </c>
      <c r="B10287">
        <v>100.460556</v>
      </c>
      <c r="C10287">
        <v>0.80732729999999997</v>
      </c>
      <c r="D10287">
        <v>-0.2679607</v>
      </c>
      <c r="E10287">
        <v>1.2402536</v>
      </c>
      <c r="F10287">
        <f t="shared" si="320"/>
        <v>8.9703033333333335E-2</v>
      </c>
      <c r="G10287">
        <f t="shared" si="321"/>
        <v>1.2154435283950615</v>
      </c>
    </row>
    <row r="10288" spans="1:7" x14ac:dyDescent="0.3">
      <c r="A10288">
        <v>102.83000230789099</v>
      </c>
      <c r="B10288">
        <v>100.571045</v>
      </c>
      <c r="C10288">
        <v>0.80764729999999996</v>
      </c>
      <c r="D10288">
        <v>-2.3805164E-2</v>
      </c>
      <c r="E10288">
        <v>1.2416176999999999</v>
      </c>
      <c r="F10288">
        <f t="shared" si="320"/>
        <v>8.9738588888888887E-2</v>
      </c>
      <c r="G10288">
        <f t="shared" si="321"/>
        <v>1.2168075901234567</v>
      </c>
    </row>
    <row r="10289" spans="1:7" x14ac:dyDescent="0.3">
      <c r="A10289">
        <v>102.839874744415</v>
      </c>
      <c r="B10289">
        <v>100.71963</v>
      </c>
      <c r="C10289">
        <v>0.80763393999999999</v>
      </c>
      <c r="D10289">
        <v>-0.11048037600000001</v>
      </c>
      <c r="E10289">
        <v>1.243452</v>
      </c>
      <c r="F10289">
        <f t="shared" si="320"/>
        <v>8.9737104444444438E-2</v>
      </c>
      <c r="G10289">
        <f t="shared" si="321"/>
        <v>1.2186419728395061</v>
      </c>
    </row>
    <row r="10290" spans="1:7" x14ac:dyDescent="0.3">
      <c r="A10290">
        <v>102.849876880645</v>
      </c>
      <c r="B10290">
        <v>100.68915</v>
      </c>
      <c r="C10290">
        <v>0.80762060000000002</v>
      </c>
      <c r="D10290">
        <v>-0.21180493</v>
      </c>
      <c r="E10290">
        <v>1.2430756999999999</v>
      </c>
      <c r="F10290">
        <f t="shared" si="320"/>
        <v>8.9735622222222228E-2</v>
      </c>
      <c r="G10290">
        <f t="shared" si="321"/>
        <v>1.2182656765432098</v>
      </c>
    </row>
    <row r="10291" spans="1:7" x14ac:dyDescent="0.3">
      <c r="A10291">
        <v>102.85987138748099</v>
      </c>
      <c r="B10291">
        <v>100.68343</v>
      </c>
      <c r="C10291">
        <v>0.80763393999999999</v>
      </c>
      <c r="D10291">
        <v>-0.27040225000000001</v>
      </c>
      <c r="E10291">
        <v>1.2430052</v>
      </c>
      <c r="F10291">
        <f t="shared" si="320"/>
        <v>8.9737104444444438E-2</v>
      </c>
      <c r="G10291">
        <f t="shared" si="321"/>
        <v>1.2181950592592592</v>
      </c>
    </row>
    <row r="10292" spans="1:7" x14ac:dyDescent="0.3">
      <c r="A10292">
        <v>102.869873523712</v>
      </c>
      <c r="B10292">
        <v>100.60533</v>
      </c>
      <c r="C10292">
        <v>0.80763393999999999</v>
      </c>
      <c r="D10292">
        <v>-0.35829823999999999</v>
      </c>
      <c r="E10292">
        <v>1.2420408999999999</v>
      </c>
      <c r="F10292">
        <f t="shared" si="320"/>
        <v>8.9737104444444438E-2</v>
      </c>
      <c r="G10292">
        <f t="shared" si="321"/>
        <v>1.2172308617283949</v>
      </c>
    </row>
    <row r="10293" spans="1:7" x14ac:dyDescent="0.3">
      <c r="A10293">
        <v>102.879997730255</v>
      </c>
      <c r="B10293">
        <v>100.5539</v>
      </c>
      <c r="C10293">
        <v>0.80766059999999995</v>
      </c>
      <c r="D10293">
        <v>-0.41689556999999999</v>
      </c>
      <c r="E10293">
        <v>1.241406</v>
      </c>
      <c r="F10293">
        <f t="shared" si="320"/>
        <v>8.974006666666666E-2</v>
      </c>
      <c r="G10293">
        <f t="shared" si="321"/>
        <v>1.21659592345679</v>
      </c>
    </row>
    <row r="10294" spans="1:7" x14ac:dyDescent="0.3">
      <c r="A10294">
        <v>102.889877796173</v>
      </c>
      <c r="B10294">
        <v>100.53485000000001</v>
      </c>
      <c r="C10294">
        <v>0.80771389999999998</v>
      </c>
      <c r="D10294">
        <v>-0.43398646000000002</v>
      </c>
      <c r="E10294">
        <v>1.2411707999999999</v>
      </c>
      <c r="F10294">
        <f t="shared" si="320"/>
        <v>8.9745988888888892E-2</v>
      </c>
      <c r="G10294">
        <f t="shared" si="321"/>
        <v>1.2163607382716051</v>
      </c>
    </row>
    <row r="10295" spans="1:7" x14ac:dyDescent="0.3">
      <c r="A10295">
        <v>102.90000200271599</v>
      </c>
      <c r="B10295">
        <v>100.470085</v>
      </c>
      <c r="C10295">
        <v>0.80782056000000002</v>
      </c>
      <c r="D10295">
        <v>-0.42299944</v>
      </c>
      <c r="E10295">
        <v>1.2403712</v>
      </c>
      <c r="F10295">
        <f t="shared" si="320"/>
        <v>8.9757840000000005E-2</v>
      </c>
      <c r="G10295">
        <f t="shared" si="321"/>
        <v>1.2155611703703704</v>
      </c>
    </row>
    <row r="10296" spans="1:7" x14ac:dyDescent="0.3">
      <c r="A10296">
        <v>102.909874439239</v>
      </c>
      <c r="B10296">
        <v>100.50056499999999</v>
      </c>
      <c r="C10296">
        <v>0.8079672</v>
      </c>
      <c r="D10296">
        <v>-0.32899958000000001</v>
      </c>
      <c r="E10296">
        <v>1.2407476</v>
      </c>
      <c r="F10296">
        <f t="shared" si="320"/>
        <v>8.9774133333333339E-2</v>
      </c>
      <c r="G10296">
        <f t="shared" si="321"/>
        <v>1.2159374666666665</v>
      </c>
    </row>
    <row r="10297" spans="1:7" x14ac:dyDescent="0.3">
      <c r="A10297">
        <v>102.919998645782</v>
      </c>
      <c r="B10297">
        <v>100.53294</v>
      </c>
      <c r="C10297">
        <v>0.80818045000000005</v>
      </c>
      <c r="D10297">
        <v>-0.20814260000000001</v>
      </c>
      <c r="E10297">
        <v>1.2411471999999999</v>
      </c>
      <c r="F10297">
        <f t="shared" si="320"/>
        <v>8.9797827777777783E-2</v>
      </c>
      <c r="G10297">
        <f t="shared" si="321"/>
        <v>1.2163371580246913</v>
      </c>
    </row>
    <row r="10298" spans="1:7" x14ac:dyDescent="0.3">
      <c r="A10298">
        <v>102.930000782012</v>
      </c>
      <c r="B10298">
        <v>100.64724</v>
      </c>
      <c r="C10298">
        <v>0.80838036999999996</v>
      </c>
      <c r="D10298">
        <v>-8.7285600000000005E-2</v>
      </c>
      <c r="E10298">
        <v>1.2425584000000001</v>
      </c>
      <c r="F10298">
        <f t="shared" si="320"/>
        <v>8.982004111111111E-2</v>
      </c>
      <c r="G10298">
        <f t="shared" si="321"/>
        <v>1.2177482691358024</v>
      </c>
    </row>
    <row r="10299" spans="1:7" x14ac:dyDescent="0.3">
      <c r="A10299">
        <v>102.940002918243</v>
      </c>
      <c r="B10299">
        <v>100.75391</v>
      </c>
      <c r="C10299">
        <v>0.80847369999999996</v>
      </c>
      <c r="D10299">
        <v>-4.6999939999999997E-2</v>
      </c>
      <c r="E10299">
        <v>1.2438753</v>
      </c>
      <c r="F10299">
        <f t="shared" si="320"/>
        <v>8.9830411111111105E-2</v>
      </c>
      <c r="G10299">
        <f t="shared" si="321"/>
        <v>1.2190651827160495</v>
      </c>
    </row>
    <row r="10300" spans="1:7" x14ac:dyDescent="0.3">
      <c r="A10300">
        <v>102.94987535476599</v>
      </c>
      <c r="B10300">
        <v>100.76152999999999</v>
      </c>
      <c r="C10300">
        <v>0.80848699999999996</v>
      </c>
      <c r="D10300">
        <v>-0.1202466</v>
      </c>
      <c r="E10300">
        <v>1.2439693999999999</v>
      </c>
      <c r="F10300">
        <f t="shared" si="320"/>
        <v>8.9831888888888878E-2</v>
      </c>
      <c r="G10300">
        <f t="shared" si="321"/>
        <v>1.2191592567901233</v>
      </c>
    </row>
    <row r="10301" spans="1:7" x14ac:dyDescent="0.3">
      <c r="A10301">
        <v>102.959999561309</v>
      </c>
      <c r="B10301">
        <v>100.76913999999999</v>
      </c>
      <c r="C10301">
        <v>0.80850034999999998</v>
      </c>
      <c r="D10301">
        <v>-0.19349326</v>
      </c>
      <c r="E10301">
        <v>1.2440633999999999</v>
      </c>
      <c r="F10301">
        <f t="shared" si="320"/>
        <v>8.9833372222222221E-2</v>
      </c>
      <c r="G10301">
        <f t="shared" si="321"/>
        <v>1.2192532074074072</v>
      </c>
    </row>
    <row r="10302" spans="1:7" x14ac:dyDescent="0.3">
      <c r="A10302">
        <v>102.97000169754</v>
      </c>
      <c r="B10302">
        <v>100.73106</v>
      </c>
      <c r="C10302">
        <v>0.80856700000000004</v>
      </c>
      <c r="D10302">
        <v>-0.19715559999999999</v>
      </c>
      <c r="E10302">
        <v>1.2435931</v>
      </c>
      <c r="F10302">
        <f t="shared" si="320"/>
        <v>8.9840777777777783E-2</v>
      </c>
      <c r="G10302">
        <f t="shared" si="321"/>
        <v>1.2187830839506173</v>
      </c>
    </row>
    <row r="10303" spans="1:7" x14ac:dyDescent="0.3">
      <c r="A10303">
        <v>102.979874134063</v>
      </c>
      <c r="B10303">
        <v>100.712</v>
      </c>
      <c r="C10303">
        <v>0.80866039999999995</v>
      </c>
      <c r="D10303">
        <v>-0.18494782000000001</v>
      </c>
      <c r="E10303">
        <v>1.2433578999999999</v>
      </c>
      <c r="F10303">
        <f t="shared" si="320"/>
        <v>8.9851155555555548E-2</v>
      </c>
      <c r="G10303">
        <f t="shared" si="321"/>
        <v>1.218547775308642</v>
      </c>
    </row>
    <row r="10304" spans="1:7" x14ac:dyDescent="0.3">
      <c r="A10304">
        <v>102.98999834060599</v>
      </c>
      <c r="B10304">
        <v>100.727234</v>
      </c>
      <c r="C10304">
        <v>0.80875366999999998</v>
      </c>
      <c r="D10304">
        <v>-0.16053227</v>
      </c>
      <c r="E10304">
        <v>1.2435459</v>
      </c>
      <c r="F10304">
        <f t="shared" si="320"/>
        <v>8.9861518888888881E-2</v>
      </c>
      <c r="G10304">
        <f t="shared" si="321"/>
        <v>1.2187358493827158</v>
      </c>
    </row>
    <row r="10305" spans="1:7" x14ac:dyDescent="0.3">
      <c r="A10305">
        <v>102.999878406524</v>
      </c>
      <c r="B10305">
        <v>100.70820000000001</v>
      </c>
      <c r="C10305">
        <v>0.80880700000000005</v>
      </c>
      <c r="D10305">
        <v>-0.19227248</v>
      </c>
      <c r="E10305">
        <v>1.2433109</v>
      </c>
      <c r="F10305">
        <f t="shared" si="320"/>
        <v>8.9867444444444444E-2</v>
      </c>
      <c r="G10305">
        <f t="shared" si="321"/>
        <v>1.218500861728395</v>
      </c>
    </row>
    <row r="10306" spans="1:7" x14ac:dyDescent="0.3">
      <c r="A10306">
        <v>103.010002613067</v>
      </c>
      <c r="B10306">
        <v>100.715805</v>
      </c>
      <c r="C10306">
        <v>0.80883366000000001</v>
      </c>
      <c r="D10306">
        <v>-0.25209057000000001</v>
      </c>
      <c r="E10306">
        <v>1.2434049</v>
      </c>
      <c r="F10306">
        <f t="shared" si="320"/>
        <v>8.9870406666666666E-2</v>
      </c>
      <c r="G10306">
        <f t="shared" si="321"/>
        <v>1.2185947506172838</v>
      </c>
    </row>
    <row r="10307" spans="1:7" x14ac:dyDescent="0.3">
      <c r="A10307">
        <v>103.01987504959099</v>
      </c>
      <c r="B10307">
        <v>100.67771999999999</v>
      </c>
      <c r="C10307">
        <v>0.80886029999999998</v>
      </c>
      <c r="D10307">
        <v>-0.29725935999999997</v>
      </c>
      <c r="E10307">
        <v>1.2429345999999999</v>
      </c>
      <c r="F10307">
        <f t="shared" si="320"/>
        <v>8.9873366666666663E-2</v>
      </c>
      <c r="G10307">
        <f t="shared" si="321"/>
        <v>1.2181245654320987</v>
      </c>
    </row>
    <row r="10308" spans="1:7" x14ac:dyDescent="0.3">
      <c r="A10308">
        <v>103.02987718582099</v>
      </c>
      <c r="B10308">
        <v>100.64343</v>
      </c>
      <c r="C10308">
        <v>0.80892693999999998</v>
      </c>
      <c r="D10308">
        <v>-0.31190869999999998</v>
      </c>
      <c r="E10308">
        <v>1.2425113999999999</v>
      </c>
      <c r="F10308">
        <f t="shared" si="320"/>
        <v>8.9880771111111105E-2</v>
      </c>
      <c r="G10308">
        <f t="shared" si="321"/>
        <v>1.2177012320987652</v>
      </c>
    </row>
    <row r="10309" spans="1:7" x14ac:dyDescent="0.3">
      <c r="A10309">
        <v>103.039871692657</v>
      </c>
      <c r="B10309">
        <v>100.64724</v>
      </c>
      <c r="C10309">
        <v>0.80899359999999998</v>
      </c>
      <c r="D10309">
        <v>-0.33022034</v>
      </c>
      <c r="E10309">
        <v>1.2425584000000001</v>
      </c>
      <c r="F10309">
        <f t="shared" si="320"/>
        <v>8.9888177777777772E-2</v>
      </c>
      <c r="G10309">
        <f t="shared" si="321"/>
        <v>1.2177482691358024</v>
      </c>
    </row>
    <row r="10310" spans="1:7" x14ac:dyDescent="0.3">
      <c r="A10310">
        <v>103.050003528594</v>
      </c>
      <c r="B10310">
        <v>100.60533</v>
      </c>
      <c r="C10310">
        <v>0.80906029999999995</v>
      </c>
      <c r="D10310">
        <v>-0.33144112999999997</v>
      </c>
      <c r="E10310">
        <v>1.2420408999999999</v>
      </c>
      <c r="F10310">
        <f t="shared" ref="F10310:F10373" si="322">C10310/9</f>
        <v>8.9895588888888878E-2</v>
      </c>
      <c r="G10310">
        <f t="shared" ref="G10310:G10373" si="323">(B10310-$B$5)/81</f>
        <v>1.2172308617283949</v>
      </c>
    </row>
    <row r="10311" spans="1:7" x14ac:dyDescent="0.3">
      <c r="A10311">
        <v>103.05999803543</v>
      </c>
      <c r="B10311">
        <v>100.63961999999999</v>
      </c>
      <c r="C10311">
        <v>0.80912689999999998</v>
      </c>
      <c r="D10311">
        <v>-0.34731123000000003</v>
      </c>
      <c r="E10311">
        <v>1.2424641999999999</v>
      </c>
      <c r="F10311">
        <f t="shared" si="322"/>
        <v>8.9902988888888882E-2</v>
      </c>
      <c r="G10311">
        <f t="shared" si="323"/>
        <v>1.2176541950617283</v>
      </c>
    </row>
    <row r="10312" spans="1:7" x14ac:dyDescent="0.3">
      <c r="A10312">
        <v>103.069878101348</v>
      </c>
      <c r="B10312">
        <v>100.61676</v>
      </c>
      <c r="C10312">
        <v>0.80916690000000002</v>
      </c>
      <c r="D10312">
        <v>-0.37905145000000001</v>
      </c>
      <c r="E10312">
        <v>1.2421819999999999</v>
      </c>
      <c r="F10312">
        <f t="shared" si="322"/>
        <v>8.9907433333333342E-2</v>
      </c>
      <c r="G10312">
        <f t="shared" si="323"/>
        <v>1.217371972839506</v>
      </c>
    </row>
    <row r="10313" spans="1:7" x14ac:dyDescent="0.3">
      <c r="A10313">
        <v>103.08000230789099</v>
      </c>
      <c r="B10313">
        <v>100.59962</v>
      </c>
      <c r="C10313">
        <v>0.80920689999999995</v>
      </c>
      <c r="D10313">
        <v>-0.42422022999999998</v>
      </c>
      <c r="E10313">
        <v>1.2419704</v>
      </c>
      <c r="F10313">
        <f t="shared" si="322"/>
        <v>8.9911877777777774E-2</v>
      </c>
      <c r="G10313">
        <f t="shared" si="323"/>
        <v>1.2171603679012346</v>
      </c>
    </row>
    <row r="10314" spans="1:7" x14ac:dyDescent="0.3">
      <c r="A10314">
        <v>103.089996814727</v>
      </c>
      <c r="B10314">
        <v>100.603424</v>
      </c>
      <c r="C10314">
        <v>0.80926019999999999</v>
      </c>
      <c r="D10314">
        <v>-0.45718122</v>
      </c>
      <c r="E10314">
        <v>1.2420173999999999</v>
      </c>
      <c r="F10314">
        <f t="shared" si="322"/>
        <v>8.9917799999999992E-2</v>
      </c>
      <c r="G10314">
        <f t="shared" si="323"/>
        <v>1.2172073308641975</v>
      </c>
    </row>
    <row r="10315" spans="1:7" x14ac:dyDescent="0.3">
      <c r="A10315">
        <v>103.099876880645</v>
      </c>
      <c r="B10315">
        <v>100.590096</v>
      </c>
      <c r="C10315">
        <v>0.80966009999999999</v>
      </c>
      <c r="D10315">
        <v>-0.11658426400000001</v>
      </c>
      <c r="E10315">
        <v>1.2418529</v>
      </c>
      <c r="F10315">
        <f t="shared" si="322"/>
        <v>8.9962233333333336E-2</v>
      </c>
      <c r="G10315">
        <f t="shared" si="323"/>
        <v>1.2170427876543211</v>
      </c>
    </row>
    <row r="10316" spans="1:7" x14ac:dyDescent="0.3">
      <c r="A10316">
        <v>103.10987138748099</v>
      </c>
      <c r="B10316">
        <v>100.78819</v>
      </c>
      <c r="C10316">
        <v>0.80990004999999998</v>
      </c>
      <c r="D10316">
        <v>4.6999939999999997E-2</v>
      </c>
      <c r="E10316">
        <v>1.2442986</v>
      </c>
      <c r="F10316">
        <f t="shared" si="322"/>
        <v>8.9988894444444439E-2</v>
      </c>
      <c r="G10316">
        <f t="shared" si="323"/>
        <v>1.2194883925925926</v>
      </c>
    </row>
    <row r="10317" spans="1:7" x14ac:dyDescent="0.3">
      <c r="A10317">
        <v>103.120003223419</v>
      </c>
      <c r="B10317">
        <v>100.88343999999999</v>
      </c>
      <c r="C10317">
        <v>0.80984670000000003</v>
      </c>
      <c r="D10317">
        <v>-9.8272600000000002E-2</v>
      </c>
      <c r="E10317">
        <v>1.2454745</v>
      </c>
      <c r="F10317">
        <f t="shared" si="322"/>
        <v>8.9982966666666664E-2</v>
      </c>
      <c r="G10317">
        <f t="shared" si="323"/>
        <v>1.2206643185185184</v>
      </c>
    </row>
    <row r="10318" spans="1:7" x14ac:dyDescent="0.3">
      <c r="A10318">
        <v>103.129875659942</v>
      </c>
      <c r="B10318">
        <v>100.87963000000001</v>
      </c>
      <c r="C10318">
        <v>0.80984670000000003</v>
      </c>
      <c r="D10318">
        <v>-0.17151926000000001</v>
      </c>
      <c r="E10318">
        <v>1.2454274000000001</v>
      </c>
      <c r="F10318">
        <f t="shared" si="322"/>
        <v>8.9982966666666664E-2</v>
      </c>
      <c r="G10318">
        <f t="shared" si="323"/>
        <v>1.2206172814814815</v>
      </c>
    </row>
    <row r="10319" spans="1:7" x14ac:dyDescent="0.3">
      <c r="A10319">
        <v>103.139877796173</v>
      </c>
      <c r="B10319">
        <v>100.85105</v>
      </c>
      <c r="C10319">
        <v>0.80986005000000005</v>
      </c>
      <c r="D10319">
        <v>-0.24476592</v>
      </c>
      <c r="E10319">
        <v>1.2450745000000001</v>
      </c>
      <c r="F10319">
        <f t="shared" si="322"/>
        <v>8.9984450000000007E-2</v>
      </c>
      <c r="G10319">
        <f t="shared" si="323"/>
        <v>1.2202644419753086</v>
      </c>
    </row>
    <row r="10320" spans="1:7" x14ac:dyDescent="0.3">
      <c r="A10320">
        <v>103.149872303009</v>
      </c>
      <c r="B10320">
        <v>100.784386</v>
      </c>
      <c r="C10320">
        <v>0.80987334</v>
      </c>
      <c r="D10320">
        <v>-0.30336322999999998</v>
      </c>
      <c r="E10320">
        <v>1.2442515999999999</v>
      </c>
      <c r="F10320">
        <f t="shared" si="322"/>
        <v>8.998592666666666E-2</v>
      </c>
      <c r="G10320">
        <f t="shared" si="323"/>
        <v>1.2194414296296296</v>
      </c>
    </row>
    <row r="10321" spans="1:7" x14ac:dyDescent="0.3">
      <c r="A10321">
        <v>103.159996509552</v>
      </c>
      <c r="B10321">
        <v>100.75962</v>
      </c>
      <c r="C10321">
        <v>0.8099267</v>
      </c>
      <c r="D10321">
        <v>-0.33510345000000002</v>
      </c>
      <c r="E10321">
        <v>1.2439458000000001</v>
      </c>
      <c r="F10321">
        <f t="shared" si="322"/>
        <v>8.9991855555555555E-2</v>
      </c>
      <c r="G10321">
        <f t="shared" si="323"/>
        <v>1.2191356765432098</v>
      </c>
    </row>
    <row r="10322" spans="1:7" x14ac:dyDescent="0.3">
      <c r="A10322">
        <v>103.169998645782</v>
      </c>
      <c r="B10322">
        <v>100.70629</v>
      </c>
      <c r="C10322">
        <v>0.81001999999999996</v>
      </c>
      <c r="D10322">
        <v>-0.32533722999999998</v>
      </c>
      <c r="E10322">
        <v>1.2432873</v>
      </c>
      <c r="F10322">
        <f t="shared" si="322"/>
        <v>9.000222222222222E-2</v>
      </c>
      <c r="G10322">
        <f t="shared" si="323"/>
        <v>1.2184772814814815</v>
      </c>
    </row>
    <row r="10323" spans="1:7" x14ac:dyDescent="0.3">
      <c r="A10323">
        <v>103.180000782012</v>
      </c>
      <c r="B10323">
        <v>100.696754</v>
      </c>
      <c r="C10323">
        <v>0.81015336999999998</v>
      </c>
      <c r="D10323">
        <v>-0.27284380000000003</v>
      </c>
      <c r="E10323">
        <v>1.2431696999999999</v>
      </c>
      <c r="F10323">
        <f t="shared" si="322"/>
        <v>9.0017041111111112E-2</v>
      </c>
      <c r="G10323">
        <f t="shared" si="323"/>
        <v>1.2183595530864197</v>
      </c>
    </row>
    <row r="10324" spans="1:7" x14ac:dyDescent="0.3">
      <c r="A10324">
        <v>103.18987321853599</v>
      </c>
      <c r="B10324">
        <v>100.75391</v>
      </c>
      <c r="C10324">
        <v>0.81027329999999997</v>
      </c>
      <c r="D10324">
        <v>-0.21912959000000001</v>
      </c>
      <c r="E10324">
        <v>1.2438753</v>
      </c>
      <c r="F10324">
        <f t="shared" si="322"/>
        <v>9.0030366666666667E-2</v>
      </c>
      <c r="G10324">
        <f t="shared" si="323"/>
        <v>1.2190651827160495</v>
      </c>
    </row>
    <row r="10325" spans="1:7" x14ac:dyDescent="0.3">
      <c r="A10325">
        <v>103.199997425079</v>
      </c>
      <c r="B10325">
        <v>100.75962</v>
      </c>
      <c r="C10325">
        <v>0.81037990000000004</v>
      </c>
      <c r="D10325">
        <v>-0.20814260000000001</v>
      </c>
      <c r="E10325">
        <v>1.2439458000000001</v>
      </c>
      <c r="F10325">
        <f t="shared" si="322"/>
        <v>9.0042211111111117E-2</v>
      </c>
      <c r="G10325">
        <f t="shared" si="323"/>
        <v>1.2191356765432098</v>
      </c>
    </row>
    <row r="10326" spans="1:7" x14ac:dyDescent="0.3">
      <c r="A10326">
        <v>103.209999561309</v>
      </c>
      <c r="B10326">
        <v>100.79962</v>
      </c>
      <c r="C10326">
        <v>0.81040659999999998</v>
      </c>
      <c r="D10326">
        <v>-0.23988281</v>
      </c>
      <c r="E10326">
        <v>1.2444396</v>
      </c>
      <c r="F10326">
        <f t="shared" si="322"/>
        <v>9.0045177777777777E-2</v>
      </c>
      <c r="G10326">
        <f t="shared" si="323"/>
        <v>1.2196295037037037</v>
      </c>
    </row>
    <row r="10327" spans="1:7" x14ac:dyDescent="0.3">
      <c r="A10327">
        <v>103.219871997833</v>
      </c>
      <c r="B10327">
        <v>100.77105</v>
      </c>
      <c r="C10327">
        <v>0.81041989999999997</v>
      </c>
      <c r="D10327">
        <v>-0.31435025</v>
      </c>
      <c r="E10327">
        <v>1.2440869000000001</v>
      </c>
      <c r="F10327">
        <f t="shared" si="322"/>
        <v>9.0046655555555549E-2</v>
      </c>
      <c r="G10327">
        <f t="shared" si="323"/>
        <v>1.2192767876543209</v>
      </c>
    </row>
    <row r="10328" spans="1:7" x14ac:dyDescent="0.3">
      <c r="A10328">
        <v>103.229874134063</v>
      </c>
      <c r="B10328">
        <v>100.746284</v>
      </c>
      <c r="C10328">
        <v>0.81044656000000004</v>
      </c>
      <c r="D10328">
        <v>-0.35951899999999998</v>
      </c>
      <c r="E10328">
        <v>1.2437811000000001</v>
      </c>
      <c r="F10328">
        <f t="shared" si="322"/>
        <v>9.0049617777777785E-2</v>
      </c>
      <c r="G10328">
        <f t="shared" si="323"/>
        <v>1.2189710345679012</v>
      </c>
    </row>
    <row r="10329" spans="1:7" x14ac:dyDescent="0.3">
      <c r="A10329">
        <v>103.23999834060599</v>
      </c>
      <c r="B10329">
        <v>100.73676</v>
      </c>
      <c r="C10329">
        <v>0.81049990000000005</v>
      </c>
      <c r="D10329">
        <v>-0.39003845999999998</v>
      </c>
      <c r="E10329">
        <v>1.2436636999999999</v>
      </c>
      <c r="F10329">
        <f t="shared" si="322"/>
        <v>9.0055544444444455E-2</v>
      </c>
      <c r="G10329">
        <f t="shared" si="323"/>
        <v>1.2188534543209877</v>
      </c>
    </row>
    <row r="10330" spans="1:7" x14ac:dyDescent="0.3">
      <c r="A10330">
        <v>103.249878406524</v>
      </c>
      <c r="B10330">
        <v>100.68152600000001</v>
      </c>
      <c r="C10330">
        <v>0.81057990000000002</v>
      </c>
      <c r="D10330">
        <v>-0.39003845999999998</v>
      </c>
      <c r="E10330">
        <v>1.2429816</v>
      </c>
      <c r="F10330">
        <f t="shared" si="322"/>
        <v>9.0064433333333332E-2</v>
      </c>
      <c r="G10330">
        <f t="shared" si="323"/>
        <v>1.2181715530864197</v>
      </c>
    </row>
    <row r="10331" spans="1:7" x14ac:dyDescent="0.3">
      <c r="A10331">
        <v>103.260002613067</v>
      </c>
      <c r="B10331">
        <v>100.69866</v>
      </c>
      <c r="C10331">
        <v>0.81064652999999998</v>
      </c>
      <c r="D10331">
        <v>-0.39370077999999997</v>
      </c>
      <c r="E10331">
        <v>1.2431931000000001</v>
      </c>
      <c r="F10331">
        <f t="shared" si="322"/>
        <v>9.0071836666666669E-2</v>
      </c>
      <c r="G10331">
        <f t="shared" si="323"/>
        <v>1.2183830839506173</v>
      </c>
    </row>
    <row r="10332" spans="1:7" x14ac:dyDescent="0.3">
      <c r="A10332">
        <v>103.269997119903</v>
      </c>
      <c r="B10332">
        <v>100.65486</v>
      </c>
      <c r="C10332">
        <v>0.81068649999999998</v>
      </c>
      <c r="D10332">
        <v>-0.44009032999999997</v>
      </c>
      <c r="E10332">
        <v>1.2426524000000001</v>
      </c>
      <c r="F10332">
        <f t="shared" si="322"/>
        <v>9.0076277777777769E-2</v>
      </c>
      <c r="G10332">
        <f t="shared" si="323"/>
        <v>1.2178423432098764</v>
      </c>
    </row>
    <row r="10333" spans="1:7" x14ac:dyDescent="0.3">
      <c r="A10333">
        <v>103.27987718582099</v>
      </c>
      <c r="B10333">
        <v>100.64915000000001</v>
      </c>
      <c r="C10333">
        <v>0.81084645</v>
      </c>
      <c r="D10333">
        <v>-0.36196055999999999</v>
      </c>
      <c r="E10333">
        <v>1.2425818</v>
      </c>
      <c r="F10333">
        <f t="shared" si="322"/>
        <v>9.0094049999999995E-2</v>
      </c>
      <c r="G10333">
        <f t="shared" si="323"/>
        <v>1.2177718493827161</v>
      </c>
    </row>
    <row r="10334" spans="1:7" x14ac:dyDescent="0.3">
      <c r="A10334">
        <v>103.290001392364</v>
      </c>
      <c r="B10334">
        <v>100.75009</v>
      </c>
      <c r="C10334">
        <v>0.81116639999999995</v>
      </c>
      <c r="D10334">
        <v>-0.11658426400000001</v>
      </c>
      <c r="E10334">
        <v>1.2438279999999999</v>
      </c>
      <c r="F10334">
        <f t="shared" si="322"/>
        <v>9.012959999999999E-2</v>
      </c>
      <c r="G10334">
        <f t="shared" si="323"/>
        <v>1.2190180222222222</v>
      </c>
    </row>
    <row r="10335" spans="1:7" x14ac:dyDescent="0.3">
      <c r="A10335">
        <v>103.299873828887</v>
      </c>
      <c r="B10335">
        <v>100.81296</v>
      </c>
      <c r="C10335">
        <v>0.81115305000000004</v>
      </c>
      <c r="D10335">
        <v>-0.20570104</v>
      </c>
      <c r="E10335">
        <v>1.2446043</v>
      </c>
      <c r="F10335">
        <f t="shared" si="322"/>
        <v>9.0128116666666674E-2</v>
      </c>
      <c r="G10335">
        <f t="shared" si="323"/>
        <v>1.2197941950617284</v>
      </c>
    </row>
    <row r="10336" spans="1:7" x14ac:dyDescent="0.3">
      <c r="A10336">
        <v>103.30999803543</v>
      </c>
      <c r="B10336">
        <v>100.82438999999999</v>
      </c>
      <c r="C10336">
        <v>0.81111306000000005</v>
      </c>
      <c r="D10336">
        <v>-0.32289568000000002</v>
      </c>
      <c r="E10336">
        <v>1.2447454</v>
      </c>
      <c r="F10336">
        <f t="shared" si="322"/>
        <v>9.0123673333333335E-2</v>
      </c>
      <c r="G10336">
        <f t="shared" si="323"/>
        <v>1.2199353061728393</v>
      </c>
    </row>
    <row r="10337" spans="1:7" x14ac:dyDescent="0.3">
      <c r="A10337">
        <v>103.319878101348</v>
      </c>
      <c r="B10337">
        <v>100.776764</v>
      </c>
      <c r="C10337">
        <v>0.81112640000000003</v>
      </c>
      <c r="D10337">
        <v>-0.39736313000000001</v>
      </c>
      <c r="E10337">
        <v>1.2441574</v>
      </c>
      <c r="F10337">
        <f t="shared" si="322"/>
        <v>9.0125155555555558E-2</v>
      </c>
      <c r="G10337">
        <f t="shared" si="323"/>
        <v>1.2193473308641976</v>
      </c>
    </row>
    <row r="10338" spans="1:7" x14ac:dyDescent="0.3">
      <c r="A10338">
        <v>103.329872608184</v>
      </c>
      <c r="B10338">
        <v>100.73106</v>
      </c>
      <c r="C10338">
        <v>0.81112640000000003</v>
      </c>
      <c r="D10338">
        <v>-0.48525911999999999</v>
      </c>
      <c r="E10338">
        <v>1.2435931</v>
      </c>
      <c r="F10338">
        <f t="shared" si="322"/>
        <v>9.0125155555555558E-2</v>
      </c>
      <c r="G10338">
        <f t="shared" si="323"/>
        <v>1.2187830839506173</v>
      </c>
    </row>
    <row r="10339" spans="1:7" x14ac:dyDescent="0.3">
      <c r="A10339">
        <v>103.339874744415</v>
      </c>
      <c r="B10339">
        <v>100.70438</v>
      </c>
      <c r="C10339">
        <v>0.81144636999999997</v>
      </c>
      <c r="D10339">
        <v>-0.22645425999999999</v>
      </c>
      <c r="E10339">
        <v>1.2432637</v>
      </c>
      <c r="F10339">
        <f t="shared" si="322"/>
        <v>9.0160707777777779E-2</v>
      </c>
      <c r="G10339">
        <f t="shared" si="323"/>
        <v>1.2184537012345678</v>
      </c>
    </row>
    <row r="10340" spans="1:7" x14ac:dyDescent="0.3">
      <c r="A10340">
        <v>103.349876880645</v>
      </c>
      <c r="B10340">
        <v>100.80723999999999</v>
      </c>
      <c r="C10340">
        <v>0.81171300000000002</v>
      </c>
      <c r="D10340">
        <v>-3.7233717999999999E-2</v>
      </c>
      <c r="E10340">
        <v>1.2445337999999999</v>
      </c>
      <c r="F10340">
        <f t="shared" si="322"/>
        <v>9.0190333333333331E-2</v>
      </c>
      <c r="G10340">
        <f t="shared" si="323"/>
        <v>1.2197235777777777</v>
      </c>
    </row>
    <row r="10341" spans="1:7" x14ac:dyDescent="0.3">
      <c r="A10341">
        <v>103.360001087188</v>
      </c>
      <c r="B10341">
        <v>100.93106</v>
      </c>
      <c r="C10341">
        <v>0.81169959999999997</v>
      </c>
      <c r="D10341">
        <v>-0.13855827000000001</v>
      </c>
      <c r="E10341">
        <v>1.2460624</v>
      </c>
      <c r="F10341">
        <f t="shared" si="322"/>
        <v>9.0188844444444444E-2</v>
      </c>
      <c r="G10341">
        <f t="shared" si="323"/>
        <v>1.2212522197530864</v>
      </c>
    </row>
    <row r="10342" spans="1:7" x14ac:dyDescent="0.3">
      <c r="A10342">
        <v>103.369873523712</v>
      </c>
      <c r="B10342">
        <v>100.91963</v>
      </c>
      <c r="C10342">
        <v>0.81169959999999997</v>
      </c>
      <c r="D10342">
        <v>-0.21058415</v>
      </c>
      <c r="E10342">
        <v>1.2459213</v>
      </c>
      <c r="F10342">
        <f t="shared" si="322"/>
        <v>9.0188844444444444E-2</v>
      </c>
      <c r="G10342">
        <f t="shared" si="323"/>
        <v>1.2211111086419753</v>
      </c>
    </row>
    <row r="10343" spans="1:7" x14ac:dyDescent="0.3">
      <c r="A10343">
        <v>103.379997730255</v>
      </c>
      <c r="B10343">
        <v>100.88343999999999</v>
      </c>
      <c r="C10343">
        <v>0.81169959999999997</v>
      </c>
      <c r="D10343">
        <v>-0.29848012000000002</v>
      </c>
      <c r="E10343">
        <v>1.2454745</v>
      </c>
      <c r="F10343">
        <f t="shared" si="322"/>
        <v>9.0188844444444444E-2</v>
      </c>
      <c r="G10343">
        <f t="shared" si="323"/>
        <v>1.2206643185185184</v>
      </c>
    </row>
    <row r="10344" spans="1:7" x14ac:dyDescent="0.3">
      <c r="A10344">
        <v>103.389999866485</v>
      </c>
      <c r="B10344">
        <v>100.86629499999999</v>
      </c>
      <c r="C10344">
        <v>0.81171300000000002</v>
      </c>
      <c r="D10344">
        <v>-0.35707745000000002</v>
      </c>
      <c r="E10344">
        <v>1.2452627000000001</v>
      </c>
      <c r="F10344">
        <f t="shared" si="322"/>
        <v>9.0190333333333331E-2</v>
      </c>
      <c r="G10344">
        <f t="shared" si="323"/>
        <v>1.2204526518518517</v>
      </c>
    </row>
    <row r="10345" spans="1:7" x14ac:dyDescent="0.3">
      <c r="A10345">
        <v>103.399872303009</v>
      </c>
      <c r="B10345">
        <v>100.78819</v>
      </c>
      <c r="C10345">
        <v>0.81172630000000001</v>
      </c>
      <c r="D10345">
        <v>-0.43032409999999999</v>
      </c>
      <c r="E10345">
        <v>1.2442986</v>
      </c>
      <c r="F10345">
        <f t="shared" si="322"/>
        <v>9.0191811111111117E-2</v>
      </c>
      <c r="G10345">
        <f t="shared" si="323"/>
        <v>1.2194883925925926</v>
      </c>
    </row>
    <row r="10346" spans="1:7" x14ac:dyDescent="0.3">
      <c r="A10346">
        <v>103.409996509552</v>
      </c>
      <c r="B10346">
        <v>100.75962</v>
      </c>
      <c r="C10346">
        <v>0.81185954999999999</v>
      </c>
      <c r="D10346">
        <v>-0.39370077999999997</v>
      </c>
      <c r="E10346">
        <v>1.2439458000000001</v>
      </c>
      <c r="F10346">
        <f t="shared" si="322"/>
        <v>9.020661666666667E-2</v>
      </c>
      <c r="G10346">
        <f t="shared" si="323"/>
        <v>1.2191356765432098</v>
      </c>
    </row>
    <row r="10347" spans="1:7" x14ac:dyDescent="0.3">
      <c r="A10347">
        <v>103.419998645782</v>
      </c>
      <c r="B10347">
        <v>100.80914</v>
      </c>
      <c r="C10347">
        <v>0.81228613999999999</v>
      </c>
      <c r="D10347">
        <v>-9.1558319999999992E-3</v>
      </c>
      <c r="E10347">
        <v>1.2445571</v>
      </c>
      <c r="F10347">
        <f t="shared" si="322"/>
        <v>9.0254015555555553E-2</v>
      </c>
      <c r="G10347">
        <f t="shared" si="323"/>
        <v>1.2197470345679011</v>
      </c>
    </row>
    <row r="10348" spans="1:7" x14ac:dyDescent="0.3">
      <c r="A10348">
        <v>103.4298787117</v>
      </c>
      <c r="B10348">
        <v>100.95392</v>
      </c>
      <c r="C10348">
        <v>0.81243277000000003</v>
      </c>
      <c r="D10348">
        <v>5.6766160000000003E-2</v>
      </c>
      <c r="E10348">
        <v>1.2463446</v>
      </c>
      <c r="F10348">
        <f t="shared" si="322"/>
        <v>9.0270307777777781E-2</v>
      </c>
      <c r="G10348">
        <f t="shared" si="323"/>
        <v>1.2215344419753085</v>
      </c>
    </row>
    <row r="10349" spans="1:7" x14ac:dyDescent="0.3">
      <c r="A10349">
        <v>103.440002918243</v>
      </c>
      <c r="B10349">
        <v>101.0244</v>
      </c>
      <c r="C10349">
        <v>0.81235279999999999</v>
      </c>
      <c r="D10349">
        <v>-0.11414270999999999</v>
      </c>
      <c r="E10349">
        <v>1.2472147</v>
      </c>
      <c r="F10349">
        <f t="shared" si="322"/>
        <v>9.0261422222222221E-2</v>
      </c>
      <c r="G10349">
        <f t="shared" si="323"/>
        <v>1.2224045654320987</v>
      </c>
    </row>
    <row r="10350" spans="1:7" x14ac:dyDescent="0.3">
      <c r="A10350">
        <v>103.449997425079</v>
      </c>
      <c r="B10350">
        <v>100.99011</v>
      </c>
      <c r="C10350">
        <v>0.81236609999999998</v>
      </c>
      <c r="D10350">
        <v>-0.17274004000000001</v>
      </c>
      <c r="E10350">
        <v>1.2467914</v>
      </c>
      <c r="F10350">
        <f t="shared" si="322"/>
        <v>9.0262899999999993E-2</v>
      </c>
      <c r="G10350">
        <f t="shared" si="323"/>
        <v>1.2219812320987653</v>
      </c>
    </row>
    <row r="10351" spans="1:7" x14ac:dyDescent="0.3">
      <c r="A10351">
        <v>103.459877490997</v>
      </c>
      <c r="B10351">
        <v>100.969154</v>
      </c>
      <c r="C10351">
        <v>0.81237939999999997</v>
      </c>
      <c r="D10351">
        <v>-0.2459867</v>
      </c>
      <c r="E10351">
        <v>1.2465326000000001</v>
      </c>
      <c r="F10351">
        <f t="shared" si="322"/>
        <v>9.0264377777777779E-2</v>
      </c>
      <c r="G10351">
        <f t="shared" si="323"/>
        <v>1.2217225160493828</v>
      </c>
    </row>
    <row r="10352" spans="1:7" x14ac:dyDescent="0.3">
      <c r="A10352">
        <v>103.47000169754</v>
      </c>
      <c r="B10352">
        <v>100.927246</v>
      </c>
      <c r="C10352">
        <v>0.81240606000000004</v>
      </c>
      <c r="D10352">
        <v>-0.29115545999999998</v>
      </c>
      <c r="E10352">
        <v>1.2460152</v>
      </c>
      <c r="F10352">
        <f t="shared" si="322"/>
        <v>9.0267340000000001E-2</v>
      </c>
      <c r="G10352">
        <f t="shared" si="323"/>
        <v>1.2212051333333331</v>
      </c>
    </row>
    <row r="10353" spans="1:7" x14ac:dyDescent="0.3">
      <c r="A10353">
        <v>103.47999620437599</v>
      </c>
      <c r="B10353">
        <v>100.87963000000001</v>
      </c>
      <c r="C10353">
        <v>0.81244605999999997</v>
      </c>
      <c r="D10353">
        <v>-0.33632424</v>
      </c>
      <c r="E10353">
        <v>1.2454274000000001</v>
      </c>
      <c r="F10353">
        <f t="shared" si="322"/>
        <v>9.0271784444444447E-2</v>
      </c>
      <c r="G10353">
        <f t="shared" si="323"/>
        <v>1.2206172814814815</v>
      </c>
    </row>
    <row r="10354" spans="1:7" x14ac:dyDescent="0.3">
      <c r="A10354">
        <v>103.48999834060599</v>
      </c>
      <c r="B10354">
        <v>100.86629499999999</v>
      </c>
      <c r="C10354">
        <v>0.81251275999999995</v>
      </c>
      <c r="D10354">
        <v>-0.3546359</v>
      </c>
      <c r="E10354">
        <v>1.2452627000000001</v>
      </c>
      <c r="F10354">
        <f t="shared" si="322"/>
        <v>9.0279195555555553E-2</v>
      </c>
      <c r="G10354">
        <f t="shared" si="323"/>
        <v>1.2204526518518517</v>
      </c>
    </row>
    <row r="10355" spans="1:7" x14ac:dyDescent="0.3">
      <c r="A10355">
        <v>103.500000476837</v>
      </c>
      <c r="B10355">
        <v>100.83201</v>
      </c>
      <c r="C10355">
        <v>0.81257944999999998</v>
      </c>
      <c r="D10355">
        <v>-0.37050601999999999</v>
      </c>
      <c r="E10355">
        <v>1.2448395000000001</v>
      </c>
      <c r="F10355">
        <f t="shared" si="322"/>
        <v>9.0286605555555552E-2</v>
      </c>
      <c r="G10355">
        <f t="shared" si="323"/>
        <v>1.2200293802469135</v>
      </c>
    </row>
    <row r="10356" spans="1:7" x14ac:dyDescent="0.3">
      <c r="A10356">
        <v>103.50987291336</v>
      </c>
      <c r="B10356">
        <v>100.84153000000001</v>
      </c>
      <c r="C10356">
        <v>0.81263273999999996</v>
      </c>
      <c r="D10356">
        <v>-0.3863761</v>
      </c>
      <c r="E10356">
        <v>1.2449570000000001</v>
      </c>
      <c r="F10356">
        <f t="shared" si="322"/>
        <v>9.0292526666666664E-2</v>
      </c>
      <c r="G10356">
        <f t="shared" si="323"/>
        <v>1.2201469111111112</v>
      </c>
    </row>
    <row r="10357" spans="1:7" x14ac:dyDescent="0.3">
      <c r="A10357">
        <v>103.51987504959099</v>
      </c>
      <c r="B10357">
        <v>100.78628500000001</v>
      </c>
      <c r="C10357">
        <v>0.81265940000000003</v>
      </c>
      <c r="D10357">
        <v>-0.44741500000000001</v>
      </c>
      <c r="E10357">
        <v>1.244275</v>
      </c>
      <c r="F10357">
        <f t="shared" si="322"/>
        <v>9.0295488888888886E-2</v>
      </c>
      <c r="G10357">
        <f t="shared" si="323"/>
        <v>1.2194648740740741</v>
      </c>
    </row>
    <row r="10358" spans="1:7" x14ac:dyDescent="0.3">
      <c r="A10358">
        <v>103.529999256134</v>
      </c>
      <c r="B10358">
        <v>100.776764</v>
      </c>
      <c r="C10358">
        <v>0.812886</v>
      </c>
      <c r="D10358">
        <v>-0.29725935999999997</v>
      </c>
      <c r="E10358">
        <v>1.2441574</v>
      </c>
      <c r="F10358">
        <f t="shared" si="322"/>
        <v>9.032066666666666E-2</v>
      </c>
      <c r="G10358">
        <f t="shared" si="323"/>
        <v>1.2193473308641976</v>
      </c>
    </row>
    <row r="10359" spans="1:7" x14ac:dyDescent="0.3">
      <c r="A10359">
        <v>103.540001392364</v>
      </c>
      <c r="B10359">
        <v>100.89677399999999</v>
      </c>
      <c r="C10359">
        <v>0.81317925000000002</v>
      </c>
      <c r="D10359">
        <v>-6.5311599999999997E-2</v>
      </c>
      <c r="E10359">
        <v>1.2456391</v>
      </c>
      <c r="F10359">
        <f t="shared" si="322"/>
        <v>9.0353249999999996E-2</v>
      </c>
      <c r="G10359">
        <f t="shared" si="323"/>
        <v>1.2208289358024691</v>
      </c>
    </row>
    <row r="10360" spans="1:7" x14ac:dyDescent="0.3">
      <c r="A10360">
        <v>103.549873828887</v>
      </c>
      <c r="B10360">
        <v>100.969154</v>
      </c>
      <c r="C10360">
        <v>0.8131659</v>
      </c>
      <c r="D10360">
        <v>-0.16663615000000001</v>
      </c>
      <c r="E10360">
        <v>1.2465326000000001</v>
      </c>
      <c r="F10360">
        <f t="shared" si="322"/>
        <v>9.0351766666666666E-2</v>
      </c>
      <c r="G10360">
        <f t="shared" si="323"/>
        <v>1.2217225160493828</v>
      </c>
    </row>
    <row r="10361" spans="1:7" x14ac:dyDescent="0.3">
      <c r="A10361">
        <v>103.559875965118</v>
      </c>
      <c r="B10361">
        <v>100.99583</v>
      </c>
      <c r="C10361">
        <v>0.81312596999999998</v>
      </c>
      <c r="D10361">
        <v>-0.28138923999999998</v>
      </c>
      <c r="E10361">
        <v>1.2468619000000001</v>
      </c>
      <c r="F10361">
        <f t="shared" si="322"/>
        <v>9.0347330000000003E-2</v>
      </c>
      <c r="G10361">
        <f t="shared" si="323"/>
        <v>1.2220518493827159</v>
      </c>
    </row>
    <row r="10362" spans="1:7" x14ac:dyDescent="0.3">
      <c r="A10362">
        <v>103.57000017166099</v>
      </c>
      <c r="B10362">
        <v>100.948204</v>
      </c>
      <c r="C10362">
        <v>0.81312596999999998</v>
      </c>
      <c r="D10362">
        <v>-0.36928523000000002</v>
      </c>
      <c r="E10362">
        <v>1.2462740000000001</v>
      </c>
      <c r="F10362">
        <f t="shared" si="322"/>
        <v>9.0347330000000003E-2</v>
      </c>
      <c r="G10362">
        <f t="shared" si="323"/>
        <v>1.221463874074074</v>
      </c>
    </row>
    <row r="10363" spans="1:7" x14ac:dyDescent="0.3">
      <c r="A10363">
        <v>103.58000230789099</v>
      </c>
      <c r="B10363">
        <v>100.88724499999999</v>
      </c>
      <c r="C10363">
        <v>0.81312596999999998</v>
      </c>
      <c r="D10363">
        <v>-0.44253187999999999</v>
      </c>
      <c r="E10363">
        <v>1.2455213999999999</v>
      </c>
      <c r="F10363">
        <f t="shared" si="322"/>
        <v>9.0347330000000003E-2</v>
      </c>
      <c r="G10363">
        <f t="shared" si="323"/>
        <v>1.2207112938271603</v>
      </c>
    </row>
    <row r="10364" spans="1:7" x14ac:dyDescent="0.3">
      <c r="A10364">
        <v>103.589874744415</v>
      </c>
      <c r="B10364">
        <v>100.85676599999999</v>
      </c>
      <c r="C10364">
        <v>0.81328590000000001</v>
      </c>
      <c r="D10364">
        <v>-0.36440212</v>
      </c>
      <c r="E10364">
        <v>1.2451451</v>
      </c>
      <c r="F10364">
        <f t="shared" si="322"/>
        <v>9.0365100000000004E-2</v>
      </c>
      <c r="G10364">
        <f t="shared" si="323"/>
        <v>1.2203350098765431</v>
      </c>
    </row>
    <row r="10365" spans="1:7" x14ac:dyDescent="0.3">
      <c r="A10365">
        <v>103.599876880645</v>
      </c>
      <c r="B10365">
        <v>100.89487</v>
      </c>
      <c r="C10365">
        <v>0.8137124</v>
      </c>
      <c r="D10365">
        <v>-9.1558319999999992E-3</v>
      </c>
      <c r="E10365">
        <v>1.2456155</v>
      </c>
      <c r="F10365">
        <f t="shared" si="322"/>
        <v>9.0412488888888892E-2</v>
      </c>
      <c r="G10365">
        <f t="shared" si="323"/>
        <v>1.2208054296296296</v>
      </c>
    </row>
    <row r="10366" spans="1:7" x14ac:dyDescent="0.3">
      <c r="A10366">
        <v>103.60987138748099</v>
      </c>
      <c r="B10366">
        <v>101.05297</v>
      </c>
      <c r="C10366">
        <v>0.81379239999999997</v>
      </c>
      <c r="D10366" s="3">
        <v>6.1038879999999996E-4</v>
      </c>
      <c r="E10366">
        <v>1.2475674000000001</v>
      </c>
      <c r="F10366">
        <f t="shared" si="322"/>
        <v>9.042137777777777E-2</v>
      </c>
      <c r="G10366">
        <f t="shared" si="323"/>
        <v>1.2227572814814816</v>
      </c>
    </row>
    <row r="10367" spans="1:7" x14ac:dyDescent="0.3">
      <c r="A10367">
        <v>103.619873523712</v>
      </c>
      <c r="B10367">
        <v>101.037735</v>
      </c>
      <c r="C10367">
        <v>0.81373910000000005</v>
      </c>
      <c r="D10367">
        <v>-0.1422206</v>
      </c>
      <c r="E10367">
        <v>1.2473793</v>
      </c>
      <c r="F10367">
        <f t="shared" si="322"/>
        <v>9.0415455555555566E-2</v>
      </c>
      <c r="G10367">
        <f t="shared" si="323"/>
        <v>1.2225691950617283</v>
      </c>
    </row>
    <row r="10368" spans="1:7" x14ac:dyDescent="0.3">
      <c r="A10368">
        <v>103.629875659942</v>
      </c>
      <c r="B10368">
        <v>101.01868399999999</v>
      </c>
      <c r="C10368">
        <v>0.81375240000000004</v>
      </c>
      <c r="D10368">
        <v>-0.21668804</v>
      </c>
      <c r="E10368">
        <v>1.2471441000000001</v>
      </c>
      <c r="F10368">
        <f t="shared" si="322"/>
        <v>9.0416933333333338E-2</v>
      </c>
      <c r="G10368">
        <f t="shared" si="323"/>
        <v>1.222333997530864</v>
      </c>
    </row>
    <row r="10369" spans="1:7" x14ac:dyDescent="0.3">
      <c r="A10369">
        <v>103.639877796173</v>
      </c>
      <c r="B10369">
        <v>101.01106</v>
      </c>
      <c r="C10369">
        <v>0.81376576</v>
      </c>
      <c r="D10369">
        <v>-0.27650613000000002</v>
      </c>
      <c r="E10369">
        <v>1.2470498999999999</v>
      </c>
      <c r="F10369">
        <f t="shared" si="322"/>
        <v>9.0418417777777774E-2</v>
      </c>
      <c r="G10369">
        <f t="shared" si="323"/>
        <v>1.2222398740740741</v>
      </c>
    </row>
    <row r="10370" spans="1:7" x14ac:dyDescent="0.3">
      <c r="A10370">
        <v>103.65000200271599</v>
      </c>
      <c r="B10370">
        <v>100.955826</v>
      </c>
      <c r="C10370">
        <v>0.81377909999999998</v>
      </c>
      <c r="D10370">
        <v>-0.35097358000000001</v>
      </c>
      <c r="E10370">
        <v>1.2463679999999999</v>
      </c>
      <c r="F10370">
        <f t="shared" si="322"/>
        <v>9.0419899999999997E-2</v>
      </c>
      <c r="G10370">
        <f t="shared" si="323"/>
        <v>1.2215579728395061</v>
      </c>
    </row>
    <row r="10371" spans="1:7" x14ac:dyDescent="0.3">
      <c r="A10371">
        <v>103.659996509552</v>
      </c>
      <c r="B10371">
        <v>100.94058</v>
      </c>
      <c r="C10371">
        <v>0.81383245999999998</v>
      </c>
      <c r="D10371">
        <v>-0.36806445999999998</v>
      </c>
      <c r="E10371">
        <v>1.2461797999999999</v>
      </c>
      <c r="F10371">
        <f t="shared" si="322"/>
        <v>9.0425828888888893E-2</v>
      </c>
      <c r="G10371">
        <f t="shared" si="323"/>
        <v>1.2213697506172838</v>
      </c>
    </row>
    <row r="10372" spans="1:7" x14ac:dyDescent="0.3">
      <c r="A10372">
        <v>103.669876575469</v>
      </c>
      <c r="B10372">
        <v>100.90058000000001</v>
      </c>
      <c r="C10372">
        <v>0.81391245000000001</v>
      </c>
      <c r="D10372">
        <v>-0.37172677999999998</v>
      </c>
      <c r="E10372">
        <v>1.2456860000000001</v>
      </c>
      <c r="F10372">
        <f t="shared" si="322"/>
        <v>9.0434716666666665E-2</v>
      </c>
      <c r="G10372">
        <f t="shared" si="323"/>
        <v>1.2208759234567901</v>
      </c>
    </row>
    <row r="10373" spans="1:7" x14ac:dyDescent="0.3">
      <c r="A10373">
        <v>103.680000782012</v>
      </c>
      <c r="B10373">
        <v>100.88153</v>
      </c>
      <c r="C10373">
        <v>0.81405910000000004</v>
      </c>
      <c r="D10373">
        <v>-0.31801256999999999</v>
      </c>
      <c r="E10373">
        <v>1.2454509</v>
      </c>
      <c r="F10373">
        <f t="shared" si="322"/>
        <v>9.0451011111111118E-2</v>
      </c>
      <c r="G10373">
        <f t="shared" si="323"/>
        <v>1.2206407382716049</v>
      </c>
    </row>
    <row r="10374" spans="1:7" x14ac:dyDescent="0.3">
      <c r="A10374">
        <v>103.690002918243</v>
      </c>
      <c r="B10374">
        <v>100.91582</v>
      </c>
      <c r="C10374">
        <v>0.81419235000000001</v>
      </c>
      <c r="D10374">
        <v>-0.23744125999999999</v>
      </c>
      <c r="E10374">
        <v>1.2458739999999999</v>
      </c>
      <c r="F10374">
        <f t="shared" ref="F10374:F10437" si="324">C10374/9</f>
        <v>9.0465816666666671E-2</v>
      </c>
      <c r="G10374">
        <f t="shared" ref="G10374:G10437" si="325">(B10374-$B$5)/81</f>
        <v>1.2210640716049381</v>
      </c>
    </row>
    <row r="10375" spans="1:7" x14ac:dyDescent="0.3">
      <c r="A10375">
        <v>103.69987535476599</v>
      </c>
      <c r="B10375">
        <v>100.93297</v>
      </c>
      <c r="C10375">
        <v>0.8142857</v>
      </c>
      <c r="D10375">
        <v>-0.22645425999999999</v>
      </c>
      <c r="E10375">
        <v>1.2460859</v>
      </c>
      <c r="F10375">
        <f t="shared" si="324"/>
        <v>9.0476188888888892E-2</v>
      </c>
      <c r="G10375">
        <f t="shared" si="325"/>
        <v>1.2212757999999999</v>
      </c>
    </row>
    <row r="10376" spans="1:7" x14ac:dyDescent="0.3">
      <c r="A10376">
        <v>103.709877490997</v>
      </c>
      <c r="B10376">
        <v>100.98249</v>
      </c>
      <c r="C10376">
        <v>0.81432570000000004</v>
      </c>
      <c r="D10376">
        <v>-0.27162301999999999</v>
      </c>
      <c r="E10376">
        <v>1.2466972000000001</v>
      </c>
      <c r="F10376">
        <f t="shared" si="324"/>
        <v>9.0480633333333338E-2</v>
      </c>
      <c r="G10376">
        <f t="shared" si="325"/>
        <v>1.2218871580246913</v>
      </c>
    </row>
    <row r="10377" spans="1:7" x14ac:dyDescent="0.3">
      <c r="A10377">
        <v>103.72000169754</v>
      </c>
      <c r="B10377">
        <v>100.97105999999999</v>
      </c>
      <c r="C10377">
        <v>0.81433900000000004</v>
      </c>
      <c r="D10377">
        <v>-0.33022034</v>
      </c>
      <c r="E10377">
        <v>1.2465561999999999</v>
      </c>
      <c r="F10377">
        <f t="shared" si="324"/>
        <v>9.048211111111111E-2</v>
      </c>
      <c r="G10377">
        <f t="shared" si="325"/>
        <v>1.2217460469135801</v>
      </c>
    </row>
    <row r="10378" spans="1:7" x14ac:dyDescent="0.3">
      <c r="A10378">
        <v>103.729874134063</v>
      </c>
      <c r="B10378">
        <v>100.93487</v>
      </c>
      <c r="C10378">
        <v>0.81435232999999996</v>
      </c>
      <c r="D10378">
        <v>-0.40468779999999999</v>
      </c>
      <c r="E10378">
        <v>1.2461093999999999</v>
      </c>
      <c r="F10378">
        <f t="shared" si="324"/>
        <v>9.0483592222222214E-2</v>
      </c>
      <c r="G10378">
        <f t="shared" si="325"/>
        <v>1.2212992567901235</v>
      </c>
    </row>
    <row r="10379" spans="1:7" x14ac:dyDescent="0.3">
      <c r="A10379">
        <v>103.739876270294</v>
      </c>
      <c r="B10379">
        <v>100.91392</v>
      </c>
      <c r="C10379">
        <v>0.81439229999999996</v>
      </c>
      <c r="D10379">
        <v>-0.43520722000000001</v>
      </c>
      <c r="E10379">
        <v>1.2458507000000001</v>
      </c>
      <c r="F10379">
        <f t="shared" si="324"/>
        <v>9.0488033333333329E-2</v>
      </c>
      <c r="G10379">
        <f t="shared" si="325"/>
        <v>1.2210406148148147</v>
      </c>
    </row>
    <row r="10380" spans="1:7" x14ac:dyDescent="0.3">
      <c r="A10380">
        <v>103.750000476837</v>
      </c>
      <c r="B10380">
        <v>100.84533999999999</v>
      </c>
      <c r="C10380">
        <v>0.81447225999999995</v>
      </c>
      <c r="D10380">
        <v>-0.45229809999999998</v>
      </c>
      <c r="E10380">
        <v>1.2450038999999999</v>
      </c>
      <c r="F10380">
        <f t="shared" si="324"/>
        <v>9.0496917777777769E-2</v>
      </c>
      <c r="G10380">
        <f t="shared" si="325"/>
        <v>1.2201939481481481</v>
      </c>
    </row>
    <row r="10381" spans="1:7" x14ac:dyDescent="0.3">
      <c r="A10381">
        <v>103.760002613067</v>
      </c>
      <c r="B10381">
        <v>100.85296</v>
      </c>
      <c r="C10381">
        <v>0.81453896000000003</v>
      </c>
      <c r="D10381">
        <v>-0.45596045000000002</v>
      </c>
      <c r="E10381">
        <v>1.2450981000000001</v>
      </c>
      <c r="F10381">
        <f t="shared" si="324"/>
        <v>9.0504328888888888E-2</v>
      </c>
      <c r="G10381">
        <f t="shared" si="325"/>
        <v>1.2202880222222221</v>
      </c>
    </row>
    <row r="10382" spans="1:7" x14ac:dyDescent="0.3">
      <c r="A10382">
        <v>103.76987504959099</v>
      </c>
      <c r="B10382">
        <v>100.82058000000001</v>
      </c>
      <c r="C10382">
        <v>0.81460560000000004</v>
      </c>
      <c r="D10382">
        <v>-0.45962277000000001</v>
      </c>
      <c r="E10382">
        <v>1.2446984000000001</v>
      </c>
      <c r="F10382">
        <f t="shared" si="324"/>
        <v>9.0511733333333344E-2</v>
      </c>
      <c r="G10382">
        <f t="shared" si="325"/>
        <v>1.2198882691358026</v>
      </c>
    </row>
    <row r="10383" spans="1:7" x14ac:dyDescent="0.3">
      <c r="A10383">
        <v>103.77987718582099</v>
      </c>
      <c r="B10383">
        <v>100.82438999999999</v>
      </c>
      <c r="C10383">
        <v>0.81485885000000002</v>
      </c>
      <c r="D10383">
        <v>-0.28383079999999999</v>
      </c>
      <c r="E10383">
        <v>1.2447454</v>
      </c>
      <c r="F10383">
        <f t="shared" si="324"/>
        <v>9.053987222222222E-2</v>
      </c>
      <c r="G10383">
        <f t="shared" si="325"/>
        <v>1.2199353061728393</v>
      </c>
    </row>
    <row r="10384" spans="1:7" x14ac:dyDescent="0.3">
      <c r="A10384">
        <v>103.790001392364</v>
      </c>
      <c r="B10384">
        <v>100.98058</v>
      </c>
      <c r="C10384">
        <v>0.81513880000000005</v>
      </c>
      <c r="D10384">
        <v>-8.1181710000000004E-2</v>
      </c>
      <c r="E10384">
        <v>1.2466737000000001</v>
      </c>
      <c r="F10384">
        <f t="shared" si="324"/>
        <v>9.0570977777777784E-2</v>
      </c>
      <c r="G10384">
        <f t="shared" si="325"/>
        <v>1.2218635777777778</v>
      </c>
    </row>
    <row r="10385" spans="1:7" x14ac:dyDescent="0.3">
      <c r="A10385">
        <v>103.799873828887</v>
      </c>
      <c r="B10385">
        <v>101.07201999999999</v>
      </c>
      <c r="C10385">
        <v>0.81509876000000003</v>
      </c>
      <c r="D10385">
        <v>-0.19593482000000001</v>
      </c>
      <c r="E10385">
        <v>1.2478026</v>
      </c>
      <c r="F10385">
        <f t="shared" si="324"/>
        <v>9.0566528888888886E-2</v>
      </c>
      <c r="G10385">
        <f t="shared" si="325"/>
        <v>1.2229924666666665</v>
      </c>
    </row>
    <row r="10386" spans="1:7" x14ac:dyDescent="0.3">
      <c r="A10386">
        <v>103.809875965118</v>
      </c>
      <c r="B10386">
        <v>101.07583</v>
      </c>
      <c r="C10386">
        <v>0.81508550000000002</v>
      </c>
      <c r="D10386">
        <v>-0.29725935999999997</v>
      </c>
      <c r="E10386">
        <v>1.2478495999999999</v>
      </c>
      <c r="F10386">
        <f t="shared" si="324"/>
        <v>9.0565055555555551E-2</v>
      </c>
      <c r="G10386">
        <f t="shared" si="325"/>
        <v>1.2230395037037036</v>
      </c>
    </row>
    <row r="10387" spans="1:7" x14ac:dyDescent="0.3">
      <c r="A10387">
        <v>103.82000017166099</v>
      </c>
      <c r="B10387">
        <v>101.00915999999999</v>
      </c>
      <c r="C10387">
        <v>0.81508550000000002</v>
      </c>
      <c r="D10387">
        <v>-0.37050601999999999</v>
      </c>
      <c r="E10387">
        <v>1.2470266000000001</v>
      </c>
      <c r="F10387">
        <f t="shared" si="324"/>
        <v>9.0565055555555551E-2</v>
      </c>
      <c r="G10387">
        <f t="shared" si="325"/>
        <v>1.2222164172839505</v>
      </c>
    </row>
    <row r="10388" spans="1:7" x14ac:dyDescent="0.3">
      <c r="A10388">
        <v>103.83000230789099</v>
      </c>
      <c r="B10388">
        <v>100.96154</v>
      </c>
      <c r="C10388">
        <v>0.81509876000000003</v>
      </c>
      <c r="D10388">
        <v>-0.44375268000000001</v>
      </c>
      <c r="E10388">
        <v>1.2464386000000001</v>
      </c>
      <c r="F10388">
        <f t="shared" si="324"/>
        <v>9.0566528888888886E-2</v>
      </c>
      <c r="G10388">
        <f t="shared" si="325"/>
        <v>1.2216285160493827</v>
      </c>
    </row>
    <row r="10389" spans="1:7" x14ac:dyDescent="0.3">
      <c r="A10389">
        <v>103.839996814727</v>
      </c>
      <c r="B10389">
        <v>100.94629999999999</v>
      </c>
      <c r="C10389">
        <v>0.81533880000000003</v>
      </c>
      <c r="D10389">
        <v>-0.31068790000000002</v>
      </c>
      <c r="E10389">
        <v>1.2462504000000001</v>
      </c>
      <c r="F10389">
        <f t="shared" si="324"/>
        <v>9.0593199999999999E-2</v>
      </c>
      <c r="G10389">
        <f t="shared" si="325"/>
        <v>1.2214403679012344</v>
      </c>
    </row>
    <row r="10390" spans="1:7" x14ac:dyDescent="0.3">
      <c r="A10390">
        <v>103.849998950958</v>
      </c>
      <c r="B10390">
        <v>101.02059</v>
      </c>
      <c r="C10390">
        <v>0.81571199999999999</v>
      </c>
      <c r="D10390">
        <v>1.5259719999999999E-2</v>
      </c>
      <c r="E10390">
        <v>1.2471677000000001</v>
      </c>
      <c r="F10390">
        <f t="shared" si="324"/>
        <v>9.0634666666666669E-2</v>
      </c>
      <c r="G10390">
        <f t="shared" si="325"/>
        <v>1.2223575283950616</v>
      </c>
    </row>
    <row r="10391" spans="1:7" x14ac:dyDescent="0.3">
      <c r="A10391">
        <v>103.860001087188</v>
      </c>
      <c r="B10391">
        <v>101.159645</v>
      </c>
      <c r="C10391">
        <v>0.81576530000000003</v>
      </c>
      <c r="D10391">
        <v>1.15973875E-2</v>
      </c>
      <c r="E10391">
        <v>1.2488843000000001</v>
      </c>
      <c r="F10391">
        <f t="shared" si="324"/>
        <v>9.0640588888888887E-2</v>
      </c>
      <c r="G10391">
        <f t="shared" si="325"/>
        <v>1.2240742567901233</v>
      </c>
    </row>
    <row r="10392" spans="1:7" x14ac:dyDescent="0.3">
      <c r="A10392">
        <v>103.869873523712</v>
      </c>
      <c r="B10392">
        <v>101.21679</v>
      </c>
      <c r="C10392">
        <v>0.81573870000000004</v>
      </c>
      <c r="D10392">
        <v>-0.11902582</v>
      </c>
      <c r="E10392">
        <v>1.2495898000000001</v>
      </c>
      <c r="F10392">
        <f t="shared" si="324"/>
        <v>9.0637633333333342E-2</v>
      </c>
      <c r="G10392">
        <f t="shared" si="325"/>
        <v>1.2247797506172839</v>
      </c>
    </row>
    <row r="10393" spans="1:7" x14ac:dyDescent="0.3">
      <c r="A10393">
        <v>103.879997730255</v>
      </c>
      <c r="B10393">
        <v>101.18441</v>
      </c>
      <c r="C10393">
        <v>0.81576530000000003</v>
      </c>
      <c r="D10393">
        <v>-0.16297381999999999</v>
      </c>
      <c r="E10393">
        <v>1.2491901000000001</v>
      </c>
      <c r="F10393">
        <f t="shared" si="324"/>
        <v>9.0640588888888887E-2</v>
      </c>
      <c r="G10393">
        <f t="shared" si="325"/>
        <v>1.2243799975308642</v>
      </c>
    </row>
    <row r="10394" spans="1:7" x14ac:dyDescent="0.3">
      <c r="A10394">
        <v>103.889877796173</v>
      </c>
      <c r="B10394">
        <v>101.16345</v>
      </c>
      <c r="C10394">
        <v>0.81577860000000002</v>
      </c>
      <c r="D10394">
        <v>-0.23622048000000001</v>
      </c>
      <c r="E10394">
        <v>1.2489313</v>
      </c>
      <c r="F10394">
        <f t="shared" si="324"/>
        <v>9.0642066666666674E-2</v>
      </c>
      <c r="G10394">
        <f t="shared" si="325"/>
        <v>1.2241212320987653</v>
      </c>
    </row>
    <row r="10395" spans="1:7" x14ac:dyDescent="0.3">
      <c r="A10395">
        <v>103.899872303009</v>
      </c>
      <c r="B10395">
        <v>101.09488</v>
      </c>
      <c r="C10395">
        <v>0.81583196000000002</v>
      </c>
      <c r="D10395">
        <v>-0.25209057000000001</v>
      </c>
      <c r="E10395">
        <v>1.2480848</v>
      </c>
      <c r="F10395">
        <f t="shared" si="324"/>
        <v>9.0647995555555555E-2</v>
      </c>
      <c r="G10395">
        <f t="shared" si="325"/>
        <v>1.2232746888888888</v>
      </c>
    </row>
    <row r="10396" spans="1:7" x14ac:dyDescent="0.3">
      <c r="A10396">
        <v>103.909874439239</v>
      </c>
      <c r="B10396">
        <v>101.08916499999999</v>
      </c>
      <c r="C10396">
        <v>0.81593859999999996</v>
      </c>
      <c r="D10396">
        <v>-0.22523348000000001</v>
      </c>
      <c r="E10396">
        <v>1.2480142000000001</v>
      </c>
      <c r="F10396">
        <f t="shared" si="324"/>
        <v>9.0659844444444443E-2</v>
      </c>
      <c r="G10396">
        <f t="shared" si="325"/>
        <v>1.2232041333333332</v>
      </c>
    </row>
    <row r="10397" spans="1:7" x14ac:dyDescent="0.3">
      <c r="A10397">
        <v>103.919876575469</v>
      </c>
      <c r="B10397">
        <v>101.08154</v>
      </c>
      <c r="C10397">
        <v>0.81605859999999997</v>
      </c>
      <c r="D10397">
        <v>-0.18738937</v>
      </c>
      <c r="E10397">
        <v>1.2479199999999999</v>
      </c>
      <c r="F10397">
        <f t="shared" si="324"/>
        <v>9.067317777777778E-2</v>
      </c>
      <c r="G10397">
        <f t="shared" si="325"/>
        <v>1.2231099975308641</v>
      </c>
    </row>
    <row r="10398" spans="1:7" x14ac:dyDescent="0.3">
      <c r="A10398">
        <v>103.930000782012</v>
      </c>
      <c r="B10398">
        <v>101.077736</v>
      </c>
      <c r="C10398">
        <v>0.81616520000000004</v>
      </c>
      <c r="D10398">
        <v>-0.14954527000000001</v>
      </c>
      <c r="E10398">
        <v>1.2478731000000001</v>
      </c>
      <c r="F10398">
        <f t="shared" si="324"/>
        <v>9.0685022222222231E-2</v>
      </c>
      <c r="G10398">
        <f t="shared" si="325"/>
        <v>1.2230630345679012</v>
      </c>
    </row>
    <row r="10399" spans="1:7" x14ac:dyDescent="0.3">
      <c r="A10399">
        <v>103.940002918243</v>
      </c>
      <c r="B10399">
        <v>101.12536</v>
      </c>
      <c r="C10399">
        <v>0.81621849999999996</v>
      </c>
      <c r="D10399">
        <v>-0.18006470999999999</v>
      </c>
      <c r="E10399">
        <v>1.248461</v>
      </c>
      <c r="F10399">
        <f t="shared" si="324"/>
        <v>9.0690944444444435E-2</v>
      </c>
      <c r="G10399">
        <f t="shared" si="325"/>
        <v>1.2236509851851851</v>
      </c>
    </row>
    <row r="10400" spans="1:7" x14ac:dyDescent="0.3">
      <c r="A10400">
        <v>103.94987535476599</v>
      </c>
      <c r="B10400">
        <v>101.108215</v>
      </c>
      <c r="C10400">
        <v>0.8162585</v>
      </c>
      <c r="D10400">
        <v>-0.22401270000000001</v>
      </c>
      <c r="E10400">
        <v>1.2482494</v>
      </c>
      <c r="F10400">
        <f t="shared" si="324"/>
        <v>9.0695388888888895E-2</v>
      </c>
      <c r="G10400">
        <f t="shared" si="325"/>
        <v>1.2234393185185184</v>
      </c>
    </row>
    <row r="10401" spans="1:7" x14ac:dyDescent="0.3">
      <c r="A10401">
        <v>103.959999561309</v>
      </c>
      <c r="B10401">
        <v>101.11774</v>
      </c>
      <c r="C10401">
        <v>0.81631184000000001</v>
      </c>
      <c r="D10401">
        <v>-0.25453213000000002</v>
      </c>
      <c r="E10401">
        <v>1.248367</v>
      </c>
      <c r="F10401">
        <f t="shared" si="324"/>
        <v>9.0701315555555551E-2</v>
      </c>
      <c r="G10401">
        <f t="shared" si="325"/>
        <v>1.2235569111111111</v>
      </c>
    </row>
    <row r="10402" spans="1:7" x14ac:dyDescent="0.3">
      <c r="A10402">
        <v>103.97000169754</v>
      </c>
      <c r="B10402">
        <v>101.077736</v>
      </c>
      <c r="C10402">
        <v>0.81636509999999995</v>
      </c>
      <c r="D10402">
        <v>-0.27162301999999999</v>
      </c>
      <c r="E10402">
        <v>1.2478731000000001</v>
      </c>
      <c r="F10402">
        <f t="shared" si="324"/>
        <v>9.0707233333333331E-2</v>
      </c>
      <c r="G10402">
        <f t="shared" si="325"/>
        <v>1.2230630345679012</v>
      </c>
    </row>
    <row r="10403" spans="1:7" x14ac:dyDescent="0.3">
      <c r="A10403">
        <v>103.97999620437599</v>
      </c>
      <c r="B10403">
        <v>101.07583</v>
      </c>
      <c r="C10403">
        <v>0.81643180000000004</v>
      </c>
      <c r="D10403">
        <v>-0.27528535999999998</v>
      </c>
      <c r="E10403">
        <v>1.2478495999999999</v>
      </c>
      <c r="F10403">
        <f t="shared" si="324"/>
        <v>9.0714644444444451E-2</v>
      </c>
      <c r="G10403">
        <f t="shared" si="325"/>
        <v>1.2230395037037036</v>
      </c>
    </row>
    <row r="10404" spans="1:7" x14ac:dyDescent="0.3">
      <c r="A10404">
        <v>103.989876270294</v>
      </c>
      <c r="B10404">
        <v>101.08535999999999</v>
      </c>
      <c r="C10404">
        <v>0.81648516999999998</v>
      </c>
      <c r="D10404">
        <v>-0.30824634000000001</v>
      </c>
      <c r="E10404">
        <v>1.2479671999999999</v>
      </c>
      <c r="F10404">
        <f t="shared" si="324"/>
        <v>9.0720574444444438E-2</v>
      </c>
      <c r="G10404">
        <f t="shared" si="325"/>
        <v>1.2231571580246912</v>
      </c>
    </row>
    <row r="10405" spans="1:7" x14ac:dyDescent="0.3">
      <c r="A10405">
        <v>103.999878406524</v>
      </c>
      <c r="B10405">
        <v>101.049164</v>
      </c>
      <c r="C10405">
        <v>0.81653849999999994</v>
      </c>
      <c r="D10405">
        <v>-0.33998655999999999</v>
      </c>
      <c r="E10405">
        <v>1.2475204</v>
      </c>
      <c r="F10405">
        <f t="shared" si="324"/>
        <v>9.0726499999999988E-2</v>
      </c>
      <c r="G10405">
        <f t="shared" si="325"/>
        <v>1.2227102938271606</v>
      </c>
    </row>
    <row r="10406" spans="1:7" x14ac:dyDescent="0.3">
      <c r="A10406">
        <v>104.010002613067</v>
      </c>
      <c r="B10406">
        <v>101.056786</v>
      </c>
      <c r="C10406">
        <v>0.81657844999999996</v>
      </c>
      <c r="D10406">
        <v>-0.38515535000000001</v>
      </c>
      <c r="E10406">
        <v>1.2476145000000001</v>
      </c>
      <c r="F10406">
        <f t="shared" si="324"/>
        <v>9.073093888888889E-2</v>
      </c>
      <c r="G10406">
        <f t="shared" si="325"/>
        <v>1.2228043925925927</v>
      </c>
    </row>
    <row r="10407" spans="1:7" x14ac:dyDescent="0.3">
      <c r="A10407">
        <v>104.01987504959099</v>
      </c>
      <c r="B10407">
        <v>101.01868399999999</v>
      </c>
      <c r="C10407">
        <v>0.81660515</v>
      </c>
      <c r="D10407">
        <v>-0.43032409999999999</v>
      </c>
      <c r="E10407">
        <v>1.2471441000000001</v>
      </c>
      <c r="F10407">
        <f t="shared" si="324"/>
        <v>9.073390555555555E-2</v>
      </c>
      <c r="G10407">
        <f t="shared" si="325"/>
        <v>1.222333997530864</v>
      </c>
    </row>
    <row r="10408" spans="1:7" x14ac:dyDescent="0.3">
      <c r="A10408">
        <v>104.029999256134</v>
      </c>
      <c r="B10408">
        <v>100.99963</v>
      </c>
      <c r="C10408">
        <v>0.81665843999999999</v>
      </c>
      <c r="D10408">
        <v>-0.46206433000000002</v>
      </c>
      <c r="E10408">
        <v>1.2469089</v>
      </c>
      <c r="F10408">
        <f t="shared" si="324"/>
        <v>9.0739826666666662E-2</v>
      </c>
      <c r="G10408">
        <f t="shared" si="325"/>
        <v>1.2220987629629629</v>
      </c>
    </row>
    <row r="10409" spans="1:7" x14ac:dyDescent="0.3">
      <c r="A10409">
        <v>104.040001392364</v>
      </c>
      <c r="B10409">
        <v>101.00154000000001</v>
      </c>
      <c r="C10409">
        <v>0.81672509999999998</v>
      </c>
      <c r="D10409">
        <v>-0.47671365999999998</v>
      </c>
      <c r="E10409">
        <v>1.2469325</v>
      </c>
      <c r="F10409">
        <f t="shared" si="324"/>
        <v>9.074723333333333E-2</v>
      </c>
      <c r="G10409">
        <f t="shared" si="325"/>
        <v>1.2221223432098767</v>
      </c>
    </row>
    <row r="10410" spans="1:7" x14ac:dyDescent="0.3">
      <c r="A10410">
        <v>104.050003528594</v>
      </c>
      <c r="B10410">
        <v>100.96725499999999</v>
      </c>
      <c r="C10410">
        <v>0.81700503999999996</v>
      </c>
      <c r="D10410">
        <v>-0.28627235000000001</v>
      </c>
      <c r="E10410">
        <v>1.2465092</v>
      </c>
      <c r="F10410">
        <f t="shared" si="324"/>
        <v>9.0778337777777773E-2</v>
      </c>
      <c r="G10410">
        <f t="shared" si="325"/>
        <v>1.2216990716049381</v>
      </c>
    </row>
    <row r="10411" spans="1:7" x14ac:dyDescent="0.3">
      <c r="A10411">
        <v>104.059875965118</v>
      </c>
      <c r="B10411">
        <v>101.13488</v>
      </c>
      <c r="C10411">
        <v>0.81729830000000003</v>
      </c>
      <c r="D10411">
        <v>-2.8688274E-2</v>
      </c>
      <c r="E10411">
        <v>1.2485785</v>
      </c>
      <c r="F10411">
        <f t="shared" si="324"/>
        <v>9.0810922222222229E-2</v>
      </c>
      <c r="G10411">
        <f t="shared" si="325"/>
        <v>1.2237685160493825</v>
      </c>
    </row>
    <row r="10412" spans="1:7" x14ac:dyDescent="0.3">
      <c r="A10412">
        <v>104.07000017166099</v>
      </c>
      <c r="B10412">
        <v>101.24726</v>
      </c>
      <c r="C10412">
        <v>0.81731160000000003</v>
      </c>
      <c r="D10412">
        <v>-0.10193493000000001</v>
      </c>
      <c r="E10412">
        <v>1.2499659999999999</v>
      </c>
      <c r="F10412">
        <f t="shared" si="324"/>
        <v>9.0812400000000001E-2</v>
      </c>
      <c r="G10412">
        <f t="shared" si="325"/>
        <v>1.2251559234567901</v>
      </c>
    </row>
    <row r="10413" spans="1:7" x14ac:dyDescent="0.3">
      <c r="A10413">
        <v>104.079872608184</v>
      </c>
      <c r="B10413">
        <v>101.26251000000001</v>
      </c>
      <c r="C10413">
        <v>0.81728493999999996</v>
      </c>
      <c r="D10413">
        <v>-0.21668804</v>
      </c>
      <c r="E10413">
        <v>1.2501542999999999</v>
      </c>
      <c r="F10413">
        <f t="shared" si="324"/>
        <v>9.0809437777777779E-2</v>
      </c>
      <c r="G10413">
        <f t="shared" si="325"/>
        <v>1.2253441950617283</v>
      </c>
    </row>
    <row r="10414" spans="1:7" x14ac:dyDescent="0.3">
      <c r="A10414">
        <v>104.089996814727</v>
      </c>
      <c r="B10414">
        <v>101.2568</v>
      </c>
      <c r="C10414">
        <v>0.81731160000000003</v>
      </c>
      <c r="D10414">
        <v>-0.26063603000000002</v>
      </c>
      <c r="E10414">
        <v>1.2500837</v>
      </c>
      <c r="F10414">
        <f t="shared" si="324"/>
        <v>9.0812400000000001E-2</v>
      </c>
      <c r="G10414">
        <f t="shared" si="325"/>
        <v>1.2252737012345678</v>
      </c>
    </row>
    <row r="10415" spans="1:7" x14ac:dyDescent="0.3">
      <c r="A10415">
        <v>104.099998950958</v>
      </c>
      <c r="B10415">
        <v>101.16536000000001</v>
      </c>
      <c r="C10415">
        <v>0.81732494</v>
      </c>
      <c r="D10415">
        <v>-0.33510345000000002</v>
      </c>
      <c r="E10415">
        <v>1.2489549</v>
      </c>
      <c r="F10415">
        <f t="shared" si="324"/>
        <v>9.0813882222222225E-2</v>
      </c>
      <c r="G10415">
        <f t="shared" si="325"/>
        <v>1.2241448123456791</v>
      </c>
    </row>
    <row r="10416" spans="1:7" x14ac:dyDescent="0.3">
      <c r="A10416">
        <v>104.10987138748099</v>
      </c>
      <c r="B10416">
        <v>101.15774</v>
      </c>
      <c r="C10416">
        <v>0.81736492999999999</v>
      </c>
      <c r="D10416">
        <v>-0.38149300000000003</v>
      </c>
      <c r="E10416">
        <v>1.2488607</v>
      </c>
      <c r="F10416">
        <f t="shared" si="324"/>
        <v>9.0818325555555551E-2</v>
      </c>
      <c r="G10416">
        <f t="shared" si="325"/>
        <v>1.224050738271605</v>
      </c>
    </row>
    <row r="10417" spans="1:7" x14ac:dyDescent="0.3">
      <c r="A10417">
        <v>104.119873523712</v>
      </c>
      <c r="B10417">
        <v>101.12345000000001</v>
      </c>
      <c r="C10417">
        <v>0.81743157</v>
      </c>
      <c r="D10417">
        <v>-0.38149300000000003</v>
      </c>
      <c r="E10417">
        <v>1.2484375000000001</v>
      </c>
      <c r="F10417">
        <f t="shared" si="324"/>
        <v>9.0825729999999993E-2</v>
      </c>
      <c r="G10417">
        <f t="shared" si="325"/>
        <v>1.2236274049382716</v>
      </c>
    </row>
    <row r="10418" spans="1:7" x14ac:dyDescent="0.3">
      <c r="A10418">
        <v>104.129997730255</v>
      </c>
      <c r="B10418">
        <v>101.09679</v>
      </c>
      <c r="C10418">
        <v>0.81756485000000001</v>
      </c>
      <c r="D10418">
        <v>-0.32899958000000001</v>
      </c>
      <c r="E10418">
        <v>1.2481082999999999</v>
      </c>
      <c r="F10418">
        <f t="shared" si="324"/>
        <v>9.0840538888888891E-2</v>
      </c>
      <c r="G10418">
        <f t="shared" si="325"/>
        <v>1.2232982691358023</v>
      </c>
    </row>
    <row r="10419" spans="1:7" x14ac:dyDescent="0.3">
      <c r="A10419">
        <v>104.139999866485</v>
      </c>
      <c r="B10419">
        <v>101.13298</v>
      </c>
      <c r="C10419">
        <v>0.81772489999999998</v>
      </c>
      <c r="D10419">
        <v>-0.23499970000000001</v>
      </c>
      <c r="E10419">
        <v>1.2485552</v>
      </c>
      <c r="F10419">
        <f t="shared" si="324"/>
        <v>9.0858322222222218E-2</v>
      </c>
      <c r="G10419">
        <f t="shared" si="325"/>
        <v>1.2237450592592594</v>
      </c>
    </row>
    <row r="10420" spans="1:7" x14ac:dyDescent="0.3">
      <c r="A10420">
        <v>104.149872303009</v>
      </c>
      <c r="B10420">
        <v>101.159645</v>
      </c>
      <c r="C10420">
        <v>0.81787149999999997</v>
      </c>
      <c r="D10420">
        <v>-0.16785692999999999</v>
      </c>
      <c r="E10420">
        <v>1.2488843000000001</v>
      </c>
      <c r="F10420">
        <f t="shared" si="324"/>
        <v>9.0874611111111114E-2</v>
      </c>
      <c r="G10420">
        <f t="shared" si="325"/>
        <v>1.2240742567901233</v>
      </c>
    </row>
    <row r="10421" spans="1:7" x14ac:dyDescent="0.3">
      <c r="A10421">
        <v>104.159996509552</v>
      </c>
      <c r="B10421">
        <v>101.23394</v>
      </c>
      <c r="C10421">
        <v>0.81795150000000005</v>
      </c>
      <c r="D10421">
        <v>-0.17029849</v>
      </c>
      <c r="E10421">
        <v>1.2498015</v>
      </c>
      <c r="F10421">
        <f t="shared" si="324"/>
        <v>9.0883500000000006E-2</v>
      </c>
      <c r="G10421">
        <f t="shared" si="325"/>
        <v>1.2249914790123457</v>
      </c>
    </row>
    <row r="10422" spans="1:7" x14ac:dyDescent="0.3">
      <c r="A10422">
        <v>104.169998645782</v>
      </c>
      <c r="B10422">
        <v>101.22632</v>
      </c>
      <c r="C10422">
        <v>0.81797814000000002</v>
      </c>
      <c r="D10422">
        <v>-0.21546725999999999</v>
      </c>
      <c r="E10422">
        <v>1.2497075</v>
      </c>
      <c r="F10422">
        <f t="shared" si="324"/>
        <v>9.0886460000000002E-2</v>
      </c>
      <c r="G10422">
        <f t="shared" si="325"/>
        <v>1.2248974049382715</v>
      </c>
    </row>
    <row r="10423" spans="1:7" x14ac:dyDescent="0.3">
      <c r="A10423">
        <v>104.1798787117</v>
      </c>
      <c r="B10423">
        <v>101.21298</v>
      </c>
      <c r="C10423">
        <v>0.81800479999999998</v>
      </c>
      <c r="D10423">
        <v>-0.27650613000000002</v>
      </c>
      <c r="E10423">
        <v>1.2495428</v>
      </c>
      <c r="F10423">
        <f t="shared" si="324"/>
        <v>9.0889422222222224E-2</v>
      </c>
      <c r="G10423">
        <f t="shared" si="325"/>
        <v>1.2247327135802468</v>
      </c>
    </row>
    <row r="10424" spans="1:7" x14ac:dyDescent="0.3">
      <c r="A10424">
        <v>104.190002918243</v>
      </c>
      <c r="B10424">
        <v>101.209175</v>
      </c>
      <c r="C10424">
        <v>0.81805813000000005</v>
      </c>
      <c r="D10424">
        <v>-0.30824634000000001</v>
      </c>
      <c r="E10424">
        <v>1.2494957</v>
      </c>
      <c r="F10424">
        <f t="shared" si="324"/>
        <v>9.0895347777777788E-2</v>
      </c>
      <c r="G10424">
        <f t="shared" si="325"/>
        <v>1.224685738271605</v>
      </c>
    </row>
    <row r="10425" spans="1:7" x14ac:dyDescent="0.3">
      <c r="A10425">
        <v>104.19987535476599</v>
      </c>
      <c r="B10425">
        <v>101.15584</v>
      </c>
      <c r="C10425">
        <v>0.81813806</v>
      </c>
      <c r="D10425">
        <v>-0.29725935999999997</v>
      </c>
      <c r="E10425">
        <v>1.2488374</v>
      </c>
      <c r="F10425">
        <f t="shared" si="324"/>
        <v>9.0904228888888883E-2</v>
      </c>
      <c r="G10425">
        <f t="shared" si="325"/>
        <v>1.2240272814814814</v>
      </c>
    </row>
    <row r="10426" spans="1:7" x14ac:dyDescent="0.3">
      <c r="A10426">
        <v>104.209999561309</v>
      </c>
      <c r="B10426">
        <v>101.18441</v>
      </c>
      <c r="C10426">
        <v>0.81823140000000005</v>
      </c>
      <c r="D10426">
        <v>-0.28505158000000003</v>
      </c>
      <c r="E10426">
        <v>1.2491901000000001</v>
      </c>
      <c r="F10426">
        <f t="shared" si="324"/>
        <v>9.0914600000000012E-2</v>
      </c>
      <c r="G10426">
        <f t="shared" si="325"/>
        <v>1.2243799975308642</v>
      </c>
    </row>
    <row r="10427" spans="1:7" x14ac:dyDescent="0.3">
      <c r="A10427">
        <v>104.22000169754</v>
      </c>
      <c r="B10427">
        <v>101.17489</v>
      </c>
      <c r="C10427">
        <v>0.81829803999999995</v>
      </c>
      <c r="D10427">
        <v>-0.28505158000000003</v>
      </c>
      <c r="E10427">
        <v>1.2490726000000001</v>
      </c>
      <c r="F10427">
        <f t="shared" si="324"/>
        <v>9.092200444444444E-2</v>
      </c>
      <c r="G10427">
        <f t="shared" si="325"/>
        <v>1.2242624666666666</v>
      </c>
    </row>
    <row r="10428" spans="1:7" x14ac:dyDescent="0.3">
      <c r="A10428">
        <v>104.229874134063</v>
      </c>
      <c r="B10428">
        <v>101.169174</v>
      </c>
      <c r="C10428">
        <v>0.81833803999999999</v>
      </c>
      <c r="D10428">
        <v>-0.32899958000000001</v>
      </c>
      <c r="E10428">
        <v>1.2490019999999999</v>
      </c>
      <c r="F10428">
        <f t="shared" si="324"/>
        <v>9.0926448888888886E-2</v>
      </c>
      <c r="G10428">
        <f t="shared" si="325"/>
        <v>1.2241918987654321</v>
      </c>
    </row>
    <row r="10429" spans="1:7" x14ac:dyDescent="0.3">
      <c r="A10429">
        <v>104.23999834060599</v>
      </c>
      <c r="B10429">
        <v>101.16727</v>
      </c>
      <c r="C10429">
        <v>0.81835139999999995</v>
      </c>
      <c r="D10429">
        <v>-0.40224623999999998</v>
      </c>
      <c r="E10429">
        <v>1.2489783999999999</v>
      </c>
      <c r="F10429">
        <f t="shared" si="324"/>
        <v>9.0927933333333322E-2</v>
      </c>
      <c r="G10429">
        <f t="shared" si="325"/>
        <v>1.2241683925925926</v>
      </c>
    </row>
    <row r="10430" spans="1:7" x14ac:dyDescent="0.3">
      <c r="A10430">
        <v>104.249878406524</v>
      </c>
      <c r="B10430">
        <v>101.10630999999999</v>
      </c>
      <c r="C10430">
        <v>0.81836469999999994</v>
      </c>
      <c r="D10430">
        <v>-0.46084355999999999</v>
      </c>
      <c r="E10430">
        <v>1.2482257999999999</v>
      </c>
      <c r="F10430">
        <f t="shared" si="324"/>
        <v>9.0929411111111108E-2</v>
      </c>
      <c r="G10430">
        <f t="shared" si="325"/>
        <v>1.2234157999999999</v>
      </c>
    </row>
    <row r="10431" spans="1:7" x14ac:dyDescent="0.3">
      <c r="A10431">
        <v>104.25987291336</v>
      </c>
      <c r="B10431">
        <v>101.16345</v>
      </c>
      <c r="C10431">
        <v>0.81871130000000003</v>
      </c>
      <c r="D10431">
        <v>-0.18861015</v>
      </c>
      <c r="E10431">
        <v>1.2489313</v>
      </c>
      <c r="F10431">
        <f t="shared" si="324"/>
        <v>9.0967922222222219E-2</v>
      </c>
      <c r="G10431">
        <f t="shared" si="325"/>
        <v>1.2241212320987653</v>
      </c>
    </row>
    <row r="10432" spans="1:7" x14ac:dyDescent="0.3">
      <c r="A10432">
        <v>104.269997119903</v>
      </c>
      <c r="B10432">
        <v>101.24917600000001</v>
      </c>
      <c r="C10432">
        <v>0.81892454999999997</v>
      </c>
      <c r="D10432">
        <v>-5.4324604999999998E-2</v>
      </c>
      <c r="E10432">
        <v>1.2499895999999999</v>
      </c>
      <c r="F10432">
        <f t="shared" si="324"/>
        <v>9.0991616666666664E-2</v>
      </c>
      <c r="G10432">
        <f t="shared" si="325"/>
        <v>1.2251795777777779</v>
      </c>
    </row>
    <row r="10433" spans="1:7" x14ac:dyDescent="0.3">
      <c r="A10433">
        <v>104.27987718582099</v>
      </c>
      <c r="B10433">
        <v>101.33108</v>
      </c>
      <c r="C10433">
        <v>0.81885790000000003</v>
      </c>
      <c r="D10433">
        <v>-0.19959715</v>
      </c>
      <c r="E10433">
        <v>1.2510009</v>
      </c>
      <c r="F10433">
        <f t="shared" si="324"/>
        <v>9.0984211111111116E-2</v>
      </c>
      <c r="G10433">
        <f t="shared" si="325"/>
        <v>1.2261907382716049</v>
      </c>
    </row>
    <row r="10434" spans="1:7" x14ac:dyDescent="0.3">
      <c r="A10434">
        <v>104.290001392364</v>
      </c>
      <c r="B10434">
        <v>101.33678999999999</v>
      </c>
      <c r="C10434">
        <v>0.81884456000000005</v>
      </c>
      <c r="D10434">
        <v>-0.30214247</v>
      </c>
      <c r="E10434">
        <v>1.2510714999999999</v>
      </c>
      <c r="F10434">
        <f t="shared" si="324"/>
        <v>9.0982728888888892E-2</v>
      </c>
      <c r="G10434">
        <f t="shared" si="325"/>
        <v>1.2262612320987654</v>
      </c>
    </row>
    <row r="10435" spans="1:7" x14ac:dyDescent="0.3">
      <c r="A10435">
        <v>104.299873828887</v>
      </c>
      <c r="B10435">
        <v>101.24917600000001</v>
      </c>
      <c r="C10435">
        <v>0.81885790000000003</v>
      </c>
      <c r="D10435">
        <v>-0.36196055999999999</v>
      </c>
      <c r="E10435">
        <v>1.2499895999999999</v>
      </c>
      <c r="F10435">
        <f t="shared" si="324"/>
        <v>9.0984211111111116E-2</v>
      </c>
      <c r="G10435">
        <f t="shared" si="325"/>
        <v>1.2251795777777779</v>
      </c>
    </row>
    <row r="10436" spans="1:7" x14ac:dyDescent="0.3">
      <c r="A10436">
        <v>104.309875965118</v>
      </c>
      <c r="B10436">
        <v>101.23394</v>
      </c>
      <c r="C10436">
        <v>0.81885790000000003</v>
      </c>
      <c r="D10436">
        <v>-0.44985655000000002</v>
      </c>
      <c r="E10436">
        <v>1.2498015</v>
      </c>
      <c r="F10436">
        <f t="shared" si="324"/>
        <v>9.0984211111111116E-2</v>
      </c>
      <c r="G10436">
        <f t="shared" si="325"/>
        <v>1.2249914790123457</v>
      </c>
    </row>
    <row r="10437" spans="1:7" x14ac:dyDescent="0.3">
      <c r="A10437">
        <v>104.319878101348</v>
      </c>
      <c r="B10437">
        <v>101.17298</v>
      </c>
      <c r="C10437">
        <v>0.81903124000000005</v>
      </c>
      <c r="D10437">
        <v>-0.35707745000000002</v>
      </c>
      <c r="E10437">
        <v>1.2490490000000001</v>
      </c>
      <c r="F10437">
        <f t="shared" si="324"/>
        <v>9.1003471111111123E-2</v>
      </c>
      <c r="G10437">
        <f t="shared" si="325"/>
        <v>1.2242388864197531</v>
      </c>
    </row>
    <row r="10438" spans="1:7" x14ac:dyDescent="0.3">
      <c r="A10438">
        <v>104.33000230789099</v>
      </c>
      <c r="B10438">
        <v>101.25108</v>
      </c>
      <c r="C10438">
        <v>0.81945776999999997</v>
      </c>
      <c r="D10438">
        <v>-1.8311664000000001E-3</v>
      </c>
      <c r="E10438">
        <v>1.2500131999999999</v>
      </c>
      <c r="F10438">
        <f t="shared" ref="F10438:F10501" si="326">C10438/9</f>
        <v>9.1050863333333329E-2</v>
      </c>
      <c r="G10438">
        <f t="shared" ref="G10438:G10501" si="327">(B10438-$B$5)/81</f>
        <v>1.2252030839506172</v>
      </c>
    </row>
    <row r="10439" spans="1:7" x14ac:dyDescent="0.3">
      <c r="A10439">
        <v>104.339996814727</v>
      </c>
      <c r="B10439">
        <v>101.42441599999999</v>
      </c>
      <c r="C10439">
        <v>0.81956439999999997</v>
      </c>
      <c r="D10439">
        <v>3.601294E-2</v>
      </c>
      <c r="E10439">
        <v>1.2521532</v>
      </c>
      <c r="F10439">
        <f t="shared" si="326"/>
        <v>9.1062711111111111E-2</v>
      </c>
      <c r="G10439">
        <f t="shared" si="327"/>
        <v>1.2273430345679011</v>
      </c>
    </row>
    <row r="10440" spans="1:7" x14ac:dyDescent="0.3">
      <c r="A10440">
        <v>104.349998950958</v>
      </c>
      <c r="B10440">
        <v>101.47966</v>
      </c>
      <c r="C10440">
        <v>0.81953776</v>
      </c>
      <c r="D10440">
        <v>-7.9960934999999997E-2</v>
      </c>
      <c r="E10440">
        <v>1.2528352</v>
      </c>
      <c r="F10440">
        <f t="shared" si="326"/>
        <v>9.1059751111111115E-2</v>
      </c>
      <c r="G10440">
        <f t="shared" si="327"/>
        <v>1.2280250592592592</v>
      </c>
    </row>
    <row r="10441" spans="1:7" x14ac:dyDescent="0.3">
      <c r="A10441">
        <v>104.360001087188</v>
      </c>
      <c r="B10441">
        <v>101.48157</v>
      </c>
      <c r="C10441">
        <v>0.81956439999999997</v>
      </c>
      <c r="D10441">
        <v>-0.13855827000000001</v>
      </c>
      <c r="E10441">
        <v>1.2528588000000001</v>
      </c>
      <c r="F10441">
        <f t="shared" si="326"/>
        <v>9.1062711111111111E-2</v>
      </c>
      <c r="G10441">
        <f t="shared" si="327"/>
        <v>1.2280486395061729</v>
      </c>
    </row>
    <row r="10442" spans="1:7" x14ac:dyDescent="0.3">
      <c r="A10442">
        <v>104.370003223419</v>
      </c>
      <c r="B10442">
        <v>101.43774999999999</v>
      </c>
      <c r="C10442">
        <v>0.81957774999999999</v>
      </c>
      <c r="D10442">
        <v>-0.19715559999999999</v>
      </c>
      <c r="E10442">
        <v>1.2523177999999999</v>
      </c>
      <c r="F10442">
        <f t="shared" si="326"/>
        <v>9.1064194444444441E-2</v>
      </c>
      <c r="G10442">
        <f t="shared" si="327"/>
        <v>1.2275076518518517</v>
      </c>
    </row>
    <row r="10443" spans="1:7" x14ac:dyDescent="0.3">
      <c r="A10443">
        <v>104.379997730255</v>
      </c>
      <c r="B10443">
        <v>101.36727</v>
      </c>
      <c r="C10443">
        <v>0.81961775000000003</v>
      </c>
      <c r="D10443">
        <v>-0.22767504</v>
      </c>
      <c r="E10443">
        <v>1.2514476999999999</v>
      </c>
      <c r="F10443">
        <f t="shared" si="326"/>
        <v>9.1068638888888886E-2</v>
      </c>
      <c r="G10443">
        <f t="shared" si="327"/>
        <v>1.2266375283950617</v>
      </c>
    </row>
    <row r="10444" spans="1:7" x14ac:dyDescent="0.3">
      <c r="A10444">
        <v>104.389999866485</v>
      </c>
      <c r="B10444">
        <v>101.34251</v>
      </c>
      <c r="C10444">
        <v>0.81971099999999997</v>
      </c>
      <c r="D10444">
        <v>-0.21668804</v>
      </c>
      <c r="E10444">
        <v>1.2511418999999999</v>
      </c>
      <c r="F10444">
        <f t="shared" si="326"/>
        <v>9.1078999999999993E-2</v>
      </c>
      <c r="G10444">
        <f t="shared" si="327"/>
        <v>1.226331849382716</v>
      </c>
    </row>
    <row r="10445" spans="1:7" x14ac:dyDescent="0.3">
      <c r="A10445">
        <v>104.399872303009</v>
      </c>
      <c r="B10445">
        <v>101.31965</v>
      </c>
      <c r="C10445">
        <v>0.81984429999999997</v>
      </c>
      <c r="D10445">
        <v>-0.16541538</v>
      </c>
      <c r="E10445">
        <v>1.2508596999999999</v>
      </c>
      <c r="F10445">
        <f t="shared" si="326"/>
        <v>9.1093811111111103E-2</v>
      </c>
      <c r="G10445">
        <f t="shared" si="327"/>
        <v>1.2260496271604937</v>
      </c>
    </row>
    <row r="10446" spans="1:7" x14ac:dyDescent="0.3">
      <c r="A10446">
        <v>104.409996509552</v>
      </c>
      <c r="B10446">
        <v>101.372986</v>
      </c>
      <c r="C10446">
        <v>0.81997763999999995</v>
      </c>
      <c r="D10446">
        <v>-0.11292193</v>
      </c>
      <c r="E10446">
        <v>1.2515182</v>
      </c>
      <c r="F10446">
        <f t="shared" si="326"/>
        <v>9.1108626666666664E-2</v>
      </c>
      <c r="G10446">
        <f t="shared" si="327"/>
        <v>1.2267080962962962</v>
      </c>
    </row>
    <row r="10447" spans="1:7" x14ac:dyDescent="0.3">
      <c r="A10447">
        <v>104.419876575469</v>
      </c>
      <c r="B10447">
        <v>101.39584000000001</v>
      </c>
      <c r="C10447">
        <v>0.82004429999999995</v>
      </c>
      <c r="D10447">
        <v>-0.11780504</v>
      </c>
      <c r="E10447">
        <v>1.2518004</v>
      </c>
      <c r="F10447">
        <f t="shared" si="326"/>
        <v>9.1116033333333332E-2</v>
      </c>
      <c r="G10447">
        <f t="shared" si="327"/>
        <v>1.2269902444444445</v>
      </c>
    </row>
    <row r="10448" spans="1:7" x14ac:dyDescent="0.3">
      <c r="A10448">
        <v>104.430000782012</v>
      </c>
      <c r="B10448">
        <v>101.40537</v>
      </c>
      <c r="C10448">
        <v>0.82008429999999999</v>
      </c>
      <c r="D10448">
        <v>-0.16297381999999999</v>
      </c>
      <c r="E10448">
        <v>1.2519180999999999</v>
      </c>
      <c r="F10448">
        <f t="shared" si="326"/>
        <v>9.1120477777777778E-2</v>
      </c>
      <c r="G10448">
        <f t="shared" si="327"/>
        <v>1.227107898765432</v>
      </c>
    </row>
    <row r="10449" spans="1:7" x14ac:dyDescent="0.3">
      <c r="A10449">
        <v>104.43987321853599</v>
      </c>
      <c r="B10449">
        <v>101.40156</v>
      </c>
      <c r="C10449">
        <v>0.82012426999999999</v>
      </c>
      <c r="D10449">
        <v>-0.19349326</v>
      </c>
      <c r="E10449">
        <v>1.251871</v>
      </c>
      <c r="F10449">
        <f t="shared" si="326"/>
        <v>9.1124918888888892E-2</v>
      </c>
      <c r="G10449">
        <f t="shared" si="327"/>
        <v>1.2270608617283951</v>
      </c>
    </row>
    <row r="10450" spans="1:7" x14ac:dyDescent="0.3">
      <c r="A10450">
        <v>104.449997425079</v>
      </c>
      <c r="B10450">
        <v>101.35393500000001</v>
      </c>
      <c r="C10450">
        <v>0.82019089999999995</v>
      </c>
      <c r="D10450">
        <v>-0.22523348000000001</v>
      </c>
      <c r="E10450">
        <v>1.2512829999999999</v>
      </c>
      <c r="F10450">
        <f t="shared" si="326"/>
        <v>9.1132322222222215E-2</v>
      </c>
      <c r="G10450">
        <f t="shared" si="327"/>
        <v>1.2264728987654321</v>
      </c>
    </row>
    <row r="10451" spans="1:7" x14ac:dyDescent="0.3">
      <c r="A10451">
        <v>104.459999561309</v>
      </c>
      <c r="B10451">
        <v>101.37679</v>
      </c>
      <c r="C10451">
        <v>0.82027090000000003</v>
      </c>
      <c r="D10451">
        <v>-0.20081793000000001</v>
      </c>
      <c r="E10451">
        <v>1.2515651999999999</v>
      </c>
      <c r="F10451">
        <f t="shared" si="326"/>
        <v>9.114121111111112E-2</v>
      </c>
      <c r="G10451">
        <f t="shared" si="327"/>
        <v>1.2267550592592593</v>
      </c>
    </row>
    <row r="10452" spans="1:7" x14ac:dyDescent="0.3">
      <c r="A10452">
        <v>104.469871997833</v>
      </c>
      <c r="B10452">
        <v>101.36346399999999</v>
      </c>
      <c r="C10452">
        <v>0.8203376</v>
      </c>
      <c r="D10452">
        <v>-0.22035036999999999</v>
      </c>
      <c r="E10452">
        <v>1.2514007</v>
      </c>
      <c r="F10452">
        <f t="shared" si="326"/>
        <v>9.1148622222222225E-2</v>
      </c>
      <c r="G10452">
        <f t="shared" si="327"/>
        <v>1.2265905407407407</v>
      </c>
    </row>
    <row r="10453" spans="1:7" x14ac:dyDescent="0.3">
      <c r="A10453">
        <v>104.479874134063</v>
      </c>
      <c r="B10453">
        <v>101.365364</v>
      </c>
      <c r="C10453">
        <v>0.82037760000000004</v>
      </c>
      <c r="D10453">
        <v>-0.2679607</v>
      </c>
      <c r="E10453">
        <v>1.2514240999999999</v>
      </c>
      <c r="F10453">
        <f t="shared" si="326"/>
        <v>9.1153066666666671E-2</v>
      </c>
      <c r="G10453">
        <f t="shared" si="327"/>
        <v>1.2266139975308641</v>
      </c>
    </row>
    <row r="10454" spans="1:7" x14ac:dyDescent="0.3">
      <c r="A10454">
        <v>104.489876270294</v>
      </c>
      <c r="B10454">
        <v>101.365364</v>
      </c>
      <c r="C10454">
        <v>0.82041759999999997</v>
      </c>
      <c r="D10454">
        <v>-0.29970091999999998</v>
      </c>
      <c r="E10454">
        <v>1.2514240999999999</v>
      </c>
      <c r="F10454">
        <f t="shared" si="326"/>
        <v>9.1157511111111103E-2</v>
      </c>
      <c r="G10454">
        <f t="shared" si="327"/>
        <v>1.2266139975308641</v>
      </c>
    </row>
    <row r="10455" spans="1:7" x14ac:dyDescent="0.3">
      <c r="A10455">
        <v>104.499878406524</v>
      </c>
      <c r="B10455">
        <v>101.31774</v>
      </c>
      <c r="C10455">
        <v>0.82045749999999995</v>
      </c>
      <c r="D10455">
        <v>-0.34486967000000002</v>
      </c>
      <c r="E10455">
        <v>1.2508360999999999</v>
      </c>
      <c r="F10455">
        <f t="shared" si="326"/>
        <v>9.1161944444444434E-2</v>
      </c>
      <c r="G10455">
        <f t="shared" si="327"/>
        <v>1.2260260469135802</v>
      </c>
    </row>
    <row r="10456" spans="1:7" x14ac:dyDescent="0.3">
      <c r="A10456">
        <v>104.510002613067</v>
      </c>
      <c r="B10456">
        <v>101.313934</v>
      </c>
      <c r="C10456">
        <v>0.82051085999999995</v>
      </c>
      <c r="D10456">
        <v>-0.3766099</v>
      </c>
      <c r="E10456">
        <v>1.2507892</v>
      </c>
      <c r="F10456">
        <f t="shared" si="326"/>
        <v>9.116787333333333E-2</v>
      </c>
      <c r="G10456">
        <f t="shared" si="327"/>
        <v>1.2259790592592592</v>
      </c>
    </row>
    <row r="10457" spans="1:7" x14ac:dyDescent="0.3">
      <c r="A10457">
        <v>104.51987504959099</v>
      </c>
      <c r="B10457">
        <v>101.283455</v>
      </c>
      <c r="C10457">
        <v>0.82059084999999998</v>
      </c>
      <c r="D10457">
        <v>-0.36684367000000001</v>
      </c>
      <c r="E10457">
        <v>1.250413</v>
      </c>
      <c r="F10457">
        <f t="shared" si="326"/>
        <v>9.1176761111111115E-2</v>
      </c>
      <c r="G10457">
        <f t="shared" si="327"/>
        <v>1.225602775308642</v>
      </c>
    </row>
    <row r="10458" spans="1:7" x14ac:dyDescent="0.3">
      <c r="A10458">
        <v>104.529999256134</v>
      </c>
      <c r="B10458">
        <v>101.283455</v>
      </c>
      <c r="C10458">
        <v>0.82067084000000001</v>
      </c>
      <c r="D10458">
        <v>-0.37050601999999999</v>
      </c>
      <c r="E10458">
        <v>1.250413</v>
      </c>
      <c r="F10458">
        <f t="shared" si="326"/>
        <v>9.1185648888888887E-2</v>
      </c>
      <c r="G10458">
        <f t="shared" si="327"/>
        <v>1.225602775308642</v>
      </c>
    </row>
    <row r="10459" spans="1:7" x14ac:dyDescent="0.3">
      <c r="A10459">
        <v>104.539871692657</v>
      </c>
      <c r="B10459">
        <v>101.32345599999999</v>
      </c>
      <c r="C10459">
        <v>0.8207508</v>
      </c>
      <c r="D10459">
        <v>-0.37538913000000002</v>
      </c>
      <c r="E10459">
        <v>1.2509067</v>
      </c>
      <c r="F10459">
        <f t="shared" si="326"/>
        <v>9.1194533333333327E-2</v>
      </c>
      <c r="G10459">
        <f t="shared" si="327"/>
        <v>1.2260966148148147</v>
      </c>
    </row>
    <row r="10460" spans="1:7" x14ac:dyDescent="0.3">
      <c r="A10460">
        <v>104.550003528594</v>
      </c>
      <c r="B10460">
        <v>101.310135</v>
      </c>
      <c r="C10460">
        <v>0.82083075999999999</v>
      </c>
      <c r="D10460">
        <v>-0.36318135000000001</v>
      </c>
      <c r="E10460">
        <v>1.2507421999999999</v>
      </c>
      <c r="F10460">
        <f t="shared" si="326"/>
        <v>9.1203417777777782E-2</v>
      </c>
      <c r="G10460">
        <f t="shared" si="327"/>
        <v>1.2259321580246914</v>
      </c>
    </row>
    <row r="10461" spans="1:7" x14ac:dyDescent="0.3">
      <c r="A10461">
        <v>104.559875965118</v>
      </c>
      <c r="B10461">
        <v>101.34059999999999</v>
      </c>
      <c r="C10461">
        <v>0.82091075000000002</v>
      </c>
      <c r="D10461">
        <v>-0.36318135000000001</v>
      </c>
      <c r="E10461">
        <v>1.2511182999999999</v>
      </c>
      <c r="F10461">
        <f t="shared" si="326"/>
        <v>9.1212305555555553E-2</v>
      </c>
      <c r="G10461">
        <f t="shared" si="327"/>
        <v>1.2263082691358023</v>
      </c>
    </row>
    <row r="10462" spans="1:7" x14ac:dyDescent="0.3">
      <c r="A10462">
        <v>104.569878101348</v>
      </c>
      <c r="B10462">
        <v>101.32536</v>
      </c>
      <c r="C10462">
        <v>0.82099074000000005</v>
      </c>
      <c r="D10462">
        <v>-0.35097358000000001</v>
      </c>
      <c r="E10462">
        <v>1.2509303000000001</v>
      </c>
      <c r="F10462">
        <f t="shared" si="326"/>
        <v>9.1221193333333339E-2</v>
      </c>
      <c r="G10462">
        <f t="shared" si="327"/>
        <v>1.2261201209876542</v>
      </c>
    </row>
    <row r="10463" spans="1:7" x14ac:dyDescent="0.3">
      <c r="A10463">
        <v>104.58000230789099</v>
      </c>
      <c r="B10463">
        <v>101.321556</v>
      </c>
      <c r="C10463">
        <v>0.82108400000000004</v>
      </c>
      <c r="D10463">
        <v>-0.33998655999999999</v>
      </c>
      <c r="E10463">
        <v>1.2508832999999999</v>
      </c>
      <c r="F10463">
        <f t="shared" si="326"/>
        <v>9.1231555555555566E-2</v>
      </c>
      <c r="G10463">
        <f t="shared" si="327"/>
        <v>1.2260731580246913</v>
      </c>
    </row>
    <row r="10464" spans="1:7" x14ac:dyDescent="0.3">
      <c r="A10464">
        <v>104.589996814727</v>
      </c>
      <c r="B10464">
        <v>101.36727</v>
      </c>
      <c r="C10464">
        <v>0.82120400000000005</v>
      </c>
      <c r="D10464">
        <v>-0.30092168000000002</v>
      </c>
      <c r="E10464">
        <v>1.2514476999999999</v>
      </c>
      <c r="F10464">
        <f t="shared" si="326"/>
        <v>9.1244888888888889E-2</v>
      </c>
      <c r="G10464">
        <f t="shared" si="327"/>
        <v>1.2266375283950617</v>
      </c>
    </row>
    <row r="10465" spans="1:7" x14ac:dyDescent="0.3">
      <c r="A10465">
        <v>104.599876880645</v>
      </c>
      <c r="B10465">
        <v>101.37488999999999</v>
      </c>
      <c r="C10465">
        <v>0.82133730000000005</v>
      </c>
      <c r="D10465">
        <v>-0.23377892</v>
      </c>
      <c r="E10465">
        <v>1.2515417</v>
      </c>
      <c r="F10465">
        <f t="shared" si="326"/>
        <v>9.1259699999999999E-2</v>
      </c>
      <c r="G10465">
        <f t="shared" si="327"/>
        <v>1.2267316024691357</v>
      </c>
    </row>
    <row r="10466" spans="1:7" x14ac:dyDescent="0.3">
      <c r="A10466">
        <v>104.60987138748099</v>
      </c>
      <c r="B10466">
        <v>101.44156</v>
      </c>
      <c r="C10466">
        <v>0.82147060000000005</v>
      </c>
      <c r="D10466">
        <v>-0.18006470999999999</v>
      </c>
      <c r="E10466">
        <v>1.2523648000000001</v>
      </c>
      <c r="F10466">
        <f t="shared" si="326"/>
        <v>9.1274511111111123E-2</v>
      </c>
      <c r="G10466">
        <f t="shared" si="327"/>
        <v>1.2275546888888889</v>
      </c>
    </row>
    <row r="10467" spans="1:7" x14ac:dyDescent="0.3">
      <c r="A10467">
        <v>104.620003223419</v>
      </c>
      <c r="B10467">
        <v>101.44918</v>
      </c>
      <c r="C10467">
        <v>0.82157725000000004</v>
      </c>
      <c r="D10467">
        <v>-0.15442838</v>
      </c>
      <c r="E10467">
        <v>1.2524588999999999</v>
      </c>
      <c r="F10467">
        <f t="shared" si="326"/>
        <v>9.1286361111111117E-2</v>
      </c>
      <c r="G10467">
        <f t="shared" si="327"/>
        <v>1.2276487629629629</v>
      </c>
    </row>
    <row r="10468" spans="1:7" x14ac:dyDescent="0.3">
      <c r="A10468">
        <v>104.629997730255</v>
      </c>
      <c r="B10468">
        <v>101.48157</v>
      </c>
      <c r="C10468">
        <v>0.82164395000000001</v>
      </c>
      <c r="D10468">
        <v>-0.15931149</v>
      </c>
      <c r="E10468">
        <v>1.2528588000000001</v>
      </c>
      <c r="F10468">
        <f t="shared" si="326"/>
        <v>9.1293772222222222E-2</v>
      </c>
      <c r="G10468">
        <f t="shared" si="327"/>
        <v>1.2280486395061729</v>
      </c>
    </row>
    <row r="10469" spans="1:7" x14ac:dyDescent="0.3">
      <c r="A10469">
        <v>104.639877796173</v>
      </c>
      <c r="B10469">
        <v>101.506325</v>
      </c>
      <c r="C10469">
        <v>0.82169724</v>
      </c>
      <c r="D10469">
        <v>-0.18861015</v>
      </c>
      <c r="E10469">
        <v>1.2531642999999999</v>
      </c>
      <c r="F10469">
        <f t="shared" si="326"/>
        <v>9.1299693333333334E-2</v>
      </c>
      <c r="G10469">
        <f t="shared" si="327"/>
        <v>1.2283542567901236</v>
      </c>
    </row>
    <row r="10470" spans="1:7" x14ac:dyDescent="0.3">
      <c r="A10470">
        <v>104.649872303009</v>
      </c>
      <c r="B10470">
        <v>101.45869999999999</v>
      </c>
      <c r="C10470">
        <v>0.8217506</v>
      </c>
      <c r="D10470">
        <v>-0.20448026</v>
      </c>
      <c r="E10470">
        <v>1.2525763999999999</v>
      </c>
      <c r="F10470">
        <f t="shared" si="326"/>
        <v>9.1305622222222216E-2</v>
      </c>
      <c r="G10470">
        <f t="shared" si="327"/>
        <v>1.2277662938271603</v>
      </c>
    </row>
    <row r="10471" spans="1:7" x14ac:dyDescent="0.3">
      <c r="A10471">
        <v>104.659874439239</v>
      </c>
      <c r="B10471">
        <v>101.46442399999999</v>
      </c>
      <c r="C10471">
        <v>0.82183059999999997</v>
      </c>
      <c r="D10471">
        <v>-0.20814260000000001</v>
      </c>
      <c r="E10471">
        <v>1.2526470000000001</v>
      </c>
      <c r="F10471">
        <f t="shared" si="326"/>
        <v>9.1314511111111107E-2</v>
      </c>
      <c r="G10471">
        <f t="shared" si="327"/>
        <v>1.2278369604938271</v>
      </c>
    </row>
    <row r="10472" spans="1:7" x14ac:dyDescent="0.3">
      <c r="A10472">
        <v>104.669876575469</v>
      </c>
      <c r="B10472">
        <v>101.45489499999999</v>
      </c>
      <c r="C10472">
        <v>0.82192385000000001</v>
      </c>
      <c r="D10472">
        <v>-0.19837637</v>
      </c>
      <c r="E10472">
        <v>1.2525294</v>
      </c>
      <c r="F10472">
        <f t="shared" si="326"/>
        <v>9.1324872222222228E-2</v>
      </c>
      <c r="G10472">
        <f t="shared" si="327"/>
        <v>1.2277193185185185</v>
      </c>
    </row>
    <row r="10473" spans="1:7" x14ac:dyDescent="0.3">
      <c r="A10473">
        <v>104.6798787117</v>
      </c>
      <c r="B10473">
        <v>101.47775</v>
      </c>
      <c r="C10473">
        <v>0.82199049999999996</v>
      </c>
      <c r="D10473">
        <v>-0.20081793000000001</v>
      </c>
      <c r="E10473">
        <v>1.2528117000000001</v>
      </c>
      <c r="F10473">
        <f t="shared" si="326"/>
        <v>9.1332277777777776E-2</v>
      </c>
      <c r="G10473">
        <f t="shared" si="327"/>
        <v>1.2280014790123457</v>
      </c>
    </row>
    <row r="10474" spans="1:7" x14ac:dyDescent="0.3">
      <c r="A10474">
        <v>104.68987321853599</v>
      </c>
      <c r="B10474">
        <v>101.49299999999999</v>
      </c>
      <c r="C10474">
        <v>0.8220305</v>
      </c>
      <c r="D10474">
        <v>-0.24720748000000001</v>
      </c>
      <c r="E10474">
        <v>1.2529998</v>
      </c>
      <c r="F10474">
        <f t="shared" si="326"/>
        <v>9.1336722222222222E-2</v>
      </c>
      <c r="G10474">
        <f t="shared" si="327"/>
        <v>1.2281897506172839</v>
      </c>
    </row>
    <row r="10475" spans="1:7" x14ac:dyDescent="0.3">
      <c r="A10475">
        <v>104.699997425079</v>
      </c>
      <c r="B10475">
        <v>101.46442399999999</v>
      </c>
      <c r="C10475">
        <v>0.82208382999999996</v>
      </c>
      <c r="D10475">
        <v>-0.293597</v>
      </c>
      <c r="E10475">
        <v>1.2526470000000001</v>
      </c>
      <c r="F10475">
        <f t="shared" si="326"/>
        <v>9.1342647777777772E-2</v>
      </c>
      <c r="G10475">
        <f t="shared" si="327"/>
        <v>1.2278369604938271</v>
      </c>
    </row>
    <row r="10476" spans="1:7" x14ac:dyDescent="0.3">
      <c r="A10476">
        <v>104.709877490997</v>
      </c>
      <c r="B10476">
        <v>101.466324</v>
      </c>
      <c r="C10476">
        <v>0.82212379999999996</v>
      </c>
      <c r="D10476">
        <v>-0.31068790000000002</v>
      </c>
      <c r="E10476">
        <v>1.2526705</v>
      </c>
      <c r="F10476">
        <f t="shared" si="326"/>
        <v>9.1347088888888886E-2</v>
      </c>
      <c r="G10476">
        <f t="shared" si="327"/>
        <v>1.2278604172839507</v>
      </c>
    </row>
    <row r="10477" spans="1:7" x14ac:dyDescent="0.3">
      <c r="A10477">
        <v>104.72000169754</v>
      </c>
      <c r="B10477">
        <v>101.435844</v>
      </c>
      <c r="C10477">
        <v>0.82217709999999999</v>
      </c>
      <c r="D10477">
        <v>-0.34242812</v>
      </c>
      <c r="E10477">
        <v>1.2522941999999999</v>
      </c>
      <c r="F10477">
        <f t="shared" si="326"/>
        <v>9.1353011111111104E-2</v>
      </c>
      <c r="G10477">
        <f t="shared" si="327"/>
        <v>1.2274841209876544</v>
      </c>
    </row>
    <row r="10478" spans="1:7" x14ac:dyDescent="0.3">
      <c r="A10478">
        <v>104.729874134063</v>
      </c>
      <c r="B10478">
        <v>101.41298999999999</v>
      </c>
      <c r="C10478">
        <v>0.82223046</v>
      </c>
      <c r="D10478">
        <v>-0.3607398</v>
      </c>
      <c r="E10478">
        <v>1.2520119999999999</v>
      </c>
      <c r="F10478">
        <f t="shared" si="326"/>
        <v>9.135894E-2</v>
      </c>
      <c r="G10478">
        <f t="shared" si="327"/>
        <v>1.2272019728395061</v>
      </c>
    </row>
    <row r="10479" spans="1:7" x14ac:dyDescent="0.3">
      <c r="A10479">
        <v>104.739876270294</v>
      </c>
      <c r="B10479">
        <v>101.4187</v>
      </c>
      <c r="C10479">
        <v>0.82228374000000004</v>
      </c>
      <c r="D10479">
        <v>-0.39125922000000002</v>
      </c>
      <c r="E10479">
        <v>1.2520826</v>
      </c>
      <c r="F10479">
        <f t="shared" si="326"/>
        <v>9.1364860000000006E-2</v>
      </c>
      <c r="G10479">
        <f t="shared" si="327"/>
        <v>1.2272724666666666</v>
      </c>
    </row>
    <row r="10480" spans="1:7" x14ac:dyDescent="0.3">
      <c r="A10480">
        <v>104.750000476837</v>
      </c>
      <c r="B10480">
        <v>101.36727</v>
      </c>
      <c r="C10480">
        <v>0.8223104</v>
      </c>
      <c r="D10480">
        <v>-0.45107733999999999</v>
      </c>
      <c r="E10480">
        <v>1.2514476999999999</v>
      </c>
      <c r="F10480">
        <f t="shared" si="326"/>
        <v>9.1367822222222228E-2</v>
      </c>
      <c r="G10480">
        <f t="shared" si="327"/>
        <v>1.2266375283950617</v>
      </c>
    </row>
    <row r="10481" spans="1:7" x14ac:dyDescent="0.3">
      <c r="A10481">
        <v>104.75987291336</v>
      </c>
      <c r="B10481">
        <v>101.38822</v>
      </c>
      <c r="C10481">
        <v>0.82253699999999996</v>
      </c>
      <c r="D10481">
        <v>-0.28871390000000002</v>
      </c>
      <c r="E10481">
        <v>1.2517062000000001</v>
      </c>
      <c r="F10481">
        <f t="shared" si="326"/>
        <v>9.1393000000000002E-2</v>
      </c>
      <c r="G10481">
        <f t="shared" si="327"/>
        <v>1.2268961703703705</v>
      </c>
    </row>
    <row r="10482" spans="1:7" x14ac:dyDescent="0.3">
      <c r="A10482">
        <v>104.76987504959099</v>
      </c>
      <c r="B10482">
        <v>101.48157</v>
      </c>
      <c r="C10482">
        <v>0.8228569</v>
      </c>
      <c r="D10482">
        <v>-4.4558383999999999E-2</v>
      </c>
      <c r="E10482">
        <v>1.2528588000000001</v>
      </c>
      <c r="F10482">
        <f t="shared" si="326"/>
        <v>9.142854444444444E-2</v>
      </c>
      <c r="G10482">
        <f t="shared" si="327"/>
        <v>1.2280486395061729</v>
      </c>
    </row>
    <row r="10483" spans="1:7" x14ac:dyDescent="0.3">
      <c r="A10483">
        <v>104.779999256134</v>
      </c>
      <c r="B10483">
        <v>101.58062</v>
      </c>
      <c r="C10483">
        <v>0.8228569</v>
      </c>
      <c r="D10483">
        <v>-0.13123360000000001</v>
      </c>
      <c r="E10483">
        <v>1.2540815999999999</v>
      </c>
      <c r="F10483">
        <f t="shared" si="326"/>
        <v>9.142854444444444E-2</v>
      </c>
      <c r="G10483">
        <f t="shared" si="327"/>
        <v>1.2292714790123456</v>
      </c>
    </row>
    <row r="10484" spans="1:7" x14ac:dyDescent="0.3">
      <c r="A10484">
        <v>104.789871692657</v>
      </c>
      <c r="B10484">
        <v>101.63585999999999</v>
      </c>
      <c r="C10484">
        <v>0.82283026000000004</v>
      </c>
      <c r="D10484">
        <v>-0.23255814999999999</v>
      </c>
      <c r="E10484">
        <v>1.2547634999999999</v>
      </c>
      <c r="F10484">
        <f t="shared" si="326"/>
        <v>9.1425584444444444E-2</v>
      </c>
      <c r="G10484">
        <f t="shared" si="327"/>
        <v>1.2299534543209876</v>
      </c>
    </row>
    <row r="10485" spans="1:7" x14ac:dyDescent="0.3">
      <c r="A10485">
        <v>104.800003528594</v>
      </c>
      <c r="B10485">
        <v>101.56919000000001</v>
      </c>
      <c r="C10485">
        <v>0.82284360000000001</v>
      </c>
      <c r="D10485">
        <v>-0.30702558000000002</v>
      </c>
      <c r="E10485">
        <v>1.2539404999999999</v>
      </c>
      <c r="F10485">
        <f t="shared" si="326"/>
        <v>9.1427066666666668E-2</v>
      </c>
      <c r="G10485">
        <f t="shared" si="327"/>
        <v>1.2291303679012346</v>
      </c>
    </row>
    <row r="10486" spans="1:7" x14ac:dyDescent="0.3">
      <c r="A10486">
        <v>104.80999803543</v>
      </c>
      <c r="B10486">
        <v>101.534904</v>
      </c>
      <c r="C10486">
        <v>0.82284360000000001</v>
      </c>
      <c r="D10486">
        <v>-0.38027223999999998</v>
      </c>
      <c r="E10486">
        <v>1.2535172000000001</v>
      </c>
      <c r="F10486">
        <f t="shared" si="326"/>
        <v>9.1427066666666668E-2</v>
      </c>
      <c r="G10486">
        <f t="shared" si="327"/>
        <v>1.2287070839506171</v>
      </c>
    </row>
    <row r="10487" spans="1:7" x14ac:dyDescent="0.3">
      <c r="A10487">
        <v>104.82000017166099</v>
      </c>
      <c r="B10487">
        <v>101.466324</v>
      </c>
      <c r="C10487">
        <v>0.82287025000000003</v>
      </c>
      <c r="D10487">
        <v>-0.43886956999999999</v>
      </c>
      <c r="E10487">
        <v>1.2526705</v>
      </c>
      <c r="F10487">
        <f t="shared" si="326"/>
        <v>9.1430027777777784E-2</v>
      </c>
      <c r="G10487">
        <f t="shared" si="327"/>
        <v>1.2278604172839507</v>
      </c>
    </row>
    <row r="10488" spans="1:7" x14ac:dyDescent="0.3">
      <c r="A10488">
        <v>104.83000230789099</v>
      </c>
      <c r="B10488">
        <v>101.43394499999999</v>
      </c>
      <c r="C10488">
        <v>0.82307019999999997</v>
      </c>
      <c r="D10488">
        <v>-0.31923336000000002</v>
      </c>
      <c r="E10488">
        <v>1.2522708</v>
      </c>
      <c r="F10488">
        <f t="shared" si="326"/>
        <v>9.1452244444444442E-2</v>
      </c>
      <c r="G10488">
        <f t="shared" si="327"/>
        <v>1.2274606765432097</v>
      </c>
    </row>
    <row r="10489" spans="1:7" x14ac:dyDescent="0.3">
      <c r="A10489">
        <v>104.839996814727</v>
      </c>
      <c r="B10489">
        <v>101.54823</v>
      </c>
      <c r="C10489">
        <v>0.82349680000000003</v>
      </c>
      <c r="D10489">
        <v>3.7233717999999999E-2</v>
      </c>
      <c r="E10489">
        <v>1.2536818000000001</v>
      </c>
      <c r="F10489">
        <f t="shared" si="326"/>
        <v>9.1499644444444445E-2</v>
      </c>
      <c r="G10489">
        <f t="shared" si="327"/>
        <v>1.2288716024691357</v>
      </c>
    </row>
    <row r="10490" spans="1:7" x14ac:dyDescent="0.3">
      <c r="A10490">
        <v>104.849876880645</v>
      </c>
      <c r="B10490">
        <v>101.666336</v>
      </c>
      <c r="C10490">
        <v>0.8235768</v>
      </c>
      <c r="D10490">
        <v>4.6999939999999997E-2</v>
      </c>
      <c r="E10490">
        <v>1.2551398</v>
      </c>
      <c r="F10490">
        <f t="shared" si="326"/>
        <v>9.1508533333333336E-2</v>
      </c>
      <c r="G10490">
        <f t="shared" si="327"/>
        <v>1.230329701234568</v>
      </c>
    </row>
    <row r="10491" spans="1:7" x14ac:dyDescent="0.3">
      <c r="A10491">
        <v>104.860001087188</v>
      </c>
      <c r="B10491">
        <v>101.75396000000001</v>
      </c>
      <c r="C10491">
        <v>0.82352345999999998</v>
      </c>
      <c r="D10491">
        <v>-9.8272600000000002E-2</v>
      </c>
      <c r="E10491">
        <v>1.2562215000000001</v>
      </c>
      <c r="F10491">
        <f t="shared" si="326"/>
        <v>9.1502606666666667E-2</v>
      </c>
      <c r="G10491">
        <f t="shared" si="327"/>
        <v>1.2314114790123458</v>
      </c>
    </row>
    <row r="10492" spans="1:7" x14ac:dyDescent="0.3">
      <c r="A10492">
        <v>104.869873523712</v>
      </c>
      <c r="B10492">
        <v>101.69110000000001</v>
      </c>
      <c r="C10492">
        <v>0.82356346000000002</v>
      </c>
      <c r="D10492">
        <v>-0.14466216000000001</v>
      </c>
      <c r="E10492">
        <v>1.2554455</v>
      </c>
      <c r="F10492">
        <f t="shared" si="326"/>
        <v>9.1507051111111112E-2</v>
      </c>
      <c r="G10492">
        <f t="shared" si="327"/>
        <v>1.2306354296296296</v>
      </c>
    </row>
    <row r="10493" spans="1:7" x14ac:dyDescent="0.3">
      <c r="A10493">
        <v>104.879997730255</v>
      </c>
      <c r="B10493">
        <v>101.65300999999999</v>
      </c>
      <c r="C10493">
        <v>0.82359009999999999</v>
      </c>
      <c r="D10493">
        <v>-0.20325947999999999</v>
      </c>
      <c r="E10493">
        <v>1.2549752000000001</v>
      </c>
      <c r="F10493">
        <f t="shared" si="326"/>
        <v>9.1510011111111109E-2</v>
      </c>
      <c r="G10493">
        <f t="shared" si="327"/>
        <v>1.2301651827160494</v>
      </c>
    </row>
    <row r="10494" spans="1:7" x14ac:dyDescent="0.3">
      <c r="A10494">
        <v>104.889877796173</v>
      </c>
      <c r="B10494">
        <v>101.637764</v>
      </c>
      <c r="C10494">
        <v>0.82361673999999996</v>
      </c>
      <c r="D10494">
        <v>-0.23622048000000001</v>
      </c>
      <c r="E10494">
        <v>1.2547870999999999</v>
      </c>
      <c r="F10494">
        <f t="shared" si="326"/>
        <v>9.1512971111111105E-2</v>
      </c>
      <c r="G10494">
        <f t="shared" si="327"/>
        <v>1.2299769604938271</v>
      </c>
    </row>
    <row r="10495" spans="1:7" x14ac:dyDescent="0.3">
      <c r="A10495">
        <v>104.90000200271599</v>
      </c>
      <c r="B10495">
        <v>101.58633399999999</v>
      </c>
      <c r="C10495">
        <v>0.82367009999999996</v>
      </c>
      <c r="D10495">
        <v>-0.26673989999999997</v>
      </c>
      <c r="E10495">
        <v>1.2541519999999999</v>
      </c>
      <c r="F10495">
        <f t="shared" si="326"/>
        <v>9.15189E-2</v>
      </c>
      <c r="G10495">
        <f t="shared" si="327"/>
        <v>1.229342022222222</v>
      </c>
    </row>
    <row r="10496" spans="1:7" x14ac:dyDescent="0.3">
      <c r="A10496">
        <v>104.909996509552</v>
      </c>
      <c r="B10496">
        <v>101.58443</v>
      </c>
      <c r="C10496">
        <v>0.82376340000000003</v>
      </c>
      <c r="D10496">
        <v>-0.26918145999999998</v>
      </c>
      <c r="E10496">
        <v>1.2541286</v>
      </c>
      <c r="F10496">
        <f t="shared" si="326"/>
        <v>9.1529266666666664E-2</v>
      </c>
      <c r="G10496">
        <f t="shared" si="327"/>
        <v>1.2293185160493827</v>
      </c>
    </row>
    <row r="10497" spans="1:7" x14ac:dyDescent="0.3">
      <c r="A10497">
        <v>104.919876575469</v>
      </c>
      <c r="B10497">
        <v>101.55965999999999</v>
      </c>
      <c r="C10497">
        <v>0.8238567</v>
      </c>
      <c r="D10497">
        <v>-0.23011659000000001</v>
      </c>
      <c r="E10497">
        <v>1.2538228</v>
      </c>
      <c r="F10497">
        <f t="shared" si="326"/>
        <v>9.1539633333333328E-2</v>
      </c>
      <c r="G10497">
        <f t="shared" si="327"/>
        <v>1.2290127135802469</v>
      </c>
    </row>
    <row r="10498" spans="1:7" x14ac:dyDescent="0.3">
      <c r="A10498">
        <v>104.9298787117</v>
      </c>
      <c r="B10498">
        <v>101.574905</v>
      </c>
      <c r="C10498">
        <v>0.82394999999999996</v>
      </c>
      <c r="D10498">
        <v>-0.21790881000000001</v>
      </c>
      <c r="E10498">
        <v>1.254011</v>
      </c>
      <c r="F10498">
        <f t="shared" si="326"/>
        <v>9.1549999999999992E-2</v>
      </c>
      <c r="G10498">
        <f t="shared" si="327"/>
        <v>1.22920092345679</v>
      </c>
    </row>
    <row r="10499" spans="1:7" x14ac:dyDescent="0.3">
      <c r="A10499">
        <v>104.940002918243</v>
      </c>
      <c r="B10499">
        <v>101.59395600000001</v>
      </c>
      <c r="C10499">
        <v>0.82400333999999997</v>
      </c>
      <c r="D10499">
        <v>-0.26307760000000002</v>
      </c>
      <c r="E10499">
        <v>1.2542462000000001</v>
      </c>
      <c r="F10499">
        <f t="shared" si="326"/>
        <v>9.1555926666666662E-2</v>
      </c>
      <c r="G10499">
        <f t="shared" si="327"/>
        <v>1.2294361209876543</v>
      </c>
    </row>
    <row r="10500" spans="1:7" x14ac:dyDescent="0.3">
      <c r="A10500">
        <v>104.94987535476599</v>
      </c>
      <c r="B10500">
        <v>101.55014</v>
      </c>
      <c r="C10500">
        <v>0.82403000000000004</v>
      </c>
      <c r="D10500">
        <v>-0.29481780000000002</v>
      </c>
      <c r="E10500">
        <v>1.2537053</v>
      </c>
      <c r="F10500">
        <f t="shared" si="326"/>
        <v>9.1558888888888898E-2</v>
      </c>
      <c r="G10500">
        <f t="shared" si="327"/>
        <v>1.2288951827160493</v>
      </c>
    </row>
    <row r="10501" spans="1:7" x14ac:dyDescent="0.3">
      <c r="A10501">
        <v>104.959999561309</v>
      </c>
      <c r="B10501">
        <v>101.56728</v>
      </c>
      <c r="C10501">
        <v>0.82405660000000003</v>
      </c>
      <c r="D10501">
        <v>-0.3546359</v>
      </c>
      <c r="E10501">
        <v>1.2539169999999999</v>
      </c>
      <c r="F10501">
        <f t="shared" si="326"/>
        <v>9.1561844444444443E-2</v>
      </c>
      <c r="G10501">
        <f t="shared" si="327"/>
        <v>1.2291067876543209</v>
      </c>
    </row>
    <row r="10502" spans="1:7" x14ac:dyDescent="0.3">
      <c r="A10502">
        <v>104.969871997833</v>
      </c>
      <c r="B10502">
        <v>101.52919</v>
      </c>
      <c r="C10502">
        <v>0.82411000000000001</v>
      </c>
      <c r="D10502">
        <v>-0.37172677999999998</v>
      </c>
      <c r="E10502">
        <v>1.2534466</v>
      </c>
      <c r="F10502">
        <f t="shared" ref="F10502:F10565" si="328">C10502/9</f>
        <v>9.1567777777777776E-2</v>
      </c>
      <c r="G10502">
        <f t="shared" ref="G10502:G10565" si="329">(B10502-$B$5)/81</f>
        <v>1.2286365407407407</v>
      </c>
    </row>
    <row r="10503" spans="1:7" x14ac:dyDescent="0.3">
      <c r="A10503">
        <v>104.979874134063</v>
      </c>
      <c r="B10503">
        <v>101.50823</v>
      </c>
      <c r="C10503">
        <v>0.82416325999999995</v>
      </c>
      <c r="D10503">
        <v>-0.40102544000000001</v>
      </c>
      <c r="E10503">
        <v>1.2531878999999999</v>
      </c>
      <c r="F10503">
        <f t="shared" si="328"/>
        <v>9.1573695555555557E-2</v>
      </c>
      <c r="G10503">
        <f t="shared" si="329"/>
        <v>1.228377775308642</v>
      </c>
    </row>
    <row r="10504" spans="1:7" x14ac:dyDescent="0.3">
      <c r="A10504">
        <v>104.98999834060599</v>
      </c>
      <c r="B10504">
        <v>101.52919</v>
      </c>
      <c r="C10504">
        <v>0.82422996000000004</v>
      </c>
      <c r="D10504">
        <v>-0.41567478000000002</v>
      </c>
      <c r="E10504">
        <v>1.2534466</v>
      </c>
      <c r="F10504">
        <f t="shared" si="328"/>
        <v>9.1581106666666676E-2</v>
      </c>
      <c r="G10504">
        <f t="shared" si="329"/>
        <v>1.2286365407407407</v>
      </c>
    </row>
    <row r="10505" spans="1:7" x14ac:dyDescent="0.3">
      <c r="A10505">
        <v>105.000000476837</v>
      </c>
      <c r="B10505">
        <v>101.49109</v>
      </c>
      <c r="C10505">
        <v>0.82426995000000003</v>
      </c>
      <c r="D10505">
        <v>-0.44741500000000001</v>
      </c>
      <c r="E10505">
        <v>1.2529763</v>
      </c>
      <c r="F10505">
        <f t="shared" si="328"/>
        <v>9.1585550000000002E-2</v>
      </c>
      <c r="G10505">
        <f t="shared" si="329"/>
        <v>1.2281661703703703</v>
      </c>
    </row>
    <row r="10506" spans="1:7" x14ac:dyDescent="0.3">
      <c r="A10506">
        <v>105.00987291336</v>
      </c>
      <c r="B10506">
        <v>101.50060999999999</v>
      </c>
      <c r="C10506">
        <v>0.82442990000000005</v>
      </c>
      <c r="D10506">
        <v>-0.38393455999999998</v>
      </c>
      <c r="E10506">
        <v>1.2530938</v>
      </c>
      <c r="F10506">
        <f t="shared" si="328"/>
        <v>9.1603322222222228E-2</v>
      </c>
      <c r="G10506">
        <f t="shared" si="329"/>
        <v>1.2282837012345678</v>
      </c>
    </row>
    <row r="10507" spans="1:7" x14ac:dyDescent="0.3">
      <c r="A10507">
        <v>105.01987504959099</v>
      </c>
      <c r="B10507">
        <v>101.55204999999999</v>
      </c>
      <c r="C10507">
        <v>0.82481647000000002</v>
      </c>
      <c r="D10507">
        <v>-5.5545381999999997E-2</v>
      </c>
      <c r="E10507">
        <v>1.2537289</v>
      </c>
      <c r="F10507">
        <f t="shared" si="328"/>
        <v>9.1646274444444453E-2</v>
      </c>
      <c r="G10507">
        <f t="shared" si="329"/>
        <v>1.2289187629629628</v>
      </c>
    </row>
    <row r="10508" spans="1:7" x14ac:dyDescent="0.3">
      <c r="A10508">
        <v>105.029999256134</v>
      </c>
      <c r="B10508">
        <v>101.70824399999999</v>
      </c>
      <c r="C10508">
        <v>0.82486979999999999</v>
      </c>
      <c r="D10508">
        <v>-7.6298599999999994E-2</v>
      </c>
      <c r="E10508">
        <v>1.2556571999999999</v>
      </c>
      <c r="F10508">
        <f t="shared" si="328"/>
        <v>9.1652200000000003E-2</v>
      </c>
      <c r="G10508">
        <f t="shared" si="329"/>
        <v>1.2308470839506171</v>
      </c>
    </row>
    <row r="10509" spans="1:7" x14ac:dyDescent="0.3">
      <c r="A10509">
        <v>105.039871692657</v>
      </c>
      <c r="B10509">
        <v>101.767296</v>
      </c>
      <c r="C10509">
        <v>0.82480319999999996</v>
      </c>
      <c r="D10509">
        <v>-0.23377892</v>
      </c>
      <c r="E10509">
        <v>1.2563861999999999</v>
      </c>
      <c r="F10509">
        <f t="shared" si="328"/>
        <v>9.1644799999999998E-2</v>
      </c>
      <c r="G10509">
        <f t="shared" si="329"/>
        <v>1.2315761209876543</v>
      </c>
    </row>
    <row r="10510" spans="1:7" x14ac:dyDescent="0.3">
      <c r="A10510">
        <v>105.049873828887</v>
      </c>
      <c r="B10510">
        <v>101.69110000000001</v>
      </c>
      <c r="C10510">
        <v>0.82481647000000002</v>
      </c>
      <c r="D10510">
        <v>-0.293597</v>
      </c>
      <c r="E10510">
        <v>1.2554455</v>
      </c>
      <c r="F10510">
        <f t="shared" si="328"/>
        <v>9.1646274444444453E-2</v>
      </c>
      <c r="G10510">
        <f t="shared" si="329"/>
        <v>1.2306354296296296</v>
      </c>
    </row>
    <row r="10511" spans="1:7" x14ac:dyDescent="0.3">
      <c r="A10511">
        <v>105.05999803543</v>
      </c>
      <c r="B10511">
        <v>101.67205</v>
      </c>
      <c r="C10511">
        <v>0.82482979999999995</v>
      </c>
      <c r="D10511">
        <v>-0.36684367000000001</v>
      </c>
      <c r="E10511">
        <v>1.2552102999999999</v>
      </c>
      <c r="F10511">
        <f t="shared" si="328"/>
        <v>9.1647755555555543E-2</v>
      </c>
      <c r="G10511">
        <f t="shared" si="329"/>
        <v>1.2304002444444444</v>
      </c>
    </row>
    <row r="10512" spans="1:7" x14ac:dyDescent="0.3">
      <c r="A10512">
        <v>105.07000017166099</v>
      </c>
      <c r="B10512">
        <v>101.59967</v>
      </c>
      <c r="C10512">
        <v>0.82482979999999995</v>
      </c>
      <c r="D10512">
        <v>-0.45473965999999999</v>
      </c>
      <c r="E10512">
        <v>1.2543167</v>
      </c>
      <c r="F10512">
        <f t="shared" si="328"/>
        <v>9.1647755555555543E-2</v>
      </c>
      <c r="G10512">
        <f t="shared" si="329"/>
        <v>1.229506664197531</v>
      </c>
    </row>
    <row r="10513" spans="1:7" x14ac:dyDescent="0.3">
      <c r="A10513">
        <v>105.079872608184</v>
      </c>
      <c r="B10513">
        <v>101.54633</v>
      </c>
      <c r="C10513">
        <v>0.82484316999999996</v>
      </c>
      <c r="D10513">
        <v>-0.51455779999999995</v>
      </c>
      <c r="E10513">
        <v>1.2536582999999999</v>
      </c>
      <c r="F10513">
        <f t="shared" si="328"/>
        <v>9.1649241111111113E-2</v>
      </c>
      <c r="G10513">
        <f t="shared" si="329"/>
        <v>1.2288481456790123</v>
      </c>
    </row>
    <row r="10514" spans="1:7" x14ac:dyDescent="0.3">
      <c r="A10514">
        <v>105.089996814727</v>
      </c>
      <c r="B10514">
        <v>101.55585499999999</v>
      </c>
      <c r="C10514">
        <v>0.82524306000000003</v>
      </c>
      <c r="D10514">
        <v>-0.21302570000000001</v>
      </c>
      <c r="E10514">
        <v>1.2537758000000001</v>
      </c>
      <c r="F10514">
        <f t="shared" si="328"/>
        <v>9.1693673333333336E-2</v>
      </c>
      <c r="G10514">
        <f t="shared" si="329"/>
        <v>1.2289657382716048</v>
      </c>
    </row>
    <row r="10515" spans="1:7" x14ac:dyDescent="0.3">
      <c r="A10515">
        <v>105.099998950958</v>
      </c>
      <c r="B10515">
        <v>101.67205</v>
      </c>
      <c r="C10515">
        <v>0.82558966</v>
      </c>
      <c r="D10515">
        <v>7.2636270000000003E-2</v>
      </c>
      <c r="E10515">
        <v>1.2552102999999999</v>
      </c>
      <c r="F10515">
        <f t="shared" si="328"/>
        <v>9.1732184444444448E-2</v>
      </c>
      <c r="G10515">
        <f t="shared" si="329"/>
        <v>1.2304002444444444</v>
      </c>
    </row>
    <row r="10516" spans="1:7" x14ac:dyDescent="0.3">
      <c r="A10516">
        <v>105.10987138748099</v>
      </c>
      <c r="B10516">
        <v>101.81682600000001</v>
      </c>
      <c r="C10516">
        <v>0.82554965999999996</v>
      </c>
      <c r="D10516">
        <v>-2.9909051999999998E-2</v>
      </c>
      <c r="E10516">
        <v>1.2569976</v>
      </c>
      <c r="F10516">
        <f t="shared" si="328"/>
        <v>9.1727740000000002E-2</v>
      </c>
      <c r="G10516">
        <f t="shared" si="329"/>
        <v>1.2321876024691358</v>
      </c>
    </row>
    <row r="10517" spans="1:7" x14ac:dyDescent="0.3">
      <c r="A10517">
        <v>105.120003223419</v>
      </c>
      <c r="B10517">
        <v>101.813</v>
      </c>
      <c r="C10517">
        <v>0.82550966999999997</v>
      </c>
      <c r="D10517">
        <v>-0.15931149</v>
      </c>
      <c r="E10517">
        <v>1.2569505999999999</v>
      </c>
      <c r="F10517">
        <f t="shared" si="328"/>
        <v>9.1723296666666662E-2</v>
      </c>
      <c r="G10517">
        <f t="shared" si="329"/>
        <v>1.2321403679012346</v>
      </c>
    </row>
    <row r="10518" spans="1:7" x14ac:dyDescent="0.3">
      <c r="A10518">
        <v>105.129997730255</v>
      </c>
      <c r="B10518">
        <v>101.765396</v>
      </c>
      <c r="C10518">
        <v>0.82554965999999996</v>
      </c>
      <c r="D10518">
        <v>-0.18983093000000001</v>
      </c>
      <c r="E10518">
        <v>1.2563626999999999</v>
      </c>
      <c r="F10518">
        <f t="shared" si="328"/>
        <v>9.1727740000000002E-2</v>
      </c>
      <c r="G10518">
        <f t="shared" si="329"/>
        <v>1.2315526641975307</v>
      </c>
    </row>
    <row r="10519" spans="1:7" x14ac:dyDescent="0.3">
      <c r="A10519">
        <v>105.139877796173</v>
      </c>
      <c r="B10519">
        <v>101.748245</v>
      </c>
      <c r="C10519">
        <v>0.82556300000000005</v>
      </c>
      <c r="D10519">
        <v>-0.26307760000000002</v>
      </c>
      <c r="E10519">
        <v>1.256151</v>
      </c>
      <c r="F10519">
        <f t="shared" si="328"/>
        <v>9.1729222222222226E-2</v>
      </c>
      <c r="G10519">
        <f t="shared" si="329"/>
        <v>1.23134092345679</v>
      </c>
    </row>
    <row r="10520" spans="1:7" x14ac:dyDescent="0.3">
      <c r="A10520">
        <v>105.15000200271599</v>
      </c>
      <c r="B10520">
        <v>101.67776499999999</v>
      </c>
      <c r="C10520">
        <v>0.82556300000000005</v>
      </c>
      <c r="D10520">
        <v>-0.35097358000000001</v>
      </c>
      <c r="E10520">
        <v>1.2552809</v>
      </c>
      <c r="F10520">
        <f t="shared" si="328"/>
        <v>9.1729222222222226E-2</v>
      </c>
      <c r="G10520">
        <f t="shared" si="329"/>
        <v>1.2304708</v>
      </c>
    </row>
    <row r="10521" spans="1:7" x14ac:dyDescent="0.3">
      <c r="A10521">
        <v>105.159874439239</v>
      </c>
      <c r="B10521">
        <v>101.645386</v>
      </c>
      <c r="C10521">
        <v>0.82558966</v>
      </c>
      <c r="D10521">
        <v>-0.39614232999999999</v>
      </c>
      <c r="E10521">
        <v>1.2548811</v>
      </c>
      <c r="F10521">
        <f t="shared" si="328"/>
        <v>9.1732184444444448E-2</v>
      </c>
      <c r="G10521">
        <f t="shared" si="329"/>
        <v>1.2300710592592592</v>
      </c>
    </row>
    <row r="10522" spans="1:7" x14ac:dyDescent="0.3">
      <c r="A10522">
        <v>105.169998645782</v>
      </c>
      <c r="B10522">
        <v>101.605385</v>
      </c>
      <c r="C10522">
        <v>0.82565630000000001</v>
      </c>
      <c r="D10522">
        <v>-0.42788254999999997</v>
      </c>
      <c r="E10522">
        <v>1.2543873000000001</v>
      </c>
      <c r="F10522">
        <f t="shared" si="328"/>
        <v>9.173958888888889E-2</v>
      </c>
      <c r="G10522">
        <f t="shared" si="329"/>
        <v>1.2295772197530863</v>
      </c>
    </row>
    <row r="10523" spans="1:7" x14ac:dyDescent="0.3">
      <c r="A10523">
        <v>105.1798787117</v>
      </c>
      <c r="B10523">
        <v>101.56919000000001</v>
      </c>
      <c r="C10523">
        <v>0.82572292999999997</v>
      </c>
      <c r="D10523">
        <v>-0.42910334</v>
      </c>
      <c r="E10523">
        <v>1.2539404999999999</v>
      </c>
      <c r="F10523">
        <f t="shared" si="328"/>
        <v>9.1746992222222212E-2</v>
      </c>
      <c r="G10523">
        <f t="shared" si="329"/>
        <v>1.2291303679012346</v>
      </c>
    </row>
    <row r="10524" spans="1:7" x14ac:dyDescent="0.3">
      <c r="A10524">
        <v>105.190002918243</v>
      </c>
      <c r="B10524">
        <v>101.55965999999999</v>
      </c>
      <c r="C10524">
        <v>0.82580290000000001</v>
      </c>
      <c r="D10524">
        <v>-0.41811632999999998</v>
      </c>
      <c r="E10524">
        <v>1.2538228</v>
      </c>
      <c r="F10524">
        <f t="shared" si="328"/>
        <v>9.1755877777777772E-2</v>
      </c>
      <c r="G10524">
        <f t="shared" si="329"/>
        <v>1.2290127135802469</v>
      </c>
    </row>
    <row r="10525" spans="1:7" x14ac:dyDescent="0.3">
      <c r="A10525">
        <v>105.199997425079</v>
      </c>
      <c r="B10525">
        <v>101.52919</v>
      </c>
      <c r="C10525">
        <v>0.82586956</v>
      </c>
      <c r="D10525">
        <v>-0.44985655000000002</v>
      </c>
      <c r="E10525">
        <v>1.2534466</v>
      </c>
      <c r="F10525">
        <f t="shared" si="328"/>
        <v>9.176328444444444E-2</v>
      </c>
      <c r="G10525">
        <f t="shared" si="329"/>
        <v>1.2286365407407407</v>
      </c>
    </row>
    <row r="10526" spans="1:7" x14ac:dyDescent="0.3">
      <c r="A10526">
        <v>105.209877490997</v>
      </c>
      <c r="B10526">
        <v>101.55204999999999</v>
      </c>
      <c r="C10526">
        <v>0.82593620000000001</v>
      </c>
      <c r="D10526">
        <v>-0.43886956999999999</v>
      </c>
      <c r="E10526">
        <v>1.2537289</v>
      </c>
      <c r="F10526">
        <f t="shared" si="328"/>
        <v>9.1770688888888896E-2</v>
      </c>
      <c r="G10526">
        <f t="shared" si="329"/>
        <v>1.2289187629629628</v>
      </c>
    </row>
    <row r="10527" spans="1:7" x14ac:dyDescent="0.3">
      <c r="A10527">
        <v>105.219871997833</v>
      </c>
      <c r="B10527">
        <v>101.57871</v>
      </c>
      <c r="C10527">
        <v>0.82630943999999995</v>
      </c>
      <c r="D10527">
        <v>-0.13855827000000001</v>
      </c>
      <c r="E10527">
        <v>1.2540579999999999</v>
      </c>
      <c r="F10527">
        <f t="shared" si="328"/>
        <v>9.181215999999999E-2</v>
      </c>
      <c r="G10527">
        <f t="shared" si="329"/>
        <v>1.2292478987654321</v>
      </c>
    </row>
    <row r="10528" spans="1:7" x14ac:dyDescent="0.3">
      <c r="A10528">
        <v>105.22999620437599</v>
      </c>
      <c r="B10528">
        <v>101.67776499999999</v>
      </c>
      <c r="C10528">
        <v>0.82640279999999999</v>
      </c>
      <c r="D10528">
        <v>-0.12879204999999999</v>
      </c>
      <c r="E10528">
        <v>1.2552809</v>
      </c>
      <c r="F10528">
        <f t="shared" si="328"/>
        <v>9.1822533333333331E-2</v>
      </c>
      <c r="G10528">
        <f t="shared" si="329"/>
        <v>1.2304708</v>
      </c>
    </row>
    <row r="10529" spans="1:7" x14ac:dyDescent="0.3">
      <c r="A10529">
        <v>105.239876270294</v>
      </c>
      <c r="B10529">
        <v>101.75206</v>
      </c>
      <c r="C10529">
        <v>0.82630943999999995</v>
      </c>
      <c r="D10529">
        <v>-0.30092168000000002</v>
      </c>
      <c r="E10529">
        <v>1.2561979999999999</v>
      </c>
      <c r="F10529">
        <f t="shared" si="328"/>
        <v>9.181215999999999E-2</v>
      </c>
      <c r="G10529">
        <f t="shared" si="329"/>
        <v>1.2313880222222222</v>
      </c>
    </row>
    <row r="10530" spans="1:7" x14ac:dyDescent="0.3">
      <c r="A10530">
        <v>105.250000476837</v>
      </c>
      <c r="B10530">
        <v>101.68729399999999</v>
      </c>
      <c r="C10530">
        <v>0.82629615000000001</v>
      </c>
      <c r="D10530">
        <v>-0.40346700000000002</v>
      </c>
      <c r="E10530">
        <v>1.2553985000000001</v>
      </c>
      <c r="F10530">
        <f t="shared" si="328"/>
        <v>9.1810683333333337E-2</v>
      </c>
      <c r="G10530">
        <f t="shared" si="329"/>
        <v>1.2305884419753086</v>
      </c>
    </row>
    <row r="10531" spans="1:7" x14ac:dyDescent="0.3">
      <c r="A10531">
        <v>105.25987291336</v>
      </c>
      <c r="B10531">
        <v>101.65300999999999</v>
      </c>
      <c r="C10531">
        <v>0.82630943999999995</v>
      </c>
      <c r="D10531">
        <v>-0.47671365999999998</v>
      </c>
      <c r="E10531">
        <v>1.2549752000000001</v>
      </c>
      <c r="F10531">
        <f t="shared" si="328"/>
        <v>9.181215999999999E-2</v>
      </c>
      <c r="G10531">
        <f t="shared" si="329"/>
        <v>1.2301651827160494</v>
      </c>
    </row>
    <row r="10532" spans="1:7" x14ac:dyDescent="0.3">
      <c r="A10532">
        <v>105.26987504959099</v>
      </c>
      <c r="B10532">
        <v>101.60919</v>
      </c>
      <c r="C10532">
        <v>0.82654939999999999</v>
      </c>
      <c r="D10532">
        <v>-0.32777879999999998</v>
      </c>
      <c r="E10532">
        <v>1.2544343</v>
      </c>
      <c r="F10532">
        <f t="shared" si="328"/>
        <v>9.1838822222222227E-2</v>
      </c>
      <c r="G10532">
        <f t="shared" si="329"/>
        <v>1.2296241950617284</v>
      </c>
    </row>
    <row r="10533" spans="1:7" x14ac:dyDescent="0.3">
      <c r="A10533">
        <v>105.279999256134</v>
      </c>
      <c r="B10533">
        <v>101.69490999999999</v>
      </c>
      <c r="C10533">
        <v>0.82689599999999996</v>
      </c>
      <c r="D10533">
        <v>-4.0896050000000003E-2</v>
      </c>
      <c r="E10533">
        <v>1.2554926</v>
      </c>
      <c r="F10533">
        <f t="shared" si="328"/>
        <v>9.1877333333333325E-2</v>
      </c>
      <c r="G10533">
        <f t="shared" si="329"/>
        <v>1.2306824666666665</v>
      </c>
    </row>
    <row r="10534" spans="1:7" x14ac:dyDescent="0.3">
      <c r="A10534">
        <v>105.289871692657</v>
      </c>
      <c r="B10534">
        <v>101.83588</v>
      </c>
      <c r="C10534">
        <v>0.82690936000000004</v>
      </c>
      <c r="D10534">
        <v>-8.7285600000000005E-2</v>
      </c>
      <c r="E10534">
        <v>1.2572327999999999</v>
      </c>
      <c r="F10534">
        <f t="shared" si="328"/>
        <v>9.1878817777777788E-2</v>
      </c>
      <c r="G10534">
        <f t="shared" si="329"/>
        <v>1.2324228370370369</v>
      </c>
    </row>
    <row r="10535" spans="1:7" x14ac:dyDescent="0.3">
      <c r="A10535">
        <v>105.300003528594</v>
      </c>
      <c r="B10535">
        <v>101.82635000000001</v>
      </c>
      <c r="C10535">
        <v>0.82685600000000004</v>
      </c>
      <c r="D10535">
        <v>-0.23133736999999999</v>
      </c>
      <c r="E10535">
        <v>1.2571152000000001</v>
      </c>
      <c r="F10535">
        <f t="shared" si="328"/>
        <v>9.1872888888888893E-2</v>
      </c>
      <c r="G10535">
        <f t="shared" si="329"/>
        <v>1.2323051827160494</v>
      </c>
    </row>
    <row r="10536" spans="1:7" x14ac:dyDescent="0.3">
      <c r="A10536">
        <v>105.30999803543</v>
      </c>
      <c r="B10536">
        <v>101.81111</v>
      </c>
      <c r="C10536">
        <v>0.82688265999999999</v>
      </c>
      <c r="D10536">
        <v>-0.28993469999999999</v>
      </c>
      <c r="E10536">
        <v>1.2569271</v>
      </c>
      <c r="F10536">
        <f t="shared" si="328"/>
        <v>9.1875851111111115E-2</v>
      </c>
      <c r="G10536">
        <f t="shared" si="329"/>
        <v>1.2321170345679011</v>
      </c>
    </row>
    <row r="10537" spans="1:7" x14ac:dyDescent="0.3">
      <c r="A10537">
        <v>105.319878101348</v>
      </c>
      <c r="B10537">
        <v>101.74253</v>
      </c>
      <c r="C10537">
        <v>0.82689599999999996</v>
      </c>
      <c r="D10537">
        <v>-0.34975277999999999</v>
      </c>
      <c r="E10537">
        <v>1.2560804999999999</v>
      </c>
      <c r="F10537">
        <f t="shared" si="328"/>
        <v>9.1877333333333325E-2</v>
      </c>
      <c r="G10537">
        <f t="shared" si="329"/>
        <v>1.2312703679012345</v>
      </c>
    </row>
    <row r="10538" spans="1:7" x14ac:dyDescent="0.3">
      <c r="A10538">
        <v>105.33000230789099</v>
      </c>
      <c r="B10538">
        <v>101.68348</v>
      </c>
      <c r="C10538">
        <v>0.82689599999999996</v>
      </c>
      <c r="D10538">
        <v>-0.43764877000000002</v>
      </c>
      <c r="E10538">
        <v>1.2553513999999999</v>
      </c>
      <c r="F10538">
        <f t="shared" si="328"/>
        <v>9.1877333333333325E-2</v>
      </c>
      <c r="G10538">
        <f t="shared" si="329"/>
        <v>1.2305413555555555</v>
      </c>
    </row>
    <row r="10539" spans="1:7" x14ac:dyDescent="0.3">
      <c r="A10539">
        <v>105.339996814727</v>
      </c>
      <c r="B10539">
        <v>101.675865</v>
      </c>
      <c r="C10539">
        <v>0.82708263000000004</v>
      </c>
      <c r="D10539">
        <v>-0.33022034</v>
      </c>
      <c r="E10539">
        <v>1.2552574000000001</v>
      </c>
      <c r="F10539">
        <f t="shared" si="328"/>
        <v>9.1898069999999998E-2</v>
      </c>
      <c r="G10539">
        <f t="shared" si="329"/>
        <v>1.2304473432098766</v>
      </c>
    </row>
    <row r="10540" spans="1:7" x14ac:dyDescent="0.3">
      <c r="A10540">
        <v>105.349998950958</v>
      </c>
      <c r="B10540">
        <v>101.72539</v>
      </c>
      <c r="C10540">
        <v>0.82750915999999997</v>
      </c>
      <c r="D10540">
        <v>2.6246719000000002E-2</v>
      </c>
      <c r="E10540">
        <v>1.2558688</v>
      </c>
      <c r="F10540">
        <f t="shared" si="328"/>
        <v>9.1945462222222218E-2</v>
      </c>
      <c r="G10540">
        <f t="shared" si="329"/>
        <v>1.231058762962963</v>
      </c>
    </row>
    <row r="10541" spans="1:7" x14ac:dyDescent="0.3">
      <c r="A10541">
        <v>105.360001087188</v>
      </c>
      <c r="B10541">
        <v>101.89301</v>
      </c>
      <c r="C10541">
        <v>0.82758915</v>
      </c>
      <c r="D10541">
        <v>3.7233717999999999E-2</v>
      </c>
      <c r="E10541">
        <v>1.2579383</v>
      </c>
      <c r="F10541">
        <f t="shared" si="328"/>
        <v>9.1954350000000004E-2</v>
      </c>
      <c r="G10541">
        <f t="shared" si="329"/>
        <v>1.2331281456790124</v>
      </c>
    </row>
    <row r="10542" spans="1:7" x14ac:dyDescent="0.3">
      <c r="A10542">
        <v>105.369873523712</v>
      </c>
      <c r="B10542">
        <v>101.90825</v>
      </c>
      <c r="C10542">
        <v>0.82753580000000004</v>
      </c>
      <c r="D10542">
        <v>-9.3389490000000006E-2</v>
      </c>
      <c r="E10542">
        <v>1.2581264000000001</v>
      </c>
      <c r="F10542">
        <f t="shared" si="328"/>
        <v>9.1948422222222229E-2</v>
      </c>
      <c r="G10542">
        <f t="shared" si="329"/>
        <v>1.2333162938271605</v>
      </c>
    </row>
    <row r="10543" spans="1:7" x14ac:dyDescent="0.3">
      <c r="A10543">
        <v>105.379997730255</v>
      </c>
      <c r="B10543">
        <v>101.90064</v>
      </c>
      <c r="C10543">
        <v>0.82756249999999998</v>
      </c>
      <c r="D10543">
        <v>-0.15198681999999999</v>
      </c>
      <c r="E10543">
        <v>1.2580324000000001</v>
      </c>
      <c r="F10543">
        <f t="shared" si="328"/>
        <v>9.1951388888888888E-2</v>
      </c>
      <c r="G10543">
        <f t="shared" si="329"/>
        <v>1.2332223432098763</v>
      </c>
    </row>
    <row r="10544" spans="1:7" x14ac:dyDescent="0.3">
      <c r="A10544">
        <v>105.389999866485</v>
      </c>
      <c r="B10544">
        <v>101.89493</v>
      </c>
      <c r="C10544">
        <v>0.82758915</v>
      </c>
      <c r="D10544">
        <v>-0.21058415</v>
      </c>
      <c r="E10544">
        <v>1.2579619</v>
      </c>
      <c r="F10544">
        <f t="shared" si="328"/>
        <v>9.1954350000000004E-2</v>
      </c>
      <c r="G10544">
        <f t="shared" si="329"/>
        <v>1.233151849382716</v>
      </c>
    </row>
    <row r="10545" spans="1:7" x14ac:dyDescent="0.3">
      <c r="A10545">
        <v>105.399872303009</v>
      </c>
      <c r="B10545">
        <v>101.81682600000001</v>
      </c>
      <c r="C10545">
        <v>0.82760250000000002</v>
      </c>
      <c r="D10545">
        <v>-0.26918145999999998</v>
      </c>
      <c r="E10545">
        <v>1.2569976</v>
      </c>
      <c r="F10545">
        <f t="shared" si="328"/>
        <v>9.1955833333333334E-2</v>
      </c>
      <c r="G10545">
        <f t="shared" si="329"/>
        <v>1.2321876024691358</v>
      </c>
    </row>
    <row r="10546" spans="1:7" x14ac:dyDescent="0.3">
      <c r="A10546">
        <v>105.409874439239</v>
      </c>
      <c r="B10546">
        <v>101.80728999999999</v>
      </c>
      <c r="C10546">
        <v>0.82765580000000005</v>
      </c>
      <c r="D10546">
        <v>-0.29970091999999998</v>
      </c>
      <c r="E10546">
        <v>1.25688</v>
      </c>
      <c r="F10546">
        <f t="shared" si="328"/>
        <v>9.1961755555555566E-2</v>
      </c>
      <c r="G10546">
        <f t="shared" si="329"/>
        <v>1.2320698740740739</v>
      </c>
    </row>
    <row r="10547" spans="1:7" x14ac:dyDescent="0.3">
      <c r="A10547">
        <v>105.419998645782</v>
      </c>
      <c r="B10547">
        <v>101.76349</v>
      </c>
      <c r="C10547">
        <v>0.82773580000000002</v>
      </c>
      <c r="D10547">
        <v>-0.30336322999999998</v>
      </c>
      <c r="E10547">
        <v>1.2563392</v>
      </c>
      <c r="F10547">
        <f t="shared" si="328"/>
        <v>9.1970644444444444E-2</v>
      </c>
      <c r="G10547">
        <f t="shared" si="329"/>
        <v>1.2315291333333334</v>
      </c>
    </row>
    <row r="10548" spans="1:7" x14ac:dyDescent="0.3">
      <c r="A10548">
        <v>105.4298787117</v>
      </c>
      <c r="B10548">
        <v>101.748245</v>
      </c>
      <c r="C10548">
        <v>0.82784239999999998</v>
      </c>
      <c r="D10548">
        <v>-0.26307760000000002</v>
      </c>
      <c r="E10548">
        <v>1.256151</v>
      </c>
      <c r="F10548">
        <f t="shared" si="328"/>
        <v>9.198248888888888E-2</v>
      </c>
      <c r="G10548">
        <f t="shared" si="329"/>
        <v>1.23134092345679</v>
      </c>
    </row>
    <row r="10549" spans="1:7" x14ac:dyDescent="0.3">
      <c r="A10549">
        <v>105.440002918243</v>
      </c>
      <c r="B10549">
        <v>101.77301</v>
      </c>
      <c r="C10549">
        <v>0.82792239999999995</v>
      </c>
      <c r="D10549">
        <v>-0.26429835000000002</v>
      </c>
      <c r="E10549">
        <v>1.2564567</v>
      </c>
      <c r="F10549">
        <f t="shared" si="328"/>
        <v>9.1991377777777772E-2</v>
      </c>
      <c r="G10549">
        <f t="shared" si="329"/>
        <v>1.2316466641975308</v>
      </c>
    </row>
    <row r="10550" spans="1:7" x14ac:dyDescent="0.3">
      <c r="A10550">
        <v>105.449997425079</v>
      </c>
      <c r="B10550">
        <v>101.73681999999999</v>
      </c>
      <c r="C10550">
        <v>0.82796239999999999</v>
      </c>
      <c r="D10550">
        <v>-0.30824634000000001</v>
      </c>
      <c r="E10550">
        <v>1.2560099</v>
      </c>
      <c r="F10550">
        <f t="shared" si="328"/>
        <v>9.1995822222222218E-2</v>
      </c>
      <c r="G10550">
        <f t="shared" si="329"/>
        <v>1.2311998740740739</v>
      </c>
    </row>
    <row r="10551" spans="1:7" x14ac:dyDescent="0.3">
      <c r="A10551">
        <v>105.459877490997</v>
      </c>
      <c r="B10551">
        <v>101.75015</v>
      </c>
      <c r="C10551">
        <v>0.82796239999999999</v>
      </c>
      <c r="D10551">
        <v>-0.38149300000000003</v>
      </c>
      <c r="E10551">
        <v>1.2561746</v>
      </c>
      <c r="F10551">
        <f t="shared" si="328"/>
        <v>9.1995822222222218E-2</v>
      </c>
      <c r="G10551">
        <f t="shared" si="329"/>
        <v>1.2313644419753087</v>
      </c>
    </row>
    <row r="10552" spans="1:7" x14ac:dyDescent="0.3">
      <c r="A10552">
        <v>105.47000169754</v>
      </c>
      <c r="B10552">
        <v>101.71205999999999</v>
      </c>
      <c r="C10552">
        <v>0.82797569999999998</v>
      </c>
      <c r="D10552">
        <v>-0.45473965999999999</v>
      </c>
      <c r="E10552">
        <v>1.2557043000000001</v>
      </c>
      <c r="F10552">
        <f t="shared" si="328"/>
        <v>9.1997300000000004E-2</v>
      </c>
      <c r="G10552">
        <f t="shared" si="329"/>
        <v>1.2308941950617283</v>
      </c>
    </row>
    <row r="10553" spans="1:7" x14ac:dyDescent="0.3">
      <c r="A10553">
        <v>105.479874134063</v>
      </c>
      <c r="B10553">
        <v>101.68919</v>
      </c>
      <c r="C10553">
        <v>0.82809569999999999</v>
      </c>
      <c r="D10553">
        <v>-0.40346700000000002</v>
      </c>
      <c r="E10553">
        <v>1.255422</v>
      </c>
      <c r="F10553">
        <f t="shared" si="328"/>
        <v>9.2010633333333328E-2</v>
      </c>
      <c r="G10553">
        <f t="shared" si="329"/>
        <v>1.2306118493827161</v>
      </c>
    </row>
    <row r="10554" spans="1:7" x14ac:dyDescent="0.3">
      <c r="A10554">
        <v>105.48999834060599</v>
      </c>
      <c r="B10554">
        <v>101.75206</v>
      </c>
      <c r="C10554">
        <v>0.82852225999999995</v>
      </c>
      <c r="D10554">
        <v>-6.1649269999999999E-2</v>
      </c>
      <c r="E10554">
        <v>1.2561979999999999</v>
      </c>
      <c r="F10554">
        <f t="shared" si="328"/>
        <v>9.2058028888888879E-2</v>
      </c>
      <c r="G10554">
        <f t="shared" si="329"/>
        <v>1.2313880222222222</v>
      </c>
    </row>
    <row r="10555" spans="1:7" x14ac:dyDescent="0.3">
      <c r="A10555">
        <v>105.499878406524</v>
      </c>
      <c r="B10555">
        <v>101.89110599999999</v>
      </c>
      <c r="C10555">
        <v>0.82858889999999996</v>
      </c>
      <c r="D10555">
        <v>-6.5311599999999997E-2</v>
      </c>
      <c r="E10555">
        <v>1.2579148</v>
      </c>
      <c r="F10555">
        <f t="shared" si="328"/>
        <v>9.2065433333333335E-2</v>
      </c>
      <c r="G10555">
        <f t="shared" si="329"/>
        <v>1.2331046395061727</v>
      </c>
    </row>
    <row r="10556" spans="1:7" x14ac:dyDescent="0.3">
      <c r="A10556">
        <v>105.510002613067</v>
      </c>
      <c r="B10556">
        <v>101.94444</v>
      </c>
      <c r="C10556">
        <v>0.8284956</v>
      </c>
      <c r="D10556">
        <v>-0.23622048000000001</v>
      </c>
      <c r="E10556">
        <v>1.2585732999999999</v>
      </c>
      <c r="F10556">
        <f t="shared" si="328"/>
        <v>9.2055066666666671E-2</v>
      </c>
      <c r="G10556">
        <f t="shared" si="329"/>
        <v>1.2337630839506173</v>
      </c>
    </row>
    <row r="10557" spans="1:7" x14ac:dyDescent="0.3">
      <c r="A10557">
        <v>105.51987504959099</v>
      </c>
      <c r="B10557">
        <v>101.88159</v>
      </c>
      <c r="C10557">
        <v>0.8284956</v>
      </c>
      <c r="D10557">
        <v>-0.32411646999999999</v>
      </c>
      <c r="E10557">
        <v>1.2577971999999999</v>
      </c>
      <c r="F10557">
        <f t="shared" si="328"/>
        <v>9.2055066666666671E-2</v>
      </c>
      <c r="G10557">
        <f t="shared" si="329"/>
        <v>1.2329871580246914</v>
      </c>
    </row>
    <row r="10558" spans="1:7" x14ac:dyDescent="0.3">
      <c r="A10558">
        <v>105.529999256134</v>
      </c>
      <c r="B10558">
        <v>101.84348</v>
      </c>
      <c r="C10558">
        <v>0.82853560000000004</v>
      </c>
      <c r="D10558">
        <v>-0.37050601999999999</v>
      </c>
      <c r="E10558">
        <v>1.2573268</v>
      </c>
      <c r="F10558">
        <f t="shared" si="328"/>
        <v>9.2059511111111117E-2</v>
      </c>
      <c r="G10558">
        <f t="shared" si="329"/>
        <v>1.2325166641975309</v>
      </c>
    </row>
    <row r="10559" spans="1:7" x14ac:dyDescent="0.3">
      <c r="A10559">
        <v>105.540001392364</v>
      </c>
      <c r="B10559">
        <v>101.82062999999999</v>
      </c>
      <c r="C10559">
        <v>0.82854890000000003</v>
      </c>
      <c r="D10559">
        <v>-0.43032409999999999</v>
      </c>
      <c r="E10559">
        <v>1.2570447</v>
      </c>
      <c r="F10559">
        <f t="shared" si="328"/>
        <v>9.2060988888888889E-2</v>
      </c>
      <c r="G10559">
        <f t="shared" si="329"/>
        <v>1.2322345654320987</v>
      </c>
    </row>
    <row r="10560" spans="1:7" x14ac:dyDescent="0.3">
      <c r="A10560">
        <v>105.550003528594</v>
      </c>
      <c r="B10560">
        <v>101.73872</v>
      </c>
      <c r="C10560">
        <v>0.82866890000000004</v>
      </c>
      <c r="D10560">
        <v>-0.39370077999999997</v>
      </c>
      <c r="E10560">
        <v>1.2560334</v>
      </c>
      <c r="F10560">
        <f t="shared" si="328"/>
        <v>9.2074322222222227E-2</v>
      </c>
      <c r="G10560">
        <f t="shared" si="329"/>
        <v>1.2312233308641976</v>
      </c>
    </row>
    <row r="10561" spans="1:7" x14ac:dyDescent="0.3">
      <c r="A10561">
        <v>105.559875965118</v>
      </c>
      <c r="B10561">
        <v>101.83396999999999</v>
      </c>
      <c r="C10561">
        <v>0.82910879999999998</v>
      </c>
      <c r="D10561">
        <v>-1.037661E-2</v>
      </c>
      <c r="E10561">
        <v>1.2572093</v>
      </c>
      <c r="F10561">
        <f t="shared" si="328"/>
        <v>9.2123200000000002E-2</v>
      </c>
      <c r="G10561">
        <f t="shared" si="329"/>
        <v>1.2323992567901234</v>
      </c>
    </row>
    <row r="10562" spans="1:7" x14ac:dyDescent="0.3">
      <c r="A10562">
        <v>105.569878101348</v>
      </c>
      <c r="B10562">
        <v>101.99016</v>
      </c>
      <c r="C10562">
        <v>0.82925539999999998</v>
      </c>
      <c r="D10562">
        <v>5.4324604999999998E-2</v>
      </c>
      <c r="E10562">
        <v>1.2591376000000001</v>
      </c>
      <c r="F10562">
        <f t="shared" si="328"/>
        <v>9.2139488888888885E-2</v>
      </c>
      <c r="G10562">
        <f t="shared" si="329"/>
        <v>1.2343275283950617</v>
      </c>
    </row>
    <row r="10563" spans="1:7" x14ac:dyDescent="0.3">
      <c r="A10563">
        <v>105.58000230789099</v>
      </c>
      <c r="B10563">
        <v>102.06636</v>
      </c>
      <c r="C10563">
        <v>0.82918875999999997</v>
      </c>
      <c r="D10563">
        <v>-0.10437649</v>
      </c>
      <c r="E10563">
        <v>1.2600783</v>
      </c>
      <c r="F10563">
        <f t="shared" si="328"/>
        <v>9.2132084444444443E-2</v>
      </c>
      <c r="G10563">
        <f t="shared" si="329"/>
        <v>1.2352682691358026</v>
      </c>
    </row>
    <row r="10564" spans="1:7" x14ac:dyDescent="0.3">
      <c r="A10564">
        <v>105.589874744415</v>
      </c>
      <c r="B10564">
        <v>102.06444999999999</v>
      </c>
      <c r="C10564">
        <v>0.82921540000000005</v>
      </c>
      <c r="D10564">
        <v>-0.14954527000000001</v>
      </c>
      <c r="E10564">
        <v>1.2600548</v>
      </c>
      <c r="F10564">
        <f t="shared" si="328"/>
        <v>9.2135044444444453E-2</v>
      </c>
      <c r="G10564">
        <f t="shared" si="329"/>
        <v>1.2352446888888888</v>
      </c>
    </row>
    <row r="10565" spans="1:7" x14ac:dyDescent="0.3">
      <c r="A10565">
        <v>105.599998950958</v>
      </c>
      <c r="B10565">
        <v>101.992065</v>
      </c>
      <c r="C10565">
        <v>0.82924204999999995</v>
      </c>
      <c r="D10565">
        <v>-0.20936336999999999</v>
      </c>
      <c r="E10565">
        <v>1.2591611</v>
      </c>
      <c r="F10565">
        <f t="shared" si="328"/>
        <v>9.2138005555555555E-2</v>
      </c>
      <c r="G10565">
        <f t="shared" si="329"/>
        <v>1.2343510469135801</v>
      </c>
    </row>
    <row r="10566" spans="1:7" x14ac:dyDescent="0.3">
      <c r="A10566">
        <v>105.610001087188</v>
      </c>
      <c r="B10566">
        <v>101.9654</v>
      </c>
      <c r="C10566">
        <v>0.82926875</v>
      </c>
      <c r="D10566">
        <v>-0.26918145999999998</v>
      </c>
      <c r="E10566">
        <v>1.258832</v>
      </c>
      <c r="F10566">
        <f t="shared" ref="F10566:F10629" si="330">C10566/9</f>
        <v>9.2140972222222228E-2</v>
      </c>
      <c r="G10566">
        <f t="shared" ref="G10566:G10629" si="331">(B10566-$B$5)/81</f>
        <v>1.234021849382716</v>
      </c>
    </row>
    <row r="10567" spans="1:7" x14ac:dyDescent="0.3">
      <c r="A10567">
        <v>105.619873523712</v>
      </c>
      <c r="B10567">
        <v>101.91016</v>
      </c>
      <c r="C10567">
        <v>0.82930875000000004</v>
      </c>
      <c r="D10567">
        <v>-0.29970091999999998</v>
      </c>
      <c r="E10567">
        <v>1.2581500000000001</v>
      </c>
      <c r="F10567">
        <f t="shared" si="330"/>
        <v>9.2145416666666674E-2</v>
      </c>
      <c r="G10567">
        <f t="shared" si="331"/>
        <v>1.2333398740740742</v>
      </c>
    </row>
    <row r="10568" spans="1:7" x14ac:dyDescent="0.3">
      <c r="A10568">
        <v>105.629997730255</v>
      </c>
      <c r="B10568">
        <v>101.88539</v>
      </c>
      <c r="C10568">
        <v>0.82940210000000003</v>
      </c>
      <c r="D10568">
        <v>-0.29970091999999998</v>
      </c>
      <c r="E10568">
        <v>1.2578442000000001</v>
      </c>
      <c r="F10568">
        <f t="shared" si="330"/>
        <v>9.2155788888888895E-2</v>
      </c>
      <c r="G10568">
        <f t="shared" si="331"/>
        <v>1.2330340716049382</v>
      </c>
    </row>
    <row r="10569" spans="1:7" x14ac:dyDescent="0.3">
      <c r="A10569">
        <v>105.639877796173</v>
      </c>
      <c r="B10569">
        <v>101.89301</v>
      </c>
      <c r="C10569">
        <v>0.82949539999999999</v>
      </c>
      <c r="D10569">
        <v>-0.2618568</v>
      </c>
      <c r="E10569">
        <v>1.2579383</v>
      </c>
      <c r="F10569">
        <f t="shared" si="330"/>
        <v>9.2166155555555559E-2</v>
      </c>
      <c r="G10569">
        <f t="shared" si="331"/>
        <v>1.2331281456790124</v>
      </c>
    </row>
    <row r="10570" spans="1:7" x14ac:dyDescent="0.3">
      <c r="A10570">
        <v>105.649872303009</v>
      </c>
      <c r="B10570">
        <v>101.86825</v>
      </c>
      <c r="C10570">
        <v>0.82958869999999996</v>
      </c>
      <c r="D10570">
        <v>-0.25086979999999998</v>
      </c>
      <c r="E10570">
        <v>1.2576326</v>
      </c>
      <c r="F10570">
        <f t="shared" si="330"/>
        <v>9.2176522222222224E-2</v>
      </c>
      <c r="G10570">
        <f t="shared" si="331"/>
        <v>1.2328224666666667</v>
      </c>
    </row>
    <row r="10571" spans="1:7" x14ac:dyDescent="0.3">
      <c r="A10571">
        <v>105.659996509552</v>
      </c>
      <c r="B10571">
        <v>101.89301</v>
      </c>
      <c r="C10571">
        <v>0.82964199999999999</v>
      </c>
      <c r="D10571">
        <v>-0.28383079999999999</v>
      </c>
      <c r="E10571">
        <v>1.2579383</v>
      </c>
      <c r="F10571">
        <f t="shared" si="330"/>
        <v>9.2182444444444442E-2</v>
      </c>
      <c r="G10571">
        <f t="shared" si="331"/>
        <v>1.2331281456790124</v>
      </c>
    </row>
    <row r="10572" spans="1:7" x14ac:dyDescent="0.3">
      <c r="A10572">
        <v>105.669998645782</v>
      </c>
      <c r="B10572">
        <v>101.88539</v>
      </c>
      <c r="C10572">
        <v>0.82966870000000004</v>
      </c>
      <c r="D10572">
        <v>-0.32777879999999998</v>
      </c>
      <c r="E10572">
        <v>1.2578442000000001</v>
      </c>
      <c r="F10572">
        <f t="shared" si="330"/>
        <v>9.2185411111111115E-2</v>
      </c>
      <c r="G10572">
        <f t="shared" si="331"/>
        <v>1.2330340716049382</v>
      </c>
    </row>
    <row r="10573" spans="1:7" x14ac:dyDescent="0.3">
      <c r="A10573">
        <v>105.680000782012</v>
      </c>
      <c r="B10573">
        <v>101.85302</v>
      </c>
      <c r="C10573">
        <v>0.82969534</v>
      </c>
      <c r="D10573">
        <v>-0.38759690000000002</v>
      </c>
      <c r="E10573">
        <v>1.2574445000000001</v>
      </c>
      <c r="F10573">
        <f t="shared" si="330"/>
        <v>9.2188371111111111E-2</v>
      </c>
      <c r="G10573">
        <f t="shared" si="331"/>
        <v>1.2326344419753086</v>
      </c>
    </row>
    <row r="10574" spans="1:7" x14ac:dyDescent="0.3">
      <c r="A10574">
        <v>105.690002918243</v>
      </c>
      <c r="B10574">
        <v>101.84730500000001</v>
      </c>
      <c r="C10574">
        <v>0.82972199999999996</v>
      </c>
      <c r="D10574">
        <v>-0.44741500000000001</v>
      </c>
      <c r="E10574">
        <v>1.2573738999999999</v>
      </c>
      <c r="F10574">
        <f t="shared" si="330"/>
        <v>9.2191333333333333E-2</v>
      </c>
      <c r="G10574">
        <f t="shared" si="331"/>
        <v>1.232563886419753</v>
      </c>
    </row>
    <row r="10575" spans="1:7" x14ac:dyDescent="0.3">
      <c r="A10575">
        <v>105.69987535476599</v>
      </c>
      <c r="B10575">
        <v>101.79397</v>
      </c>
      <c r="C10575">
        <v>0.82977533000000003</v>
      </c>
      <c r="D10575">
        <v>-0.46450587999999998</v>
      </c>
      <c r="E10575">
        <v>1.2567154</v>
      </c>
      <c r="F10575">
        <f t="shared" si="330"/>
        <v>9.2197258888888897E-2</v>
      </c>
      <c r="G10575">
        <f t="shared" si="331"/>
        <v>1.2319054296296297</v>
      </c>
    </row>
    <row r="10576" spans="1:7" x14ac:dyDescent="0.3">
      <c r="A10576">
        <v>105.709999561309</v>
      </c>
      <c r="B10576">
        <v>101.83968</v>
      </c>
      <c r="C10576">
        <v>0.83013519999999996</v>
      </c>
      <c r="D10576">
        <v>-0.20692182000000001</v>
      </c>
      <c r="E10576">
        <v>1.2572798999999999</v>
      </c>
      <c r="F10576">
        <f t="shared" si="330"/>
        <v>9.2237244444444436E-2</v>
      </c>
      <c r="G10576">
        <f t="shared" si="331"/>
        <v>1.2324697506172839</v>
      </c>
    </row>
    <row r="10577" spans="1:7" x14ac:dyDescent="0.3">
      <c r="A10577">
        <v>105.719871997833</v>
      </c>
      <c r="B10577">
        <v>101.98826</v>
      </c>
      <c r="C10577">
        <v>0.83033513999999997</v>
      </c>
      <c r="D10577">
        <v>-4.6999939999999997E-2</v>
      </c>
      <c r="E10577">
        <v>1.2591140999999999</v>
      </c>
      <c r="F10577">
        <f t="shared" si="330"/>
        <v>9.2259460000000001E-2</v>
      </c>
      <c r="G10577">
        <f t="shared" si="331"/>
        <v>1.2343040716049383</v>
      </c>
    </row>
    <row r="10578" spans="1:7" x14ac:dyDescent="0.3">
      <c r="A10578">
        <v>105.72999620437599</v>
      </c>
      <c r="B10578">
        <v>102.05874</v>
      </c>
      <c r="C10578">
        <v>0.83026849999999996</v>
      </c>
      <c r="D10578">
        <v>-0.20448026</v>
      </c>
      <c r="E10578">
        <v>1.2599842999999999</v>
      </c>
      <c r="F10578">
        <f t="shared" si="330"/>
        <v>9.2252055555555545E-2</v>
      </c>
      <c r="G10578">
        <f t="shared" si="331"/>
        <v>1.2351741950617283</v>
      </c>
    </row>
    <row r="10579" spans="1:7" x14ac:dyDescent="0.3">
      <c r="A10579">
        <v>105.73999834060599</v>
      </c>
      <c r="B10579">
        <v>102.08731</v>
      </c>
      <c r="C10579">
        <v>0.83022850000000004</v>
      </c>
      <c r="D10579">
        <v>-0.33266190000000001</v>
      </c>
      <c r="E10579">
        <v>1.260337</v>
      </c>
      <c r="F10579">
        <f t="shared" si="330"/>
        <v>9.2247611111111114E-2</v>
      </c>
      <c r="G10579">
        <f t="shared" si="331"/>
        <v>1.2355269111111111</v>
      </c>
    </row>
    <row r="10580" spans="1:7" x14ac:dyDescent="0.3">
      <c r="A10580">
        <v>105.749878406524</v>
      </c>
      <c r="B10580">
        <v>101.98063999999999</v>
      </c>
      <c r="C10580">
        <v>0.83025515000000005</v>
      </c>
      <c r="D10580">
        <v>-0.3766099</v>
      </c>
      <c r="E10580">
        <v>1.2590201000000001</v>
      </c>
      <c r="F10580">
        <f t="shared" si="330"/>
        <v>9.225057222222223E-2</v>
      </c>
      <c r="G10580">
        <f t="shared" si="331"/>
        <v>1.234209997530864</v>
      </c>
    </row>
    <row r="10581" spans="1:7" x14ac:dyDescent="0.3">
      <c r="A10581">
        <v>105.760002613067</v>
      </c>
      <c r="B10581">
        <v>101.95587</v>
      </c>
      <c r="C10581">
        <v>0.83025515000000005</v>
      </c>
      <c r="D10581">
        <v>-0.46450587999999998</v>
      </c>
      <c r="E10581">
        <v>1.2587143000000001</v>
      </c>
      <c r="F10581">
        <f t="shared" si="330"/>
        <v>9.225057222222223E-2</v>
      </c>
      <c r="G10581">
        <f t="shared" si="331"/>
        <v>1.2339041950617284</v>
      </c>
    </row>
    <row r="10582" spans="1:7" x14ac:dyDescent="0.3">
      <c r="A10582">
        <v>105.76987504959099</v>
      </c>
      <c r="B10582">
        <v>101.89110599999999</v>
      </c>
      <c r="C10582">
        <v>0.83050840000000004</v>
      </c>
      <c r="D10582">
        <v>-0.28871390000000002</v>
      </c>
      <c r="E10582">
        <v>1.2579148</v>
      </c>
      <c r="F10582">
        <f t="shared" si="330"/>
        <v>9.227871111111112E-2</v>
      </c>
      <c r="G10582">
        <f t="shared" si="331"/>
        <v>1.2331046395061727</v>
      </c>
    </row>
    <row r="10583" spans="1:7" x14ac:dyDescent="0.3">
      <c r="A10583">
        <v>105.779999256134</v>
      </c>
      <c r="B10583">
        <v>101.99969</v>
      </c>
      <c r="C10583">
        <v>0.83089506999999996</v>
      </c>
      <c r="D10583">
        <v>2.6246719000000002E-2</v>
      </c>
      <c r="E10583">
        <v>1.2592553</v>
      </c>
      <c r="F10583">
        <f t="shared" si="330"/>
        <v>9.2321674444444446E-2</v>
      </c>
      <c r="G10583">
        <f t="shared" si="331"/>
        <v>1.2344451827160494</v>
      </c>
    </row>
    <row r="10584" spans="1:7" x14ac:dyDescent="0.3">
      <c r="A10584">
        <v>105.790001392364</v>
      </c>
      <c r="B10584">
        <v>102.15588</v>
      </c>
      <c r="C10584">
        <v>0.83092169999999999</v>
      </c>
      <c r="D10584">
        <v>-1.8922053000000001E-2</v>
      </c>
      <c r="E10584">
        <v>1.2611836000000001</v>
      </c>
      <c r="F10584">
        <f t="shared" si="330"/>
        <v>9.2324633333333336E-2</v>
      </c>
      <c r="G10584">
        <f t="shared" si="331"/>
        <v>1.2363734543209877</v>
      </c>
    </row>
    <row r="10585" spans="1:7" x14ac:dyDescent="0.3">
      <c r="A10585">
        <v>105.800003528594</v>
      </c>
      <c r="B10585">
        <v>102.13113</v>
      </c>
      <c r="C10585">
        <v>0.83088169999999995</v>
      </c>
      <c r="D10585">
        <v>-0.13245438000000001</v>
      </c>
      <c r="E10585">
        <v>1.2608779999999999</v>
      </c>
      <c r="F10585">
        <f t="shared" si="330"/>
        <v>9.2320188888888877E-2</v>
      </c>
      <c r="G10585">
        <f t="shared" si="331"/>
        <v>1.2360678987654321</v>
      </c>
    </row>
    <row r="10586" spans="1:7" x14ac:dyDescent="0.3">
      <c r="A10586">
        <v>105.809875965118</v>
      </c>
      <c r="B10586">
        <v>102.13874</v>
      </c>
      <c r="C10586">
        <v>0.83092169999999999</v>
      </c>
      <c r="D10586">
        <v>-0.17640238</v>
      </c>
      <c r="E10586">
        <v>1.2609718999999999</v>
      </c>
      <c r="F10586">
        <f t="shared" si="330"/>
        <v>9.2324633333333336E-2</v>
      </c>
      <c r="G10586">
        <f t="shared" si="331"/>
        <v>1.236161849382716</v>
      </c>
    </row>
    <row r="10587" spans="1:7" x14ac:dyDescent="0.3">
      <c r="A10587">
        <v>105.819878101348</v>
      </c>
      <c r="B10587">
        <v>102.093025</v>
      </c>
      <c r="C10587">
        <v>0.83093505999999995</v>
      </c>
      <c r="D10587">
        <v>-0.24964902999999999</v>
      </c>
      <c r="E10587">
        <v>1.2604076</v>
      </c>
      <c r="F10587">
        <f t="shared" si="330"/>
        <v>9.2326117777777772E-2</v>
      </c>
      <c r="G10587">
        <f t="shared" si="331"/>
        <v>1.2355974666666665</v>
      </c>
    </row>
    <row r="10588" spans="1:7" x14ac:dyDescent="0.3">
      <c r="A10588">
        <v>105.83000230789099</v>
      </c>
      <c r="B10588">
        <v>102.0454</v>
      </c>
      <c r="C10588">
        <v>0.83097505999999999</v>
      </c>
      <c r="D10588">
        <v>-0.28138923999999998</v>
      </c>
      <c r="E10588">
        <v>1.2598195999999999</v>
      </c>
      <c r="F10588">
        <f t="shared" si="330"/>
        <v>9.2330562222222218E-2</v>
      </c>
      <c r="G10588">
        <f t="shared" si="331"/>
        <v>1.2350095037037037</v>
      </c>
    </row>
    <row r="10589" spans="1:7" x14ac:dyDescent="0.3">
      <c r="A10589">
        <v>105.839996814727</v>
      </c>
      <c r="B10589">
        <v>102.03778</v>
      </c>
      <c r="C10589">
        <v>0.83105499999999999</v>
      </c>
      <c r="D10589">
        <v>-0.28261003000000001</v>
      </c>
      <c r="E10589">
        <v>1.2597255999999999</v>
      </c>
      <c r="F10589">
        <f t="shared" si="330"/>
        <v>9.2339444444444446E-2</v>
      </c>
      <c r="G10589">
        <f t="shared" si="331"/>
        <v>1.2349154296296296</v>
      </c>
    </row>
    <row r="10590" spans="1:7" x14ac:dyDescent="0.3">
      <c r="A10590">
        <v>105.849876880645</v>
      </c>
      <c r="B10590">
        <v>102.003494</v>
      </c>
      <c r="C10590">
        <v>0.83118829999999999</v>
      </c>
      <c r="D10590">
        <v>-0.23011659000000001</v>
      </c>
      <c r="E10590">
        <v>1.2593023000000001</v>
      </c>
      <c r="F10590">
        <f t="shared" si="330"/>
        <v>9.2354255555555556E-2</v>
      </c>
      <c r="G10590">
        <f t="shared" si="331"/>
        <v>1.2344921456790123</v>
      </c>
    </row>
    <row r="10591" spans="1:7" x14ac:dyDescent="0.3">
      <c r="A10591">
        <v>105.860001087188</v>
      </c>
      <c r="B10591">
        <v>102.062546</v>
      </c>
      <c r="C10591">
        <v>0.83133495000000002</v>
      </c>
      <c r="D10591">
        <v>-0.16297381999999999</v>
      </c>
      <c r="E10591">
        <v>1.2600312</v>
      </c>
      <c r="F10591">
        <f t="shared" si="330"/>
        <v>9.2370549999999996E-2</v>
      </c>
      <c r="G10591">
        <f t="shared" si="331"/>
        <v>1.2352211827160493</v>
      </c>
    </row>
    <row r="10592" spans="1:7" x14ac:dyDescent="0.3">
      <c r="A10592">
        <v>105.870003223419</v>
      </c>
      <c r="B10592">
        <v>102.07778999999999</v>
      </c>
      <c r="C10592">
        <v>0.83142822999999999</v>
      </c>
      <c r="D10592">
        <v>-0.13611671</v>
      </c>
      <c r="E10592">
        <v>1.2602195</v>
      </c>
      <c r="F10592">
        <f t="shared" si="330"/>
        <v>9.2380914444444448E-2</v>
      </c>
      <c r="G10592">
        <f t="shared" si="331"/>
        <v>1.2354093802469135</v>
      </c>
    </row>
    <row r="10593" spans="1:7" x14ac:dyDescent="0.3">
      <c r="A10593">
        <v>105.879875659942</v>
      </c>
      <c r="B10593">
        <v>102.09683</v>
      </c>
      <c r="C10593">
        <v>0.8314549</v>
      </c>
      <c r="D10593">
        <v>-0.18128548999999999</v>
      </c>
      <c r="E10593">
        <v>1.2604545</v>
      </c>
      <c r="F10593">
        <f t="shared" si="330"/>
        <v>9.2383877777777776E-2</v>
      </c>
      <c r="G10593">
        <f t="shared" si="331"/>
        <v>1.2356444419753085</v>
      </c>
    </row>
    <row r="10594" spans="1:7" x14ac:dyDescent="0.3">
      <c r="A10594">
        <v>105.889877796173</v>
      </c>
      <c r="B10594">
        <v>102.10636</v>
      </c>
      <c r="C10594">
        <v>0.83148160000000004</v>
      </c>
      <c r="D10594">
        <v>-0.24232437000000001</v>
      </c>
      <c r="E10594">
        <v>1.2605721999999999</v>
      </c>
      <c r="F10594">
        <f t="shared" si="330"/>
        <v>9.2386844444444449E-2</v>
      </c>
      <c r="G10594">
        <f t="shared" si="331"/>
        <v>1.2357620962962963</v>
      </c>
    </row>
    <row r="10595" spans="1:7" x14ac:dyDescent="0.3">
      <c r="A10595">
        <v>105.90000200271599</v>
      </c>
      <c r="B10595">
        <v>102.05874</v>
      </c>
      <c r="C10595">
        <v>0.83152159999999997</v>
      </c>
      <c r="D10595">
        <v>-0.28993469999999999</v>
      </c>
      <c r="E10595">
        <v>1.2599842999999999</v>
      </c>
      <c r="F10595">
        <f t="shared" si="330"/>
        <v>9.2391288888888881E-2</v>
      </c>
      <c r="G10595">
        <f t="shared" si="331"/>
        <v>1.2351741950617283</v>
      </c>
    </row>
    <row r="10596" spans="1:7" x14ac:dyDescent="0.3">
      <c r="A10596">
        <v>105.909874439239</v>
      </c>
      <c r="B10596">
        <v>102.06444999999999</v>
      </c>
      <c r="C10596">
        <v>0.83160149999999999</v>
      </c>
      <c r="D10596">
        <v>-0.28016847</v>
      </c>
      <c r="E10596">
        <v>1.2600548</v>
      </c>
      <c r="F10596">
        <f t="shared" si="330"/>
        <v>9.2400166666666672E-2</v>
      </c>
      <c r="G10596">
        <f t="shared" si="331"/>
        <v>1.2352446888888888</v>
      </c>
    </row>
    <row r="10597" spans="1:7" x14ac:dyDescent="0.3">
      <c r="A10597">
        <v>105.919998645782</v>
      </c>
      <c r="B10597">
        <v>102.04731</v>
      </c>
      <c r="C10597">
        <v>0.83169484000000005</v>
      </c>
      <c r="D10597">
        <v>-0.26918145999999998</v>
      </c>
      <c r="E10597">
        <v>1.2598431000000001</v>
      </c>
      <c r="F10597">
        <f t="shared" si="330"/>
        <v>9.2410537777777788E-2</v>
      </c>
      <c r="G10597">
        <f t="shared" si="331"/>
        <v>1.2350330839506172</v>
      </c>
    </row>
    <row r="10598" spans="1:7" x14ac:dyDescent="0.3">
      <c r="A10598">
        <v>105.9298787117</v>
      </c>
      <c r="B10598">
        <v>102.04349499999999</v>
      </c>
      <c r="C10598">
        <v>0.83177482999999997</v>
      </c>
      <c r="D10598">
        <v>-0.27284380000000003</v>
      </c>
      <c r="E10598">
        <v>1.2597961</v>
      </c>
      <c r="F10598">
        <f t="shared" si="330"/>
        <v>9.2419425555555546E-2</v>
      </c>
      <c r="G10598">
        <f t="shared" si="331"/>
        <v>1.234985985185185</v>
      </c>
    </row>
    <row r="10599" spans="1:7" x14ac:dyDescent="0.3">
      <c r="A10599">
        <v>105.93987321853599</v>
      </c>
      <c r="B10599">
        <v>102.05112</v>
      </c>
      <c r="C10599">
        <v>0.83181477000000004</v>
      </c>
      <c r="D10599">
        <v>-0.30336322999999998</v>
      </c>
      <c r="E10599">
        <v>1.2598902000000001</v>
      </c>
      <c r="F10599">
        <f t="shared" si="330"/>
        <v>9.2423863333333342E-2</v>
      </c>
      <c r="G10599">
        <f t="shared" si="331"/>
        <v>1.2350801209876543</v>
      </c>
    </row>
    <row r="10600" spans="1:7" x14ac:dyDescent="0.3">
      <c r="A10600">
        <v>105.949997425079</v>
      </c>
      <c r="B10600">
        <v>102.00539999999999</v>
      </c>
      <c r="C10600">
        <v>0.83182809999999996</v>
      </c>
      <c r="D10600">
        <v>-0.3766099</v>
      </c>
      <c r="E10600">
        <v>1.2593257</v>
      </c>
      <c r="F10600">
        <f t="shared" si="330"/>
        <v>9.2425344444444446E-2</v>
      </c>
      <c r="G10600">
        <f t="shared" si="331"/>
        <v>1.2345156765432097</v>
      </c>
    </row>
    <row r="10601" spans="1:7" x14ac:dyDescent="0.3">
      <c r="A10601">
        <v>105.959999561309</v>
      </c>
      <c r="B10601">
        <v>101.99016</v>
      </c>
      <c r="C10601">
        <v>0.83185476000000003</v>
      </c>
      <c r="D10601">
        <v>-0.42055789999999998</v>
      </c>
      <c r="E10601">
        <v>1.2591376000000001</v>
      </c>
      <c r="F10601">
        <f t="shared" si="330"/>
        <v>9.2428306666666668E-2</v>
      </c>
      <c r="G10601">
        <f t="shared" si="331"/>
        <v>1.2343275283950617</v>
      </c>
    </row>
    <row r="10602" spans="1:7" x14ac:dyDescent="0.3">
      <c r="A10602">
        <v>105.969871997833</v>
      </c>
      <c r="B10602">
        <v>101.94826</v>
      </c>
      <c r="C10602">
        <v>0.83198815999999998</v>
      </c>
      <c r="D10602">
        <v>-0.39736313000000001</v>
      </c>
      <c r="E10602">
        <v>1.2586203</v>
      </c>
      <c r="F10602">
        <f t="shared" si="330"/>
        <v>9.2443128888888892E-2</v>
      </c>
      <c r="G10602">
        <f t="shared" si="331"/>
        <v>1.2338102444444445</v>
      </c>
    </row>
    <row r="10603" spans="1:7" x14ac:dyDescent="0.3">
      <c r="A10603">
        <v>105.979874134063</v>
      </c>
      <c r="B10603">
        <v>102.03588000000001</v>
      </c>
      <c r="C10603">
        <v>0.83240133999999999</v>
      </c>
      <c r="D10603">
        <v>-2.7467497E-2</v>
      </c>
      <c r="E10603">
        <v>1.2597020999999999</v>
      </c>
      <c r="F10603">
        <f t="shared" si="330"/>
        <v>9.2489037777777783E-2</v>
      </c>
      <c r="G10603">
        <f t="shared" si="331"/>
        <v>1.2348919728395062</v>
      </c>
    </row>
    <row r="10604" spans="1:7" x14ac:dyDescent="0.3">
      <c r="A10604">
        <v>105.98999834060599</v>
      </c>
      <c r="B10604">
        <v>102.243515</v>
      </c>
      <c r="C10604">
        <v>0.83249470000000003</v>
      </c>
      <c r="D10604">
        <v>-4.2727217E-3</v>
      </c>
      <c r="E10604">
        <v>1.2622654</v>
      </c>
      <c r="F10604">
        <f t="shared" si="330"/>
        <v>9.249941111111111E-2</v>
      </c>
      <c r="G10604">
        <f t="shared" si="331"/>
        <v>1.2374553679012346</v>
      </c>
    </row>
    <row r="10605" spans="1:7" x14ac:dyDescent="0.3">
      <c r="A10605">
        <v>105.999878406524</v>
      </c>
      <c r="B10605">
        <v>102.27589399999999</v>
      </c>
      <c r="C10605">
        <v>0.83240133999999999</v>
      </c>
      <c r="D10605">
        <v>-0.18861015</v>
      </c>
      <c r="E10605">
        <v>1.2626652</v>
      </c>
      <c r="F10605">
        <f t="shared" si="330"/>
        <v>9.2489037777777783E-2</v>
      </c>
      <c r="G10605">
        <f t="shared" si="331"/>
        <v>1.2378551086419751</v>
      </c>
    </row>
    <row r="10606" spans="1:7" x14ac:dyDescent="0.3">
      <c r="A10606">
        <v>106.00987291336</v>
      </c>
      <c r="B10606">
        <v>102.24160999999999</v>
      </c>
      <c r="C10606">
        <v>0.83241469999999995</v>
      </c>
      <c r="D10606">
        <v>-0.2618568</v>
      </c>
      <c r="E10606">
        <v>1.2622418</v>
      </c>
      <c r="F10606">
        <f t="shared" si="330"/>
        <v>9.2490522222222218E-2</v>
      </c>
      <c r="G10606">
        <f t="shared" si="331"/>
        <v>1.2374318493827159</v>
      </c>
    </row>
    <row r="10607" spans="1:7" x14ac:dyDescent="0.3">
      <c r="A10607">
        <v>106.019997119903</v>
      </c>
      <c r="B10607">
        <v>102.16731</v>
      </c>
      <c r="C10607">
        <v>0.83244132999999998</v>
      </c>
      <c r="D10607">
        <v>-0.30824634000000001</v>
      </c>
      <c r="E10607">
        <v>1.2613246</v>
      </c>
      <c r="F10607">
        <f t="shared" si="330"/>
        <v>9.2493481111111109E-2</v>
      </c>
      <c r="G10607">
        <f t="shared" si="331"/>
        <v>1.2365145654320988</v>
      </c>
    </row>
    <row r="10608" spans="1:7" x14ac:dyDescent="0.3">
      <c r="A10608">
        <v>106.029999256134</v>
      </c>
      <c r="B10608">
        <v>102.12922</v>
      </c>
      <c r="C10608">
        <v>0.83246799999999999</v>
      </c>
      <c r="D10608">
        <v>-0.36684367000000001</v>
      </c>
      <c r="E10608">
        <v>1.2608543999999999</v>
      </c>
      <c r="F10608">
        <f t="shared" si="330"/>
        <v>9.2496444444444437E-2</v>
      </c>
      <c r="G10608">
        <f t="shared" si="331"/>
        <v>1.2360443185185186</v>
      </c>
    </row>
    <row r="10609" spans="1:7" x14ac:dyDescent="0.3">
      <c r="A10609">
        <v>106.039871692657</v>
      </c>
      <c r="B10609">
        <v>102.104454</v>
      </c>
      <c r="C10609">
        <v>0.83250796999999999</v>
      </c>
      <c r="D10609">
        <v>-0.39736313000000001</v>
      </c>
      <c r="E10609">
        <v>1.2605485999999999</v>
      </c>
      <c r="F10609">
        <f t="shared" si="330"/>
        <v>9.2500885555555551E-2</v>
      </c>
      <c r="G10609">
        <f t="shared" si="331"/>
        <v>1.2357385654320987</v>
      </c>
    </row>
    <row r="10610" spans="1:7" x14ac:dyDescent="0.3">
      <c r="A10610">
        <v>106.050003528594</v>
      </c>
      <c r="B10610">
        <v>102.03588000000001</v>
      </c>
      <c r="C10610">
        <v>0.83257460000000005</v>
      </c>
      <c r="D10610">
        <v>-0.41689556999999999</v>
      </c>
      <c r="E10610">
        <v>1.2597020999999999</v>
      </c>
      <c r="F10610">
        <f t="shared" si="330"/>
        <v>9.2508288888888901E-2</v>
      </c>
      <c r="G10610">
        <f t="shared" si="331"/>
        <v>1.2348919728395062</v>
      </c>
    </row>
    <row r="10611" spans="1:7" x14ac:dyDescent="0.3">
      <c r="A10611">
        <v>106.05999803543</v>
      </c>
      <c r="B10611">
        <v>102.04921</v>
      </c>
      <c r="C10611">
        <v>0.83269459999999995</v>
      </c>
      <c r="D10611">
        <v>-0.39125922000000002</v>
      </c>
      <c r="E10611">
        <v>1.2598666000000001</v>
      </c>
      <c r="F10611">
        <f t="shared" si="330"/>
        <v>9.2521622222222211E-2</v>
      </c>
      <c r="G10611">
        <f t="shared" si="331"/>
        <v>1.2350565407407408</v>
      </c>
    </row>
    <row r="10612" spans="1:7" x14ac:dyDescent="0.3">
      <c r="A10612">
        <v>106.069878101348</v>
      </c>
      <c r="B10612">
        <v>102.05493</v>
      </c>
      <c r="C10612">
        <v>0.83285456999999996</v>
      </c>
      <c r="D10612">
        <v>-0.29725935999999997</v>
      </c>
      <c r="E10612">
        <v>1.2599373</v>
      </c>
      <c r="F10612">
        <f t="shared" si="330"/>
        <v>9.2539396666666662E-2</v>
      </c>
      <c r="G10612">
        <f t="shared" si="331"/>
        <v>1.2351271580246912</v>
      </c>
    </row>
    <row r="10613" spans="1:7" x14ac:dyDescent="0.3">
      <c r="A10613">
        <v>106.08000230789099</v>
      </c>
      <c r="B10613">
        <v>102.11969999999999</v>
      </c>
      <c r="C10613">
        <v>0.83304120000000004</v>
      </c>
      <c r="D10613">
        <v>-0.17640238</v>
      </c>
      <c r="E10613">
        <v>1.2607368000000001</v>
      </c>
      <c r="F10613">
        <f t="shared" si="330"/>
        <v>9.2560133333333336E-2</v>
      </c>
      <c r="G10613">
        <f t="shared" si="331"/>
        <v>1.235926787654321</v>
      </c>
    </row>
    <row r="10614" spans="1:7" x14ac:dyDescent="0.3">
      <c r="A10614">
        <v>106.089996814727</v>
      </c>
      <c r="B10614">
        <v>102.18255600000001</v>
      </c>
      <c r="C10614">
        <v>0.83318780000000003</v>
      </c>
      <c r="D10614">
        <v>-0.11170115</v>
      </c>
      <c r="E10614">
        <v>1.2615129</v>
      </c>
      <c r="F10614">
        <f t="shared" si="330"/>
        <v>9.2576422222222232E-2</v>
      </c>
      <c r="G10614">
        <f t="shared" si="331"/>
        <v>1.2367027876543211</v>
      </c>
    </row>
    <row r="10615" spans="1:7" x14ac:dyDescent="0.3">
      <c r="A10615">
        <v>106.099876880645</v>
      </c>
      <c r="B10615">
        <v>102.22065000000001</v>
      </c>
      <c r="C10615">
        <v>0.83322779999999996</v>
      </c>
      <c r="D10615">
        <v>-0.14466216000000001</v>
      </c>
      <c r="E10615">
        <v>1.2619832</v>
      </c>
      <c r="F10615">
        <f t="shared" si="330"/>
        <v>9.2580866666666664E-2</v>
      </c>
      <c r="G10615">
        <f t="shared" si="331"/>
        <v>1.2371730839506174</v>
      </c>
    </row>
    <row r="10616" spans="1:7" x14ac:dyDescent="0.3">
      <c r="A10616">
        <v>106.10987138748099</v>
      </c>
      <c r="B10616">
        <v>102.26066</v>
      </c>
      <c r="C10616">
        <v>0.83324109999999996</v>
      </c>
      <c r="D10616">
        <v>-0.21790881000000001</v>
      </c>
      <c r="E10616">
        <v>1.2624770000000001</v>
      </c>
      <c r="F10616">
        <f t="shared" si="330"/>
        <v>9.2582344444444437E-2</v>
      </c>
      <c r="G10616">
        <f t="shared" si="331"/>
        <v>1.2376670345679013</v>
      </c>
    </row>
    <row r="10617" spans="1:7" x14ac:dyDescent="0.3">
      <c r="A10617">
        <v>106.119873523712</v>
      </c>
      <c r="B10617">
        <v>102.23018</v>
      </c>
      <c r="C10617">
        <v>0.83326774999999997</v>
      </c>
      <c r="D10617">
        <v>-0.26429835000000002</v>
      </c>
      <c r="E10617">
        <v>1.2621008</v>
      </c>
      <c r="F10617">
        <f t="shared" si="330"/>
        <v>9.2585305555555553E-2</v>
      </c>
      <c r="G10617">
        <f t="shared" si="331"/>
        <v>1.237290738271605</v>
      </c>
    </row>
    <row r="10618" spans="1:7" x14ac:dyDescent="0.3">
      <c r="A10618">
        <v>106.129875659942</v>
      </c>
      <c r="B10618">
        <v>102.224464</v>
      </c>
      <c r="C10618">
        <v>0.83336114999999999</v>
      </c>
      <c r="D10618">
        <v>-0.2679607</v>
      </c>
      <c r="E10618">
        <v>1.2620302000000001</v>
      </c>
      <c r="F10618">
        <f t="shared" si="330"/>
        <v>9.2595683333333331E-2</v>
      </c>
      <c r="G10618">
        <f t="shared" si="331"/>
        <v>1.2372201703703702</v>
      </c>
    </row>
    <row r="10619" spans="1:7" x14ac:dyDescent="0.3">
      <c r="A10619">
        <v>106.139999866485</v>
      </c>
      <c r="B10619">
        <v>102.23779999999999</v>
      </c>
      <c r="C10619">
        <v>0.83346779999999998</v>
      </c>
      <c r="D10619">
        <v>-0.22889581000000001</v>
      </c>
      <c r="E10619">
        <v>1.2621948999999999</v>
      </c>
      <c r="F10619">
        <f t="shared" si="330"/>
        <v>9.2607533333333325E-2</v>
      </c>
      <c r="G10619">
        <f t="shared" si="331"/>
        <v>1.237384812345679</v>
      </c>
    </row>
    <row r="10620" spans="1:7" x14ac:dyDescent="0.3">
      <c r="A10620">
        <v>106.15000200271599</v>
      </c>
      <c r="B10620">
        <v>102.20350999999999</v>
      </c>
      <c r="C10620">
        <v>0.83354779999999995</v>
      </c>
      <c r="D10620">
        <v>-0.21668804</v>
      </c>
      <c r="E10620">
        <v>1.2617716000000001</v>
      </c>
      <c r="F10620">
        <f t="shared" si="330"/>
        <v>9.2616422222222217E-2</v>
      </c>
      <c r="G10620">
        <f t="shared" si="331"/>
        <v>1.2369614790123455</v>
      </c>
    </row>
    <row r="10621" spans="1:7" x14ac:dyDescent="0.3">
      <c r="A10621">
        <v>106.159996509552</v>
      </c>
      <c r="B10621">
        <v>102.232086</v>
      </c>
      <c r="C10621">
        <v>0.83360106</v>
      </c>
      <c r="D10621">
        <v>-0.2618568</v>
      </c>
      <c r="E10621">
        <v>1.2621243</v>
      </c>
      <c r="F10621">
        <f t="shared" si="330"/>
        <v>9.2622339999999997E-2</v>
      </c>
      <c r="G10621">
        <f t="shared" si="331"/>
        <v>1.2373142691358023</v>
      </c>
    </row>
    <row r="10622" spans="1:7" x14ac:dyDescent="0.3">
      <c r="A10622">
        <v>106.169876575469</v>
      </c>
      <c r="B10622">
        <v>102.20732</v>
      </c>
      <c r="C10622">
        <v>0.83361439999999998</v>
      </c>
      <c r="D10622">
        <v>-0.32045412000000001</v>
      </c>
      <c r="E10622">
        <v>1.2618185</v>
      </c>
      <c r="F10622">
        <f t="shared" si="330"/>
        <v>9.2623822222222221E-2</v>
      </c>
      <c r="G10622">
        <f t="shared" si="331"/>
        <v>1.2370085160493827</v>
      </c>
    </row>
    <row r="10623" spans="1:7" x14ac:dyDescent="0.3">
      <c r="A10623">
        <v>106.1798787117</v>
      </c>
      <c r="B10623">
        <v>102.173035</v>
      </c>
      <c r="C10623">
        <v>0.83362769999999997</v>
      </c>
      <c r="D10623">
        <v>-0.37905145000000001</v>
      </c>
      <c r="E10623">
        <v>1.2613953</v>
      </c>
      <c r="F10623">
        <f t="shared" si="330"/>
        <v>9.2625299999999994E-2</v>
      </c>
      <c r="G10623">
        <f t="shared" si="331"/>
        <v>1.2365852444444443</v>
      </c>
    </row>
    <row r="10624" spans="1:7" x14ac:dyDescent="0.3">
      <c r="A10624">
        <v>106.190002918243</v>
      </c>
      <c r="B10624">
        <v>102.15208</v>
      </c>
      <c r="C10624">
        <v>0.83366770000000001</v>
      </c>
      <c r="D10624">
        <v>-0.42544100000000001</v>
      </c>
      <c r="E10624">
        <v>1.2611365000000001</v>
      </c>
      <c r="F10624">
        <f t="shared" si="330"/>
        <v>9.262974444444444E-2</v>
      </c>
      <c r="G10624">
        <f t="shared" si="331"/>
        <v>1.2363265407407407</v>
      </c>
    </row>
    <row r="10625" spans="1:7" x14ac:dyDescent="0.3">
      <c r="A10625">
        <v>106.19987535476599</v>
      </c>
      <c r="B10625">
        <v>102.0835</v>
      </c>
      <c r="C10625">
        <v>0.83373439999999999</v>
      </c>
      <c r="D10625">
        <v>-0.43154490000000001</v>
      </c>
      <c r="E10625">
        <v>1.2602899999999999</v>
      </c>
      <c r="F10625">
        <f t="shared" si="330"/>
        <v>9.2637155555555559E-2</v>
      </c>
      <c r="G10625">
        <f t="shared" si="331"/>
        <v>1.235479874074074</v>
      </c>
    </row>
    <row r="10626" spans="1:7" x14ac:dyDescent="0.3">
      <c r="A10626">
        <v>106.209999561309</v>
      </c>
      <c r="B10626">
        <v>102.112076</v>
      </c>
      <c r="C10626">
        <v>0.83380103000000005</v>
      </c>
      <c r="D10626">
        <v>-0.44619423000000002</v>
      </c>
      <c r="E10626">
        <v>1.2606428000000001</v>
      </c>
      <c r="F10626">
        <f t="shared" si="330"/>
        <v>9.2644558888888895E-2</v>
      </c>
      <c r="G10626">
        <f t="shared" si="331"/>
        <v>1.2358326641975308</v>
      </c>
    </row>
    <row r="10627" spans="1:7" x14ac:dyDescent="0.3">
      <c r="A10627">
        <v>106.219871997833</v>
      </c>
      <c r="B10627">
        <v>102.0835</v>
      </c>
      <c r="C10627">
        <v>0.83388096</v>
      </c>
      <c r="D10627">
        <v>-0.44741500000000001</v>
      </c>
      <c r="E10627">
        <v>1.2602899999999999</v>
      </c>
      <c r="F10627">
        <f t="shared" si="330"/>
        <v>9.2653440000000004E-2</v>
      </c>
      <c r="G10627">
        <f t="shared" si="331"/>
        <v>1.235479874074074</v>
      </c>
    </row>
    <row r="10628" spans="1:7" x14ac:dyDescent="0.3">
      <c r="A10628">
        <v>106.229874134063</v>
      </c>
      <c r="B10628">
        <v>102.07588</v>
      </c>
      <c r="C10628">
        <v>0.83394765999999998</v>
      </c>
      <c r="D10628">
        <v>-0.45107733999999999</v>
      </c>
      <c r="E10628">
        <v>1.2601959</v>
      </c>
      <c r="F10628">
        <f t="shared" si="330"/>
        <v>9.2660851111111109E-2</v>
      </c>
      <c r="G10628">
        <f t="shared" si="331"/>
        <v>1.2353858</v>
      </c>
    </row>
    <row r="10629" spans="1:7" x14ac:dyDescent="0.3">
      <c r="A10629">
        <v>106.23999834060599</v>
      </c>
      <c r="B10629">
        <v>102.10636</v>
      </c>
      <c r="C10629">
        <v>0.83416089999999998</v>
      </c>
      <c r="D10629">
        <v>-0.34486967000000002</v>
      </c>
      <c r="E10629">
        <v>1.2605721999999999</v>
      </c>
      <c r="F10629">
        <f t="shared" si="330"/>
        <v>9.2684544444444447E-2</v>
      </c>
      <c r="G10629">
        <f t="shared" si="331"/>
        <v>1.2357620962962963</v>
      </c>
    </row>
    <row r="10630" spans="1:7" x14ac:dyDescent="0.3">
      <c r="A10630">
        <v>106.249878406524</v>
      </c>
      <c r="B10630">
        <v>102.20922</v>
      </c>
      <c r="C10630">
        <v>0.83454746000000002</v>
      </c>
      <c r="D10630">
        <v>-3.051944E-3</v>
      </c>
      <c r="E10630">
        <v>1.2618419999999999</v>
      </c>
      <c r="F10630">
        <f t="shared" ref="F10630:F10693" si="332">C10630/9</f>
        <v>9.2727495555555553E-2</v>
      </c>
      <c r="G10630">
        <f t="shared" ref="G10630:G10693" si="333">(B10630-$B$5)/81</f>
        <v>1.2370319728395061</v>
      </c>
    </row>
    <row r="10631" spans="1:7" x14ac:dyDescent="0.3">
      <c r="A10631">
        <v>106.260002613067</v>
      </c>
      <c r="B10631">
        <v>102.44732999999999</v>
      </c>
      <c r="C10631">
        <v>0.83464086000000004</v>
      </c>
      <c r="D10631">
        <v>2.014283E-2</v>
      </c>
      <c r="E10631">
        <v>1.2647816999999999</v>
      </c>
      <c r="F10631">
        <f t="shared" si="332"/>
        <v>9.2737873333333332E-2</v>
      </c>
      <c r="G10631">
        <f t="shared" si="333"/>
        <v>1.2399716024691356</v>
      </c>
    </row>
    <row r="10632" spans="1:7" x14ac:dyDescent="0.3">
      <c r="A10632">
        <v>106.269997119903</v>
      </c>
      <c r="B10632">
        <v>102.46256</v>
      </c>
      <c r="C10632">
        <v>0.83460087000000005</v>
      </c>
      <c r="D10632">
        <v>-0.1092596</v>
      </c>
      <c r="E10632">
        <v>1.2649698</v>
      </c>
      <c r="F10632">
        <f t="shared" si="332"/>
        <v>9.2733430000000006E-2</v>
      </c>
      <c r="G10632">
        <f t="shared" si="333"/>
        <v>1.2401596271604938</v>
      </c>
    </row>
    <row r="10633" spans="1:7" x14ac:dyDescent="0.3">
      <c r="A10633">
        <v>106.279999256134</v>
      </c>
      <c r="B10633">
        <v>102.428276</v>
      </c>
      <c r="C10633">
        <v>0.83462749999999997</v>
      </c>
      <c r="D10633">
        <v>-0.15442838</v>
      </c>
      <c r="E10633">
        <v>1.2645465</v>
      </c>
      <c r="F10633">
        <f t="shared" si="332"/>
        <v>9.2736388888888882E-2</v>
      </c>
      <c r="G10633">
        <f t="shared" si="333"/>
        <v>1.2397363679012345</v>
      </c>
    </row>
    <row r="10634" spans="1:7" x14ac:dyDescent="0.3">
      <c r="A10634">
        <v>106.290001392364</v>
      </c>
      <c r="B10634">
        <v>102.416855</v>
      </c>
      <c r="C10634">
        <v>0.83464086000000004</v>
      </c>
      <c r="D10634">
        <v>-0.22767504</v>
      </c>
      <c r="E10634">
        <v>1.2644054</v>
      </c>
      <c r="F10634">
        <f t="shared" si="332"/>
        <v>9.2737873333333332E-2</v>
      </c>
      <c r="G10634">
        <f t="shared" si="333"/>
        <v>1.2395953679012346</v>
      </c>
    </row>
    <row r="10635" spans="1:7" x14ac:dyDescent="0.3">
      <c r="A10635">
        <v>106.300003528594</v>
      </c>
      <c r="B10635">
        <v>102.325424</v>
      </c>
      <c r="C10635">
        <v>0.8346808</v>
      </c>
      <c r="D10635">
        <v>-0.27162301999999999</v>
      </c>
      <c r="E10635">
        <v>1.2632766</v>
      </c>
      <c r="F10635">
        <f t="shared" si="332"/>
        <v>9.2742311111111114E-2</v>
      </c>
      <c r="G10635">
        <f t="shared" si="333"/>
        <v>1.2384665901234566</v>
      </c>
    </row>
    <row r="10636" spans="1:7" x14ac:dyDescent="0.3">
      <c r="A10636">
        <v>106.30999803543</v>
      </c>
      <c r="B10636">
        <v>102.32352</v>
      </c>
      <c r="C10636">
        <v>0.83477414000000005</v>
      </c>
      <c r="D10636">
        <v>-0.26063603000000002</v>
      </c>
      <c r="E10636">
        <v>1.2632531</v>
      </c>
      <c r="F10636">
        <f t="shared" si="332"/>
        <v>9.275268222222223E-2</v>
      </c>
      <c r="G10636">
        <f t="shared" si="333"/>
        <v>1.2384430839506173</v>
      </c>
    </row>
    <row r="10637" spans="1:7" x14ac:dyDescent="0.3">
      <c r="A10637">
        <v>106.319878101348</v>
      </c>
      <c r="B10637">
        <v>102.294945</v>
      </c>
      <c r="C10637">
        <v>0.83492076000000004</v>
      </c>
      <c r="D10637">
        <v>-0.19349326</v>
      </c>
      <c r="E10637">
        <v>1.2629003999999999</v>
      </c>
      <c r="F10637">
        <f t="shared" si="332"/>
        <v>9.2768973333333338E-2</v>
      </c>
      <c r="G10637">
        <f t="shared" si="333"/>
        <v>1.2380903061728394</v>
      </c>
    </row>
    <row r="10638" spans="1:7" x14ac:dyDescent="0.3">
      <c r="A10638">
        <v>106.329872608184</v>
      </c>
      <c r="B10638">
        <v>102.32923</v>
      </c>
      <c r="C10638">
        <v>0.83508070000000001</v>
      </c>
      <c r="D10638">
        <v>-9.9493380000000006E-2</v>
      </c>
      <c r="E10638">
        <v>1.2633236999999999</v>
      </c>
      <c r="F10638">
        <f t="shared" si="332"/>
        <v>9.2786744444444444E-2</v>
      </c>
      <c r="G10638">
        <f t="shared" si="333"/>
        <v>1.2385135777777776</v>
      </c>
    </row>
    <row r="10639" spans="1:7" x14ac:dyDescent="0.3">
      <c r="A10639">
        <v>106.339996814727</v>
      </c>
      <c r="B10639">
        <v>102.40351</v>
      </c>
      <c r="C10639">
        <v>0.83517399999999997</v>
      </c>
      <c r="D10639">
        <v>-7.3857049999999994E-2</v>
      </c>
      <c r="E10639">
        <v>1.2642407</v>
      </c>
      <c r="F10639">
        <f t="shared" si="332"/>
        <v>9.2797111111111108E-2</v>
      </c>
      <c r="G10639">
        <f t="shared" si="333"/>
        <v>1.2394306148148146</v>
      </c>
    </row>
    <row r="10640" spans="1:7" x14ac:dyDescent="0.3">
      <c r="A10640">
        <v>106.349998950958</v>
      </c>
      <c r="B10640">
        <v>102.39400000000001</v>
      </c>
      <c r="C10640">
        <v>0.83518729999999997</v>
      </c>
      <c r="D10640">
        <v>-0.14832449</v>
      </c>
      <c r="E10640">
        <v>1.2641232</v>
      </c>
      <c r="F10640">
        <f t="shared" si="332"/>
        <v>9.279858888888888E-2</v>
      </c>
      <c r="G10640">
        <f t="shared" si="333"/>
        <v>1.2393132074074074</v>
      </c>
    </row>
    <row r="10641" spans="1:7" x14ac:dyDescent="0.3">
      <c r="A10641">
        <v>106.35987138748099</v>
      </c>
      <c r="B10641">
        <v>102.40924</v>
      </c>
      <c r="C10641">
        <v>0.83521400000000001</v>
      </c>
      <c r="D10641">
        <v>-0.20692182000000001</v>
      </c>
      <c r="E10641">
        <v>1.2643112999999999</v>
      </c>
      <c r="F10641">
        <f t="shared" si="332"/>
        <v>9.2801555555555554E-2</v>
      </c>
      <c r="G10641">
        <f t="shared" si="333"/>
        <v>1.2395013555555554</v>
      </c>
    </row>
    <row r="10642" spans="1:7" x14ac:dyDescent="0.3">
      <c r="A10642">
        <v>106.369873523712</v>
      </c>
      <c r="B10642">
        <v>102.35209</v>
      </c>
      <c r="C10642">
        <v>0.83526730000000005</v>
      </c>
      <c r="D10642">
        <v>-0.22523348000000001</v>
      </c>
      <c r="E10642">
        <v>1.2636057999999999</v>
      </c>
      <c r="F10642">
        <f t="shared" si="332"/>
        <v>9.2807477777777786E-2</v>
      </c>
      <c r="G10642">
        <f t="shared" si="333"/>
        <v>1.2387958000000001</v>
      </c>
    </row>
    <row r="10643" spans="1:7" x14ac:dyDescent="0.3">
      <c r="A10643">
        <v>106.379997730255</v>
      </c>
      <c r="B10643">
        <v>102.34637499999999</v>
      </c>
      <c r="C10643">
        <v>0.83537393999999998</v>
      </c>
      <c r="D10643">
        <v>-0.19837637</v>
      </c>
      <c r="E10643">
        <v>1.2635353</v>
      </c>
      <c r="F10643">
        <f t="shared" si="332"/>
        <v>9.281932666666666E-2</v>
      </c>
      <c r="G10643">
        <f t="shared" si="333"/>
        <v>1.2387252444444443</v>
      </c>
    </row>
    <row r="10644" spans="1:7" x14ac:dyDescent="0.3">
      <c r="A10644">
        <v>106.389877796173</v>
      </c>
      <c r="B10644">
        <v>102.36923</v>
      </c>
      <c r="C10644">
        <v>0.83545389999999997</v>
      </c>
      <c r="D10644">
        <v>-0.18738937</v>
      </c>
      <c r="E10644">
        <v>1.2638174</v>
      </c>
      <c r="F10644">
        <f t="shared" si="332"/>
        <v>9.2828211111111114E-2</v>
      </c>
      <c r="G10644">
        <f t="shared" si="333"/>
        <v>1.2390074049382716</v>
      </c>
    </row>
    <row r="10645" spans="1:7" x14ac:dyDescent="0.3">
      <c r="A10645">
        <v>106.40000200271599</v>
      </c>
      <c r="B10645">
        <v>102.34637499999999</v>
      </c>
      <c r="C10645">
        <v>0.83550729999999995</v>
      </c>
      <c r="D10645">
        <v>-0.21912959000000001</v>
      </c>
      <c r="E10645">
        <v>1.2635353</v>
      </c>
      <c r="F10645">
        <f t="shared" si="332"/>
        <v>9.2834144444444433E-2</v>
      </c>
      <c r="G10645">
        <f t="shared" si="333"/>
        <v>1.2387252444444443</v>
      </c>
    </row>
    <row r="10646" spans="1:7" x14ac:dyDescent="0.3">
      <c r="A10646">
        <v>106.409996509552</v>
      </c>
      <c r="B10646">
        <v>102.365425</v>
      </c>
      <c r="C10646">
        <v>0.83553390000000005</v>
      </c>
      <c r="D10646">
        <v>-0.27894767999999998</v>
      </c>
      <c r="E10646">
        <v>1.2637704999999999</v>
      </c>
      <c r="F10646">
        <f t="shared" si="332"/>
        <v>9.2837100000000006E-2</v>
      </c>
      <c r="G10646">
        <f t="shared" si="333"/>
        <v>1.2389604296296297</v>
      </c>
    </row>
    <row r="10647" spans="1:7" x14ac:dyDescent="0.3">
      <c r="A10647">
        <v>106.419876575469</v>
      </c>
      <c r="B10647">
        <v>102.32923</v>
      </c>
      <c r="C10647">
        <v>0.83557389999999998</v>
      </c>
      <c r="D10647">
        <v>-0.30946713999999997</v>
      </c>
      <c r="E10647">
        <v>1.2633236999999999</v>
      </c>
      <c r="F10647">
        <f t="shared" si="332"/>
        <v>9.2841544444444438E-2</v>
      </c>
      <c r="G10647">
        <f t="shared" si="333"/>
        <v>1.2385135777777776</v>
      </c>
    </row>
    <row r="10648" spans="1:7" x14ac:dyDescent="0.3">
      <c r="A10648">
        <v>106.4298787117</v>
      </c>
      <c r="B10648">
        <v>102.30446999999999</v>
      </c>
      <c r="C10648">
        <v>0.83561390000000002</v>
      </c>
      <c r="D10648">
        <v>-0.3546359</v>
      </c>
      <c r="E10648">
        <v>1.2630178999999999</v>
      </c>
      <c r="F10648">
        <f t="shared" si="332"/>
        <v>9.2845988888888897E-2</v>
      </c>
      <c r="G10648">
        <f t="shared" si="333"/>
        <v>1.2382078987654319</v>
      </c>
    </row>
    <row r="10649" spans="1:7" x14ac:dyDescent="0.3">
      <c r="A10649">
        <v>106.440002918243</v>
      </c>
      <c r="B10649">
        <v>102.285416</v>
      </c>
      <c r="C10649">
        <v>0.83568054000000003</v>
      </c>
      <c r="D10649">
        <v>-0.37416833999999999</v>
      </c>
      <c r="E10649">
        <v>1.2627827</v>
      </c>
      <c r="F10649">
        <f t="shared" si="332"/>
        <v>9.2853393333333339E-2</v>
      </c>
      <c r="G10649">
        <f t="shared" si="333"/>
        <v>1.2379726641975308</v>
      </c>
    </row>
    <row r="10650" spans="1:7" x14ac:dyDescent="0.3">
      <c r="A10650">
        <v>106.44987535476599</v>
      </c>
      <c r="B10650">
        <v>102.25494399999999</v>
      </c>
      <c r="C10650">
        <v>0.83574720000000002</v>
      </c>
      <c r="D10650">
        <v>-0.37538913000000002</v>
      </c>
      <c r="E10650">
        <v>1.2624065</v>
      </c>
      <c r="F10650">
        <f t="shared" si="332"/>
        <v>9.2860800000000007E-2</v>
      </c>
      <c r="G10650">
        <f t="shared" si="333"/>
        <v>1.2375964666666666</v>
      </c>
    </row>
    <row r="10651" spans="1:7" x14ac:dyDescent="0.3">
      <c r="A10651">
        <v>106.459877490997</v>
      </c>
      <c r="B10651">
        <v>102.28351600000001</v>
      </c>
      <c r="C10651">
        <v>0.83581380000000005</v>
      </c>
      <c r="D10651">
        <v>-0.39003845999999998</v>
      </c>
      <c r="E10651">
        <v>1.2627592000000001</v>
      </c>
      <c r="F10651">
        <f t="shared" si="332"/>
        <v>9.2868200000000012E-2</v>
      </c>
      <c r="G10651">
        <f t="shared" si="333"/>
        <v>1.2379492074074074</v>
      </c>
    </row>
    <row r="10652" spans="1:7" x14ac:dyDescent="0.3">
      <c r="A10652">
        <v>106.469871997833</v>
      </c>
      <c r="B10652">
        <v>102.25113</v>
      </c>
      <c r="C10652">
        <v>0.83586716999999999</v>
      </c>
      <c r="D10652">
        <v>-0.40835009999999999</v>
      </c>
      <c r="E10652">
        <v>1.2623594</v>
      </c>
      <c r="F10652">
        <f t="shared" si="332"/>
        <v>9.2874129999999999E-2</v>
      </c>
      <c r="G10652">
        <f t="shared" si="333"/>
        <v>1.2375493802469135</v>
      </c>
    </row>
    <row r="10653" spans="1:7" x14ac:dyDescent="0.3">
      <c r="A10653">
        <v>106.479874134063</v>
      </c>
      <c r="B10653">
        <v>102.24160999999999</v>
      </c>
      <c r="C10653">
        <v>0.83590719999999996</v>
      </c>
      <c r="D10653">
        <v>-0.4535189</v>
      </c>
      <c r="E10653">
        <v>1.2622418</v>
      </c>
      <c r="F10653">
        <f t="shared" si="332"/>
        <v>9.2878577777777777E-2</v>
      </c>
      <c r="G10653">
        <f t="shared" si="333"/>
        <v>1.2374318493827159</v>
      </c>
    </row>
    <row r="10654" spans="1:7" x14ac:dyDescent="0.3">
      <c r="A10654">
        <v>106.489876270294</v>
      </c>
      <c r="B10654">
        <v>102.26066</v>
      </c>
      <c r="C10654">
        <v>0.8360938</v>
      </c>
      <c r="D10654">
        <v>-0.34731123000000003</v>
      </c>
      <c r="E10654">
        <v>1.2624770000000001</v>
      </c>
      <c r="F10654">
        <f t="shared" si="332"/>
        <v>9.2899311111111105E-2</v>
      </c>
      <c r="G10654">
        <f t="shared" si="333"/>
        <v>1.2376670345679013</v>
      </c>
    </row>
    <row r="10655" spans="1:7" x14ac:dyDescent="0.3">
      <c r="A10655">
        <v>106.499878406524</v>
      </c>
      <c r="B10655">
        <v>102.34256999999999</v>
      </c>
      <c r="C10655">
        <v>0.836507</v>
      </c>
      <c r="D10655">
        <v>1.037661E-2</v>
      </c>
      <c r="E10655">
        <v>1.2634882999999999</v>
      </c>
      <c r="F10655">
        <f t="shared" si="332"/>
        <v>9.2945222222222221E-2</v>
      </c>
      <c r="G10655">
        <f t="shared" si="333"/>
        <v>1.2386782691358023</v>
      </c>
    </row>
    <row r="10656" spans="1:7" x14ac:dyDescent="0.3">
      <c r="A10656">
        <v>106.50987291336</v>
      </c>
      <c r="B10656">
        <v>102.52733600000001</v>
      </c>
      <c r="C10656">
        <v>0.83658699999999997</v>
      </c>
      <c r="D10656">
        <v>7.9350549999999999E-3</v>
      </c>
      <c r="E10656">
        <v>1.2657693999999999</v>
      </c>
      <c r="F10656">
        <f t="shared" si="332"/>
        <v>9.2954111111111112E-2</v>
      </c>
      <c r="G10656">
        <f t="shared" si="333"/>
        <v>1.2409593308641975</v>
      </c>
    </row>
    <row r="10657" spans="1:7" x14ac:dyDescent="0.3">
      <c r="A10657">
        <v>106.51987504959099</v>
      </c>
      <c r="B10657">
        <v>102.54828999999999</v>
      </c>
      <c r="C10657">
        <v>0.83653367000000001</v>
      </c>
      <c r="D10657">
        <v>-0.13733749000000001</v>
      </c>
      <c r="E10657">
        <v>1.2660279999999999</v>
      </c>
      <c r="F10657">
        <f t="shared" si="332"/>
        <v>9.2948185555555562E-2</v>
      </c>
      <c r="G10657">
        <f t="shared" si="333"/>
        <v>1.2412180222222222</v>
      </c>
    </row>
    <row r="10658" spans="1:7" x14ac:dyDescent="0.3">
      <c r="A10658">
        <v>106.52987718582099</v>
      </c>
      <c r="B10658">
        <v>102.53113999999999</v>
      </c>
      <c r="C10658">
        <v>0.83654700000000004</v>
      </c>
      <c r="D10658">
        <v>-0.19593482000000001</v>
      </c>
      <c r="E10658">
        <v>1.2658164999999999</v>
      </c>
      <c r="F10658">
        <f t="shared" si="332"/>
        <v>9.2949666666666667E-2</v>
      </c>
      <c r="G10658">
        <f t="shared" si="333"/>
        <v>1.2410062938271604</v>
      </c>
    </row>
    <row r="10659" spans="1:7" x14ac:dyDescent="0.3">
      <c r="A10659">
        <v>106.539871692657</v>
      </c>
      <c r="B10659">
        <v>102.49876</v>
      </c>
      <c r="C10659">
        <v>0.83656037000000005</v>
      </c>
      <c r="D10659">
        <v>-0.26918145999999998</v>
      </c>
      <c r="E10659">
        <v>1.2654166</v>
      </c>
      <c r="F10659">
        <f t="shared" si="332"/>
        <v>9.2951152222222222E-2</v>
      </c>
      <c r="G10659">
        <f t="shared" si="333"/>
        <v>1.2406065407407407</v>
      </c>
    </row>
    <row r="10660" spans="1:7" x14ac:dyDescent="0.3">
      <c r="A10660">
        <v>106.549873828887</v>
      </c>
      <c r="B10660">
        <v>102.40542600000001</v>
      </c>
      <c r="C10660">
        <v>0.83658699999999997</v>
      </c>
      <c r="D10660">
        <v>-0.31557099999999999</v>
      </c>
      <c r="E10660">
        <v>1.2642643</v>
      </c>
      <c r="F10660">
        <f t="shared" si="332"/>
        <v>9.2954111111111112E-2</v>
      </c>
      <c r="G10660">
        <f t="shared" si="333"/>
        <v>1.2394542691358026</v>
      </c>
    </row>
    <row r="10661" spans="1:7" x14ac:dyDescent="0.3">
      <c r="A10661">
        <v>106.55999803543</v>
      </c>
      <c r="B10661">
        <v>102.395905</v>
      </c>
      <c r="C10661">
        <v>0.83665365000000003</v>
      </c>
      <c r="D10661">
        <v>-0.33388269999999998</v>
      </c>
      <c r="E10661">
        <v>1.2641467</v>
      </c>
      <c r="F10661">
        <f t="shared" si="332"/>
        <v>9.2961516666666674E-2</v>
      </c>
      <c r="G10661">
        <f t="shared" si="333"/>
        <v>1.2393367259259258</v>
      </c>
    </row>
    <row r="10662" spans="1:7" x14ac:dyDescent="0.3">
      <c r="A10662">
        <v>106.57000017166099</v>
      </c>
      <c r="B10662">
        <v>102.38066000000001</v>
      </c>
      <c r="C10662">
        <v>0.83676030000000001</v>
      </c>
      <c r="D10662">
        <v>-0.30824634000000001</v>
      </c>
      <c r="E10662">
        <v>1.2639586</v>
      </c>
      <c r="F10662">
        <f t="shared" si="332"/>
        <v>9.2973366666666668E-2</v>
      </c>
      <c r="G10662">
        <f t="shared" si="333"/>
        <v>1.2391485160493827</v>
      </c>
    </row>
    <row r="10663" spans="1:7" x14ac:dyDescent="0.3">
      <c r="A10663">
        <v>106.58000230789099</v>
      </c>
      <c r="B10663">
        <v>102.36923</v>
      </c>
      <c r="C10663">
        <v>0.83689356000000004</v>
      </c>
      <c r="D10663">
        <v>-0.24354513999999999</v>
      </c>
      <c r="E10663">
        <v>1.2638174</v>
      </c>
      <c r="F10663">
        <f t="shared" si="332"/>
        <v>9.298817333333334E-2</v>
      </c>
      <c r="G10663">
        <f t="shared" si="333"/>
        <v>1.2390074049382716</v>
      </c>
    </row>
    <row r="10664" spans="1:7" x14ac:dyDescent="0.3">
      <c r="A10664">
        <v>106.589874744415</v>
      </c>
      <c r="B10664">
        <v>102.41114</v>
      </c>
      <c r="C10664">
        <v>0.83700025</v>
      </c>
      <c r="D10664">
        <v>-0.21912959000000001</v>
      </c>
      <c r="E10664">
        <v>1.2643348000000001</v>
      </c>
      <c r="F10664">
        <f t="shared" si="332"/>
        <v>9.3000027777777772E-2</v>
      </c>
      <c r="G10664">
        <f t="shared" si="333"/>
        <v>1.239524812345679</v>
      </c>
    </row>
    <row r="10665" spans="1:7" x14ac:dyDescent="0.3">
      <c r="A10665">
        <v>106.599876880645</v>
      </c>
      <c r="B10665">
        <v>102.416855</v>
      </c>
      <c r="C10665">
        <v>0.83706689999999995</v>
      </c>
      <c r="D10665">
        <v>-0.23866203</v>
      </c>
      <c r="E10665">
        <v>1.2644054</v>
      </c>
      <c r="F10665">
        <f t="shared" si="332"/>
        <v>9.3007433333333334E-2</v>
      </c>
      <c r="G10665">
        <f t="shared" si="333"/>
        <v>1.2395953679012346</v>
      </c>
    </row>
    <row r="10666" spans="1:7" x14ac:dyDescent="0.3">
      <c r="A10666">
        <v>106.60987138748099</v>
      </c>
      <c r="B10666">
        <v>102.44732999999999</v>
      </c>
      <c r="C10666">
        <v>0.83709352999999997</v>
      </c>
      <c r="D10666">
        <v>-0.28505158000000003</v>
      </c>
      <c r="E10666">
        <v>1.2647816999999999</v>
      </c>
      <c r="F10666">
        <f t="shared" si="332"/>
        <v>9.3010392222222224E-2</v>
      </c>
      <c r="G10666">
        <f t="shared" si="333"/>
        <v>1.2399716024691356</v>
      </c>
    </row>
    <row r="10667" spans="1:7" x14ac:dyDescent="0.3">
      <c r="A10667">
        <v>106.620003223419</v>
      </c>
      <c r="B10667">
        <v>102.41495500000001</v>
      </c>
      <c r="C10667">
        <v>0.83712019999999998</v>
      </c>
      <c r="D10667">
        <v>-0.34609046999999998</v>
      </c>
      <c r="E10667">
        <v>1.2643819000000001</v>
      </c>
      <c r="F10667">
        <f t="shared" si="332"/>
        <v>9.3013355555555552E-2</v>
      </c>
      <c r="G10667">
        <f t="shared" si="333"/>
        <v>1.2395719111111112</v>
      </c>
    </row>
    <row r="10668" spans="1:7" x14ac:dyDescent="0.3">
      <c r="A10668">
        <v>106.629997730255</v>
      </c>
      <c r="B10668">
        <v>102.36923</v>
      </c>
      <c r="C10668">
        <v>0.83716016999999998</v>
      </c>
      <c r="D10668">
        <v>-0.39125922000000002</v>
      </c>
      <c r="E10668">
        <v>1.2638174</v>
      </c>
      <c r="F10668">
        <f t="shared" si="332"/>
        <v>9.3017796666666666E-2</v>
      </c>
      <c r="G10668">
        <f t="shared" si="333"/>
        <v>1.2390074049382716</v>
      </c>
    </row>
    <row r="10669" spans="1:7" x14ac:dyDescent="0.3">
      <c r="A10669">
        <v>106.639999866485</v>
      </c>
      <c r="B10669">
        <v>102.365425</v>
      </c>
      <c r="C10669">
        <v>0.8372136</v>
      </c>
      <c r="D10669">
        <v>-0.40835009999999999</v>
      </c>
      <c r="E10669">
        <v>1.2637704999999999</v>
      </c>
      <c r="F10669">
        <f t="shared" si="332"/>
        <v>9.302373333333333E-2</v>
      </c>
      <c r="G10669">
        <f t="shared" si="333"/>
        <v>1.2389604296296297</v>
      </c>
    </row>
    <row r="10670" spans="1:7" x14ac:dyDescent="0.3">
      <c r="A10670">
        <v>106.65000200271599</v>
      </c>
      <c r="B10670">
        <v>102.327324</v>
      </c>
      <c r="C10670">
        <v>0.83728020000000003</v>
      </c>
      <c r="D10670">
        <v>-0.42666179999999998</v>
      </c>
      <c r="E10670">
        <v>1.2633000999999999</v>
      </c>
      <c r="F10670">
        <f t="shared" si="332"/>
        <v>9.3031133333333335E-2</v>
      </c>
      <c r="G10670">
        <f t="shared" si="333"/>
        <v>1.2384900469135802</v>
      </c>
    </row>
    <row r="10671" spans="1:7" x14ac:dyDescent="0.3">
      <c r="A10671">
        <v>106.659874439239</v>
      </c>
      <c r="B10671">
        <v>102.34828</v>
      </c>
      <c r="C10671">
        <v>0.83733349999999995</v>
      </c>
      <c r="D10671">
        <v>-0.44253187999999999</v>
      </c>
      <c r="E10671">
        <v>1.2635589</v>
      </c>
      <c r="F10671">
        <f t="shared" si="332"/>
        <v>9.3037055555555553E-2</v>
      </c>
      <c r="G10671">
        <f t="shared" si="333"/>
        <v>1.238748762962963</v>
      </c>
    </row>
    <row r="10672" spans="1:7" x14ac:dyDescent="0.3">
      <c r="A10672">
        <v>106.669998645782</v>
      </c>
      <c r="B10672">
        <v>102.33114</v>
      </c>
      <c r="C10672">
        <v>0.83753350000000004</v>
      </c>
      <c r="D10672">
        <v>-0.34975277999999999</v>
      </c>
      <c r="E10672">
        <v>1.2633471000000001</v>
      </c>
      <c r="F10672">
        <f t="shared" si="332"/>
        <v>9.3059277777777782E-2</v>
      </c>
      <c r="G10672">
        <f t="shared" si="333"/>
        <v>1.2385371580246913</v>
      </c>
    </row>
    <row r="10673" spans="1:7" x14ac:dyDescent="0.3">
      <c r="A10673">
        <v>106.680000782012</v>
      </c>
      <c r="B10673">
        <v>102.426384</v>
      </c>
      <c r="C10673">
        <v>0.83781340000000004</v>
      </c>
      <c r="D10673">
        <v>-0.11902582</v>
      </c>
      <c r="E10673">
        <v>1.2645230000000001</v>
      </c>
      <c r="F10673">
        <f t="shared" si="332"/>
        <v>9.3090377777777789E-2</v>
      </c>
      <c r="G10673">
        <f t="shared" si="333"/>
        <v>1.2397130098765432</v>
      </c>
    </row>
    <row r="10674" spans="1:7" x14ac:dyDescent="0.3">
      <c r="A10674">
        <v>106.68987321853599</v>
      </c>
      <c r="B10674">
        <v>102.52733600000001</v>
      </c>
      <c r="C10674">
        <v>0.83779999999999999</v>
      </c>
      <c r="D10674">
        <v>-0.20692182000000001</v>
      </c>
      <c r="E10674">
        <v>1.2657693999999999</v>
      </c>
      <c r="F10674">
        <f t="shared" si="332"/>
        <v>9.3088888888888888E-2</v>
      </c>
      <c r="G10674">
        <f t="shared" si="333"/>
        <v>1.2409593308641975</v>
      </c>
    </row>
    <row r="10675" spans="1:7" x14ac:dyDescent="0.3">
      <c r="A10675">
        <v>106.69987535476599</v>
      </c>
      <c r="B10675">
        <v>102.48733</v>
      </c>
      <c r="C10675">
        <v>0.83776010000000001</v>
      </c>
      <c r="D10675">
        <v>-0.33876580000000001</v>
      </c>
      <c r="E10675">
        <v>1.2652755</v>
      </c>
      <c r="F10675">
        <f t="shared" si="332"/>
        <v>9.3084455555555556E-2</v>
      </c>
      <c r="G10675">
        <f t="shared" si="333"/>
        <v>1.2404654296296296</v>
      </c>
    </row>
    <row r="10676" spans="1:7" x14ac:dyDescent="0.3">
      <c r="A10676">
        <v>106.709877490997</v>
      </c>
      <c r="B10676">
        <v>102.48923499999999</v>
      </c>
      <c r="C10676">
        <v>0.8377734</v>
      </c>
      <c r="D10676">
        <v>-0.39736313000000001</v>
      </c>
      <c r="E10676">
        <v>1.2652991</v>
      </c>
      <c r="F10676">
        <f t="shared" si="332"/>
        <v>9.3085933333333329E-2</v>
      </c>
      <c r="G10676">
        <f t="shared" si="333"/>
        <v>1.240488948148148</v>
      </c>
    </row>
    <row r="10677" spans="1:7" x14ac:dyDescent="0.3">
      <c r="A10677">
        <v>106.72000169754</v>
      </c>
      <c r="B10677">
        <v>102.41495500000001</v>
      </c>
      <c r="C10677">
        <v>0.83778673000000004</v>
      </c>
      <c r="D10677">
        <v>-0.48525911999999999</v>
      </c>
      <c r="E10677">
        <v>1.2643819000000001</v>
      </c>
      <c r="F10677">
        <f t="shared" si="332"/>
        <v>9.3087414444444447E-2</v>
      </c>
      <c r="G10677">
        <f t="shared" si="333"/>
        <v>1.2395719111111112</v>
      </c>
    </row>
    <row r="10678" spans="1:7" x14ac:dyDescent="0.3">
      <c r="A10678">
        <v>106.729874134063</v>
      </c>
      <c r="B10678">
        <v>102.38827999999999</v>
      </c>
      <c r="C10678">
        <v>0.83811999999999998</v>
      </c>
      <c r="D10678">
        <v>-0.21424647999999999</v>
      </c>
      <c r="E10678">
        <v>1.2640526000000001</v>
      </c>
      <c r="F10678">
        <f t="shared" si="332"/>
        <v>9.312444444444444E-2</v>
      </c>
      <c r="G10678">
        <f t="shared" si="333"/>
        <v>1.2392425901234567</v>
      </c>
    </row>
    <row r="10679" spans="1:7" x14ac:dyDescent="0.3">
      <c r="A10679">
        <v>106.73999834060599</v>
      </c>
      <c r="B10679">
        <v>102.514</v>
      </c>
      <c r="C10679">
        <v>0.83837324000000002</v>
      </c>
      <c r="D10679">
        <v>-2.2584386000000001E-2</v>
      </c>
      <c r="E10679">
        <v>1.2656046999999999</v>
      </c>
      <c r="F10679">
        <f t="shared" si="332"/>
        <v>9.3152582222222224E-2</v>
      </c>
      <c r="G10679">
        <f t="shared" si="333"/>
        <v>1.2407946888888888</v>
      </c>
    </row>
    <row r="10680" spans="1:7" x14ac:dyDescent="0.3">
      <c r="A10680">
        <v>106.749878406524</v>
      </c>
      <c r="B10680">
        <v>102.55781</v>
      </c>
      <c r="C10680">
        <v>0.83834653999999997</v>
      </c>
      <c r="D10680">
        <v>-0.13855827000000001</v>
      </c>
      <c r="E10680">
        <v>1.2661456</v>
      </c>
      <c r="F10680">
        <f t="shared" si="332"/>
        <v>9.3149615555555551E-2</v>
      </c>
      <c r="G10680">
        <f t="shared" si="333"/>
        <v>1.2413355530864199</v>
      </c>
    </row>
    <row r="10681" spans="1:7" x14ac:dyDescent="0.3">
      <c r="A10681">
        <v>106.760002613067</v>
      </c>
      <c r="B10681">
        <v>102.60162</v>
      </c>
      <c r="C10681">
        <v>0.83835990000000005</v>
      </c>
      <c r="D10681">
        <v>-0.21180493</v>
      </c>
      <c r="E10681">
        <v>1.2666866000000001</v>
      </c>
      <c r="F10681">
        <f t="shared" si="332"/>
        <v>9.3151100000000001E-2</v>
      </c>
      <c r="G10681">
        <f t="shared" si="333"/>
        <v>1.2418764172839505</v>
      </c>
    </row>
    <row r="10682" spans="1:7" x14ac:dyDescent="0.3">
      <c r="A10682">
        <v>106.76987504959099</v>
      </c>
      <c r="B10682">
        <v>102.559715</v>
      </c>
      <c r="C10682">
        <v>0.83835990000000005</v>
      </c>
      <c r="D10682">
        <v>-0.28505158000000003</v>
      </c>
      <c r="E10682">
        <v>1.2661692</v>
      </c>
      <c r="F10682">
        <f t="shared" si="332"/>
        <v>9.3151100000000001E-2</v>
      </c>
      <c r="G10682">
        <f t="shared" si="333"/>
        <v>1.2413590716049381</v>
      </c>
    </row>
    <row r="10683" spans="1:7" x14ac:dyDescent="0.3">
      <c r="A10683">
        <v>106.77987718582099</v>
      </c>
      <c r="B10683">
        <v>102.514</v>
      </c>
      <c r="C10683">
        <v>0.83835990000000005</v>
      </c>
      <c r="D10683">
        <v>-0.37294757000000001</v>
      </c>
      <c r="E10683">
        <v>1.2656046999999999</v>
      </c>
      <c r="F10683">
        <f t="shared" si="332"/>
        <v>9.3151100000000001E-2</v>
      </c>
      <c r="G10683">
        <f t="shared" si="333"/>
        <v>1.2407946888888888</v>
      </c>
    </row>
    <row r="10684" spans="1:7" x14ac:dyDescent="0.3">
      <c r="A10684">
        <v>106.789871692657</v>
      </c>
      <c r="B10684">
        <v>102.51209</v>
      </c>
      <c r="C10684">
        <v>0.83838654000000001</v>
      </c>
      <c r="D10684">
        <v>-0.41689556999999999</v>
      </c>
      <c r="E10684">
        <v>1.2655813</v>
      </c>
      <c r="F10684">
        <f t="shared" si="332"/>
        <v>9.3154059999999997E-2</v>
      </c>
      <c r="G10684">
        <f t="shared" si="333"/>
        <v>1.2407711086419753</v>
      </c>
    </row>
    <row r="10685" spans="1:7" x14ac:dyDescent="0.3">
      <c r="A10685">
        <v>106.799873828887</v>
      </c>
      <c r="B10685">
        <v>102.41876000000001</v>
      </c>
      <c r="C10685">
        <v>0.83843990000000002</v>
      </c>
      <c r="D10685">
        <v>-0.44863579999999997</v>
      </c>
      <c r="E10685">
        <v>1.264429</v>
      </c>
      <c r="F10685">
        <f t="shared" si="332"/>
        <v>9.3159988888888892E-2</v>
      </c>
      <c r="G10685">
        <f t="shared" si="333"/>
        <v>1.239618886419753</v>
      </c>
    </row>
    <row r="10686" spans="1:7" x14ac:dyDescent="0.3">
      <c r="A10686">
        <v>106.809875965118</v>
      </c>
      <c r="B10686">
        <v>102.44924</v>
      </c>
      <c r="C10686">
        <v>0.83882650000000003</v>
      </c>
      <c r="D10686">
        <v>-0.13367515999999999</v>
      </c>
      <c r="E10686">
        <v>1.2648052000000001</v>
      </c>
      <c r="F10686">
        <f t="shared" si="332"/>
        <v>9.3202944444444449E-2</v>
      </c>
      <c r="G10686">
        <f t="shared" si="333"/>
        <v>1.2399951827160494</v>
      </c>
    </row>
    <row r="10687" spans="1:7" x14ac:dyDescent="0.3">
      <c r="A10687">
        <v>106.82000017166099</v>
      </c>
      <c r="B10687">
        <v>102.59782</v>
      </c>
      <c r="C10687">
        <v>0.83910640000000003</v>
      </c>
      <c r="D10687">
        <v>7.0194714000000005E-2</v>
      </c>
      <c r="E10687">
        <v>1.2666394999999999</v>
      </c>
      <c r="F10687">
        <f t="shared" si="332"/>
        <v>9.3234044444444442E-2</v>
      </c>
      <c r="G10687">
        <f t="shared" si="333"/>
        <v>1.2418295037037037</v>
      </c>
    </row>
    <row r="10688" spans="1:7" x14ac:dyDescent="0.3">
      <c r="A10688">
        <v>106.83000230789099</v>
      </c>
      <c r="B10688">
        <v>102.71210499999999</v>
      </c>
      <c r="C10688">
        <v>0.83903974000000003</v>
      </c>
      <c r="D10688">
        <v>-5.9207715000000001E-2</v>
      </c>
      <c r="E10688">
        <v>1.2680503999999999</v>
      </c>
      <c r="F10688">
        <f t="shared" si="332"/>
        <v>9.3226637777777788E-2</v>
      </c>
      <c r="G10688">
        <f t="shared" si="333"/>
        <v>1.2432404296296296</v>
      </c>
    </row>
    <row r="10689" spans="1:7" x14ac:dyDescent="0.3">
      <c r="A10689">
        <v>106.839996814727</v>
      </c>
      <c r="B10689">
        <v>102.71973</v>
      </c>
      <c r="C10689">
        <v>0.83903974000000003</v>
      </c>
      <c r="D10689">
        <v>-0.15931149</v>
      </c>
      <c r="E10689">
        <v>1.2681446000000001</v>
      </c>
      <c r="F10689">
        <f t="shared" si="332"/>
        <v>9.3226637777777788E-2</v>
      </c>
      <c r="G10689">
        <f t="shared" si="333"/>
        <v>1.2433345654320986</v>
      </c>
    </row>
    <row r="10690" spans="1:7" x14ac:dyDescent="0.3">
      <c r="A10690">
        <v>106.849876880645</v>
      </c>
      <c r="B10690">
        <v>102.66258000000001</v>
      </c>
      <c r="C10690">
        <v>0.8390531</v>
      </c>
      <c r="D10690">
        <v>-0.21912959000000001</v>
      </c>
      <c r="E10690">
        <v>1.2674391</v>
      </c>
      <c r="F10690">
        <f t="shared" si="332"/>
        <v>9.3228122222222223E-2</v>
      </c>
      <c r="G10690">
        <f t="shared" si="333"/>
        <v>1.2426290098765431</v>
      </c>
    </row>
    <row r="10691" spans="1:7" x14ac:dyDescent="0.3">
      <c r="A10691">
        <v>106.85987138748099</v>
      </c>
      <c r="B10691">
        <v>102.65115</v>
      </c>
      <c r="C10691">
        <v>0.83906645000000002</v>
      </c>
      <c r="D10691">
        <v>-0.29237625</v>
      </c>
      <c r="E10691">
        <v>1.267298</v>
      </c>
      <c r="F10691">
        <f t="shared" si="332"/>
        <v>9.3229605555555553E-2</v>
      </c>
      <c r="G10691">
        <f t="shared" si="333"/>
        <v>1.242487898765432</v>
      </c>
    </row>
    <row r="10692" spans="1:7" x14ac:dyDescent="0.3">
      <c r="A10692">
        <v>106.869873523712</v>
      </c>
      <c r="B10692">
        <v>102.57304999999999</v>
      </c>
      <c r="C10692">
        <v>0.83909310000000004</v>
      </c>
      <c r="D10692">
        <v>-0.33876580000000001</v>
      </c>
      <c r="E10692">
        <v>1.2663338</v>
      </c>
      <c r="F10692">
        <f t="shared" si="332"/>
        <v>9.3232566666666669E-2</v>
      </c>
      <c r="G10692">
        <f t="shared" si="333"/>
        <v>1.2415237012345679</v>
      </c>
    </row>
    <row r="10693" spans="1:7" x14ac:dyDescent="0.3">
      <c r="A10693">
        <v>106.879997730255</v>
      </c>
      <c r="B10693">
        <v>102.529236</v>
      </c>
      <c r="C10693">
        <v>0.83914639999999996</v>
      </c>
      <c r="D10693">
        <v>-0.36806445999999998</v>
      </c>
      <c r="E10693">
        <v>1.2657928000000001</v>
      </c>
      <c r="F10693">
        <f t="shared" si="332"/>
        <v>9.3238488888888887E-2</v>
      </c>
      <c r="G10693">
        <f t="shared" si="333"/>
        <v>1.2409827876543209</v>
      </c>
    </row>
    <row r="10694" spans="1:7" x14ac:dyDescent="0.3">
      <c r="A10694">
        <v>106.889877796173</v>
      </c>
      <c r="B10694">
        <v>102.529236</v>
      </c>
      <c r="C10694">
        <v>0.83919969999999999</v>
      </c>
      <c r="D10694">
        <v>-0.40102544000000001</v>
      </c>
      <c r="E10694">
        <v>1.2657928000000001</v>
      </c>
      <c r="F10694">
        <f t="shared" ref="F10694:F10757" si="334">C10694/9</f>
        <v>9.3244411111111106E-2</v>
      </c>
      <c r="G10694">
        <f t="shared" ref="G10694:G10757" si="335">(B10694-$B$5)/81</f>
        <v>1.2409827876543209</v>
      </c>
    </row>
    <row r="10695" spans="1:7" x14ac:dyDescent="0.3">
      <c r="A10695">
        <v>106.899872303009</v>
      </c>
      <c r="B10695">
        <v>102.47401000000001</v>
      </c>
      <c r="C10695">
        <v>0.83926635999999999</v>
      </c>
      <c r="D10695">
        <v>-0.40590854999999998</v>
      </c>
      <c r="E10695">
        <v>1.2651110000000001</v>
      </c>
      <c r="F10695">
        <f t="shared" si="334"/>
        <v>9.3251817777777773E-2</v>
      </c>
      <c r="G10695">
        <f t="shared" si="335"/>
        <v>1.2403009851851852</v>
      </c>
    </row>
    <row r="10696" spans="1:7" x14ac:dyDescent="0.3">
      <c r="A10696">
        <v>106.909996509552</v>
      </c>
      <c r="B10696">
        <v>102.48161</v>
      </c>
      <c r="C10696">
        <v>0.83930634999999998</v>
      </c>
      <c r="D10696">
        <v>-0.45107733999999999</v>
      </c>
      <c r="E10696">
        <v>1.2652049000000001</v>
      </c>
      <c r="F10696">
        <f t="shared" si="334"/>
        <v>9.3256261111111113E-2</v>
      </c>
      <c r="G10696">
        <f t="shared" si="335"/>
        <v>1.2403948123456789</v>
      </c>
    </row>
    <row r="10697" spans="1:7" x14ac:dyDescent="0.3">
      <c r="A10697">
        <v>106.919876575469</v>
      </c>
      <c r="B10697">
        <v>102.4759</v>
      </c>
      <c r="C10697">
        <v>0.8396129</v>
      </c>
      <c r="D10697">
        <v>-0.22035036999999999</v>
      </c>
      <c r="E10697">
        <v>1.2651345000000001</v>
      </c>
      <c r="F10697">
        <f t="shared" si="334"/>
        <v>9.3290322222222222E-2</v>
      </c>
      <c r="G10697">
        <f t="shared" si="335"/>
        <v>1.2403243185185184</v>
      </c>
    </row>
    <row r="10698" spans="1:7" x14ac:dyDescent="0.3">
      <c r="A10698">
        <v>106.930000782012</v>
      </c>
      <c r="B10698">
        <v>102.60353000000001</v>
      </c>
      <c r="C10698">
        <v>0.83983960000000002</v>
      </c>
      <c r="D10698">
        <v>-5.6766160000000003E-2</v>
      </c>
      <c r="E10698">
        <v>1.26671</v>
      </c>
      <c r="F10698">
        <f t="shared" si="334"/>
        <v>9.331551111111111E-2</v>
      </c>
      <c r="G10698">
        <f t="shared" si="335"/>
        <v>1.2418999975308642</v>
      </c>
    </row>
    <row r="10699" spans="1:7" x14ac:dyDescent="0.3">
      <c r="A10699">
        <v>106.93987321853599</v>
      </c>
      <c r="B10699">
        <v>102.700676</v>
      </c>
      <c r="C10699">
        <v>0.83977294000000002</v>
      </c>
      <c r="D10699">
        <v>-0.21546725999999999</v>
      </c>
      <c r="E10699">
        <v>1.2679094</v>
      </c>
      <c r="F10699">
        <f t="shared" si="334"/>
        <v>9.3308104444444442E-2</v>
      </c>
      <c r="G10699">
        <f t="shared" si="335"/>
        <v>1.2430993308641975</v>
      </c>
    </row>
    <row r="10700" spans="1:7" x14ac:dyDescent="0.3">
      <c r="A10700">
        <v>106.949997425079</v>
      </c>
      <c r="B10700">
        <v>102.6683</v>
      </c>
      <c r="C10700">
        <v>0.83974623999999998</v>
      </c>
      <c r="D10700">
        <v>-0.31557099999999999</v>
      </c>
      <c r="E10700">
        <v>1.2675097</v>
      </c>
      <c r="F10700">
        <f t="shared" si="334"/>
        <v>9.3305137777777769E-2</v>
      </c>
      <c r="G10700">
        <f t="shared" si="335"/>
        <v>1.2426996271604938</v>
      </c>
    </row>
    <row r="10701" spans="1:7" x14ac:dyDescent="0.3">
      <c r="A10701">
        <v>106.959999561309</v>
      </c>
      <c r="B10701">
        <v>102.64353</v>
      </c>
      <c r="C10701">
        <v>0.83975949999999999</v>
      </c>
      <c r="D10701">
        <v>-0.38881767</v>
      </c>
      <c r="E10701">
        <v>1.2672038999999999</v>
      </c>
      <c r="F10701">
        <f t="shared" si="334"/>
        <v>9.3306611111111104E-2</v>
      </c>
      <c r="G10701">
        <f t="shared" si="335"/>
        <v>1.242393824691358</v>
      </c>
    </row>
    <row r="10702" spans="1:7" x14ac:dyDescent="0.3">
      <c r="A10702">
        <v>106.969871997833</v>
      </c>
      <c r="B10702">
        <v>102.56162</v>
      </c>
      <c r="C10702">
        <v>0.83975949999999999</v>
      </c>
      <c r="D10702">
        <v>-0.47671365999999998</v>
      </c>
      <c r="E10702">
        <v>1.2661926999999999</v>
      </c>
      <c r="F10702">
        <f t="shared" si="334"/>
        <v>9.3306611111111104E-2</v>
      </c>
      <c r="G10702">
        <f t="shared" si="335"/>
        <v>1.2413825901234568</v>
      </c>
    </row>
    <row r="10703" spans="1:7" x14ac:dyDescent="0.3">
      <c r="A10703">
        <v>106.979874134063</v>
      </c>
      <c r="B10703">
        <v>102.538765</v>
      </c>
      <c r="C10703">
        <v>0.84005284000000002</v>
      </c>
      <c r="D10703">
        <v>-0.24354513999999999</v>
      </c>
      <c r="E10703">
        <v>1.2659104999999999</v>
      </c>
      <c r="F10703">
        <f t="shared" si="334"/>
        <v>9.3339204444444449E-2</v>
      </c>
      <c r="G10703">
        <f t="shared" si="335"/>
        <v>1.2411004296296295</v>
      </c>
    </row>
    <row r="10704" spans="1:7" x14ac:dyDescent="0.3">
      <c r="A10704">
        <v>106.989876270294</v>
      </c>
      <c r="B10704">
        <v>102.65115</v>
      </c>
      <c r="C10704">
        <v>0.84039944</v>
      </c>
      <c r="D10704">
        <v>1.5259719999999999E-2</v>
      </c>
      <c r="E10704">
        <v>1.267298</v>
      </c>
      <c r="F10704">
        <f t="shared" si="334"/>
        <v>9.337771555555556E-2</v>
      </c>
      <c r="G10704">
        <f t="shared" si="335"/>
        <v>1.242487898765432</v>
      </c>
    </row>
    <row r="10705" spans="1:7" x14ac:dyDescent="0.3">
      <c r="A10705">
        <v>106.999878406524</v>
      </c>
      <c r="B10705">
        <v>102.77306</v>
      </c>
      <c r="C10705">
        <v>0.84038610000000002</v>
      </c>
      <c r="D10705">
        <v>-7.3857049999999994E-2</v>
      </c>
      <c r="E10705">
        <v>1.2688029999999999</v>
      </c>
      <c r="F10705">
        <f t="shared" si="334"/>
        <v>9.3376233333333336E-2</v>
      </c>
      <c r="G10705">
        <f t="shared" si="335"/>
        <v>1.2439929604938271</v>
      </c>
    </row>
    <row r="10706" spans="1:7" x14ac:dyDescent="0.3">
      <c r="A10706">
        <v>107.010002613067</v>
      </c>
      <c r="B10706">
        <v>102.80925999999999</v>
      </c>
      <c r="C10706">
        <v>0.84035945000000001</v>
      </c>
      <c r="D10706">
        <v>-0.17640238</v>
      </c>
      <c r="E10706">
        <v>1.2692498999999999</v>
      </c>
      <c r="F10706">
        <f t="shared" si="334"/>
        <v>9.337327222222222E-2</v>
      </c>
      <c r="G10706">
        <f t="shared" si="335"/>
        <v>1.2444398740740739</v>
      </c>
    </row>
    <row r="10707" spans="1:7" x14ac:dyDescent="0.3">
      <c r="A10707">
        <v>107.019997119903</v>
      </c>
      <c r="B10707">
        <v>102.74258399999999</v>
      </c>
      <c r="C10707">
        <v>0.84037280000000003</v>
      </c>
      <c r="D10707">
        <v>-0.24964902999999999</v>
      </c>
      <c r="E10707">
        <v>1.2684268000000001</v>
      </c>
      <c r="F10707">
        <f t="shared" si="334"/>
        <v>9.3374755555555564E-2</v>
      </c>
      <c r="G10707">
        <f t="shared" si="335"/>
        <v>1.2436167135802467</v>
      </c>
    </row>
    <row r="10708" spans="1:7" x14ac:dyDescent="0.3">
      <c r="A10708">
        <v>107.029999256134</v>
      </c>
      <c r="B10708">
        <v>102.69687</v>
      </c>
      <c r="C10708">
        <v>0.84038610000000002</v>
      </c>
      <c r="D10708">
        <v>-0.30824634000000001</v>
      </c>
      <c r="E10708">
        <v>1.2678623</v>
      </c>
      <c r="F10708">
        <f t="shared" si="334"/>
        <v>9.3376233333333336E-2</v>
      </c>
      <c r="G10708">
        <f t="shared" si="335"/>
        <v>1.2430523432098766</v>
      </c>
    </row>
    <row r="10709" spans="1:7" x14ac:dyDescent="0.3">
      <c r="A10709">
        <v>107.039871692657</v>
      </c>
      <c r="B10709">
        <v>102.68734000000001</v>
      </c>
      <c r="C10709">
        <v>0.84041273999999999</v>
      </c>
      <c r="D10709">
        <v>-0.36806445999999998</v>
      </c>
      <c r="E10709">
        <v>1.2677448</v>
      </c>
      <c r="F10709">
        <f t="shared" si="334"/>
        <v>9.3379193333333332E-2</v>
      </c>
      <c r="G10709">
        <f t="shared" si="335"/>
        <v>1.242934688888889</v>
      </c>
    </row>
    <row r="10710" spans="1:7" x14ac:dyDescent="0.3">
      <c r="A10710">
        <v>107.049873828887</v>
      </c>
      <c r="B10710">
        <v>102.630196</v>
      </c>
      <c r="C10710">
        <v>0.84047943000000003</v>
      </c>
      <c r="D10710">
        <v>-0.38515535000000001</v>
      </c>
      <c r="E10710">
        <v>1.2670393</v>
      </c>
      <c r="F10710">
        <f t="shared" si="334"/>
        <v>9.3386603333333332E-2</v>
      </c>
      <c r="G10710">
        <f t="shared" si="335"/>
        <v>1.2422292074074073</v>
      </c>
    </row>
    <row r="10711" spans="1:7" x14ac:dyDescent="0.3">
      <c r="A10711">
        <v>107.05999803543</v>
      </c>
      <c r="B10711">
        <v>102.634</v>
      </c>
      <c r="C10711">
        <v>0.84058606999999996</v>
      </c>
      <c r="D10711">
        <v>-0.34609046999999998</v>
      </c>
      <c r="E10711">
        <v>1.2670863000000001</v>
      </c>
      <c r="F10711">
        <f t="shared" si="334"/>
        <v>9.339845222222222E-2</v>
      </c>
      <c r="G10711">
        <f t="shared" si="335"/>
        <v>1.2422761703703704</v>
      </c>
    </row>
    <row r="10712" spans="1:7" x14ac:dyDescent="0.3">
      <c r="A10712">
        <v>107.069878101348</v>
      </c>
      <c r="B10712">
        <v>102.61877</v>
      </c>
      <c r="C10712">
        <v>0.84071934000000004</v>
      </c>
      <c r="D10712">
        <v>-0.29237625</v>
      </c>
      <c r="E10712">
        <v>1.2668982</v>
      </c>
      <c r="F10712">
        <f t="shared" si="334"/>
        <v>9.3413259999999998E-2</v>
      </c>
      <c r="G10712">
        <f t="shared" si="335"/>
        <v>1.2420881456790123</v>
      </c>
    </row>
    <row r="10713" spans="1:7" x14ac:dyDescent="0.3">
      <c r="A10713">
        <v>107.08000230789099</v>
      </c>
      <c r="B10713">
        <v>102.64162399999999</v>
      </c>
      <c r="C10713">
        <v>0.84086596999999996</v>
      </c>
      <c r="D10713">
        <v>-0.22767504</v>
      </c>
      <c r="E10713">
        <v>1.2671802999999999</v>
      </c>
      <c r="F10713">
        <f t="shared" si="334"/>
        <v>9.3429552222222212E-2</v>
      </c>
      <c r="G10713">
        <f t="shared" si="335"/>
        <v>1.2423702938271604</v>
      </c>
    </row>
    <row r="10714" spans="1:7" x14ac:dyDescent="0.3">
      <c r="A10714">
        <v>107.089874744415</v>
      </c>
      <c r="B10714">
        <v>102.69495999999999</v>
      </c>
      <c r="C10714">
        <v>0.84094595999999999</v>
      </c>
      <c r="D10714">
        <v>-0.21668804</v>
      </c>
      <c r="E10714">
        <v>1.2678388</v>
      </c>
      <c r="F10714">
        <f t="shared" si="334"/>
        <v>9.3438439999999998E-2</v>
      </c>
      <c r="G10714">
        <f t="shared" si="335"/>
        <v>1.2430287629629628</v>
      </c>
    </row>
    <row r="10715" spans="1:7" x14ac:dyDescent="0.3">
      <c r="A10715">
        <v>107.099876880645</v>
      </c>
      <c r="B10715">
        <v>102.67782</v>
      </c>
      <c r="C10715">
        <v>0.84097259999999996</v>
      </c>
      <c r="D10715">
        <v>-0.27650613000000002</v>
      </c>
      <c r="E10715">
        <v>1.2676272</v>
      </c>
      <c r="F10715">
        <f t="shared" si="334"/>
        <v>9.3441399999999994E-2</v>
      </c>
      <c r="G10715">
        <f t="shared" si="335"/>
        <v>1.2428171580246912</v>
      </c>
    </row>
    <row r="10716" spans="1:7" x14ac:dyDescent="0.3">
      <c r="A10716">
        <v>107.110001087188</v>
      </c>
      <c r="B10716">
        <v>102.71401</v>
      </c>
      <c r="C10716">
        <v>0.84097259999999996</v>
      </c>
      <c r="D10716">
        <v>-0.34975277999999999</v>
      </c>
      <c r="E10716">
        <v>1.2680739999999999</v>
      </c>
      <c r="F10716">
        <f t="shared" si="334"/>
        <v>9.3441399999999994E-2</v>
      </c>
      <c r="G10716">
        <f t="shared" si="335"/>
        <v>1.2432639481481482</v>
      </c>
    </row>
    <row r="10717" spans="1:7" x14ac:dyDescent="0.3">
      <c r="A10717">
        <v>107.119873523712</v>
      </c>
      <c r="B10717">
        <v>102.66448</v>
      </c>
      <c r="C10717">
        <v>0.84098594999999998</v>
      </c>
      <c r="D10717">
        <v>-0.42422022999999998</v>
      </c>
      <c r="E10717">
        <v>1.2674626</v>
      </c>
      <c r="F10717">
        <f t="shared" si="334"/>
        <v>9.3442883333333338E-2</v>
      </c>
      <c r="G10717">
        <f t="shared" si="335"/>
        <v>1.2426524666666665</v>
      </c>
    </row>
    <row r="10718" spans="1:7" x14ac:dyDescent="0.3">
      <c r="A10718">
        <v>107.129997730255</v>
      </c>
      <c r="B10718">
        <v>102.62639</v>
      </c>
      <c r="C10718">
        <v>0.84103923999999997</v>
      </c>
      <c r="D10718">
        <v>-0.45718122</v>
      </c>
      <c r="E10718">
        <v>1.2669922</v>
      </c>
      <c r="F10718">
        <f t="shared" si="334"/>
        <v>9.3448804444444436E-2</v>
      </c>
      <c r="G10718">
        <f t="shared" si="335"/>
        <v>1.2421822197530863</v>
      </c>
    </row>
    <row r="10719" spans="1:7" x14ac:dyDescent="0.3">
      <c r="A10719">
        <v>107.139877796173</v>
      </c>
      <c r="B10719">
        <v>102.60353000000001</v>
      </c>
      <c r="C10719">
        <v>0.84113263999999999</v>
      </c>
      <c r="D10719">
        <v>-0.43154490000000001</v>
      </c>
      <c r="E10719">
        <v>1.26671</v>
      </c>
      <c r="F10719">
        <f t="shared" si="334"/>
        <v>9.3459182222222215E-2</v>
      </c>
      <c r="G10719">
        <f t="shared" si="335"/>
        <v>1.2418999975308642</v>
      </c>
    </row>
    <row r="10720" spans="1:7" x14ac:dyDescent="0.3">
      <c r="A10720">
        <v>107.149872303009</v>
      </c>
      <c r="B10720">
        <v>102.57304999999999</v>
      </c>
      <c r="C10720">
        <v>0.84121259999999998</v>
      </c>
      <c r="D10720">
        <v>-0.43520722000000001</v>
      </c>
      <c r="E10720">
        <v>1.2663338</v>
      </c>
      <c r="F10720">
        <f t="shared" si="334"/>
        <v>9.3468066666666669E-2</v>
      </c>
      <c r="G10720">
        <f t="shared" si="335"/>
        <v>1.2415237012345679</v>
      </c>
    </row>
    <row r="10721" spans="1:7" x14ac:dyDescent="0.3">
      <c r="A10721">
        <v>107.159874439239</v>
      </c>
      <c r="B10721">
        <v>102.622574</v>
      </c>
      <c r="C10721">
        <v>0.84126590000000001</v>
      </c>
      <c r="D10721">
        <v>-0.46694743999999999</v>
      </c>
      <c r="E10721">
        <v>1.2669452000000001</v>
      </c>
      <c r="F10721">
        <f t="shared" si="334"/>
        <v>9.3473988888888887E-2</v>
      </c>
      <c r="G10721">
        <f t="shared" si="335"/>
        <v>1.2421351086419752</v>
      </c>
    </row>
    <row r="10722" spans="1:7" x14ac:dyDescent="0.3">
      <c r="A10722">
        <v>107.169876575469</v>
      </c>
      <c r="B10722">
        <v>102.59782</v>
      </c>
      <c r="C10722">
        <v>0.84154580000000001</v>
      </c>
      <c r="D10722">
        <v>-0.27650613000000002</v>
      </c>
      <c r="E10722">
        <v>1.2666394999999999</v>
      </c>
      <c r="F10722">
        <f t="shared" si="334"/>
        <v>9.3505088888888893E-2</v>
      </c>
      <c r="G10722">
        <f t="shared" si="335"/>
        <v>1.2418295037037037</v>
      </c>
    </row>
    <row r="10723" spans="1:7" x14ac:dyDescent="0.3">
      <c r="A10723">
        <v>107.1798787117</v>
      </c>
      <c r="B10723">
        <v>102.76544</v>
      </c>
      <c r="C10723">
        <v>0.84181242999999994</v>
      </c>
      <c r="D10723">
        <v>-5.7986937000000002E-2</v>
      </c>
      <c r="E10723">
        <v>1.2687090000000001</v>
      </c>
      <c r="F10723">
        <f t="shared" si="334"/>
        <v>9.3534714444444444E-2</v>
      </c>
      <c r="G10723">
        <f t="shared" si="335"/>
        <v>1.2438988864197531</v>
      </c>
    </row>
    <row r="10724" spans="1:7" x14ac:dyDescent="0.3">
      <c r="A10724">
        <v>107.18987321853599</v>
      </c>
      <c r="B10724">
        <v>102.84735000000001</v>
      </c>
      <c r="C10724">
        <v>0.84177243999999996</v>
      </c>
      <c r="D10724">
        <v>-0.15809071</v>
      </c>
      <c r="E10724">
        <v>1.2697202000000001</v>
      </c>
      <c r="F10724">
        <f t="shared" si="334"/>
        <v>9.3530271111111105E-2</v>
      </c>
      <c r="G10724">
        <f t="shared" si="335"/>
        <v>1.2449101209876543</v>
      </c>
    </row>
    <row r="10725" spans="1:7" x14ac:dyDescent="0.3">
      <c r="A10725">
        <v>107.199997425079</v>
      </c>
      <c r="B10725">
        <v>102.79783</v>
      </c>
      <c r="C10725">
        <v>0.84174579999999999</v>
      </c>
      <c r="D10725">
        <v>-0.28749313999999998</v>
      </c>
      <c r="E10725">
        <v>1.2691087999999999</v>
      </c>
      <c r="F10725">
        <f t="shared" si="334"/>
        <v>9.3527311111111108E-2</v>
      </c>
      <c r="G10725">
        <f t="shared" si="335"/>
        <v>1.2442987629629629</v>
      </c>
    </row>
    <row r="10726" spans="1:7" x14ac:dyDescent="0.3">
      <c r="A10726">
        <v>107.209999561309</v>
      </c>
      <c r="B10726">
        <v>102.79592</v>
      </c>
      <c r="C10726">
        <v>0.84175909999999998</v>
      </c>
      <c r="D10726">
        <v>-0.3607398</v>
      </c>
      <c r="E10726">
        <v>1.2690853</v>
      </c>
      <c r="F10726">
        <f t="shared" si="334"/>
        <v>9.3528788888888881E-2</v>
      </c>
      <c r="G10726">
        <f t="shared" si="335"/>
        <v>1.2442751827160492</v>
      </c>
    </row>
    <row r="10727" spans="1:7" x14ac:dyDescent="0.3">
      <c r="A10727">
        <v>107.22000169754</v>
      </c>
      <c r="B10727">
        <v>102.72735</v>
      </c>
      <c r="C10727">
        <v>0.84175909999999998</v>
      </c>
      <c r="D10727">
        <v>-0.43398646000000002</v>
      </c>
      <c r="E10727">
        <v>1.2682386999999999</v>
      </c>
      <c r="F10727">
        <f t="shared" si="334"/>
        <v>9.3528788888888881E-2</v>
      </c>
      <c r="G10727">
        <f t="shared" si="335"/>
        <v>1.2434286395061729</v>
      </c>
    </row>
    <row r="10728" spans="1:7" x14ac:dyDescent="0.3">
      <c r="A10728">
        <v>107.229874134063</v>
      </c>
      <c r="B10728">
        <v>102.67782</v>
      </c>
      <c r="C10728">
        <v>0.84190569999999998</v>
      </c>
      <c r="D10728">
        <v>-0.36928523000000002</v>
      </c>
      <c r="E10728">
        <v>1.2676272</v>
      </c>
      <c r="F10728">
        <f t="shared" si="334"/>
        <v>9.3545077777777777E-2</v>
      </c>
      <c r="G10728">
        <f t="shared" si="335"/>
        <v>1.2428171580246912</v>
      </c>
    </row>
    <row r="10729" spans="1:7" x14ac:dyDescent="0.3">
      <c r="A10729">
        <v>107.23999834060599</v>
      </c>
      <c r="B10729">
        <v>102.75973</v>
      </c>
      <c r="C10729">
        <v>0.84234560000000003</v>
      </c>
      <c r="D10729">
        <v>-1.5259719999999999E-2</v>
      </c>
      <c r="E10729">
        <v>1.2686383999999999</v>
      </c>
      <c r="F10729">
        <f t="shared" si="334"/>
        <v>9.3593955555555552E-2</v>
      </c>
      <c r="G10729">
        <f t="shared" si="335"/>
        <v>1.2438283925925926</v>
      </c>
    </row>
    <row r="10730" spans="1:7" x14ac:dyDescent="0.3">
      <c r="A10730">
        <v>107.250000476837</v>
      </c>
      <c r="B10730">
        <v>102.89879000000001</v>
      </c>
      <c r="C10730">
        <v>0.84246564000000002</v>
      </c>
      <c r="D10730">
        <v>5.0662270000000002E-2</v>
      </c>
      <c r="E10730">
        <v>1.2703552</v>
      </c>
      <c r="F10730">
        <f t="shared" si="334"/>
        <v>9.3607293333333341E-2</v>
      </c>
      <c r="G10730">
        <f t="shared" si="335"/>
        <v>1.2455451827160493</v>
      </c>
    </row>
    <row r="10731" spans="1:7" x14ac:dyDescent="0.3">
      <c r="A10731">
        <v>107.25987291336</v>
      </c>
      <c r="B10731">
        <v>102.97879</v>
      </c>
      <c r="C10731">
        <v>0.84242563999999998</v>
      </c>
      <c r="D10731">
        <v>-7.8740160000000003E-2</v>
      </c>
      <c r="E10731">
        <v>1.2713429000000001</v>
      </c>
      <c r="F10731">
        <f t="shared" si="334"/>
        <v>9.3602848888888882E-2</v>
      </c>
      <c r="G10731">
        <f t="shared" si="335"/>
        <v>1.246532837037037</v>
      </c>
    </row>
    <row r="10732" spans="1:7" x14ac:dyDescent="0.3">
      <c r="A10732">
        <v>107.26987504959099</v>
      </c>
      <c r="B10732">
        <v>102.96545399999999</v>
      </c>
      <c r="C10732">
        <v>0.84243900000000005</v>
      </c>
      <c r="D10732">
        <v>-0.1532076</v>
      </c>
      <c r="E10732">
        <v>1.2711782</v>
      </c>
      <c r="F10732">
        <f t="shared" si="334"/>
        <v>9.3604333333333345E-2</v>
      </c>
      <c r="G10732">
        <f t="shared" si="335"/>
        <v>1.2463681950617282</v>
      </c>
    </row>
    <row r="10733" spans="1:7" x14ac:dyDescent="0.3">
      <c r="A10733">
        <v>107.27987718582099</v>
      </c>
      <c r="B10733">
        <v>102.91783</v>
      </c>
      <c r="C10733">
        <v>0.84246564000000002</v>
      </c>
      <c r="D10733">
        <v>-0.19837637</v>
      </c>
      <c r="E10733">
        <v>1.2705903000000001</v>
      </c>
      <c r="F10733">
        <f t="shared" si="334"/>
        <v>9.3607293333333341E-2</v>
      </c>
      <c r="G10733">
        <f t="shared" si="335"/>
        <v>1.2457802444444444</v>
      </c>
    </row>
    <row r="10734" spans="1:7" x14ac:dyDescent="0.3">
      <c r="A10734">
        <v>107.289871692657</v>
      </c>
      <c r="B10734">
        <v>102.87783</v>
      </c>
      <c r="C10734">
        <v>0.84250563000000001</v>
      </c>
      <c r="D10734">
        <v>-0.24476592</v>
      </c>
      <c r="E10734">
        <v>1.2700963999999999</v>
      </c>
      <c r="F10734">
        <f t="shared" si="334"/>
        <v>9.3611736666666667E-2</v>
      </c>
      <c r="G10734">
        <f t="shared" si="335"/>
        <v>1.2452864172839506</v>
      </c>
    </row>
    <row r="10735" spans="1:7" x14ac:dyDescent="0.3">
      <c r="A10735">
        <v>107.300003528594</v>
      </c>
      <c r="B10735">
        <v>102.82069</v>
      </c>
      <c r="C10735">
        <v>0.84259890000000004</v>
      </c>
      <c r="D10735">
        <v>-0.22157114999999999</v>
      </c>
      <c r="E10735">
        <v>1.2693909999999999</v>
      </c>
      <c r="F10735">
        <f t="shared" si="334"/>
        <v>9.36221E-2</v>
      </c>
      <c r="G10735">
        <f t="shared" si="335"/>
        <v>1.2445809851851852</v>
      </c>
    </row>
    <row r="10736" spans="1:7" x14ac:dyDescent="0.3">
      <c r="A10736">
        <v>107.30999803543</v>
      </c>
      <c r="B10736">
        <v>102.84354399999999</v>
      </c>
      <c r="C10736">
        <v>0.84271890000000005</v>
      </c>
      <c r="D10736">
        <v>-0.18250626</v>
      </c>
      <c r="E10736">
        <v>1.2696731000000001</v>
      </c>
      <c r="F10736">
        <f t="shared" si="334"/>
        <v>9.3635433333333337E-2</v>
      </c>
      <c r="G10736">
        <f t="shared" si="335"/>
        <v>1.2448631333333333</v>
      </c>
    </row>
    <row r="10737" spans="1:7" x14ac:dyDescent="0.3">
      <c r="A10737">
        <v>107.32000017166099</v>
      </c>
      <c r="B10737">
        <v>102.85688</v>
      </c>
      <c r="C10737">
        <v>0.84282553000000004</v>
      </c>
      <c r="D10737">
        <v>-0.15686992999999999</v>
      </c>
      <c r="E10737">
        <v>1.2698379</v>
      </c>
      <c r="F10737">
        <f t="shared" si="334"/>
        <v>9.3647281111111119E-2</v>
      </c>
      <c r="G10737">
        <f t="shared" si="335"/>
        <v>1.2450277753086421</v>
      </c>
    </row>
    <row r="10738" spans="1:7" x14ac:dyDescent="0.3">
      <c r="A10738">
        <v>107.329872608184</v>
      </c>
      <c r="B10738">
        <v>102.86830999999999</v>
      </c>
      <c r="C10738">
        <v>0.84287880000000004</v>
      </c>
      <c r="D10738">
        <v>-0.17274004000000001</v>
      </c>
      <c r="E10738">
        <v>1.2699788999999999</v>
      </c>
      <c r="F10738">
        <f t="shared" si="334"/>
        <v>9.3653200000000006E-2</v>
      </c>
      <c r="G10738">
        <f t="shared" si="335"/>
        <v>1.245168886419753</v>
      </c>
    </row>
    <row r="10739" spans="1:7" x14ac:dyDescent="0.3">
      <c r="A10739">
        <v>107.339874744415</v>
      </c>
      <c r="B10739">
        <v>102.88925999999999</v>
      </c>
      <c r="C10739">
        <v>0.84291879999999997</v>
      </c>
      <c r="D10739">
        <v>-0.21790881000000001</v>
      </c>
      <c r="E10739">
        <v>1.2702376</v>
      </c>
      <c r="F10739">
        <f t="shared" si="334"/>
        <v>9.3657644444444438E-2</v>
      </c>
      <c r="G10739">
        <f t="shared" si="335"/>
        <v>1.2454275283950615</v>
      </c>
    </row>
    <row r="10740" spans="1:7" x14ac:dyDescent="0.3">
      <c r="A10740">
        <v>107.349876880645</v>
      </c>
      <c r="B10740">
        <v>102.83020999999999</v>
      </c>
      <c r="C10740">
        <v>0.84295880000000001</v>
      </c>
      <c r="D10740">
        <v>-0.26429835000000002</v>
      </c>
      <c r="E10740">
        <v>1.2695084999999999</v>
      </c>
      <c r="F10740">
        <f t="shared" si="334"/>
        <v>9.3662088888888884E-2</v>
      </c>
      <c r="G10740">
        <f t="shared" si="335"/>
        <v>1.2446985160493826</v>
      </c>
    </row>
    <row r="10741" spans="1:7" x14ac:dyDescent="0.3">
      <c r="A10741">
        <v>107.35987138748099</v>
      </c>
      <c r="B10741">
        <v>102.83783</v>
      </c>
      <c r="C10741">
        <v>0.84302544999999995</v>
      </c>
      <c r="D10741">
        <v>-0.2679607</v>
      </c>
      <c r="E10741">
        <v>1.2696027000000001</v>
      </c>
      <c r="F10741">
        <f t="shared" si="334"/>
        <v>9.3669494444444446E-2</v>
      </c>
      <c r="G10741">
        <f t="shared" si="335"/>
        <v>1.2447925901234567</v>
      </c>
    </row>
    <row r="10742" spans="1:7" x14ac:dyDescent="0.3">
      <c r="A10742">
        <v>107.369873523712</v>
      </c>
      <c r="B10742">
        <v>102.81497</v>
      </c>
      <c r="C10742">
        <v>0.84309213999999999</v>
      </c>
      <c r="D10742">
        <v>-0.28505158000000003</v>
      </c>
      <c r="E10742">
        <v>1.2693204</v>
      </c>
      <c r="F10742">
        <f t="shared" si="334"/>
        <v>9.3676904444444445E-2</v>
      </c>
      <c r="G10742">
        <f t="shared" si="335"/>
        <v>1.2445103679012346</v>
      </c>
    </row>
    <row r="10743" spans="1:7" x14ac:dyDescent="0.3">
      <c r="A10743">
        <v>107.379875659942</v>
      </c>
      <c r="B10743">
        <v>102.81116</v>
      </c>
      <c r="C10743">
        <v>0.84315879999999999</v>
      </c>
      <c r="D10743">
        <v>-0.28993469999999999</v>
      </c>
      <c r="E10743">
        <v>1.2692734000000001</v>
      </c>
      <c r="F10743">
        <f t="shared" si="334"/>
        <v>9.3684311111111113E-2</v>
      </c>
      <c r="G10743">
        <f t="shared" si="335"/>
        <v>1.2444633308641975</v>
      </c>
    </row>
    <row r="10744" spans="1:7" x14ac:dyDescent="0.3">
      <c r="A10744">
        <v>107.389999866485</v>
      </c>
      <c r="B10744">
        <v>102.82831</v>
      </c>
      <c r="C10744">
        <v>0.84319880000000003</v>
      </c>
      <c r="D10744">
        <v>-0.33754499999999998</v>
      </c>
      <c r="E10744">
        <v>1.2694851</v>
      </c>
      <c r="F10744">
        <f t="shared" si="334"/>
        <v>9.3688755555555558E-2</v>
      </c>
      <c r="G10744">
        <f t="shared" si="335"/>
        <v>1.2446750592592593</v>
      </c>
    </row>
    <row r="10745" spans="1:7" x14ac:dyDescent="0.3">
      <c r="A10745">
        <v>107.399872303009</v>
      </c>
      <c r="B10745">
        <v>102.77497</v>
      </c>
      <c r="C10745">
        <v>0.84322540000000001</v>
      </c>
      <c r="D10745">
        <v>-0.39736313000000001</v>
      </c>
      <c r="E10745">
        <v>1.2688265999999999</v>
      </c>
      <c r="F10745">
        <f t="shared" si="334"/>
        <v>9.3691711111111117E-2</v>
      </c>
      <c r="G10745">
        <f t="shared" si="335"/>
        <v>1.2440165407407406</v>
      </c>
    </row>
    <row r="10746" spans="1:7" x14ac:dyDescent="0.3">
      <c r="A10746">
        <v>107.409874439239</v>
      </c>
      <c r="B10746">
        <v>102.794014</v>
      </c>
      <c r="C10746">
        <v>0.84326540000000005</v>
      </c>
      <c r="D10746">
        <v>-0.42910334</v>
      </c>
      <c r="E10746">
        <v>1.2690617</v>
      </c>
      <c r="F10746">
        <f t="shared" si="334"/>
        <v>9.3696155555555563E-2</v>
      </c>
      <c r="G10746">
        <f t="shared" si="335"/>
        <v>1.2442516518518518</v>
      </c>
    </row>
    <row r="10747" spans="1:7" x14ac:dyDescent="0.3">
      <c r="A10747">
        <v>107.419876575469</v>
      </c>
      <c r="B10747">
        <v>102.752106</v>
      </c>
      <c r="C10747">
        <v>0.84343869999999999</v>
      </c>
      <c r="D10747">
        <v>-0.33632424</v>
      </c>
      <c r="E10747">
        <v>1.2685443000000001</v>
      </c>
      <c r="F10747">
        <f t="shared" si="334"/>
        <v>9.3715411111111105E-2</v>
      </c>
      <c r="G10747">
        <f t="shared" si="335"/>
        <v>1.2437342691358024</v>
      </c>
    </row>
    <row r="10748" spans="1:7" x14ac:dyDescent="0.3">
      <c r="A10748">
        <v>107.4298787117</v>
      </c>
      <c r="B10748">
        <v>102.83592</v>
      </c>
      <c r="C10748">
        <v>0.84377199999999997</v>
      </c>
      <c r="D10748">
        <v>-7.7519379999999999E-2</v>
      </c>
      <c r="E10748">
        <v>1.269579</v>
      </c>
      <c r="F10748">
        <f t="shared" si="334"/>
        <v>9.3752444444444444E-2</v>
      </c>
      <c r="G10748">
        <f t="shared" si="335"/>
        <v>1.2447690098765432</v>
      </c>
    </row>
    <row r="10749" spans="1:7" x14ac:dyDescent="0.3">
      <c r="A10749">
        <v>107.43987321853599</v>
      </c>
      <c r="B10749">
        <v>102.96736</v>
      </c>
      <c r="C10749">
        <v>0.84379864000000004</v>
      </c>
      <c r="D10749">
        <v>-0.12268815</v>
      </c>
      <c r="E10749">
        <v>1.2712017</v>
      </c>
      <c r="F10749">
        <f t="shared" si="334"/>
        <v>9.3755404444444454E-2</v>
      </c>
      <c r="G10749">
        <f t="shared" si="335"/>
        <v>1.2463917259259258</v>
      </c>
    </row>
    <row r="10750" spans="1:7" x14ac:dyDescent="0.3">
      <c r="A10750">
        <v>107.44987535476599</v>
      </c>
      <c r="B10750">
        <v>102.94641</v>
      </c>
      <c r="C10750">
        <v>0.84377199999999997</v>
      </c>
      <c r="D10750">
        <v>-0.23866203</v>
      </c>
      <c r="E10750">
        <v>1.2709432000000001</v>
      </c>
      <c r="F10750">
        <f t="shared" si="334"/>
        <v>9.3752444444444444E-2</v>
      </c>
      <c r="G10750">
        <f t="shared" si="335"/>
        <v>1.2461330839506173</v>
      </c>
    </row>
    <row r="10751" spans="1:7" x14ac:dyDescent="0.3">
      <c r="A10751">
        <v>107.459877490997</v>
      </c>
      <c r="B10751">
        <v>102.963554</v>
      </c>
      <c r="C10751">
        <v>0.84378529999999996</v>
      </c>
      <c r="D10751">
        <v>-0.29848012000000002</v>
      </c>
      <c r="E10751">
        <v>1.2711547999999999</v>
      </c>
      <c r="F10751">
        <f t="shared" si="334"/>
        <v>9.3753922222222216E-2</v>
      </c>
      <c r="G10751">
        <f t="shared" si="335"/>
        <v>1.2463447382716049</v>
      </c>
    </row>
    <row r="10752" spans="1:7" x14ac:dyDescent="0.3">
      <c r="A10752">
        <v>107.469871997833</v>
      </c>
      <c r="B10752">
        <v>102.88736</v>
      </c>
      <c r="C10752">
        <v>0.84378529999999996</v>
      </c>
      <c r="D10752">
        <v>-0.3863761</v>
      </c>
      <c r="E10752">
        <v>1.2702141</v>
      </c>
      <c r="F10752">
        <f t="shared" si="334"/>
        <v>9.3753922222222216E-2</v>
      </c>
      <c r="G10752">
        <f t="shared" si="335"/>
        <v>1.2454040716049382</v>
      </c>
    </row>
    <row r="10753" spans="1:7" x14ac:dyDescent="0.3">
      <c r="A10753">
        <v>107.479874134063</v>
      </c>
      <c r="B10753">
        <v>102.84164</v>
      </c>
      <c r="C10753">
        <v>0.84379864000000004</v>
      </c>
      <c r="D10753">
        <v>-0.45962277000000001</v>
      </c>
      <c r="E10753">
        <v>1.2696495999999999</v>
      </c>
      <c r="F10753">
        <f t="shared" si="334"/>
        <v>9.3755404444444454E-2</v>
      </c>
      <c r="G10753">
        <f t="shared" si="335"/>
        <v>1.2448396271604938</v>
      </c>
    </row>
    <row r="10754" spans="1:7" x14ac:dyDescent="0.3">
      <c r="A10754">
        <v>107.48999834060599</v>
      </c>
      <c r="B10754">
        <v>102.80735</v>
      </c>
      <c r="C10754">
        <v>0.84401190000000004</v>
      </c>
      <c r="D10754">
        <v>-0.33998655999999999</v>
      </c>
      <c r="E10754">
        <v>1.2692262999999999</v>
      </c>
      <c r="F10754">
        <f t="shared" si="334"/>
        <v>9.3779100000000004E-2</v>
      </c>
      <c r="G10754">
        <f t="shared" si="335"/>
        <v>1.2444162938271603</v>
      </c>
    </row>
    <row r="10755" spans="1:7" x14ac:dyDescent="0.3">
      <c r="A10755">
        <v>107.500000476837</v>
      </c>
      <c r="B10755">
        <v>102.88545000000001</v>
      </c>
      <c r="C10755">
        <v>0.84445179999999997</v>
      </c>
      <c r="D10755">
        <v>4.4558383999999999E-2</v>
      </c>
      <c r="E10755">
        <v>1.2701905</v>
      </c>
      <c r="F10755">
        <f t="shared" si="334"/>
        <v>9.382797777777778E-2</v>
      </c>
      <c r="G10755">
        <f t="shared" si="335"/>
        <v>1.2453804913580246</v>
      </c>
    </row>
    <row r="10756" spans="1:7" x14ac:dyDescent="0.3">
      <c r="A10756">
        <v>107.510002613067</v>
      </c>
      <c r="B10756">
        <v>103.014984</v>
      </c>
      <c r="C10756">
        <v>0.84454510000000005</v>
      </c>
      <c r="D10756">
        <v>6.8973936E-2</v>
      </c>
      <c r="E10756">
        <v>1.2717897</v>
      </c>
      <c r="F10756">
        <f t="shared" si="334"/>
        <v>9.3838344444444444E-2</v>
      </c>
      <c r="G10756">
        <f t="shared" si="335"/>
        <v>1.2469796765432097</v>
      </c>
    </row>
    <row r="10757" spans="1:7" x14ac:dyDescent="0.3">
      <c r="A10757">
        <v>107.51987504959099</v>
      </c>
      <c r="B10757">
        <v>103.11593999999999</v>
      </c>
      <c r="C10757">
        <v>0.84446513999999995</v>
      </c>
      <c r="D10757">
        <v>-8.7285600000000005E-2</v>
      </c>
      <c r="E10757">
        <v>1.2730360999999999</v>
      </c>
      <c r="F10757">
        <f t="shared" si="334"/>
        <v>9.382945999999999E-2</v>
      </c>
      <c r="G10757">
        <f t="shared" si="335"/>
        <v>1.2482260469135802</v>
      </c>
    </row>
    <row r="10758" spans="1:7" x14ac:dyDescent="0.3">
      <c r="A10758">
        <v>107.52987718582099</v>
      </c>
      <c r="B10758">
        <v>103.10451</v>
      </c>
      <c r="C10758">
        <v>0.84449180000000001</v>
      </c>
      <c r="D10758">
        <v>-0.14588292999999999</v>
      </c>
      <c r="E10758">
        <v>1.2728950000000001</v>
      </c>
      <c r="F10758">
        <f t="shared" ref="F10758:F10821" si="336">C10758/9</f>
        <v>9.3832422222222225E-2</v>
      </c>
      <c r="G10758">
        <f t="shared" ref="G10758:G10821" si="337">(B10758-$B$5)/81</f>
        <v>1.248084935802469</v>
      </c>
    </row>
    <row r="10759" spans="1:7" x14ac:dyDescent="0.3">
      <c r="A10759">
        <v>107.539871692657</v>
      </c>
      <c r="B10759">
        <v>103.09117000000001</v>
      </c>
      <c r="C10759">
        <v>0.8445184</v>
      </c>
      <c r="D10759">
        <v>-0.18983093000000001</v>
      </c>
      <c r="E10759">
        <v>1.2727303999999999</v>
      </c>
      <c r="F10759">
        <f t="shared" si="336"/>
        <v>9.3835377777777784E-2</v>
      </c>
      <c r="G10759">
        <f t="shared" si="337"/>
        <v>1.2479202444444444</v>
      </c>
    </row>
    <row r="10760" spans="1:7" x14ac:dyDescent="0.3">
      <c r="A10760">
        <v>107.549873828887</v>
      </c>
      <c r="B10760">
        <v>103.00165</v>
      </c>
      <c r="C10760">
        <v>0.84454510000000005</v>
      </c>
      <c r="D10760">
        <v>-0.24964902999999999</v>
      </c>
      <c r="E10760">
        <v>1.271625</v>
      </c>
      <c r="F10760">
        <f t="shared" si="336"/>
        <v>9.3838344444444444E-2</v>
      </c>
      <c r="G10760">
        <f t="shared" si="337"/>
        <v>1.2468150592592593</v>
      </c>
    </row>
    <row r="10761" spans="1:7" x14ac:dyDescent="0.3">
      <c r="A10761">
        <v>107.55999803543</v>
      </c>
      <c r="B10761">
        <v>102.97879</v>
      </c>
      <c r="C10761">
        <v>0.84459839999999997</v>
      </c>
      <c r="D10761">
        <v>-0.28016847</v>
      </c>
      <c r="E10761">
        <v>1.2713429000000001</v>
      </c>
      <c r="F10761">
        <f t="shared" si="336"/>
        <v>9.3844266666666662E-2</v>
      </c>
      <c r="G10761">
        <f t="shared" si="337"/>
        <v>1.246532837037037</v>
      </c>
    </row>
    <row r="10762" spans="1:7" x14ac:dyDescent="0.3">
      <c r="A10762">
        <v>107.569878101348</v>
      </c>
      <c r="B10762">
        <v>102.93497499999999</v>
      </c>
      <c r="C10762">
        <v>0.84467840000000005</v>
      </c>
      <c r="D10762">
        <v>-0.26918145999999998</v>
      </c>
      <c r="E10762">
        <v>1.2708018999999999</v>
      </c>
      <c r="F10762">
        <f t="shared" si="336"/>
        <v>9.3853155555555567E-2</v>
      </c>
      <c r="G10762">
        <f t="shared" si="337"/>
        <v>1.2459919111111111</v>
      </c>
    </row>
    <row r="10763" spans="1:7" x14ac:dyDescent="0.3">
      <c r="A10763">
        <v>107.58000230789099</v>
      </c>
      <c r="B10763">
        <v>102.92735999999999</v>
      </c>
      <c r="C10763">
        <v>0.84478503000000005</v>
      </c>
      <c r="D10763">
        <v>-0.24476592</v>
      </c>
      <c r="E10763">
        <v>1.2707079999999999</v>
      </c>
      <c r="F10763">
        <f t="shared" si="336"/>
        <v>9.3865003333333336E-2</v>
      </c>
      <c r="G10763">
        <f t="shared" si="337"/>
        <v>1.2458978987654319</v>
      </c>
    </row>
    <row r="10764" spans="1:7" x14ac:dyDescent="0.3">
      <c r="A10764">
        <v>107.589874744415</v>
      </c>
      <c r="B10764">
        <v>102.95212600000001</v>
      </c>
      <c r="C10764">
        <v>0.84486499999999998</v>
      </c>
      <c r="D10764">
        <v>-0.25941523999999999</v>
      </c>
      <c r="E10764">
        <v>1.2710136999999999</v>
      </c>
      <c r="F10764">
        <f t="shared" si="336"/>
        <v>9.3873888888888882E-2</v>
      </c>
      <c r="G10764">
        <f t="shared" si="337"/>
        <v>1.246203651851852</v>
      </c>
    </row>
    <row r="10765" spans="1:7" x14ac:dyDescent="0.3">
      <c r="A10765">
        <v>107.599998950958</v>
      </c>
      <c r="B10765">
        <v>102.914024</v>
      </c>
      <c r="C10765">
        <v>0.84490500000000002</v>
      </c>
      <c r="D10765">
        <v>-0.27772691999999999</v>
      </c>
      <c r="E10765">
        <v>1.2705432000000001</v>
      </c>
      <c r="F10765">
        <f t="shared" si="336"/>
        <v>9.3878333333333341E-2</v>
      </c>
      <c r="G10765">
        <f t="shared" si="337"/>
        <v>1.2457332567901234</v>
      </c>
    </row>
    <row r="10766" spans="1:7" x14ac:dyDescent="0.3">
      <c r="A10766">
        <v>107.610001087188</v>
      </c>
      <c r="B10766">
        <v>102.92545</v>
      </c>
      <c r="C10766">
        <v>0.84491830000000001</v>
      </c>
      <c r="D10766">
        <v>-0.35097358000000001</v>
      </c>
      <c r="E10766">
        <v>1.2706843999999999</v>
      </c>
      <c r="F10766">
        <f t="shared" si="336"/>
        <v>9.3879811111111114E-2</v>
      </c>
      <c r="G10766">
        <f t="shared" si="337"/>
        <v>1.2458743185185184</v>
      </c>
    </row>
    <row r="10767" spans="1:7" x14ac:dyDescent="0.3">
      <c r="A10767">
        <v>107.620003223419</v>
      </c>
      <c r="B10767">
        <v>102.89879000000001</v>
      </c>
      <c r="C10767">
        <v>0.84495836000000002</v>
      </c>
      <c r="D10767">
        <v>-0.39736313000000001</v>
      </c>
      <c r="E10767">
        <v>1.2703552</v>
      </c>
      <c r="F10767">
        <f t="shared" si="336"/>
        <v>9.3884262222222223E-2</v>
      </c>
      <c r="G10767">
        <f t="shared" si="337"/>
        <v>1.2455451827160493</v>
      </c>
    </row>
    <row r="10768" spans="1:7" x14ac:dyDescent="0.3">
      <c r="A10768">
        <v>107.629997730255</v>
      </c>
      <c r="B10768">
        <v>102.85878</v>
      </c>
      <c r="C10768">
        <v>0.84499835999999995</v>
      </c>
      <c r="D10768">
        <v>-0.42788254999999997</v>
      </c>
      <c r="E10768">
        <v>1.2698612</v>
      </c>
      <c r="F10768">
        <f t="shared" si="336"/>
        <v>9.3888706666666655E-2</v>
      </c>
      <c r="G10768">
        <f t="shared" si="337"/>
        <v>1.2450512320987652</v>
      </c>
    </row>
    <row r="10769" spans="1:7" x14ac:dyDescent="0.3">
      <c r="A10769">
        <v>107.639877796173</v>
      </c>
      <c r="B10769">
        <v>102.8664</v>
      </c>
      <c r="C10769">
        <v>0.84505169999999996</v>
      </c>
      <c r="D10769">
        <v>-0.45718122</v>
      </c>
      <c r="E10769">
        <v>1.2699554</v>
      </c>
      <c r="F10769">
        <f t="shared" si="336"/>
        <v>9.3894633333333324E-2</v>
      </c>
      <c r="G10769">
        <f t="shared" si="337"/>
        <v>1.2451453061728395</v>
      </c>
    </row>
    <row r="10770" spans="1:7" x14ac:dyDescent="0.3">
      <c r="A10770">
        <v>107.649872303009</v>
      </c>
      <c r="B10770">
        <v>102.80925999999999</v>
      </c>
      <c r="C10770">
        <v>0.84527825999999995</v>
      </c>
      <c r="D10770">
        <v>-0.293597</v>
      </c>
      <c r="E10770">
        <v>1.2692498999999999</v>
      </c>
      <c r="F10770">
        <f t="shared" si="336"/>
        <v>9.3919806666666661E-2</v>
      </c>
      <c r="G10770">
        <f t="shared" si="337"/>
        <v>1.2444398740740739</v>
      </c>
    </row>
    <row r="10771" spans="1:7" x14ac:dyDescent="0.3">
      <c r="A10771">
        <v>107.659874439239</v>
      </c>
      <c r="B10771">
        <v>102.95593</v>
      </c>
      <c r="C10771">
        <v>0.84558487000000004</v>
      </c>
      <c r="D10771">
        <v>-6.2870049999999997E-2</v>
      </c>
      <c r="E10771">
        <v>1.2710606</v>
      </c>
      <c r="F10771">
        <f t="shared" si="336"/>
        <v>9.3953874444444446E-2</v>
      </c>
      <c r="G10771">
        <f t="shared" si="337"/>
        <v>1.2462506148148147</v>
      </c>
    </row>
    <row r="10772" spans="1:7" x14ac:dyDescent="0.3">
      <c r="A10772">
        <v>107.669876575469</v>
      </c>
      <c r="B10772">
        <v>103.037834</v>
      </c>
      <c r="C10772">
        <v>0.84557150000000003</v>
      </c>
      <c r="D10772">
        <v>-0.1641946</v>
      </c>
      <c r="E10772">
        <v>1.2720718</v>
      </c>
      <c r="F10772">
        <f t="shared" si="336"/>
        <v>9.3952388888888891E-2</v>
      </c>
      <c r="G10772">
        <f t="shared" si="337"/>
        <v>1.2472617753086419</v>
      </c>
    </row>
    <row r="10773" spans="1:7" x14ac:dyDescent="0.3">
      <c r="A10773">
        <v>107.680000782012</v>
      </c>
      <c r="B10773">
        <v>102.99975000000001</v>
      </c>
      <c r="C10773">
        <v>0.84554490000000004</v>
      </c>
      <c r="D10773">
        <v>-0.26429835000000002</v>
      </c>
      <c r="E10773">
        <v>1.2716016999999999</v>
      </c>
      <c r="F10773">
        <f t="shared" si="336"/>
        <v>9.3949433333333332E-2</v>
      </c>
      <c r="G10773">
        <f t="shared" si="337"/>
        <v>1.2467916024691359</v>
      </c>
    </row>
    <row r="10774" spans="1:7" x14ac:dyDescent="0.3">
      <c r="A10774">
        <v>107.690002918243</v>
      </c>
      <c r="B10774">
        <v>103.00546</v>
      </c>
      <c r="C10774">
        <v>0.84554490000000004</v>
      </c>
      <c r="D10774">
        <v>-0.35219433999999999</v>
      </c>
      <c r="E10774">
        <v>1.2716721</v>
      </c>
      <c r="F10774">
        <f t="shared" si="336"/>
        <v>9.3949433333333332E-2</v>
      </c>
      <c r="G10774">
        <f t="shared" si="337"/>
        <v>1.2468620962962962</v>
      </c>
    </row>
    <row r="10775" spans="1:7" x14ac:dyDescent="0.3">
      <c r="A10775">
        <v>107.69987535476599</v>
      </c>
      <c r="B10775">
        <v>102.93497499999999</v>
      </c>
      <c r="C10775">
        <v>0.84555820000000004</v>
      </c>
      <c r="D10775">
        <v>-0.41079167</v>
      </c>
      <c r="E10775">
        <v>1.2708018999999999</v>
      </c>
      <c r="F10775">
        <f t="shared" si="336"/>
        <v>9.3950911111111118E-2</v>
      </c>
      <c r="G10775">
        <f t="shared" si="337"/>
        <v>1.2459919111111111</v>
      </c>
    </row>
    <row r="10776" spans="1:7" x14ac:dyDescent="0.3">
      <c r="A10776">
        <v>107.709877490997</v>
      </c>
      <c r="B10776">
        <v>102.91593</v>
      </c>
      <c r="C10776">
        <v>0.84558487000000004</v>
      </c>
      <c r="D10776">
        <v>-0.47060977999999998</v>
      </c>
      <c r="E10776">
        <v>1.2705668000000001</v>
      </c>
      <c r="F10776">
        <f t="shared" si="336"/>
        <v>9.3953874444444446E-2</v>
      </c>
      <c r="G10776">
        <f t="shared" si="337"/>
        <v>1.245756787654321</v>
      </c>
    </row>
    <row r="10777" spans="1:7" x14ac:dyDescent="0.3">
      <c r="A10777">
        <v>107.72000169754</v>
      </c>
      <c r="B10777">
        <v>102.914024</v>
      </c>
      <c r="C10777">
        <v>0.84602474999999999</v>
      </c>
      <c r="D10777">
        <v>-0.13001283</v>
      </c>
      <c r="E10777">
        <v>1.2705432000000001</v>
      </c>
      <c r="F10777">
        <f t="shared" si="336"/>
        <v>9.4002749999999996E-2</v>
      </c>
      <c r="G10777">
        <f t="shared" si="337"/>
        <v>1.2457332567901234</v>
      </c>
    </row>
    <row r="10778" spans="1:7" x14ac:dyDescent="0.3">
      <c r="A10778">
        <v>107.72999620437599</v>
      </c>
      <c r="B10778">
        <v>103.07783499999999</v>
      </c>
      <c r="C10778">
        <v>0.84627810000000003</v>
      </c>
      <c r="D10778">
        <v>8.7285600000000005E-2</v>
      </c>
      <c r="E10778">
        <v>1.2725656999999999</v>
      </c>
      <c r="F10778">
        <f t="shared" si="336"/>
        <v>9.4030900000000001E-2</v>
      </c>
      <c r="G10778">
        <f t="shared" si="337"/>
        <v>1.2477556148148148</v>
      </c>
    </row>
    <row r="10779" spans="1:7" x14ac:dyDescent="0.3">
      <c r="A10779">
        <v>107.739876270294</v>
      </c>
      <c r="B10779">
        <v>103.19404</v>
      </c>
      <c r="C10779">
        <v>0.84626469999999998</v>
      </c>
      <c r="D10779">
        <v>-1.2818164999999999E-2</v>
      </c>
      <c r="E10779">
        <v>1.2740003</v>
      </c>
      <c r="F10779">
        <f t="shared" si="336"/>
        <v>9.4029411111111114E-2</v>
      </c>
      <c r="G10779">
        <f t="shared" si="337"/>
        <v>1.2491902444444445</v>
      </c>
    </row>
    <row r="10780" spans="1:7" x14ac:dyDescent="0.3">
      <c r="A10780">
        <v>107.749878406524</v>
      </c>
      <c r="B10780">
        <v>103.18451</v>
      </c>
      <c r="C10780">
        <v>0.84626469999999998</v>
      </c>
      <c r="D10780">
        <v>-0.10193493000000001</v>
      </c>
      <c r="E10780">
        <v>1.2738826000000001</v>
      </c>
      <c r="F10780">
        <f t="shared" si="336"/>
        <v>9.4029411111111114E-2</v>
      </c>
      <c r="G10780">
        <f t="shared" si="337"/>
        <v>1.2490725901234567</v>
      </c>
    </row>
    <row r="10781" spans="1:7" x14ac:dyDescent="0.3">
      <c r="A10781">
        <v>107.760002613067</v>
      </c>
      <c r="B10781">
        <v>103.15594</v>
      </c>
      <c r="C10781">
        <v>0.84629136000000005</v>
      </c>
      <c r="D10781">
        <v>-0.14710371</v>
      </c>
      <c r="E10781">
        <v>1.2735299</v>
      </c>
      <c r="F10781">
        <f t="shared" si="336"/>
        <v>9.4032373333333336E-2</v>
      </c>
      <c r="G10781">
        <f t="shared" si="337"/>
        <v>1.2487198740740741</v>
      </c>
    </row>
    <row r="10782" spans="1:7" x14ac:dyDescent="0.3">
      <c r="A10782">
        <v>107.76987504959099</v>
      </c>
      <c r="B10782">
        <v>103.09878999999999</v>
      </c>
      <c r="C10782">
        <v>0.84631807000000003</v>
      </c>
      <c r="D10782">
        <v>-0.20814260000000001</v>
      </c>
      <c r="E10782">
        <v>1.2728244</v>
      </c>
      <c r="F10782">
        <f t="shared" si="336"/>
        <v>9.4035341111111115E-2</v>
      </c>
      <c r="G10782">
        <f t="shared" si="337"/>
        <v>1.2480143185185184</v>
      </c>
    </row>
    <row r="10783" spans="1:7" x14ac:dyDescent="0.3">
      <c r="A10783">
        <v>107.779999256134</v>
      </c>
      <c r="B10783">
        <v>103.0626</v>
      </c>
      <c r="C10783">
        <v>0.84638469999999999</v>
      </c>
      <c r="D10783">
        <v>-0.21424647999999999</v>
      </c>
      <c r="E10783">
        <v>1.2723776</v>
      </c>
      <c r="F10783">
        <f t="shared" si="336"/>
        <v>9.4042744444444437E-2</v>
      </c>
      <c r="G10783">
        <f t="shared" si="337"/>
        <v>1.2475675283950618</v>
      </c>
    </row>
    <row r="10784" spans="1:7" x14ac:dyDescent="0.3">
      <c r="A10784">
        <v>107.789871692657</v>
      </c>
      <c r="B10784">
        <v>103.06068999999999</v>
      </c>
      <c r="C10784">
        <v>0.84649134000000004</v>
      </c>
      <c r="D10784">
        <v>-0.18983093000000001</v>
      </c>
      <c r="E10784">
        <v>1.272354</v>
      </c>
      <c r="F10784">
        <f t="shared" si="336"/>
        <v>9.4054593333333339E-2</v>
      </c>
      <c r="G10784">
        <f t="shared" si="337"/>
        <v>1.2475439481481481</v>
      </c>
    </row>
    <row r="10785" spans="1:7" x14ac:dyDescent="0.3">
      <c r="A10785">
        <v>107.800003528594</v>
      </c>
      <c r="B10785">
        <v>103.05498</v>
      </c>
      <c r="C10785">
        <v>0.84662459999999995</v>
      </c>
      <c r="D10785">
        <v>-0.13611671</v>
      </c>
      <c r="E10785">
        <v>1.2722836</v>
      </c>
      <c r="F10785">
        <f t="shared" si="336"/>
        <v>9.4069399999999997E-2</v>
      </c>
      <c r="G10785">
        <f t="shared" si="337"/>
        <v>1.2474734543209876</v>
      </c>
    </row>
    <row r="10786" spans="1:7" x14ac:dyDescent="0.3">
      <c r="A10786">
        <v>107.80999803543</v>
      </c>
      <c r="B10786">
        <v>103.09498000000001</v>
      </c>
      <c r="C10786">
        <v>0.84671795000000005</v>
      </c>
      <c r="D10786">
        <v>-0.11048037600000001</v>
      </c>
      <c r="E10786">
        <v>1.2727773</v>
      </c>
      <c r="F10786">
        <f t="shared" si="336"/>
        <v>9.4079772222222233E-2</v>
      </c>
      <c r="G10786">
        <f t="shared" si="337"/>
        <v>1.2479672814814815</v>
      </c>
    </row>
    <row r="10787" spans="1:7" x14ac:dyDescent="0.3">
      <c r="A10787">
        <v>107.819878101348</v>
      </c>
      <c r="B10787">
        <v>103.11022</v>
      </c>
      <c r="C10787">
        <v>0.84675794999999998</v>
      </c>
      <c r="D10787">
        <v>-0.15564916000000001</v>
      </c>
      <c r="E10787">
        <v>1.2729656</v>
      </c>
      <c r="F10787">
        <f t="shared" si="336"/>
        <v>9.4084216666666665E-2</v>
      </c>
      <c r="G10787">
        <f t="shared" si="337"/>
        <v>1.2481554296296296</v>
      </c>
    </row>
    <row r="10788" spans="1:7" x14ac:dyDescent="0.3">
      <c r="A10788">
        <v>107.83000230789099</v>
      </c>
      <c r="B10788">
        <v>103.1026</v>
      </c>
      <c r="C10788">
        <v>0.8467846</v>
      </c>
      <c r="D10788">
        <v>-0.21668804</v>
      </c>
      <c r="E10788">
        <v>1.2728714000000001</v>
      </c>
      <c r="F10788">
        <f t="shared" si="336"/>
        <v>9.4087177777777781E-2</v>
      </c>
      <c r="G10788">
        <f t="shared" si="337"/>
        <v>1.2480613555555555</v>
      </c>
    </row>
    <row r="10789" spans="1:7" x14ac:dyDescent="0.3">
      <c r="A10789">
        <v>107.839874744415</v>
      </c>
      <c r="B10789">
        <v>103.096886</v>
      </c>
      <c r="C10789">
        <v>0.84683790000000003</v>
      </c>
      <c r="D10789">
        <v>-0.23133736999999999</v>
      </c>
      <c r="E10789">
        <v>1.2728009</v>
      </c>
      <c r="F10789">
        <f t="shared" si="336"/>
        <v>9.4093099999999999E-2</v>
      </c>
      <c r="G10789">
        <f t="shared" si="337"/>
        <v>1.2479908123456789</v>
      </c>
    </row>
    <row r="10790" spans="1:7" x14ac:dyDescent="0.3">
      <c r="A10790">
        <v>107.849998950958</v>
      </c>
      <c r="B10790">
        <v>103.04926</v>
      </c>
      <c r="C10790">
        <v>0.84691786999999996</v>
      </c>
      <c r="D10790">
        <v>-0.23255814999999999</v>
      </c>
      <c r="E10790">
        <v>1.272213</v>
      </c>
      <c r="F10790">
        <f t="shared" si="336"/>
        <v>9.4101985555555545E-2</v>
      </c>
      <c r="G10790">
        <f t="shared" si="337"/>
        <v>1.2474028370370371</v>
      </c>
    </row>
    <row r="10791" spans="1:7" x14ac:dyDescent="0.3">
      <c r="A10791">
        <v>107.860001087188</v>
      </c>
      <c r="B10791">
        <v>103.07594</v>
      </c>
      <c r="C10791">
        <v>0.84699785999999999</v>
      </c>
      <c r="D10791">
        <v>-0.22401270000000001</v>
      </c>
      <c r="E10791">
        <v>1.2725422</v>
      </c>
      <c r="F10791">
        <f t="shared" si="336"/>
        <v>9.4110873333333331E-2</v>
      </c>
      <c r="G10791">
        <f t="shared" si="337"/>
        <v>1.2477322197530865</v>
      </c>
    </row>
    <row r="10792" spans="1:7" x14ac:dyDescent="0.3">
      <c r="A10792">
        <v>107.869873523712</v>
      </c>
      <c r="B10792">
        <v>103.06831</v>
      </c>
      <c r="C10792">
        <v>0.84705114000000004</v>
      </c>
      <c r="D10792">
        <v>-0.25453213000000002</v>
      </c>
      <c r="E10792">
        <v>1.2724481999999999</v>
      </c>
      <c r="F10792">
        <f t="shared" si="336"/>
        <v>9.4116793333333337E-2</v>
      </c>
      <c r="G10792">
        <f t="shared" si="337"/>
        <v>1.2476380222222221</v>
      </c>
    </row>
    <row r="10793" spans="1:7" x14ac:dyDescent="0.3">
      <c r="A10793">
        <v>107.879875659942</v>
      </c>
      <c r="B10793">
        <v>103.05307000000001</v>
      </c>
      <c r="C10793">
        <v>0.84709113999999996</v>
      </c>
      <c r="D10793">
        <v>-0.30092168000000002</v>
      </c>
      <c r="E10793">
        <v>1.2722599999999999</v>
      </c>
      <c r="F10793">
        <f t="shared" si="336"/>
        <v>9.4121237777777769E-2</v>
      </c>
      <c r="G10793">
        <f t="shared" si="337"/>
        <v>1.247449874074074</v>
      </c>
    </row>
    <row r="10794" spans="1:7" x14ac:dyDescent="0.3">
      <c r="A10794">
        <v>107.889999866485</v>
      </c>
      <c r="B10794">
        <v>103.04926</v>
      </c>
      <c r="C10794">
        <v>0.84713112999999995</v>
      </c>
      <c r="D10794">
        <v>-0.33266190000000001</v>
      </c>
      <c r="E10794">
        <v>1.272213</v>
      </c>
      <c r="F10794">
        <f t="shared" si="336"/>
        <v>9.4125681111111109E-2</v>
      </c>
      <c r="G10794">
        <f t="shared" si="337"/>
        <v>1.2474028370370371</v>
      </c>
    </row>
    <row r="10795" spans="1:7" x14ac:dyDescent="0.3">
      <c r="A10795">
        <v>107.90000200271599</v>
      </c>
      <c r="B10795">
        <v>103.00927</v>
      </c>
      <c r="C10795">
        <v>0.84717109999999995</v>
      </c>
      <c r="D10795">
        <v>-0.37783067999999997</v>
      </c>
      <c r="E10795">
        <v>1.2717191000000001</v>
      </c>
      <c r="F10795">
        <f t="shared" si="336"/>
        <v>9.4130122222222223E-2</v>
      </c>
      <c r="G10795">
        <f t="shared" si="337"/>
        <v>1.2469091333333333</v>
      </c>
    </row>
    <row r="10796" spans="1:7" x14ac:dyDescent="0.3">
      <c r="A10796">
        <v>107.909996509552</v>
      </c>
      <c r="B10796">
        <v>103.007355</v>
      </c>
      <c r="C10796">
        <v>0.84725110000000003</v>
      </c>
      <c r="D10796">
        <v>-0.37783067999999997</v>
      </c>
      <c r="E10796">
        <v>1.2716955999999999</v>
      </c>
      <c r="F10796">
        <f t="shared" si="336"/>
        <v>9.4139011111111115E-2</v>
      </c>
      <c r="G10796">
        <f t="shared" si="337"/>
        <v>1.2468854913580247</v>
      </c>
    </row>
    <row r="10797" spans="1:7" x14ac:dyDescent="0.3">
      <c r="A10797">
        <v>107.919998645782</v>
      </c>
      <c r="B10797">
        <v>102.97879</v>
      </c>
      <c r="C10797">
        <v>0.8473311</v>
      </c>
      <c r="D10797">
        <v>-0.36562289999999997</v>
      </c>
      <c r="E10797">
        <v>1.2713429000000001</v>
      </c>
      <c r="F10797">
        <f t="shared" si="336"/>
        <v>9.4147900000000007E-2</v>
      </c>
      <c r="G10797">
        <f t="shared" si="337"/>
        <v>1.246532837037037</v>
      </c>
    </row>
    <row r="10798" spans="1:7" x14ac:dyDescent="0.3">
      <c r="A10798">
        <v>107.9298787117</v>
      </c>
      <c r="B10798">
        <v>102.99213</v>
      </c>
      <c r="C10798">
        <v>0.84741109999999997</v>
      </c>
      <c r="D10798">
        <v>-0.36806445999999998</v>
      </c>
      <c r="E10798">
        <v>1.2715075</v>
      </c>
      <c r="F10798">
        <f t="shared" si="336"/>
        <v>9.4156788888888884E-2</v>
      </c>
      <c r="G10798">
        <f t="shared" si="337"/>
        <v>1.2466975283950616</v>
      </c>
    </row>
    <row r="10799" spans="1:7" x14ac:dyDescent="0.3">
      <c r="A10799">
        <v>107.93987321853599</v>
      </c>
      <c r="B10799">
        <v>103.007355</v>
      </c>
      <c r="C10799">
        <v>0.84749099999999999</v>
      </c>
      <c r="D10799">
        <v>-0.35829823999999999</v>
      </c>
      <c r="E10799">
        <v>1.2716955999999999</v>
      </c>
      <c r="F10799">
        <f t="shared" si="336"/>
        <v>9.4165666666666661E-2</v>
      </c>
      <c r="G10799">
        <f t="shared" si="337"/>
        <v>1.2468854913580247</v>
      </c>
    </row>
    <row r="10800" spans="1:7" x14ac:dyDescent="0.3">
      <c r="A10800">
        <v>107.94987535476599</v>
      </c>
      <c r="B10800">
        <v>103.00165</v>
      </c>
      <c r="C10800">
        <v>0.84755769999999997</v>
      </c>
      <c r="D10800">
        <v>-0.37538913000000002</v>
      </c>
      <c r="E10800">
        <v>1.271625</v>
      </c>
      <c r="F10800">
        <f t="shared" si="336"/>
        <v>9.4173077777777781E-2</v>
      </c>
      <c r="G10800">
        <f t="shared" si="337"/>
        <v>1.2468150592592593</v>
      </c>
    </row>
    <row r="10801" spans="1:7" x14ac:dyDescent="0.3">
      <c r="A10801">
        <v>107.959999561309</v>
      </c>
      <c r="B10801">
        <v>103.0245</v>
      </c>
      <c r="C10801">
        <v>0.84763770000000005</v>
      </c>
      <c r="D10801">
        <v>-0.37905145000000001</v>
      </c>
      <c r="E10801">
        <v>1.2719072</v>
      </c>
      <c r="F10801">
        <f t="shared" si="336"/>
        <v>9.4181966666666672E-2</v>
      </c>
      <c r="G10801">
        <f t="shared" si="337"/>
        <v>1.2470971580246915</v>
      </c>
    </row>
    <row r="10802" spans="1:7" x14ac:dyDescent="0.3">
      <c r="A10802">
        <v>107.969871997833</v>
      </c>
      <c r="B10802">
        <v>103.014984</v>
      </c>
      <c r="C10802">
        <v>0.84774435000000004</v>
      </c>
      <c r="D10802">
        <v>-0.33876580000000001</v>
      </c>
      <c r="E10802">
        <v>1.2717897</v>
      </c>
      <c r="F10802">
        <f t="shared" si="336"/>
        <v>9.4193816666666666E-2</v>
      </c>
      <c r="G10802">
        <f t="shared" si="337"/>
        <v>1.2469796765432097</v>
      </c>
    </row>
    <row r="10803" spans="1:7" x14ac:dyDescent="0.3">
      <c r="A10803">
        <v>107.97999620437599</v>
      </c>
      <c r="B10803">
        <v>103.03212000000001</v>
      </c>
      <c r="C10803">
        <v>0.84786433000000005</v>
      </c>
      <c r="D10803">
        <v>-0.29970091999999998</v>
      </c>
      <c r="E10803">
        <v>1.2720012999999999</v>
      </c>
      <c r="F10803">
        <f t="shared" si="336"/>
        <v>9.4207147777777778E-2</v>
      </c>
      <c r="G10803">
        <f t="shared" si="337"/>
        <v>1.2471912320987655</v>
      </c>
    </row>
    <row r="10804" spans="1:7" x14ac:dyDescent="0.3">
      <c r="A10804">
        <v>107.989876270294</v>
      </c>
      <c r="B10804">
        <v>103.07974</v>
      </c>
      <c r="C10804">
        <v>0.84799760000000002</v>
      </c>
      <c r="D10804">
        <v>-0.2459867</v>
      </c>
      <c r="E10804">
        <v>1.2725892000000001</v>
      </c>
      <c r="F10804">
        <f t="shared" si="336"/>
        <v>9.4221955555555556E-2</v>
      </c>
      <c r="G10804">
        <f t="shared" si="337"/>
        <v>1.2477791333333332</v>
      </c>
    </row>
    <row r="10805" spans="1:7" x14ac:dyDescent="0.3">
      <c r="A10805">
        <v>108.000000476837</v>
      </c>
      <c r="B10805">
        <v>103.07212</v>
      </c>
      <c r="C10805">
        <v>0.84814423000000005</v>
      </c>
      <c r="D10805">
        <v>-0.16541538</v>
      </c>
      <c r="E10805">
        <v>1.2724952</v>
      </c>
      <c r="F10805">
        <f t="shared" si="336"/>
        <v>9.4238247777777784E-2</v>
      </c>
      <c r="G10805">
        <f t="shared" si="337"/>
        <v>1.2476850592592592</v>
      </c>
    </row>
    <row r="10806" spans="1:7" x14ac:dyDescent="0.3">
      <c r="A10806">
        <v>108.00987291336</v>
      </c>
      <c r="B10806">
        <v>103.146416</v>
      </c>
      <c r="C10806">
        <v>0.84825086999999999</v>
      </c>
      <c r="D10806">
        <v>-0.13855827000000001</v>
      </c>
      <c r="E10806">
        <v>1.2734122999999999</v>
      </c>
      <c r="F10806">
        <f t="shared" si="336"/>
        <v>9.4250096666666672E-2</v>
      </c>
      <c r="G10806">
        <f t="shared" si="337"/>
        <v>1.2486022938271604</v>
      </c>
    </row>
    <row r="10807" spans="1:7" x14ac:dyDescent="0.3">
      <c r="A10807">
        <v>108.01987504959099</v>
      </c>
      <c r="B10807">
        <v>103.146416</v>
      </c>
      <c r="C10807">
        <v>0.84831756000000003</v>
      </c>
      <c r="D10807">
        <v>-0.13855827000000001</v>
      </c>
      <c r="E10807">
        <v>1.2734122999999999</v>
      </c>
      <c r="F10807">
        <f t="shared" si="336"/>
        <v>9.4257506666666671E-2</v>
      </c>
      <c r="G10807">
        <f t="shared" si="337"/>
        <v>1.2486022938271604</v>
      </c>
    </row>
    <row r="10808" spans="1:7" x14ac:dyDescent="0.3">
      <c r="A10808">
        <v>108.029999256134</v>
      </c>
      <c r="B10808">
        <v>103.16164999999999</v>
      </c>
      <c r="C10808">
        <v>0.84837085000000001</v>
      </c>
      <c r="D10808">
        <v>-0.17029849</v>
      </c>
      <c r="E10808">
        <v>1.2736004999999999</v>
      </c>
      <c r="F10808">
        <f t="shared" si="336"/>
        <v>9.4263427777777783E-2</v>
      </c>
      <c r="G10808">
        <f t="shared" si="337"/>
        <v>1.2487903679012344</v>
      </c>
    </row>
    <row r="10809" spans="1:7" x14ac:dyDescent="0.3">
      <c r="A10809">
        <v>108.040001392364</v>
      </c>
      <c r="B10809">
        <v>103.176895</v>
      </c>
      <c r="C10809">
        <v>0.84842419999999996</v>
      </c>
      <c r="D10809">
        <v>-0.20081793000000001</v>
      </c>
      <c r="E10809">
        <v>1.2737887000000001</v>
      </c>
      <c r="F10809">
        <f t="shared" si="336"/>
        <v>9.4269355555555545E-2</v>
      </c>
      <c r="G10809">
        <f t="shared" si="337"/>
        <v>1.2489785777777778</v>
      </c>
    </row>
    <row r="10810" spans="1:7" x14ac:dyDescent="0.3">
      <c r="A10810">
        <v>108.049873828887</v>
      </c>
      <c r="B10810">
        <v>103.127365</v>
      </c>
      <c r="C10810">
        <v>0.84850409999999998</v>
      </c>
      <c r="D10810">
        <v>-0.18983093000000001</v>
      </c>
      <c r="E10810">
        <v>1.2731771000000001</v>
      </c>
      <c r="F10810">
        <f t="shared" si="336"/>
        <v>9.4278233333333336E-2</v>
      </c>
      <c r="G10810">
        <f t="shared" si="337"/>
        <v>1.2483670962962963</v>
      </c>
    </row>
    <row r="10811" spans="1:7" x14ac:dyDescent="0.3">
      <c r="A10811">
        <v>108.059875965118</v>
      </c>
      <c r="B10811">
        <v>103.15403000000001</v>
      </c>
      <c r="C10811">
        <v>0.84858409999999995</v>
      </c>
      <c r="D10811">
        <v>-0.19227248</v>
      </c>
      <c r="E10811">
        <v>1.2735064</v>
      </c>
      <c r="F10811">
        <f t="shared" si="336"/>
        <v>9.4287122222222214E-2</v>
      </c>
      <c r="G10811">
        <f t="shared" si="337"/>
        <v>1.2486962938271606</v>
      </c>
    </row>
    <row r="10812" spans="1:7" x14ac:dyDescent="0.3">
      <c r="A10812">
        <v>108.07000017166099</v>
      </c>
      <c r="B10812">
        <v>103.13499</v>
      </c>
      <c r="C10812">
        <v>0.84866410000000003</v>
      </c>
      <c r="D10812">
        <v>-0.19593482000000001</v>
      </c>
      <c r="E10812">
        <v>1.2732713</v>
      </c>
      <c r="F10812">
        <f t="shared" si="336"/>
        <v>9.4296011111111119E-2</v>
      </c>
      <c r="G10812">
        <f t="shared" si="337"/>
        <v>1.2484612320987654</v>
      </c>
    </row>
    <row r="10813" spans="1:7" x14ac:dyDescent="0.3">
      <c r="A10813">
        <v>108.08000230789099</v>
      </c>
      <c r="B10813">
        <v>103.12546</v>
      </c>
      <c r="C10813">
        <v>0.84870409999999996</v>
      </c>
      <c r="D10813">
        <v>-0.22645425999999999</v>
      </c>
      <c r="E10813">
        <v>1.2731536999999999</v>
      </c>
      <c r="F10813">
        <f t="shared" si="336"/>
        <v>9.4300455555555551E-2</v>
      </c>
      <c r="G10813">
        <f t="shared" si="337"/>
        <v>1.2483435777777778</v>
      </c>
    </row>
    <row r="10814" spans="1:7" x14ac:dyDescent="0.3">
      <c r="A10814">
        <v>108.089996814727</v>
      </c>
      <c r="B10814">
        <v>103.127365</v>
      </c>
      <c r="C10814">
        <v>0.8487441</v>
      </c>
      <c r="D10814">
        <v>-0.27162301999999999</v>
      </c>
      <c r="E10814">
        <v>1.2731771000000001</v>
      </c>
      <c r="F10814">
        <f t="shared" si="336"/>
        <v>9.4304899999999997E-2</v>
      </c>
      <c r="G10814">
        <f t="shared" si="337"/>
        <v>1.2483670962962963</v>
      </c>
    </row>
    <row r="10815" spans="1:7" x14ac:dyDescent="0.3">
      <c r="A10815">
        <v>108.099876880645</v>
      </c>
      <c r="B10815">
        <v>103.07402999999999</v>
      </c>
      <c r="C10815">
        <v>0.84878410000000004</v>
      </c>
      <c r="D10815">
        <v>-0.30214247</v>
      </c>
      <c r="E10815">
        <v>1.2725185999999999</v>
      </c>
      <c r="F10815">
        <f t="shared" si="336"/>
        <v>9.4309344444444443E-2</v>
      </c>
      <c r="G10815">
        <f t="shared" si="337"/>
        <v>1.2477086395061727</v>
      </c>
    </row>
    <row r="10816" spans="1:7" x14ac:dyDescent="0.3">
      <c r="A10816">
        <v>108.110001087188</v>
      </c>
      <c r="B10816">
        <v>103.06641</v>
      </c>
      <c r="C10816">
        <v>0.84885080000000002</v>
      </c>
      <c r="D10816">
        <v>-0.33144112999999997</v>
      </c>
      <c r="E10816">
        <v>1.2724245999999999</v>
      </c>
      <c r="F10816">
        <f t="shared" si="336"/>
        <v>9.4316755555555562E-2</v>
      </c>
      <c r="G10816">
        <f t="shared" si="337"/>
        <v>1.2476145654320987</v>
      </c>
    </row>
    <row r="10817" spans="1:7" x14ac:dyDescent="0.3">
      <c r="A10817">
        <v>108.119873523712</v>
      </c>
      <c r="B10817">
        <v>103.03592999999999</v>
      </c>
      <c r="C10817">
        <v>0.84890410000000005</v>
      </c>
      <c r="D10817">
        <v>-0.34609046999999998</v>
      </c>
      <c r="E10817">
        <v>1.2720484000000001</v>
      </c>
      <c r="F10817">
        <f t="shared" si="336"/>
        <v>9.432267777777778E-2</v>
      </c>
      <c r="G10817">
        <f t="shared" si="337"/>
        <v>1.2472382691358024</v>
      </c>
    </row>
    <row r="10818" spans="1:7" x14ac:dyDescent="0.3">
      <c r="A10818">
        <v>108.129875659942</v>
      </c>
      <c r="B10818">
        <v>103.014984</v>
      </c>
      <c r="C10818">
        <v>0.84894407000000005</v>
      </c>
      <c r="D10818">
        <v>-0.37783067999999997</v>
      </c>
      <c r="E10818">
        <v>1.2717897</v>
      </c>
      <c r="F10818">
        <f t="shared" si="336"/>
        <v>9.4327118888888895E-2</v>
      </c>
      <c r="G10818">
        <f t="shared" si="337"/>
        <v>1.2469796765432097</v>
      </c>
    </row>
    <row r="10819" spans="1:7" x14ac:dyDescent="0.3">
      <c r="A10819">
        <v>108.139877796173</v>
      </c>
      <c r="B10819">
        <v>103.02831999999999</v>
      </c>
      <c r="C10819">
        <v>0.84897080000000003</v>
      </c>
      <c r="D10819">
        <v>-0.43642799999999998</v>
      </c>
      <c r="E10819">
        <v>1.2719543</v>
      </c>
      <c r="F10819">
        <f t="shared" si="336"/>
        <v>9.4330088888888886E-2</v>
      </c>
      <c r="G10819">
        <f t="shared" si="337"/>
        <v>1.2471443185185185</v>
      </c>
    </row>
    <row r="10820" spans="1:7" x14ac:dyDescent="0.3">
      <c r="A10820">
        <v>108.149872303009</v>
      </c>
      <c r="B10820">
        <v>102.97498</v>
      </c>
      <c r="C10820">
        <v>0.84913070000000002</v>
      </c>
      <c r="D10820">
        <v>-0.35707745000000002</v>
      </c>
      <c r="E10820">
        <v>1.2712958999999999</v>
      </c>
      <c r="F10820">
        <f t="shared" si="336"/>
        <v>9.4347855555555554E-2</v>
      </c>
      <c r="G10820">
        <f t="shared" si="337"/>
        <v>1.2464858000000001</v>
      </c>
    </row>
    <row r="10821" spans="1:7" x14ac:dyDescent="0.3">
      <c r="A10821">
        <v>108.159996509552</v>
      </c>
      <c r="B10821">
        <v>103.10641</v>
      </c>
      <c r="C10821">
        <v>0.84950393000000002</v>
      </c>
      <c r="D10821">
        <v>-4.3337606000000001E-2</v>
      </c>
      <c r="E10821">
        <v>1.2729185000000001</v>
      </c>
      <c r="F10821">
        <f t="shared" si="336"/>
        <v>9.4389325555555556E-2</v>
      </c>
      <c r="G10821">
        <f t="shared" si="337"/>
        <v>1.2481083925925924</v>
      </c>
    </row>
    <row r="10822" spans="1:7" x14ac:dyDescent="0.3">
      <c r="A10822">
        <v>108.169876575469</v>
      </c>
      <c r="B10822">
        <v>103.21499</v>
      </c>
      <c r="C10822">
        <v>0.84953060000000002</v>
      </c>
      <c r="D10822">
        <v>-0.10193493000000001</v>
      </c>
      <c r="E10822">
        <v>1.274259</v>
      </c>
      <c r="F10822">
        <f t="shared" ref="F10822:F10885" si="338">C10822/9</f>
        <v>9.4392288888888898E-2</v>
      </c>
      <c r="G10822">
        <f t="shared" ref="G10822:G10885" si="339">(B10822-$B$5)/81</f>
        <v>1.249448886419753</v>
      </c>
    </row>
    <row r="10823" spans="1:7" x14ac:dyDescent="0.3">
      <c r="A10823">
        <v>108.180000782012</v>
      </c>
      <c r="B10823">
        <v>103.230225</v>
      </c>
      <c r="C10823">
        <v>0.84949059999999998</v>
      </c>
      <c r="D10823">
        <v>-0.21668804</v>
      </c>
      <c r="E10823">
        <v>1.2744470000000001</v>
      </c>
      <c r="F10823">
        <f t="shared" si="338"/>
        <v>9.4387844444444438E-2</v>
      </c>
      <c r="G10823">
        <f t="shared" si="339"/>
        <v>1.2496369728395063</v>
      </c>
    </row>
    <row r="10824" spans="1:7" x14ac:dyDescent="0.3">
      <c r="A10824">
        <v>108.190002918243</v>
      </c>
      <c r="B10824">
        <v>103.22642</v>
      </c>
      <c r="C10824">
        <v>0.84950393000000002</v>
      </c>
      <c r="D10824">
        <v>-0.28993469999999999</v>
      </c>
      <c r="E10824">
        <v>1.2744</v>
      </c>
      <c r="F10824">
        <f t="shared" si="338"/>
        <v>9.4389325555555556E-2</v>
      </c>
      <c r="G10824">
        <f t="shared" si="339"/>
        <v>1.2495899975308642</v>
      </c>
    </row>
    <row r="10825" spans="1:7" x14ac:dyDescent="0.3">
      <c r="A10825">
        <v>108.199997425079</v>
      </c>
      <c r="B10825">
        <v>103.16164999999999</v>
      </c>
      <c r="C10825">
        <v>0.84950393000000002</v>
      </c>
      <c r="D10825">
        <v>-0.37783067999999997</v>
      </c>
      <c r="E10825">
        <v>1.2736004999999999</v>
      </c>
      <c r="F10825">
        <f t="shared" si="338"/>
        <v>9.4389325555555556E-2</v>
      </c>
      <c r="G10825">
        <f t="shared" si="339"/>
        <v>1.2487903679012344</v>
      </c>
    </row>
    <row r="10826" spans="1:7" x14ac:dyDescent="0.3">
      <c r="A10826">
        <v>108.209999561309</v>
      </c>
      <c r="B10826">
        <v>103.11403</v>
      </c>
      <c r="C10826">
        <v>0.84951719999999997</v>
      </c>
      <c r="D10826">
        <v>-0.43642799999999998</v>
      </c>
      <c r="E10826">
        <v>1.2730125000000001</v>
      </c>
      <c r="F10826">
        <f t="shared" si="338"/>
        <v>9.4390799999999997E-2</v>
      </c>
      <c r="G10826">
        <f t="shared" si="339"/>
        <v>1.2482024666666667</v>
      </c>
    </row>
    <row r="10827" spans="1:7" x14ac:dyDescent="0.3">
      <c r="A10827">
        <v>108.22000169754</v>
      </c>
      <c r="B10827">
        <v>103.08165</v>
      </c>
      <c r="C10827">
        <v>0.84970385000000004</v>
      </c>
      <c r="D10827">
        <v>-0.33022034</v>
      </c>
      <c r="E10827">
        <v>1.2726128000000001</v>
      </c>
      <c r="F10827">
        <f t="shared" si="338"/>
        <v>9.4411538888888896E-2</v>
      </c>
      <c r="G10827">
        <f t="shared" si="339"/>
        <v>1.2478027135802467</v>
      </c>
    </row>
    <row r="10828" spans="1:7" x14ac:dyDescent="0.3">
      <c r="A10828">
        <v>108.229874134063</v>
      </c>
      <c r="B10828">
        <v>103.15784499999999</v>
      </c>
      <c r="C10828">
        <v>0.85013044000000004</v>
      </c>
      <c r="D10828">
        <v>2.5025940999999999E-2</v>
      </c>
      <c r="E10828">
        <v>1.2735535</v>
      </c>
      <c r="F10828">
        <f t="shared" si="338"/>
        <v>9.4458937777777779E-2</v>
      </c>
      <c r="G10828">
        <f t="shared" si="339"/>
        <v>1.2487433925925924</v>
      </c>
    </row>
    <row r="10829" spans="1:7" x14ac:dyDescent="0.3">
      <c r="A10829">
        <v>108.239876270294</v>
      </c>
      <c r="B10829">
        <v>103.34071</v>
      </c>
      <c r="C10829">
        <v>0.85023713000000001</v>
      </c>
      <c r="D10829">
        <v>6.2870049999999997E-2</v>
      </c>
      <c r="E10829">
        <v>1.2758111000000001</v>
      </c>
      <c r="F10829">
        <f t="shared" si="338"/>
        <v>9.4470792222222225E-2</v>
      </c>
      <c r="G10829">
        <f t="shared" si="339"/>
        <v>1.2510009851851851</v>
      </c>
    </row>
    <row r="10830" spans="1:7" x14ac:dyDescent="0.3">
      <c r="A10830">
        <v>108.250000476837</v>
      </c>
      <c r="B10830">
        <v>103.350235</v>
      </c>
      <c r="C10830">
        <v>0.85018380000000005</v>
      </c>
      <c r="D10830">
        <v>-8.1181710000000004E-2</v>
      </c>
      <c r="E10830">
        <v>1.2759286000000001</v>
      </c>
      <c r="F10830">
        <f t="shared" si="338"/>
        <v>9.4464866666666675E-2</v>
      </c>
      <c r="G10830">
        <f t="shared" si="339"/>
        <v>1.2511185777777778</v>
      </c>
    </row>
    <row r="10831" spans="1:7" x14ac:dyDescent="0.3">
      <c r="A10831">
        <v>108.25987291336</v>
      </c>
      <c r="B10831">
        <v>103.375</v>
      </c>
      <c r="C10831">
        <v>0.85021040000000003</v>
      </c>
      <c r="D10831">
        <v>-0.14099982</v>
      </c>
      <c r="E10831">
        <v>1.2762344000000001</v>
      </c>
      <c r="F10831">
        <f t="shared" si="338"/>
        <v>9.446782222222222E-2</v>
      </c>
      <c r="G10831">
        <f t="shared" si="339"/>
        <v>1.2514243185185185</v>
      </c>
    </row>
    <row r="10832" spans="1:7" x14ac:dyDescent="0.3">
      <c r="A10832">
        <v>108.269997119903</v>
      </c>
      <c r="B10832">
        <v>103.32547</v>
      </c>
      <c r="C10832">
        <v>0.85023713000000001</v>
      </c>
      <c r="D10832">
        <v>-0.18738937</v>
      </c>
      <c r="E10832">
        <v>1.2756228000000001</v>
      </c>
      <c r="F10832">
        <f t="shared" si="338"/>
        <v>9.4470792222222225E-2</v>
      </c>
      <c r="G10832">
        <f t="shared" si="339"/>
        <v>1.2508128370370368</v>
      </c>
    </row>
    <row r="10833" spans="1:7" x14ac:dyDescent="0.3">
      <c r="A10833">
        <v>108.279999256134</v>
      </c>
      <c r="B10833">
        <v>103.27023</v>
      </c>
      <c r="C10833">
        <v>0.85026380000000001</v>
      </c>
      <c r="D10833">
        <v>-0.2459867</v>
      </c>
      <c r="E10833">
        <v>1.2749410000000001</v>
      </c>
      <c r="F10833">
        <f t="shared" si="338"/>
        <v>9.4473755555555552E-2</v>
      </c>
      <c r="G10833">
        <f t="shared" si="339"/>
        <v>1.250130861728395</v>
      </c>
    </row>
    <row r="10834" spans="1:7" x14ac:dyDescent="0.3">
      <c r="A10834">
        <v>108.290001392364</v>
      </c>
      <c r="B10834">
        <v>103.249275</v>
      </c>
      <c r="C10834">
        <v>0.85031705999999996</v>
      </c>
      <c r="D10834">
        <v>-0.26551913999999999</v>
      </c>
      <c r="E10834">
        <v>1.2746822</v>
      </c>
      <c r="F10834">
        <f t="shared" si="338"/>
        <v>9.4479673333333333E-2</v>
      </c>
      <c r="G10834">
        <f t="shared" si="339"/>
        <v>1.2498721580246912</v>
      </c>
    </row>
    <row r="10835" spans="1:7" x14ac:dyDescent="0.3">
      <c r="A10835">
        <v>108.300003528594</v>
      </c>
      <c r="B10835">
        <v>103.21308000000001</v>
      </c>
      <c r="C10835">
        <v>0.85041040000000001</v>
      </c>
      <c r="D10835">
        <v>-0.25575291999999999</v>
      </c>
      <c r="E10835">
        <v>1.2742354</v>
      </c>
      <c r="F10835">
        <f t="shared" si="338"/>
        <v>9.4490044444444449E-2</v>
      </c>
      <c r="G10835">
        <f t="shared" si="339"/>
        <v>1.2494253061728395</v>
      </c>
    </row>
    <row r="10836" spans="1:7" x14ac:dyDescent="0.3">
      <c r="A10836">
        <v>108.30999803543</v>
      </c>
      <c r="B10836">
        <v>103.23784999999999</v>
      </c>
      <c r="C10836">
        <v>0.85051703000000001</v>
      </c>
      <c r="D10836">
        <v>-0.22889581000000001</v>
      </c>
      <c r="E10836">
        <v>1.2745411</v>
      </c>
      <c r="F10836">
        <f t="shared" si="338"/>
        <v>9.4501892222222217E-2</v>
      </c>
      <c r="G10836">
        <f t="shared" si="339"/>
        <v>1.2497311086419751</v>
      </c>
    </row>
    <row r="10837" spans="1:7" x14ac:dyDescent="0.3">
      <c r="A10837">
        <v>108.319878101348</v>
      </c>
      <c r="B10837">
        <v>103.218796</v>
      </c>
      <c r="C10837">
        <v>0.85059700000000005</v>
      </c>
      <c r="D10837">
        <v>-0.21546725999999999</v>
      </c>
      <c r="E10837">
        <v>1.2743059000000001</v>
      </c>
      <c r="F10837">
        <f t="shared" si="338"/>
        <v>9.4510777777777777E-2</v>
      </c>
      <c r="G10837">
        <f t="shared" si="339"/>
        <v>1.249495874074074</v>
      </c>
    </row>
    <row r="10838" spans="1:7" x14ac:dyDescent="0.3">
      <c r="A10838">
        <v>108.329872608184</v>
      </c>
      <c r="B10838">
        <v>103.23403999999999</v>
      </c>
      <c r="C10838">
        <v>0.85065029999999997</v>
      </c>
      <c r="D10838">
        <v>-0.24720748000000001</v>
      </c>
      <c r="E10838">
        <v>1.2744941999999999</v>
      </c>
      <c r="F10838">
        <f t="shared" si="338"/>
        <v>9.4516699999999995E-2</v>
      </c>
      <c r="G10838">
        <f t="shared" si="339"/>
        <v>1.2496840716049382</v>
      </c>
    </row>
    <row r="10839" spans="1:7" x14ac:dyDescent="0.3">
      <c r="A10839">
        <v>108.339996814727</v>
      </c>
      <c r="B10839">
        <v>103.24547</v>
      </c>
      <c r="C10839">
        <v>0.85067700000000002</v>
      </c>
      <c r="D10839">
        <v>-0.30580479999999999</v>
      </c>
      <c r="E10839">
        <v>1.2746352000000001</v>
      </c>
      <c r="F10839">
        <f t="shared" si="338"/>
        <v>9.4519666666666668E-2</v>
      </c>
      <c r="G10839">
        <f t="shared" si="339"/>
        <v>1.2498251827160494</v>
      </c>
    </row>
    <row r="10840" spans="1:7" x14ac:dyDescent="0.3">
      <c r="A10840">
        <v>108.349998950958</v>
      </c>
      <c r="B10840">
        <v>103.197845</v>
      </c>
      <c r="C10840">
        <v>0.85071695000000003</v>
      </c>
      <c r="D10840">
        <v>-0.33754499999999998</v>
      </c>
      <c r="E10840">
        <v>1.2740473000000001</v>
      </c>
      <c r="F10840">
        <f t="shared" si="338"/>
        <v>9.4524105555555557E-2</v>
      </c>
      <c r="G10840">
        <f t="shared" si="339"/>
        <v>1.2492372197530863</v>
      </c>
    </row>
    <row r="10841" spans="1:7" x14ac:dyDescent="0.3">
      <c r="A10841">
        <v>108.35987138748099</v>
      </c>
      <c r="B10841">
        <v>103.19974999999999</v>
      </c>
      <c r="C10841">
        <v>0.85075694000000002</v>
      </c>
      <c r="D10841">
        <v>-0.38271379999999999</v>
      </c>
      <c r="E10841">
        <v>1.2740708999999999</v>
      </c>
      <c r="F10841">
        <f t="shared" si="338"/>
        <v>9.4528548888888897E-2</v>
      </c>
      <c r="G10841">
        <f t="shared" si="339"/>
        <v>1.2492607382716048</v>
      </c>
    </row>
    <row r="10842" spans="1:7" x14ac:dyDescent="0.3">
      <c r="A10842">
        <v>108.370003223419</v>
      </c>
      <c r="B10842">
        <v>103.167366</v>
      </c>
      <c r="C10842">
        <v>0.85082360000000001</v>
      </c>
      <c r="D10842">
        <v>-0.38881767</v>
      </c>
      <c r="E10842">
        <v>1.273671</v>
      </c>
      <c r="F10842">
        <f t="shared" si="338"/>
        <v>9.4535955555555551E-2</v>
      </c>
      <c r="G10842">
        <f t="shared" si="339"/>
        <v>1.2488609358024692</v>
      </c>
    </row>
    <row r="10843" spans="1:7" x14ac:dyDescent="0.3">
      <c r="A10843">
        <v>108.379997730255</v>
      </c>
      <c r="B10843">
        <v>103.146416</v>
      </c>
      <c r="C10843">
        <v>0.85087690000000005</v>
      </c>
      <c r="D10843">
        <v>-0.41933712000000001</v>
      </c>
      <c r="E10843">
        <v>1.2734122999999999</v>
      </c>
      <c r="F10843">
        <f t="shared" si="338"/>
        <v>9.4541877777777783E-2</v>
      </c>
      <c r="G10843">
        <f t="shared" si="339"/>
        <v>1.2486022938271604</v>
      </c>
    </row>
    <row r="10844" spans="1:7" x14ac:dyDescent="0.3">
      <c r="A10844">
        <v>108.389877796173</v>
      </c>
      <c r="B10844">
        <v>103.15594</v>
      </c>
      <c r="C10844">
        <v>0.85093030000000003</v>
      </c>
      <c r="D10844">
        <v>-0.44985655000000002</v>
      </c>
      <c r="E10844">
        <v>1.2735299</v>
      </c>
      <c r="F10844">
        <f t="shared" si="338"/>
        <v>9.4547811111111116E-2</v>
      </c>
      <c r="G10844">
        <f t="shared" si="339"/>
        <v>1.2487198740740741</v>
      </c>
    </row>
    <row r="10845" spans="1:7" x14ac:dyDescent="0.3">
      <c r="A10845">
        <v>108.40000200271599</v>
      </c>
      <c r="B10845">
        <v>103.12356</v>
      </c>
      <c r="C10845">
        <v>0.85109020000000002</v>
      </c>
      <c r="D10845">
        <v>-0.38149300000000003</v>
      </c>
      <c r="E10845">
        <v>1.2731302</v>
      </c>
      <c r="F10845">
        <f t="shared" si="338"/>
        <v>9.4565577777777785E-2</v>
      </c>
      <c r="G10845">
        <f t="shared" si="339"/>
        <v>1.2483201209876542</v>
      </c>
    </row>
    <row r="10846" spans="1:7" x14ac:dyDescent="0.3">
      <c r="A10846">
        <v>108.409874439239</v>
      </c>
      <c r="B10846">
        <v>103.23784999999999</v>
      </c>
      <c r="C10846">
        <v>0.85146350000000004</v>
      </c>
      <c r="D10846">
        <v>-5.4324604999999998E-2</v>
      </c>
      <c r="E10846">
        <v>1.2745411</v>
      </c>
      <c r="F10846">
        <f t="shared" si="338"/>
        <v>9.4607055555555555E-2</v>
      </c>
      <c r="G10846">
        <f t="shared" si="339"/>
        <v>1.2497311086419751</v>
      </c>
    </row>
    <row r="10847" spans="1:7" x14ac:dyDescent="0.3">
      <c r="A10847">
        <v>108.419876575469</v>
      </c>
      <c r="B10847">
        <v>103.33118399999999</v>
      </c>
      <c r="C10847">
        <v>0.85150349999999997</v>
      </c>
      <c r="D10847">
        <v>-0.100714155</v>
      </c>
      <c r="E10847">
        <v>1.2756934</v>
      </c>
      <c r="F10847">
        <f t="shared" si="338"/>
        <v>9.4611500000000001E-2</v>
      </c>
      <c r="G10847">
        <f t="shared" si="339"/>
        <v>1.2508833802469135</v>
      </c>
    </row>
    <row r="10848" spans="1:7" x14ac:dyDescent="0.3">
      <c r="A10848">
        <v>108.4298787117</v>
      </c>
      <c r="B10848">
        <v>103.36548000000001</v>
      </c>
      <c r="C10848">
        <v>0.85143679999999999</v>
      </c>
      <c r="D10848">
        <v>-0.24354513999999999</v>
      </c>
      <c r="E10848">
        <v>1.2761168000000001</v>
      </c>
      <c r="F10848">
        <f t="shared" si="338"/>
        <v>9.4604088888888882E-2</v>
      </c>
      <c r="G10848">
        <f t="shared" si="339"/>
        <v>1.2513067876543209</v>
      </c>
    </row>
    <row r="10849" spans="1:7" x14ac:dyDescent="0.3">
      <c r="A10849">
        <v>108.43987321853599</v>
      </c>
      <c r="B10849">
        <v>103.359764</v>
      </c>
      <c r="C10849">
        <v>0.85145015000000002</v>
      </c>
      <c r="D10849">
        <v>-0.31801256999999999</v>
      </c>
      <c r="E10849">
        <v>1.2760463</v>
      </c>
      <c r="F10849">
        <f t="shared" si="338"/>
        <v>9.4605572222222226E-2</v>
      </c>
      <c r="G10849">
        <f t="shared" si="339"/>
        <v>1.2512362197530864</v>
      </c>
    </row>
    <row r="10850" spans="1:7" x14ac:dyDescent="0.3">
      <c r="A10850">
        <v>108.449997425079</v>
      </c>
      <c r="B10850">
        <v>103.295</v>
      </c>
      <c r="C10850">
        <v>0.85146350000000004</v>
      </c>
      <c r="D10850">
        <v>-0.3766099</v>
      </c>
      <c r="E10850">
        <v>1.2752467000000001</v>
      </c>
      <c r="F10850">
        <f t="shared" si="338"/>
        <v>9.4607055555555555E-2</v>
      </c>
      <c r="G10850">
        <f t="shared" si="339"/>
        <v>1.2504366641975309</v>
      </c>
    </row>
    <row r="10851" spans="1:7" x14ac:dyDescent="0.3">
      <c r="A10851">
        <v>108.459999561309</v>
      </c>
      <c r="B10851">
        <v>103.258804</v>
      </c>
      <c r="C10851">
        <v>0.85146350000000004</v>
      </c>
      <c r="D10851">
        <v>-0.46450587999999998</v>
      </c>
      <c r="E10851">
        <v>1.2747999999999999</v>
      </c>
      <c r="F10851">
        <f t="shared" si="338"/>
        <v>9.4607055555555555E-2</v>
      </c>
      <c r="G10851">
        <f t="shared" si="339"/>
        <v>1.2499897999999998</v>
      </c>
    </row>
    <row r="10852" spans="1:7" x14ac:dyDescent="0.3">
      <c r="A10852">
        <v>108.469871997833</v>
      </c>
      <c r="B10852">
        <v>103.19404</v>
      </c>
      <c r="C10852">
        <v>0.8515568</v>
      </c>
      <c r="D10852">
        <v>-0.45473965999999999</v>
      </c>
      <c r="E10852">
        <v>1.2740003</v>
      </c>
      <c r="F10852">
        <f t="shared" si="338"/>
        <v>9.4617422222222219E-2</v>
      </c>
      <c r="G10852">
        <f t="shared" si="339"/>
        <v>1.2491902444444445</v>
      </c>
    </row>
    <row r="10853" spans="1:7" x14ac:dyDescent="0.3">
      <c r="A10853">
        <v>108.479874134063</v>
      </c>
      <c r="B10853">
        <v>103.23975</v>
      </c>
      <c r="C10853">
        <v>0.85203664999999995</v>
      </c>
      <c r="D10853">
        <v>-2.8688274E-2</v>
      </c>
      <c r="E10853">
        <v>1.2745645999999999</v>
      </c>
      <c r="F10853">
        <f t="shared" si="338"/>
        <v>9.4670738888888883E-2</v>
      </c>
      <c r="G10853">
        <f t="shared" si="339"/>
        <v>1.2497545654320987</v>
      </c>
    </row>
    <row r="10854" spans="1:7" x14ac:dyDescent="0.3">
      <c r="A10854">
        <v>108.48999834060599</v>
      </c>
      <c r="B10854">
        <v>103.40738</v>
      </c>
      <c r="C10854">
        <v>0.85219663000000001</v>
      </c>
      <c r="D10854">
        <v>4.9441494000000002E-2</v>
      </c>
      <c r="E10854">
        <v>1.2766341000000001</v>
      </c>
      <c r="F10854">
        <f t="shared" si="338"/>
        <v>9.4688514444444441E-2</v>
      </c>
      <c r="G10854">
        <f t="shared" si="339"/>
        <v>1.2518240716049382</v>
      </c>
    </row>
    <row r="10855" spans="1:7" x14ac:dyDescent="0.3">
      <c r="A10855">
        <v>108.499878406524</v>
      </c>
      <c r="B10855">
        <v>103.451195</v>
      </c>
      <c r="C10855">
        <v>0.85212993999999997</v>
      </c>
      <c r="D10855">
        <v>-0.10803881999999999</v>
      </c>
      <c r="E10855">
        <v>1.2771751</v>
      </c>
      <c r="F10855">
        <f t="shared" si="338"/>
        <v>9.4681104444444442E-2</v>
      </c>
      <c r="G10855">
        <f t="shared" si="339"/>
        <v>1.2523649975308642</v>
      </c>
    </row>
    <row r="10856" spans="1:7" x14ac:dyDescent="0.3">
      <c r="A10856">
        <v>108.50987291336</v>
      </c>
      <c r="B10856">
        <v>103.46643</v>
      </c>
      <c r="C10856">
        <v>0.85212993999999997</v>
      </c>
      <c r="D10856">
        <v>-0.18250626</v>
      </c>
      <c r="E10856">
        <v>1.2773631000000001</v>
      </c>
      <c r="F10856">
        <f t="shared" si="338"/>
        <v>9.4681104444444442E-2</v>
      </c>
      <c r="G10856">
        <f t="shared" si="339"/>
        <v>1.2525530839506174</v>
      </c>
    </row>
    <row r="10857" spans="1:7" x14ac:dyDescent="0.3">
      <c r="A10857">
        <v>108.519997119903</v>
      </c>
      <c r="B10857">
        <v>103.40166499999999</v>
      </c>
      <c r="C10857">
        <v>0.85216992999999996</v>
      </c>
      <c r="D10857">
        <v>-0.24232437000000001</v>
      </c>
      <c r="E10857">
        <v>1.2765635</v>
      </c>
      <c r="F10857">
        <f t="shared" si="338"/>
        <v>9.4685547777777768E-2</v>
      </c>
      <c r="G10857">
        <f t="shared" si="339"/>
        <v>1.2517535160493827</v>
      </c>
    </row>
    <row r="10858" spans="1:7" x14ac:dyDescent="0.3">
      <c r="A10858">
        <v>108.52987718582099</v>
      </c>
      <c r="B10858">
        <v>103.35786</v>
      </c>
      <c r="C10858">
        <v>0.85216992999999996</v>
      </c>
      <c r="D10858">
        <v>-0.30214247</v>
      </c>
      <c r="E10858">
        <v>1.2760227</v>
      </c>
      <c r="F10858">
        <f t="shared" si="338"/>
        <v>9.4685547777777768E-2</v>
      </c>
      <c r="G10858">
        <f t="shared" si="339"/>
        <v>1.2512127135802469</v>
      </c>
    </row>
    <row r="10859" spans="1:7" x14ac:dyDescent="0.3">
      <c r="A10859">
        <v>108.540001392364</v>
      </c>
      <c r="B10859">
        <v>103.3369</v>
      </c>
      <c r="C10859">
        <v>0.85218329999999998</v>
      </c>
      <c r="D10859">
        <v>-0.3766099</v>
      </c>
      <c r="E10859">
        <v>1.2757639999999999</v>
      </c>
      <c r="F10859">
        <f t="shared" si="338"/>
        <v>9.4687033333333337E-2</v>
      </c>
      <c r="G10859">
        <f t="shared" si="339"/>
        <v>1.2509539481481482</v>
      </c>
    </row>
    <row r="10860" spans="1:7" x14ac:dyDescent="0.3">
      <c r="A10860">
        <v>108.550003528594</v>
      </c>
      <c r="B10860">
        <v>103.25309</v>
      </c>
      <c r="C10860">
        <v>0.85223660000000001</v>
      </c>
      <c r="D10860">
        <v>-0.42177868000000002</v>
      </c>
      <c r="E10860">
        <v>1.2747294</v>
      </c>
      <c r="F10860">
        <f t="shared" si="338"/>
        <v>9.4692955555555555E-2</v>
      </c>
      <c r="G10860">
        <f t="shared" si="339"/>
        <v>1.2499192567901234</v>
      </c>
    </row>
    <row r="10861" spans="1:7" x14ac:dyDescent="0.3">
      <c r="A10861">
        <v>108.559875965118</v>
      </c>
      <c r="B10861">
        <v>103.24547</v>
      </c>
      <c r="C10861">
        <v>0.85230326999999995</v>
      </c>
      <c r="D10861">
        <v>-0.41323322000000001</v>
      </c>
      <c r="E10861">
        <v>1.2746352000000001</v>
      </c>
      <c r="F10861">
        <f t="shared" si="338"/>
        <v>9.4700363333333329E-2</v>
      </c>
      <c r="G10861">
        <f t="shared" si="339"/>
        <v>1.2498251827160494</v>
      </c>
    </row>
    <row r="10862" spans="1:7" x14ac:dyDescent="0.3">
      <c r="A10862">
        <v>108.569878101348</v>
      </c>
      <c r="B10862">
        <v>103.20737</v>
      </c>
      <c r="C10862">
        <v>0.85238320000000001</v>
      </c>
      <c r="D10862">
        <v>-0.41567478000000002</v>
      </c>
      <c r="E10862">
        <v>1.2741648000000001</v>
      </c>
      <c r="F10862">
        <f t="shared" si="338"/>
        <v>9.4709244444444451E-2</v>
      </c>
      <c r="G10862">
        <f t="shared" si="339"/>
        <v>1.249354812345679</v>
      </c>
    </row>
    <row r="10863" spans="1:7" x14ac:dyDescent="0.3">
      <c r="A10863">
        <v>108.579872608184</v>
      </c>
      <c r="B10863">
        <v>103.21118</v>
      </c>
      <c r="C10863">
        <v>0.85246319999999998</v>
      </c>
      <c r="D10863">
        <v>-0.42055789999999998</v>
      </c>
      <c r="E10863">
        <v>1.2742119999999999</v>
      </c>
      <c r="F10863">
        <f t="shared" si="338"/>
        <v>9.4718133333333329E-2</v>
      </c>
      <c r="G10863">
        <f t="shared" si="339"/>
        <v>1.2494018493827159</v>
      </c>
    </row>
    <row r="10864" spans="1:7" x14ac:dyDescent="0.3">
      <c r="A10864">
        <v>108.589996814727</v>
      </c>
      <c r="B10864">
        <v>103.23975</v>
      </c>
      <c r="C10864">
        <v>0.85251653000000005</v>
      </c>
      <c r="D10864">
        <v>-0.43764877000000002</v>
      </c>
      <c r="E10864">
        <v>1.2745645999999999</v>
      </c>
      <c r="F10864">
        <f t="shared" si="338"/>
        <v>9.4724058888888893E-2</v>
      </c>
      <c r="G10864">
        <f t="shared" si="339"/>
        <v>1.2497545654320987</v>
      </c>
    </row>
    <row r="10865" spans="1:7" x14ac:dyDescent="0.3">
      <c r="A10865">
        <v>108.599876880645</v>
      </c>
      <c r="B10865">
        <v>103.20165</v>
      </c>
      <c r="C10865">
        <v>0.85264980000000001</v>
      </c>
      <c r="D10865">
        <v>-0.3863761</v>
      </c>
      <c r="E10865">
        <v>1.2740942</v>
      </c>
      <c r="F10865">
        <f t="shared" si="338"/>
        <v>9.4738866666666671E-2</v>
      </c>
      <c r="G10865">
        <f t="shared" si="339"/>
        <v>1.2492841950617284</v>
      </c>
    </row>
    <row r="10866" spans="1:7" x14ac:dyDescent="0.3">
      <c r="A10866">
        <v>108.60987138748099</v>
      </c>
      <c r="B10866">
        <v>103.289276</v>
      </c>
      <c r="C10866">
        <v>0.85299647000000001</v>
      </c>
      <c r="D10866">
        <v>-0.100714155</v>
      </c>
      <c r="E10866">
        <v>1.2751760000000001</v>
      </c>
      <c r="F10866">
        <f t="shared" si="338"/>
        <v>9.4777385555555552E-2</v>
      </c>
      <c r="G10866">
        <f t="shared" si="339"/>
        <v>1.2503659975308641</v>
      </c>
    </row>
    <row r="10867" spans="1:7" x14ac:dyDescent="0.3">
      <c r="A10867">
        <v>108.619873523712</v>
      </c>
      <c r="B10867">
        <v>103.420715</v>
      </c>
      <c r="C10867">
        <v>0.85302310000000003</v>
      </c>
      <c r="D10867">
        <v>-0.16053227</v>
      </c>
      <c r="E10867">
        <v>1.2767987000000001</v>
      </c>
      <c r="F10867">
        <f t="shared" si="338"/>
        <v>9.4780344444444442E-2</v>
      </c>
      <c r="G10867">
        <f t="shared" si="339"/>
        <v>1.2519887012345678</v>
      </c>
    </row>
    <row r="10868" spans="1:7" x14ac:dyDescent="0.3">
      <c r="A10868">
        <v>108.629875659942</v>
      </c>
      <c r="B10868">
        <v>103.430244</v>
      </c>
      <c r="C10868">
        <v>0.85292979999999996</v>
      </c>
      <c r="D10868">
        <v>-0.34486967000000002</v>
      </c>
      <c r="E10868">
        <v>1.2769164</v>
      </c>
      <c r="F10868">
        <f t="shared" si="338"/>
        <v>9.4769977777777778E-2</v>
      </c>
      <c r="G10868">
        <f t="shared" si="339"/>
        <v>1.2521063432098765</v>
      </c>
    </row>
    <row r="10869" spans="1:7" x14ac:dyDescent="0.3">
      <c r="A10869">
        <v>108.639877796173</v>
      </c>
      <c r="B10869">
        <v>103.40166499999999</v>
      </c>
      <c r="C10869">
        <v>0.85292979999999996</v>
      </c>
      <c r="D10869">
        <v>-0.41811632999999998</v>
      </c>
      <c r="E10869">
        <v>1.2765635</v>
      </c>
      <c r="F10869">
        <f t="shared" si="338"/>
        <v>9.4769977777777778E-2</v>
      </c>
      <c r="G10869">
        <f t="shared" si="339"/>
        <v>1.2517535160493827</v>
      </c>
    </row>
    <row r="10870" spans="1:7" x14ac:dyDescent="0.3">
      <c r="A10870">
        <v>108.65000200271599</v>
      </c>
      <c r="B10870">
        <v>103.32738000000001</v>
      </c>
      <c r="C10870">
        <v>0.85294309999999995</v>
      </c>
      <c r="D10870">
        <v>-0.49136299999999999</v>
      </c>
      <c r="E10870">
        <v>1.2756464000000001</v>
      </c>
      <c r="F10870">
        <f t="shared" si="338"/>
        <v>9.477145555555555E-2</v>
      </c>
      <c r="G10870">
        <f t="shared" si="339"/>
        <v>1.2508364172839506</v>
      </c>
    </row>
    <row r="10871" spans="1:7" x14ac:dyDescent="0.3">
      <c r="A10871">
        <v>108.659996509552</v>
      </c>
      <c r="B10871">
        <v>103.31404000000001</v>
      </c>
      <c r="C10871">
        <v>0.8532497</v>
      </c>
      <c r="D10871">
        <v>-0.28627235000000001</v>
      </c>
      <c r="E10871">
        <v>1.2754818000000001</v>
      </c>
      <c r="F10871">
        <f t="shared" si="338"/>
        <v>9.4805522222222216E-2</v>
      </c>
      <c r="G10871">
        <f t="shared" si="339"/>
        <v>1.2506717259259259</v>
      </c>
    </row>
    <row r="10872" spans="1:7" x14ac:dyDescent="0.3">
      <c r="A10872">
        <v>108.669876575469</v>
      </c>
      <c r="B10872">
        <v>103.39404999999999</v>
      </c>
      <c r="C10872">
        <v>0.85354300000000005</v>
      </c>
      <c r="D10872">
        <v>-2.6246719000000002E-2</v>
      </c>
      <c r="E10872">
        <v>1.2764696</v>
      </c>
      <c r="F10872">
        <f t="shared" si="338"/>
        <v>9.4838111111111123E-2</v>
      </c>
      <c r="G10872">
        <f t="shared" si="339"/>
        <v>1.2516595037037035</v>
      </c>
    </row>
    <row r="10873" spans="1:7" x14ac:dyDescent="0.3">
      <c r="A10873">
        <v>108.680000782012</v>
      </c>
      <c r="B10873">
        <v>103.52548</v>
      </c>
      <c r="C10873">
        <v>0.85351630000000001</v>
      </c>
      <c r="D10873">
        <v>-0.12879204999999999</v>
      </c>
      <c r="E10873">
        <v>1.2780921000000001</v>
      </c>
      <c r="F10873">
        <f t="shared" si="338"/>
        <v>9.483514444444445E-2</v>
      </c>
      <c r="G10873">
        <f t="shared" si="339"/>
        <v>1.2532820962962963</v>
      </c>
    </row>
    <row r="10874" spans="1:7" x14ac:dyDescent="0.3">
      <c r="A10874">
        <v>108.690002918243</v>
      </c>
      <c r="B10874">
        <v>103.55596</v>
      </c>
      <c r="C10874">
        <v>0.85348964000000005</v>
      </c>
      <c r="D10874">
        <v>-0.24354513999999999</v>
      </c>
      <c r="E10874">
        <v>1.2784683999999999</v>
      </c>
      <c r="F10874">
        <f t="shared" si="338"/>
        <v>9.4832182222222228E-2</v>
      </c>
      <c r="G10874">
        <f t="shared" si="339"/>
        <v>1.2536583925925926</v>
      </c>
    </row>
    <row r="10875" spans="1:7" x14ac:dyDescent="0.3">
      <c r="A10875">
        <v>108.699997425079</v>
      </c>
      <c r="B10875">
        <v>103.46453</v>
      </c>
      <c r="C10875">
        <v>0.85351630000000001</v>
      </c>
      <c r="D10875">
        <v>-0.30458403000000001</v>
      </c>
      <c r="E10875">
        <v>1.2773397</v>
      </c>
      <c r="F10875">
        <f t="shared" si="338"/>
        <v>9.483514444444445E-2</v>
      </c>
      <c r="G10875">
        <f t="shared" si="339"/>
        <v>1.2525296271604938</v>
      </c>
    </row>
    <row r="10876" spans="1:7" x14ac:dyDescent="0.3">
      <c r="A10876">
        <v>108.709877490997</v>
      </c>
      <c r="B10876">
        <v>103.43214399999999</v>
      </c>
      <c r="C10876">
        <v>0.85352963000000004</v>
      </c>
      <c r="D10876">
        <v>-0.37905145000000001</v>
      </c>
      <c r="E10876">
        <v>1.2769397</v>
      </c>
      <c r="F10876">
        <f t="shared" si="338"/>
        <v>9.4836625555555554E-2</v>
      </c>
      <c r="G10876">
        <f t="shared" si="339"/>
        <v>1.2521297999999998</v>
      </c>
    </row>
    <row r="10877" spans="1:7" x14ac:dyDescent="0.3">
      <c r="A10877">
        <v>108.719871997833</v>
      </c>
      <c r="B10877">
        <v>103.388336</v>
      </c>
      <c r="C10877">
        <v>0.85354300000000005</v>
      </c>
      <c r="D10877">
        <v>-0.43886956999999999</v>
      </c>
      <c r="E10877">
        <v>1.2763990000000001</v>
      </c>
      <c r="F10877">
        <f t="shared" si="338"/>
        <v>9.4838111111111123E-2</v>
      </c>
      <c r="G10877">
        <f t="shared" si="339"/>
        <v>1.2515889604938271</v>
      </c>
    </row>
    <row r="10878" spans="1:7" x14ac:dyDescent="0.3">
      <c r="A10878">
        <v>108.72999620437599</v>
      </c>
      <c r="B10878">
        <v>103.359764</v>
      </c>
      <c r="C10878">
        <v>0.85379623999999998</v>
      </c>
      <c r="D10878">
        <v>-0.29115545999999998</v>
      </c>
      <c r="E10878">
        <v>1.2760463</v>
      </c>
      <c r="F10878">
        <f t="shared" si="338"/>
        <v>9.4866248888888893E-2</v>
      </c>
      <c r="G10878">
        <f t="shared" si="339"/>
        <v>1.2512362197530864</v>
      </c>
    </row>
    <row r="10879" spans="1:7" x14ac:dyDescent="0.3">
      <c r="A10879">
        <v>108.73999834060599</v>
      </c>
      <c r="B10879">
        <v>103.49500999999999</v>
      </c>
      <c r="C10879">
        <v>0.85418284</v>
      </c>
      <c r="D10879">
        <v>3.601294E-2</v>
      </c>
      <c r="E10879">
        <v>1.2777160000000001</v>
      </c>
      <c r="F10879">
        <f t="shared" si="338"/>
        <v>9.490920444444445E-2</v>
      </c>
      <c r="G10879">
        <f t="shared" si="339"/>
        <v>1.2529059234567901</v>
      </c>
    </row>
    <row r="10880" spans="1:7" x14ac:dyDescent="0.3">
      <c r="A10880">
        <v>108.750000476837</v>
      </c>
      <c r="B10880">
        <v>103.60549</v>
      </c>
      <c r="C10880">
        <v>0.85422282999999999</v>
      </c>
      <c r="D10880">
        <v>1.7701275999999998E-2</v>
      </c>
      <c r="E10880">
        <v>1.2790798999999999</v>
      </c>
      <c r="F10880">
        <f t="shared" si="338"/>
        <v>9.4913647777777777E-2</v>
      </c>
      <c r="G10880">
        <f t="shared" si="339"/>
        <v>1.2542698740740741</v>
      </c>
    </row>
    <row r="10881" spans="1:7" x14ac:dyDescent="0.3">
      <c r="A10881">
        <v>108.760002613067</v>
      </c>
      <c r="B10881">
        <v>103.63215</v>
      </c>
      <c r="C10881">
        <v>0.85418284</v>
      </c>
      <c r="D10881">
        <v>-0.11292193</v>
      </c>
      <c r="E10881">
        <v>1.279409</v>
      </c>
      <c r="F10881">
        <f t="shared" si="338"/>
        <v>9.490920444444445E-2</v>
      </c>
      <c r="G10881">
        <f t="shared" si="339"/>
        <v>1.2545990098765432</v>
      </c>
    </row>
    <row r="10882" spans="1:7" x14ac:dyDescent="0.3">
      <c r="A10882">
        <v>108.769997119903</v>
      </c>
      <c r="B10882">
        <v>103.60929</v>
      </c>
      <c r="C10882">
        <v>0.85420949999999995</v>
      </c>
      <c r="D10882">
        <v>-0.15931149</v>
      </c>
      <c r="E10882">
        <v>1.2791269000000001</v>
      </c>
      <c r="F10882">
        <f t="shared" si="338"/>
        <v>9.4912166666666659E-2</v>
      </c>
      <c r="G10882">
        <f t="shared" si="339"/>
        <v>1.2543167876543209</v>
      </c>
    </row>
    <row r="10883" spans="1:7" x14ac:dyDescent="0.3">
      <c r="A10883">
        <v>108.77987718582099</v>
      </c>
      <c r="B10883">
        <v>103.57120500000001</v>
      </c>
      <c r="C10883">
        <v>0.85423610000000005</v>
      </c>
      <c r="D10883">
        <v>-0.21912959000000001</v>
      </c>
      <c r="E10883">
        <v>1.2786565999999999</v>
      </c>
      <c r="F10883">
        <f t="shared" si="338"/>
        <v>9.4915122222222231E-2</v>
      </c>
      <c r="G10883">
        <f t="shared" si="339"/>
        <v>1.2538466024691359</v>
      </c>
    </row>
    <row r="10884" spans="1:7" x14ac:dyDescent="0.3">
      <c r="A10884">
        <v>108.789871692657</v>
      </c>
      <c r="B10884">
        <v>103.53691999999999</v>
      </c>
      <c r="C10884">
        <v>0.85426279999999999</v>
      </c>
      <c r="D10884">
        <v>-0.28016847</v>
      </c>
      <c r="E10884">
        <v>1.2782334</v>
      </c>
      <c r="F10884">
        <f t="shared" si="338"/>
        <v>9.4918088888888891E-2</v>
      </c>
      <c r="G10884">
        <f t="shared" si="339"/>
        <v>1.2534233308641973</v>
      </c>
    </row>
    <row r="10885" spans="1:7" x14ac:dyDescent="0.3">
      <c r="A10885">
        <v>108.799873828887</v>
      </c>
      <c r="B10885">
        <v>103.481674</v>
      </c>
      <c r="C10885">
        <v>0.85431610000000002</v>
      </c>
      <c r="D10885">
        <v>-0.29970091999999998</v>
      </c>
      <c r="E10885">
        <v>1.2775513000000001</v>
      </c>
      <c r="F10885">
        <f t="shared" si="338"/>
        <v>9.4924011111111109E-2</v>
      </c>
      <c r="G10885">
        <f t="shared" si="339"/>
        <v>1.2527412814814813</v>
      </c>
    </row>
    <row r="10886" spans="1:7" x14ac:dyDescent="0.3">
      <c r="A10886">
        <v>108.80999803543</v>
      </c>
      <c r="B10886">
        <v>103.48358</v>
      </c>
      <c r="C10886">
        <v>0.85440945999999995</v>
      </c>
      <c r="D10886">
        <v>-0.28993469999999999</v>
      </c>
      <c r="E10886">
        <v>1.2775749000000001</v>
      </c>
      <c r="F10886">
        <f t="shared" ref="F10886:F10949" si="340">C10886/9</f>
        <v>9.4934384444444436E-2</v>
      </c>
      <c r="G10886">
        <f t="shared" ref="G10886:G10949" si="341">(B10886-$B$5)/81</f>
        <v>1.2527648123456789</v>
      </c>
    </row>
    <row r="10887" spans="1:7" x14ac:dyDescent="0.3">
      <c r="A10887">
        <v>108.82000017166099</v>
      </c>
      <c r="B10887">
        <v>103.46643</v>
      </c>
      <c r="C10887">
        <v>0.8545161</v>
      </c>
      <c r="D10887">
        <v>-0.26429835000000002</v>
      </c>
      <c r="E10887">
        <v>1.2773631000000001</v>
      </c>
      <c r="F10887">
        <f t="shared" si="340"/>
        <v>9.4946233333333338E-2</v>
      </c>
      <c r="G10887">
        <f t="shared" si="341"/>
        <v>1.2525530839506174</v>
      </c>
    </row>
    <row r="10888" spans="1:7" x14ac:dyDescent="0.3">
      <c r="A10888">
        <v>108.829872608184</v>
      </c>
      <c r="B10888">
        <v>103.46453</v>
      </c>
      <c r="C10888">
        <v>0.85458270000000003</v>
      </c>
      <c r="D10888">
        <v>-0.26673989999999997</v>
      </c>
      <c r="E10888">
        <v>1.2773397</v>
      </c>
      <c r="F10888">
        <f t="shared" si="340"/>
        <v>9.4953633333333343E-2</v>
      </c>
      <c r="G10888">
        <f t="shared" si="341"/>
        <v>1.2525296271604938</v>
      </c>
    </row>
    <row r="10889" spans="1:7" x14ac:dyDescent="0.3">
      <c r="A10889">
        <v>108.839996814727</v>
      </c>
      <c r="B10889">
        <v>103.48548</v>
      </c>
      <c r="C10889">
        <v>0.85460939999999996</v>
      </c>
      <c r="D10889">
        <v>-0.32655802</v>
      </c>
      <c r="E10889">
        <v>1.2775983</v>
      </c>
      <c r="F10889">
        <f t="shared" si="340"/>
        <v>9.4956600000000002E-2</v>
      </c>
      <c r="G10889">
        <f t="shared" si="341"/>
        <v>1.2527882691358023</v>
      </c>
    </row>
    <row r="10890" spans="1:7" x14ac:dyDescent="0.3">
      <c r="A10890">
        <v>108.849998950958</v>
      </c>
      <c r="B10890">
        <v>103.43595999999999</v>
      </c>
      <c r="C10890">
        <v>0.85462269999999996</v>
      </c>
      <c r="D10890">
        <v>-0.38515535000000001</v>
      </c>
      <c r="E10890">
        <v>1.2769870000000001</v>
      </c>
      <c r="F10890">
        <f t="shared" si="340"/>
        <v>9.4958077777777775E-2</v>
      </c>
      <c r="G10890">
        <f t="shared" si="341"/>
        <v>1.252176911111111</v>
      </c>
    </row>
    <row r="10891" spans="1:7" x14ac:dyDescent="0.3">
      <c r="A10891">
        <v>108.85987138748099</v>
      </c>
      <c r="B10891">
        <v>103.42453</v>
      </c>
      <c r="C10891">
        <v>0.85463599999999995</v>
      </c>
      <c r="D10891">
        <v>-0.45962277000000001</v>
      </c>
      <c r="E10891">
        <v>1.2768459000000001</v>
      </c>
      <c r="F10891">
        <f t="shared" si="340"/>
        <v>9.4959555555555547E-2</v>
      </c>
      <c r="G10891">
        <f t="shared" si="341"/>
        <v>1.2520358</v>
      </c>
    </row>
    <row r="10892" spans="1:7" x14ac:dyDescent="0.3">
      <c r="A10892">
        <v>108.870003223419</v>
      </c>
      <c r="B10892">
        <v>103.39404999999999</v>
      </c>
      <c r="C10892">
        <v>0.85486262999999996</v>
      </c>
      <c r="D10892">
        <v>-0.31190869999999998</v>
      </c>
      <c r="E10892">
        <v>1.2764696</v>
      </c>
      <c r="F10892">
        <f t="shared" si="340"/>
        <v>9.4984736666666666E-2</v>
      </c>
      <c r="G10892">
        <f t="shared" si="341"/>
        <v>1.2516595037037035</v>
      </c>
    </row>
    <row r="10893" spans="1:7" x14ac:dyDescent="0.3">
      <c r="A10893">
        <v>108.879997730255</v>
      </c>
      <c r="B10893">
        <v>103.50644</v>
      </c>
      <c r="C10893">
        <v>0.8552225</v>
      </c>
      <c r="D10893">
        <v>-1.037661E-2</v>
      </c>
      <c r="E10893">
        <v>1.2778571000000001</v>
      </c>
      <c r="F10893">
        <f t="shared" si="340"/>
        <v>9.5024722222222219E-2</v>
      </c>
      <c r="G10893">
        <f t="shared" si="341"/>
        <v>1.2530470345679012</v>
      </c>
    </row>
    <row r="10894" spans="1:7" x14ac:dyDescent="0.3">
      <c r="A10894">
        <v>108.889877796173</v>
      </c>
      <c r="B10894">
        <v>103.65691</v>
      </c>
      <c r="C10894">
        <v>0.85520923000000004</v>
      </c>
      <c r="D10894">
        <v>-0.11292193</v>
      </c>
      <c r="E10894">
        <v>1.2797148</v>
      </c>
      <c r="F10894">
        <f t="shared" si="340"/>
        <v>9.5023247777777778E-2</v>
      </c>
      <c r="G10894">
        <f t="shared" si="341"/>
        <v>1.2549046888888888</v>
      </c>
    </row>
    <row r="10895" spans="1:7" x14ac:dyDescent="0.3">
      <c r="A10895">
        <v>108.899872303009</v>
      </c>
      <c r="B10895">
        <v>103.61311000000001</v>
      </c>
      <c r="C10895">
        <v>0.85514252999999996</v>
      </c>
      <c r="D10895">
        <v>-0.27284380000000003</v>
      </c>
      <c r="E10895">
        <v>1.2791741000000001</v>
      </c>
      <c r="F10895">
        <f t="shared" si="340"/>
        <v>9.5015836666666659E-2</v>
      </c>
      <c r="G10895">
        <f t="shared" si="341"/>
        <v>1.2543639481481481</v>
      </c>
    </row>
    <row r="10896" spans="1:7" x14ac:dyDescent="0.3">
      <c r="A10896">
        <v>108.909996509552</v>
      </c>
      <c r="B10896">
        <v>103.59215</v>
      </c>
      <c r="C10896">
        <v>0.85515589999999997</v>
      </c>
      <c r="D10896">
        <v>-0.33144112999999997</v>
      </c>
      <c r="E10896">
        <v>1.2789153</v>
      </c>
      <c r="F10896">
        <f t="shared" si="340"/>
        <v>9.5017322222222214E-2</v>
      </c>
      <c r="G10896">
        <f t="shared" si="341"/>
        <v>1.2541051827160494</v>
      </c>
    </row>
    <row r="10897" spans="1:7" x14ac:dyDescent="0.3">
      <c r="A10897">
        <v>108.919998645782</v>
      </c>
      <c r="B10897">
        <v>103.552155</v>
      </c>
      <c r="C10897">
        <v>0.85518249999999996</v>
      </c>
      <c r="D10897">
        <v>-0.39125922000000002</v>
      </c>
      <c r="E10897">
        <v>1.2784214</v>
      </c>
      <c r="F10897">
        <f t="shared" si="340"/>
        <v>9.5020277777777773E-2</v>
      </c>
      <c r="G10897">
        <f t="shared" si="341"/>
        <v>1.2536114172839505</v>
      </c>
    </row>
    <row r="10898" spans="1:7" x14ac:dyDescent="0.3">
      <c r="A10898">
        <v>108.930000782012</v>
      </c>
      <c r="B10898">
        <v>103.48358</v>
      </c>
      <c r="C10898">
        <v>0.85518249999999996</v>
      </c>
      <c r="D10898">
        <v>-0.46450587999999998</v>
      </c>
      <c r="E10898">
        <v>1.2775749000000001</v>
      </c>
      <c r="F10898">
        <f t="shared" si="340"/>
        <v>9.5020277777777773E-2</v>
      </c>
      <c r="G10898">
        <f t="shared" si="341"/>
        <v>1.2527648123456789</v>
      </c>
    </row>
    <row r="10899" spans="1:7" x14ac:dyDescent="0.3">
      <c r="A10899">
        <v>108.940002918243</v>
      </c>
      <c r="B10899">
        <v>103.47215</v>
      </c>
      <c r="C10899">
        <v>0.85547583999999999</v>
      </c>
      <c r="D10899">
        <v>-0.27528535999999998</v>
      </c>
      <c r="E10899">
        <v>1.2774338999999999</v>
      </c>
      <c r="F10899">
        <f t="shared" si="340"/>
        <v>9.5052871111111104E-2</v>
      </c>
      <c r="G10899">
        <f t="shared" si="341"/>
        <v>1.2526237012345678</v>
      </c>
    </row>
    <row r="10900" spans="1:7" x14ac:dyDescent="0.3">
      <c r="A10900">
        <v>108.94987535476599</v>
      </c>
      <c r="B10900">
        <v>103.54263</v>
      </c>
      <c r="C10900">
        <v>0.85584910000000003</v>
      </c>
      <c r="D10900">
        <v>5.3103826999999999E-2</v>
      </c>
      <c r="E10900">
        <v>1.2783040000000001</v>
      </c>
      <c r="F10900">
        <f t="shared" si="340"/>
        <v>9.5094344444444451E-2</v>
      </c>
      <c r="G10900">
        <f t="shared" si="341"/>
        <v>1.2534938246913581</v>
      </c>
    </row>
    <row r="10901" spans="1:7" x14ac:dyDescent="0.3">
      <c r="A10901">
        <v>108.959877490997</v>
      </c>
      <c r="B10901">
        <v>103.664536</v>
      </c>
      <c r="C10901">
        <v>0.85588909999999996</v>
      </c>
      <c r="D10901">
        <v>2.2584386000000001E-2</v>
      </c>
      <c r="E10901">
        <v>1.279809</v>
      </c>
      <c r="F10901">
        <f t="shared" si="340"/>
        <v>9.5098788888888883E-2</v>
      </c>
      <c r="G10901">
        <f t="shared" si="341"/>
        <v>1.2549988370370371</v>
      </c>
    </row>
    <row r="10902" spans="1:7" x14ac:dyDescent="0.3">
      <c r="A10902">
        <v>108.97000169754</v>
      </c>
      <c r="B10902">
        <v>103.6893</v>
      </c>
      <c r="C10902">
        <v>0.85583573999999996</v>
      </c>
      <c r="D10902">
        <v>-0.1202466</v>
      </c>
      <c r="E10902">
        <v>1.2801146999999999</v>
      </c>
      <c r="F10902">
        <f t="shared" si="340"/>
        <v>9.5092860000000001E-2</v>
      </c>
      <c r="G10902">
        <f t="shared" si="341"/>
        <v>1.2553045654320987</v>
      </c>
    </row>
    <row r="10903" spans="1:7" x14ac:dyDescent="0.3">
      <c r="A10903">
        <v>108.979874134063</v>
      </c>
      <c r="B10903">
        <v>103.67596399999999</v>
      </c>
      <c r="C10903">
        <v>0.85586244</v>
      </c>
      <c r="D10903">
        <v>-0.18128548999999999</v>
      </c>
      <c r="E10903">
        <v>1.2799499999999999</v>
      </c>
      <c r="F10903">
        <f t="shared" si="340"/>
        <v>9.5095826666666661E-2</v>
      </c>
      <c r="G10903">
        <f t="shared" si="341"/>
        <v>1.2551399234567899</v>
      </c>
    </row>
    <row r="10904" spans="1:7" x14ac:dyDescent="0.3">
      <c r="A10904">
        <v>108.989876270294</v>
      </c>
      <c r="B10904">
        <v>103.65691</v>
      </c>
      <c r="C10904">
        <v>0.85587572999999995</v>
      </c>
      <c r="D10904">
        <v>-0.24110359000000001</v>
      </c>
      <c r="E10904">
        <v>1.2797148</v>
      </c>
      <c r="F10904">
        <f t="shared" si="340"/>
        <v>9.5097303333333327E-2</v>
      </c>
      <c r="G10904">
        <f t="shared" si="341"/>
        <v>1.2549046888888888</v>
      </c>
    </row>
    <row r="10905" spans="1:7" x14ac:dyDescent="0.3">
      <c r="A10905">
        <v>109.000000476837</v>
      </c>
      <c r="B10905">
        <v>103.60357999999999</v>
      </c>
      <c r="C10905">
        <v>0.85590239999999995</v>
      </c>
      <c r="D10905">
        <v>-0.30092168000000002</v>
      </c>
      <c r="E10905">
        <v>1.2790562999999999</v>
      </c>
      <c r="F10905">
        <f t="shared" si="340"/>
        <v>9.5100266666666655E-2</v>
      </c>
      <c r="G10905">
        <f t="shared" si="341"/>
        <v>1.2542462938271604</v>
      </c>
    </row>
    <row r="10906" spans="1:7" x14ac:dyDescent="0.3">
      <c r="A10906">
        <v>109.00987291336</v>
      </c>
      <c r="B10906">
        <v>103.57692</v>
      </c>
      <c r="C10906">
        <v>0.85595569999999999</v>
      </c>
      <c r="D10906">
        <v>-0.31801256999999999</v>
      </c>
      <c r="E10906">
        <v>1.2787272000000001</v>
      </c>
      <c r="F10906">
        <f t="shared" si="340"/>
        <v>9.5106188888888887E-2</v>
      </c>
      <c r="G10906">
        <f t="shared" si="341"/>
        <v>1.2539171580246913</v>
      </c>
    </row>
    <row r="10907" spans="1:7" x14ac:dyDescent="0.3">
      <c r="A10907">
        <v>109.019997119903</v>
      </c>
      <c r="B10907">
        <v>103.531204</v>
      </c>
      <c r="C10907">
        <v>0.85604899999999995</v>
      </c>
      <c r="D10907">
        <v>-0.32045412000000001</v>
      </c>
      <c r="E10907">
        <v>1.2781628</v>
      </c>
      <c r="F10907">
        <f t="shared" si="340"/>
        <v>9.5116555555555551E-2</v>
      </c>
      <c r="G10907">
        <f t="shared" si="341"/>
        <v>1.2533527629629631</v>
      </c>
    </row>
    <row r="10908" spans="1:7" x14ac:dyDescent="0.3">
      <c r="A10908">
        <v>109.029999256134</v>
      </c>
      <c r="B10908">
        <v>103.50834</v>
      </c>
      <c r="C10908">
        <v>0.85615562999999995</v>
      </c>
      <c r="D10908">
        <v>-0.28016847</v>
      </c>
      <c r="E10908">
        <v>1.2778803999999999</v>
      </c>
      <c r="F10908">
        <f t="shared" si="340"/>
        <v>9.5128403333333333E-2</v>
      </c>
      <c r="G10908">
        <f t="shared" si="341"/>
        <v>1.2530704913580246</v>
      </c>
    </row>
    <row r="10909" spans="1:7" x14ac:dyDescent="0.3">
      <c r="A10909">
        <v>109.039871692657</v>
      </c>
      <c r="B10909">
        <v>103.54072600000001</v>
      </c>
      <c r="C10909">
        <v>0.85624900000000004</v>
      </c>
      <c r="D10909">
        <v>-0.25331136999999998</v>
      </c>
      <c r="E10909">
        <v>1.2782804000000001</v>
      </c>
      <c r="F10909">
        <f t="shared" si="340"/>
        <v>9.513877777777778E-2</v>
      </c>
      <c r="G10909">
        <f t="shared" si="341"/>
        <v>1.2534703185185185</v>
      </c>
    </row>
    <row r="10910" spans="1:7" x14ac:dyDescent="0.3">
      <c r="A10910">
        <v>109.049873828887</v>
      </c>
      <c r="B10910">
        <v>103.53310399999999</v>
      </c>
      <c r="C10910">
        <v>0.85630225999999998</v>
      </c>
      <c r="D10910">
        <v>-0.28383079999999999</v>
      </c>
      <c r="E10910">
        <v>1.2781861999999999</v>
      </c>
      <c r="F10910">
        <f t="shared" si="340"/>
        <v>9.5144695555555547E-2</v>
      </c>
      <c r="G10910">
        <f t="shared" si="341"/>
        <v>1.2533762197530862</v>
      </c>
    </row>
    <row r="10911" spans="1:7" x14ac:dyDescent="0.3">
      <c r="A10911">
        <v>109.059875965118</v>
      </c>
      <c r="B10911">
        <v>103.54452999999999</v>
      </c>
      <c r="C10911">
        <v>0.85631559999999995</v>
      </c>
      <c r="D10911">
        <v>-0.35829823999999999</v>
      </c>
      <c r="E10911">
        <v>1.2783272999999999</v>
      </c>
      <c r="F10911">
        <f t="shared" si="340"/>
        <v>9.5146177777777771E-2</v>
      </c>
      <c r="G10911">
        <f t="shared" si="341"/>
        <v>1.2535172814814814</v>
      </c>
    </row>
    <row r="10912" spans="1:7" x14ac:dyDescent="0.3">
      <c r="A10912">
        <v>109.069878101348</v>
      </c>
      <c r="B10912">
        <v>103.49881999999999</v>
      </c>
      <c r="C10912">
        <v>0.85632896000000003</v>
      </c>
      <c r="D10912">
        <v>-0.41689556999999999</v>
      </c>
      <c r="E10912">
        <v>1.277763</v>
      </c>
      <c r="F10912">
        <f t="shared" si="340"/>
        <v>9.5147662222222221E-2</v>
      </c>
      <c r="G10912">
        <f t="shared" si="341"/>
        <v>1.252952960493827</v>
      </c>
    </row>
    <row r="10913" spans="1:7" x14ac:dyDescent="0.3">
      <c r="A10913">
        <v>109.079872608184</v>
      </c>
      <c r="B10913">
        <v>103.47024500000001</v>
      </c>
      <c r="C10913">
        <v>0.85636895999999996</v>
      </c>
      <c r="D10913">
        <v>-0.46328511999999999</v>
      </c>
      <c r="E10913">
        <v>1.2774103000000001</v>
      </c>
      <c r="F10913">
        <f t="shared" si="340"/>
        <v>9.5152106666666667E-2</v>
      </c>
      <c r="G10913">
        <f t="shared" si="341"/>
        <v>1.2526001827160493</v>
      </c>
    </row>
    <row r="10914" spans="1:7" x14ac:dyDescent="0.3">
      <c r="A10914">
        <v>109.089874744415</v>
      </c>
      <c r="B10914">
        <v>103.500725</v>
      </c>
      <c r="C10914">
        <v>0.85671556000000004</v>
      </c>
      <c r="D10914">
        <v>-0.17640238</v>
      </c>
      <c r="E10914">
        <v>1.2777864999999999</v>
      </c>
      <c r="F10914">
        <f t="shared" si="340"/>
        <v>9.5190617777777778E-2</v>
      </c>
      <c r="G10914">
        <f t="shared" si="341"/>
        <v>1.2529764790123457</v>
      </c>
    </row>
    <row r="10915" spans="1:7" x14ac:dyDescent="0.3">
      <c r="A10915">
        <v>109.099998950958</v>
      </c>
      <c r="B10915">
        <v>103.626434</v>
      </c>
      <c r="C10915">
        <v>0.85691552999999998</v>
      </c>
      <c r="D10915">
        <v>-5.6766160000000003E-2</v>
      </c>
      <c r="E10915">
        <v>1.2793384999999999</v>
      </c>
      <c r="F10915">
        <f t="shared" si="340"/>
        <v>9.5212836666666661E-2</v>
      </c>
      <c r="G10915">
        <f t="shared" si="341"/>
        <v>1.2545284419753087</v>
      </c>
    </row>
    <row r="10916" spans="1:7" x14ac:dyDescent="0.3">
      <c r="A10916">
        <v>109.10987138748099</v>
      </c>
      <c r="B10916">
        <v>103.70453999999999</v>
      </c>
      <c r="C10916">
        <v>0.85684883999999994</v>
      </c>
      <c r="D10916">
        <v>-0.21424647999999999</v>
      </c>
      <c r="E10916">
        <v>1.2803028000000001</v>
      </c>
      <c r="F10916">
        <f t="shared" si="340"/>
        <v>9.5205426666666662E-2</v>
      </c>
      <c r="G10916">
        <f t="shared" si="341"/>
        <v>1.2554927135802467</v>
      </c>
    </row>
    <row r="10917" spans="1:7" x14ac:dyDescent="0.3">
      <c r="A10917">
        <v>109.119873523712</v>
      </c>
      <c r="B10917">
        <v>103.70263</v>
      </c>
      <c r="C10917">
        <v>0.85682219999999998</v>
      </c>
      <c r="D10917">
        <v>-0.31679180000000001</v>
      </c>
      <c r="E10917">
        <v>1.2802792000000001</v>
      </c>
      <c r="F10917">
        <f t="shared" si="340"/>
        <v>9.5202466666666666E-2</v>
      </c>
      <c r="G10917">
        <f t="shared" si="341"/>
        <v>1.2554691333333332</v>
      </c>
    </row>
    <row r="10918" spans="1:7" x14ac:dyDescent="0.3">
      <c r="A10918">
        <v>109.129997730255</v>
      </c>
      <c r="B10918">
        <v>103.634056</v>
      </c>
      <c r="C10918">
        <v>0.85683553999999995</v>
      </c>
      <c r="D10918">
        <v>-0.39003845999999998</v>
      </c>
      <c r="E10918">
        <v>1.2794327000000001</v>
      </c>
      <c r="F10918">
        <f t="shared" si="340"/>
        <v>9.520394888888889E-2</v>
      </c>
      <c r="G10918">
        <f t="shared" si="341"/>
        <v>1.2546225407407408</v>
      </c>
    </row>
    <row r="10919" spans="1:7" x14ac:dyDescent="0.3">
      <c r="A10919">
        <v>109.139999866485</v>
      </c>
      <c r="B10919">
        <v>103.59596999999999</v>
      </c>
      <c r="C10919">
        <v>0.85683553999999995</v>
      </c>
      <c r="D10919">
        <v>-0.47793445000000001</v>
      </c>
      <c r="E10919">
        <v>1.2789623999999999</v>
      </c>
      <c r="F10919">
        <f t="shared" si="340"/>
        <v>9.520394888888889E-2</v>
      </c>
      <c r="G10919">
        <f t="shared" si="341"/>
        <v>1.2541523432098765</v>
      </c>
    </row>
    <row r="10920" spans="1:7" x14ac:dyDescent="0.3">
      <c r="A10920">
        <v>109.149872303009</v>
      </c>
      <c r="B10920">
        <v>103.54452999999999</v>
      </c>
      <c r="C10920">
        <v>0.85711545</v>
      </c>
      <c r="D10920">
        <v>-0.2618568</v>
      </c>
      <c r="E10920">
        <v>1.2783272999999999</v>
      </c>
      <c r="F10920">
        <f t="shared" si="340"/>
        <v>9.5235050000000002E-2</v>
      </c>
      <c r="G10920">
        <f t="shared" si="341"/>
        <v>1.2535172814814814</v>
      </c>
    </row>
    <row r="10921" spans="1:7" x14ac:dyDescent="0.3">
      <c r="A10921">
        <v>109.159874439239</v>
      </c>
      <c r="B10921">
        <v>103.67977</v>
      </c>
      <c r="C10921">
        <v>0.85746199999999995</v>
      </c>
      <c r="D10921">
        <v>1.037661E-2</v>
      </c>
      <c r="E10921">
        <v>1.2799970000000001</v>
      </c>
      <c r="F10921">
        <f t="shared" si="340"/>
        <v>9.5273555555555556E-2</v>
      </c>
      <c r="G10921">
        <f t="shared" si="341"/>
        <v>1.2551869111111111</v>
      </c>
    </row>
    <row r="10922" spans="1:7" x14ac:dyDescent="0.3">
      <c r="A10922">
        <v>109.169876575469</v>
      </c>
      <c r="B10922">
        <v>103.79216</v>
      </c>
      <c r="C10922">
        <v>0.85747534000000003</v>
      </c>
      <c r="D10922">
        <v>-6.2870049999999997E-2</v>
      </c>
      <c r="E10922">
        <v>1.2813844999999999</v>
      </c>
      <c r="F10922">
        <f t="shared" si="340"/>
        <v>9.527503777777778E-2</v>
      </c>
      <c r="G10922">
        <f t="shared" si="341"/>
        <v>1.2565744419753084</v>
      </c>
    </row>
    <row r="10923" spans="1:7" x14ac:dyDescent="0.3">
      <c r="A10923">
        <v>109.180000782012</v>
      </c>
      <c r="B10923">
        <v>103.786446</v>
      </c>
      <c r="C10923">
        <v>0.85744869999999995</v>
      </c>
      <c r="D10923">
        <v>-0.16541538</v>
      </c>
      <c r="E10923">
        <v>1.2813140000000001</v>
      </c>
      <c r="F10923">
        <f t="shared" si="340"/>
        <v>9.5272077777777769E-2</v>
      </c>
      <c r="G10923">
        <f t="shared" si="341"/>
        <v>1.256503898765432</v>
      </c>
    </row>
    <row r="10924" spans="1:7" x14ac:dyDescent="0.3">
      <c r="A10924">
        <v>109.190002918243</v>
      </c>
      <c r="B10924">
        <v>103.77502</v>
      </c>
      <c r="C10924">
        <v>0.85747534000000003</v>
      </c>
      <c r="D10924">
        <v>-0.22401270000000001</v>
      </c>
      <c r="E10924">
        <v>1.2811729000000001</v>
      </c>
      <c r="F10924">
        <f t="shared" si="340"/>
        <v>9.527503777777778E-2</v>
      </c>
      <c r="G10924">
        <f t="shared" si="341"/>
        <v>1.256362837037037</v>
      </c>
    </row>
    <row r="10925" spans="1:7" x14ac:dyDescent="0.3">
      <c r="A10925">
        <v>109.19987535476599</v>
      </c>
      <c r="B10925">
        <v>103.70835</v>
      </c>
      <c r="C10925">
        <v>0.85747534000000003</v>
      </c>
      <c r="D10925">
        <v>-0.29725935999999997</v>
      </c>
      <c r="E10925">
        <v>1.2803499</v>
      </c>
      <c r="F10925">
        <f t="shared" si="340"/>
        <v>9.527503777777778E-2</v>
      </c>
      <c r="G10925">
        <f t="shared" si="341"/>
        <v>1.2555397506172838</v>
      </c>
    </row>
    <row r="10926" spans="1:7" x14ac:dyDescent="0.3">
      <c r="A10926">
        <v>109.209999561309</v>
      </c>
      <c r="B10926">
        <v>103.70453999999999</v>
      </c>
      <c r="C10926">
        <v>0.85750199999999999</v>
      </c>
      <c r="D10926">
        <v>-0.35707745000000002</v>
      </c>
      <c r="E10926">
        <v>1.2803028000000001</v>
      </c>
      <c r="F10926">
        <f t="shared" si="340"/>
        <v>9.5278000000000002E-2</v>
      </c>
      <c r="G10926">
        <f t="shared" si="341"/>
        <v>1.2554927135802467</v>
      </c>
    </row>
    <row r="10927" spans="1:7" x14ac:dyDescent="0.3">
      <c r="A10927">
        <v>109.22000169754</v>
      </c>
      <c r="B10927">
        <v>103.634056</v>
      </c>
      <c r="C10927">
        <v>0.85755530000000002</v>
      </c>
      <c r="D10927">
        <v>-0.38759690000000002</v>
      </c>
      <c r="E10927">
        <v>1.2794327000000001</v>
      </c>
      <c r="F10927">
        <f t="shared" si="340"/>
        <v>9.528392222222222E-2</v>
      </c>
      <c r="G10927">
        <f t="shared" si="341"/>
        <v>1.2546225407407408</v>
      </c>
    </row>
    <row r="10928" spans="1:7" x14ac:dyDescent="0.3">
      <c r="A10928">
        <v>109.22999620437599</v>
      </c>
      <c r="B10928">
        <v>103.60549</v>
      </c>
      <c r="C10928">
        <v>0.85767530000000003</v>
      </c>
      <c r="D10928">
        <v>-0.34975277999999999</v>
      </c>
      <c r="E10928">
        <v>1.2790798999999999</v>
      </c>
      <c r="F10928">
        <f t="shared" si="340"/>
        <v>9.5297255555555557E-2</v>
      </c>
      <c r="G10928">
        <f t="shared" si="341"/>
        <v>1.2542698740740741</v>
      </c>
    </row>
    <row r="10929" spans="1:7" x14ac:dyDescent="0.3">
      <c r="A10929">
        <v>109.239876270294</v>
      </c>
      <c r="B10929">
        <v>103.634056</v>
      </c>
      <c r="C10929">
        <v>0.85782194</v>
      </c>
      <c r="D10929">
        <v>-0.27040225000000001</v>
      </c>
      <c r="E10929">
        <v>1.2794327000000001</v>
      </c>
      <c r="F10929">
        <f t="shared" si="340"/>
        <v>9.5313548888888891E-2</v>
      </c>
      <c r="G10929">
        <f t="shared" si="341"/>
        <v>1.2546225407407408</v>
      </c>
    </row>
    <row r="10930" spans="1:7" x14ac:dyDescent="0.3">
      <c r="A10930">
        <v>109.249878406524</v>
      </c>
      <c r="B10930">
        <v>103.65691</v>
      </c>
      <c r="C10930">
        <v>0.85800856000000003</v>
      </c>
      <c r="D10930">
        <v>-0.16297381999999999</v>
      </c>
      <c r="E10930">
        <v>1.2797148</v>
      </c>
      <c r="F10930">
        <f t="shared" si="340"/>
        <v>9.5334284444444445E-2</v>
      </c>
      <c r="G10930">
        <f t="shared" si="341"/>
        <v>1.2549046888888888</v>
      </c>
    </row>
    <row r="10931" spans="1:7" x14ac:dyDescent="0.3">
      <c r="A10931">
        <v>109.260002613067</v>
      </c>
      <c r="B10931">
        <v>103.725494</v>
      </c>
      <c r="C10931">
        <v>0.85811519999999997</v>
      </c>
      <c r="D10931">
        <v>-0.12268815</v>
      </c>
      <c r="E10931">
        <v>1.2805616</v>
      </c>
      <c r="F10931">
        <f t="shared" si="340"/>
        <v>9.5346133333333333E-2</v>
      </c>
      <c r="G10931">
        <f t="shared" si="341"/>
        <v>1.2557514049382714</v>
      </c>
    </row>
    <row r="10932" spans="1:7" x14ac:dyDescent="0.3">
      <c r="A10932">
        <v>109.26987504959099</v>
      </c>
      <c r="B10932">
        <v>103.765495</v>
      </c>
      <c r="C10932">
        <v>0.85812854999999999</v>
      </c>
      <c r="D10932">
        <v>-0.19715559999999999</v>
      </c>
      <c r="E10932">
        <v>1.2810553</v>
      </c>
      <c r="F10932">
        <f t="shared" si="340"/>
        <v>9.5347616666666662E-2</v>
      </c>
      <c r="G10932">
        <f t="shared" si="341"/>
        <v>1.2562452444444445</v>
      </c>
    </row>
    <row r="10933" spans="1:7" x14ac:dyDescent="0.3">
      <c r="A10933">
        <v>109.279999256134</v>
      </c>
      <c r="B10933">
        <v>103.74263999999999</v>
      </c>
      <c r="C10933">
        <v>0.85814190000000001</v>
      </c>
      <c r="D10933">
        <v>-0.25575291999999999</v>
      </c>
      <c r="E10933">
        <v>1.2807732000000001</v>
      </c>
      <c r="F10933">
        <f t="shared" si="340"/>
        <v>9.5349100000000006E-2</v>
      </c>
      <c r="G10933">
        <f t="shared" si="341"/>
        <v>1.2559630839506171</v>
      </c>
    </row>
    <row r="10934" spans="1:7" x14ac:dyDescent="0.3">
      <c r="A10934">
        <v>109.289871692657</v>
      </c>
      <c r="B10934">
        <v>103.74644499999999</v>
      </c>
      <c r="C10934">
        <v>0.85818190000000005</v>
      </c>
      <c r="D10934">
        <v>-0.30092168000000002</v>
      </c>
      <c r="E10934">
        <v>1.2808200999999999</v>
      </c>
      <c r="F10934">
        <f t="shared" si="340"/>
        <v>9.5353544444444452E-2</v>
      </c>
      <c r="G10934">
        <f t="shared" si="341"/>
        <v>1.2560100592592591</v>
      </c>
    </row>
    <row r="10935" spans="1:7" x14ac:dyDescent="0.3">
      <c r="A10935">
        <v>109.299873828887</v>
      </c>
      <c r="B10935">
        <v>103.6893</v>
      </c>
      <c r="C10935">
        <v>0.85824853000000001</v>
      </c>
      <c r="D10935">
        <v>-0.31923336000000002</v>
      </c>
      <c r="E10935">
        <v>1.2801146999999999</v>
      </c>
      <c r="F10935">
        <f t="shared" si="340"/>
        <v>9.5360947777777774E-2</v>
      </c>
      <c r="G10935">
        <f t="shared" si="341"/>
        <v>1.2553045654320987</v>
      </c>
    </row>
    <row r="10936" spans="1:7" x14ac:dyDescent="0.3">
      <c r="A10936">
        <v>109.30999803543</v>
      </c>
      <c r="B10936">
        <v>103.70072999999999</v>
      </c>
      <c r="C10936">
        <v>0.85834180000000004</v>
      </c>
      <c r="D10936">
        <v>-0.29481780000000002</v>
      </c>
      <c r="E10936">
        <v>1.2802557999999999</v>
      </c>
      <c r="F10936">
        <f t="shared" si="340"/>
        <v>9.5371311111111121E-2</v>
      </c>
      <c r="G10936">
        <f t="shared" si="341"/>
        <v>1.2554456765432098</v>
      </c>
    </row>
    <row r="10937" spans="1:7" x14ac:dyDescent="0.3">
      <c r="A10937">
        <v>109.32000017166099</v>
      </c>
      <c r="B10937">
        <v>103.69311</v>
      </c>
      <c r="C10937">
        <v>0.85843515000000004</v>
      </c>
      <c r="D10937">
        <v>-0.29725935999999997</v>
      </c>
      <c r="E10937">
        <v>1.2801616</v>
      </c>
      <c r="F10937">
        <f t="shared" si="340"/>
        <v>9.5381683333333342E-2</v>
      </c>
      <c r="G10937">
        <f t="shared" si="341"/>
        <v>1.2553516024691358</v>
      </c>
    </row>
    <row r="10938" spans="1:7" x14ac:dyDescent="0.3">
      <c r="A10938">
        <v>109.329872608184</v>
      </c>
      <c r="B10938">
        <v>103.67406</v>
      </c>
      <c r="C10938">
        <v>0.85848844000000002</v>
      </c>
      <c r="D10938">
        <v>-0.31312944999999998</v>
      </c>
      <c r="E10938">
        <v>1.2799263999999999</v>
      </c>
      <c r="F10938">
        <f t="shared" si="340"/>
        <v>9.538760444444444E-2</v>
      </c>
      <c r="G10938">
        <f t="shared" si="341"/>
        <v>1.2551164172839506</v>
      </c>
    </row>
    <row r="10939" spans="1:7" x14ac:dyDescent="0.3">
      <c r="A10939">
        <v>109.339874744415</v>
      </c>
      <c r="B10939">
        <v>103.68168</v>
      </c>
      <c r="C10939">
        <v>0.85851509999999998</v>
      </c>
      <c r="D10939">
        <v>-0.35829823999999999</v>
      </c>
      <c r="E10939">
        <v>1.2800206000000001</v>
      </c>
      <c r="F10939">
        <f t="shared" si="340"/>
        <v>9.5390566666666662E-2</v>
      </c>
      <c r="G10939">
        <f t="shared" si="341"/>
        <v>1.2552104913580246</v>
      </c>
    </row>
    <row r="10940" spans="1:7" x14ac:dyDescent="0.3">
      <c r="A10940">
        <v>109.349876880645</v>
      </c>
      <c r="B10940">
        <v>103.64167999999999</v>
      </c>
      <c r="C10940">
        <v>0.85852843999999995</v>
      </c>
      <c r="D10940">
        <v>-0.43154490000000001</v>
      </c>
      <c r="E10940">
        <v>1.2795268</v>
      </c>
      <c r="F10940">
        <f t="shared" si="340"/>
        <v>9.5392048888888886E-2</v>
      </c>
      <c r="G10940">
        <f t="shared" si="341"/>
        <v>1.2547166641975307</v>
      </c>
    </row>
    <row r="10941" spans="1:7" x14ac:dyDescent="0.3">
      <c r="A10941">
        <v>109.360001087188</v>
      </c>
      <c r="B10941">
        <v>103.63977</v>
      </c>
      <c r="C10941">
        <v>0.85868840000000002</v>
      </c>
      <c r="D10941">
        <v>-0.36562289999999997</v>
      </c>
      <c r="E10941">
        <v>1.2795032</v>
      </c>
      <c r="F10941">
        <f t="shared" si="340"/>
        <v>9.5409822222222218E-2</v>
      </c>
      <c r="G10941">
        <f t="shared" si="341"/>
        <v>1.2546930839506172</v>
      </c>
    </row>
    <row r="10942" spans="1:7" x14ac:dyDescent="0.3">
      <c r="A10942">
        <v>109.369873523712</v>
      </c>
      <c r="B10942">
        <v>103.696915</v>
      </c>
      <c r="C10942">
        <v>0.85908830000000003</v>
      </c>
      <c r="D10942">
        <v>-7.9350549999999999E-3</v>
      </c>
      <c r="E10942">
        <v>1.2802085999999999</v>
      </c>
      <c r="F10942">
        <f t="shared" si="340"/>
        <v>9.5454255555555562E-2</v>
      </c>
      <c r="G10942">
        <f t="shared" si="341"/>
        <v>1.2553985777777779</v>
      </c>
    </row>
    <row r="10943" spans="1:7" x14ac:dyDescent="0.3">
      <c r="A10943">
        <v>109.379875659942</v>
      </c>
      <c r="B10943">
        <v>103.8436</v>
      </c>
      <c r="C10943">
        <v>0.85915494000000003</v>
      </c>
      <c r="D10943">
        <v>-2.7467497E-2</v>
      </c>
      <c r="E10943">
        <v>1.2820195999999999</v>
      </c>
      <c r="F10943">
        <f t="shared" si="340"/>
        <v>9.5461660000000004E-2</v>
      </c>
      <c r="G10943">
        <f t="shared" si="341"/>
        <v>1.2572095037037037</v>
      </c>
    </row>
    <row r="10944" spans="1:7" x14ac:dyDescent="0.3">
      <c r="A10944">
        <v>109.389999866485</v>
      </c>
      <c r="B10944">
        <v>103.87598</v>
      </c>
      <c r="C10944">
        <v>0.85907495</v>
      </c>
      <c r="D10944">
        <v>-0.18372704000000001</v>
      </c>
      <c r="E10944">
        <v>1.2824192999999999</v>
      </c>
      <c r="F10944">
        <f t="shared" si="340"/>
        <v>9.5452772222222218E-2</v>
      </c>
      <c r="G10944">
        <f t="shared" si="341"/>
        <v>1.2576092567901234</v>
      </c>
    </row>
    <row r="10945" spans="1:7" x14ac:dyDescent="0.3">
      <c r="A10945">
        <v>109.399872303009</v>
      </c>
      <c r="B10945">
        <v>103.81502</v>
      </c>
      <c r="C10945">
        <v>0.85908830000000003</v>
      </c>
      <c r="D10945">
        <v>-0.25819448</v>
      </c>
      <c r="E10945">
        <v>1.2816666000000001</v>
      </c>
      <c r="F10945">
        <f t="shared" si="340"/>
        <v>9.5454255555555562E-2</v>
      </c>
      <c r="G10945">
        <f t="shared" si="341"/>
        <v>1.2568566641975309</v>
      </c>
    </row>
    <row r="10946" spans="1:7" x14ac:dyDescent="0.3">
      <c r="A10946">
        <v>109.409996509552</v>
      </c>
      <c r="B10946">
        <v>103.78834999999999</v>
      </c>
      <c r="C10946">
        <v>0.85911493999999999</v>
      </c>
      <c r="D10946">
        <v>-0.31923336000000002</v>
      </c>
      <c r="E10946">
        <v>1.2813375</v>
      </c>
      <c r="F10946">
        <f t="shared" si="340"/>
        <v>9.5457215555555558E-2</v>
      </c>
      <c r="G10946">
        <f t="shared" si="341"/>
        <v>1.2565274049382715</v>
      </c>
    </row>
    <row r="10947" spans="1:7" x14ac:dyDescent="0.3">
      <c r="A10947">
        <v>109.419998645782</v>
      </c>
      <c r="B10947">
        <v>103.69882</v>
      </c>
      <c r="C10947">
        <v>0.85912829999999996</v>
      </c>
      <c r="D10947">
        <v>-0.37783067999999997</v>
      </c>
      <c r="E10947">
        <v>1.2802321999999999</v>
      </c>
      <c r="F10947">
        <f t="shared" si="340"/>
        <v>9.5458699999999994E-2</v>
      </c>
      <c r="G10947">
        <f t="shared" si="341"/>
        <v>1.2554220962962963</v>
      </c>
    </row>
    <row r="10948" spans="1:7" x14ac:dyDescent="0.3">
      <c r="A10948">
        <v>109.430000782012</v>
      </c>
      <c r="B10948">
        <v>103.64931</v>
      </c>
      <c r="C10948">
        <v>0.85916822999999998</v>
      </c>
      <c r="D10948">
        <v>-0.42299944</v>
      </c>
      <c r="E10948">
        <v>1.2796209000000001</v>
      </c>
      <c r="F10948">
        <f t="shared" si="340"/>
        <v>9.546313666666667E-2</v>
      </c>
      <c r="G10948">
        <f t="shared" si="341"/>
        <v>1.2548108617283951</v>
      </c>
    </row>
    <row r="10949" spans="1:7" x14ac:dyDescent="0.3">
      <c r="A10949">
        <v>109.440002918243</v>
      </c>
      <c r="B10949">
        <v>103.6512</v>
      </c>
      <c r="C10949">
        <v>0.85923499999999997</v>
      </c>
      <c r="D10949">
        <v>-0.42544100000000001</v>
      </c>
      <c r="E10949">
        <v>1.2796443</v>
      </c>
      <c r="F10949">
        <f t="shared" si="340"/>
        <v>9.5470555555555559E-2</v>
      </c>
      <c r="G10949">
        <f t="shared" si="341"/>
        <v>1.2548341950617283</v>
      </c>
    </row>
    <row r="10950" spans="1:7" x14ac:dyDescent="0.3">
      <c r="A10950">
        <v>109.44987535476599</v>
      </c>
      <c r="B10950">
        <v>103.60929</v>
      </c>
      <c r="C10950">
        <v>0.85935490000000003</v>
      </c>
      <c r="D10950">
        <v>-0.3863761</v>
      </c>
      <c r="E10950">
        <v>1.2791269000000001</v>
      </c>
      <c r="F10950">
        <f t="shared" ref="F10950:F11013" si="342">C10950/9</f>
        <v>9.5483877777777781E-2</v>
      </c>
      <c r="G10950">
        <f t="shared" ref="G10950:G11013" si="343">(B10950-$B$5)/81</f>
        <v>1.2543167876543209</v>
      </c>
    </row>
    <row r="10951" spans="1:7" x14ac:dyDescent="0.3">
      <c r="A10951">
        <v>109.459877490997</v>
      </c>
      <c r="B10951">
        <v>103.65691</v>
      </c>
      <c r="C10951">
        <v>0.85951489999999997</v>
      </c>
      <c r="D10951">
        <v>-0.30580479999999999</v>
      </c>
      <c r="E10951">
        <v>1.2797148</v>
      </c>
      <c r="F10951">
        <f t="shared" si="342"/>
        <v>9.5501655555555551E-2</v>
      </c>
      <c r="G10951">
        <f t="shared" si="343"/>
        <v>1.2549046888888888</v>
      </c>
    </row>
    <row r="10952" spans="1:7" x14ac:dyDescent="0.3">
      <c r="A10952">
        <v>109.47000169754</v>
      </c>
      <c r="B10952">
        <v>103.69311</v>
      </c>
      <c r="C10952">
        <v>0.85970150000000001</v>
      </c>
      <c r="D10952">
        <v>-0.18494782000000001</v>
      </c>
      <c r="E10952">
        <v>1.2801616</v>
      </c>
      <c r="F10952">
        <f t="shared" si="342"/>
        <v>9.5522388888888893E-2</v>
      </c>
      <c r="G10952">
        <f t="shared" si="343"/>
        <v>1.2553516024691358</v>
      </c>
    </row>
    <row r="10953" spans="1:7" x14ac:dyDescent="0.3">
      <c r="A10953">
        <v>109.47999620437599</v>
      </c>
      <c r="B10953">
        <v>103.735016</v>
      </c>
      <c r="C10953">
        <v>0.85984813999999998</v>
      </c>
      <c r="D10953">
        <v>-0.13245438000000001</v>
      </c>
      <c r="E10953">
        <v>1.2806791</v>
      </c>
      <c r="F10953">
        <f t="shared" si="342"/>
        <v>9.5538682222222227E-2</v>
      </c>
      <c r="G10953">
        <f t="shared" si="343"/>
        <v>1.2558689604938271</v>
      </c>
    </row>
    <row r="10954" spans="1:7" x14ac:dyDescent="0.3">
      <c r="A10954">
        <v>109.489876270294</v>
      </c>
      <c r="B10954">
        <v>103.81883000000001</v>
      </c>
      <c r="C10954">
        <v>0.85988814000000002</v>
      </c>
      <c r="D10954">
        <v>-0.16297381999999999</v>
      </c>
      <c r="E10954">
        <v>1.2817137999999999</v>
      </c>
      <c r="F10954">
        <f t="shared" si="342"/>
        <v>9.5543126666666672E-2</v>
      </c>
      <c r="G10954">
        <f t="shared" si="343"/>
        <v>1.2569037012345678</v>
      </c>
    </row>
    <row r="10955" spans="1:7" x14ac:dyDescent="0.3">
      <c r="A10955">
        <v>109.500000476837</v>
      </c>
      <c r="B10955">
        <v>103.79787399999999</v>
      </c>
      <c r="C10955">
        <v>0.85988814000000002</v>
      </c>
      <c r="D10955">
        <v>-0.23622048000000001</v>
      </c>
      <c r="E10955">
        <v>1.281455</v>
      </c>
      <c r="F10955">
        <f t="shared" si="342"/>
        <v>9.5543126666666672E-2</v>
      </c>
      <c r="G10955">
        <f t="shared" si="343"/>
        <v>1.2566449851851851</v>
      </c>
    </row>
    <row r="10956" spans="1:7" x14ac:dyDescent="0.3">
      <c r="A10956">
        <v>109.50987291336</v>
      </c>
      <c r="B10956">
        <v>103.79026</v>
      </c>
      <c r="C10956">
        <v>0.85991479999999998</v>
      </c>
      <c r="D10956">
        <v>-0.29603857</v>
      </c>
      <c r="E10956">
        <v>1.2813611</v>
      </c>
      <c r="F10956">
        <f t="shared" si="342"/>
        <v>9.554608888888888E-2</v>
      </c>
      <c r="G10956">
        <f t="shared" si="343"/>
        <v>1.2565509851851853</v>
      </c>
    </row>
    <row r="10957" spans="1:7" x14ac:dyDescent="0.3">
      <c r="A10957">
        <v>109.519997119903</v>
      </c>
      <c r="B10957">
        <v>103.74835</v>
      </c>
      <c r="C10957">
        <v>0.85999477000000002</v>
      </c>
      <c r="D10957">
        <v>-0.28627235000000001</v>
      </c>
      <c r="E10957">
        <v>1.2808436999999999</v>
      </c>
      <c r="F10957">
        <f t="shared" si="342"/>
        <v>9.555497444444444E-2</v>
      </c>
      <c r="G10957">
        <f t="shared" si="343"/>
        <v>1.2560335777777778</v>
      </c>
    </row>
    <row r="10958" spans="1:7" x14ac:dyDescent="0.3">
      <c r="A10958">
        <v>109.52987718582099</v>
      </c>
      <c r="B10958">
        <v>103.72359</v>
      </c>
      <c r="C10958">
        <v>0.86010140000000002</v>
      </c>
      <c r="D10958">
        <v>-0.2618568</v>
      </c>
      <c r="E10958">
        <v>1.280538</v>
      </c>
      <c r="F10958">
        <f t="shared" si="342"/>
        <v>9.5566822222222222E-2</v>
      </c>
      <c r="G10958">
        <f t="shared" si="343"/>
        <v>1.2557278987654321</v>
      </c>
    </row>
    <row r="10959" spans="1:7" x14ac:dyDescent="0.3">
      <c r="A10959">
        <v>109.539871692657</v>
      </c>
      <c r="B10959">
        <v>103.75597</v>
      </c>
      <c r="C10959">
        <v>0.86019469999999998</v>
      </c>
      <c r="D10959">
        <v>-0.25086979999999998</v>
      </c>
      <c r="E10959">
        <v>1.2809377</v>
      </c>
      <c r="F10959">
        <f t="shared" si="342"/>
        <v>9.5577188888888887E-2</v>
      </c>
      <c r="G10959">
        <f t="shared" si="343"/>
        <v>1.2561276518518518</v>
      </c>
    </row>
    <row r="10960" spans="1:7" x14ac:dyDescent="0.3">
      <c r="A10960">
        <v>109.550003528594</v>
      </c>
      <c r="B10960">
        <v>103.75216</v>
      </c>
      <c r="C10960">
        <v>0.86024800000000001</v>
      </c>
      <c r="D10960">
        <v>-0.26918145999999998</v>
      </c>
      <c r="E10960">
        <v>1.2808907</v>
      </c>
      <c r="F10960">
        <f t="shared" si="342"/>
        <v>9.5583111111111119E-2</v>
      </c>
      <c r="G10960">
        <f t="shared" si="343"/>
        <v>1.2560806148148149</v>
      </c>
    </row>
    <row r="10961" spans="1:7" x14ac:dyDescent="0.3">
      <c r="A10961">
        <v>109.559875965118</v>
      </c>
      <c r="B10961">
        <v>103.76168</v>
      </c>
      <c r="C10961">
        <v>0.86027469999999995</v>
      </c>
      <c r="D10961">
        <v>-0.32899958000000001</v>
      </c>
      <c r="E10961">
        <v>1.2810082</v>
      </c>
      <c r="F10961">
        <f t="shared" si="342"/>
        <v>9.5586077777777778E-2</v>
      </c>
      <c r="G10961">
        <f t="shared" si="343"/>
        <v>1.2561981456790123</v>
      </c>
    </row>
    <row r="10962" spans="1:7" x14ac:dyDescent="0.3">
      <c r="A10962">
        <v>109.57000017166099</v>
      </c>
      <c r="B10962">
        <v>103.71216</v>
      </c>
      <c r="C10962">
        <v>0.86028800000000005</v>
      </c>
      <c r="D10962">
        <v>-0.40224623999999998</v>
      </c>
      <c r="E10962">
        <v>1.2803968999999999</v>
      </c>
      <c r="F10962">
        <f t="shared" si="342"/>
        <v>9.5587555555555564E-2</v>
      </c>
      <c r="G10962">
        <f t="shared" si="343"/>
        <v>1.255586787654321</v>
      </c>
    </row>
    <row r="10963" spans="1:7" x14ac:dyDescent="0.3">
      <c r="A10963">
        <v>109.579872608184</v>
      </c>
      <c r="B10963">
        <v>103.67977</v>
      </c>
      <c r="C10963">
        <v>0.86031466999999995</v>
      </c>
      <c r="D10963">
        <v>-0.44741500000000001</v>
      </c>
      <c r="E10963">
        <v>1.2799970000000001</v>
      </c>
      <c r="F10963">
        <f t="shared" si="342"/>
        <v>9.5590518888888878E-2</v>
      </c>
      <c r="G10963">
        <f t="shared" si="343"/>
        <v>1.2551869111111111</v>
      </c>
    </row>
    <row r="10964" spans="1:7" x14ac:dyDescent="0.3">
      <c r="A10964">
        <v>109.589874744415</v>
      </c>
      <c r="B10964">
        <v>103.696915</v>
      </c>
      <c r="C10964">
        <v>0.86062130000000003</v>
      </c>
      <c r="D10964">
        <v>-0.21790881000000001</v>
      </c>
      <c r="E10964">
        <v>1.2802085999999999</v>
      </c>
      <c r="F10964">
        <f t="shared" si="342"/>
        <v>9.562458888888889E-2</v>
      </c>
      <c r="G10964">
        <f t="shared" si="343"/>
        <v>1.2553985777777779</v>
      </c>
    </row>
    <row r="10965" spans="1:7" x14ac:dyDescent="0.3">
      <c r="A10965">
        <v>109.599876880645</v>
      </c>
      <c r="B10965">
        <v>103.79978</v>
      </c>
      <c r="C10965">
        <v>0.86087453000000003</v>
      </c>
      <c r="D10965">
        <v>-2.7467497E-2</v>
      </c>
      <c r="E10965">
        <v>1.2814786</v>
      </c>
      <c r="F10965">
        <f t="shared" si="342"/>
        <v>9.5652725555555554E-2</v>
      </c>
      <c r="G10965">
        <f t="shared" si="343"/>
        <v>1.2566685160493827</v>
      </c>
    </row>
    <row r="10966" spans="1:7" x14ac:dyDescent="0.3">
      <c r="A10966">
        <v>109.610001087188</v>
      </c>
      <c r="B10966">
        <v>103.88550600000001</v>
      </c>
      <c r="C10966">
        <v>0.86083460000000001</v>
      </c>
      <c r="D10966">
        <v>-0.15931149</v>
      </c>
      <c r="E10966">
        <v>1.282537</v>
      </c>
      <c r="F10966">
        <f t="shared" si="342"/>
        <v>9.5648288888888891E-2</v>
      </c>
      <c r="G10966">
        <f t="shared" si="343"/>
        <v>1.2577268617283952</v>
      </c>
    </row>
    <row r="10967" spans="1:7" x14ac:dyDescent="0.3">
      <c r="A10967">
        <v>109.620003223419</v>
      </c>
      <c r="B10967">
        <v>103.87217</v>
      </c>
      <c r="C10967">
        <v>0.86082124999999998</v>
      </c>
      <c r="D10967">
        <v>-0.2618568</v>
      </c>
      <c r="E10967">
        <v>1.2823724000000001</v>
      </c>
      <c r="F10967">
        <f t="shared" si="342"/>
        <v>9.5646805555555547E-2</v>
      </c>
      <c r="G10967">
        <f t="shared" si="343"/>
        <v>1.2575622197530862</v>
      </c>
    </row>
    <row r="10968" spans="1:7" x14ac:dyDescent="0.3">
      <c r="A10968">
        <v>109.629997730255</v>
      </c>
      <c r="B10968">
        <v>103.83407</v>
      </c>
      <c r="C10968">
        <v>0.86083460000000001</v>
      </c>
      <c r="D10968">
        <v>-0.32167489999999999</v>
      </c>
      <c r="E10968">
        <v>1.2819018</v>
      </c>
      <c r="F10968">
        <f t="shared" si="342"/>
        <v>9.5648288888888891E-2</v>
      </c>
      <c r="G10968">
        <f t="shared" si="343"/>
        <v>1.2570918493827159</v>
      </c>
    </row>
    <row r="10969" spans="1:7" x14ac:dyDescent="0.3">
      <c r="A10969">
        <v>109.639999866485</v>
      </c>
      <c r="B10969">
        <v>103.816925</v>
      </c>
      <c r="C10969">
        <v>0.86083460000000001</v>
      </c>
      <c r="D10969">
        <v>-0.40957090000000002</v>
      </c>
      <c r="E10969">
        <v>1.2816901999999999</v>
      </c>
      <c r="F10969">
        <f t="shared" si="342"/>
        <v>9.5648288888888891E-2</v>
      </c>
      <c r="G10969">
        <f t="shared" si="343"/>
        <v>1.2568801827160494</v>
      </c>
    </row>
    <row r="10970" spans="1:7" x14ac:dyDescent="0.3">
      <c r="A10970">
        <v>109.649872303009</v>
      </c>
      <c r="B10970">
        <v>103.725494</v>
      </c>
      <c r="C10970">
        <v>0.86087453000000003</v>
      </c>
      <c r="D10970">
        <v>-0.45473965999999999</v>
      </c>
      <c r="E10970">
        <v>1.2805616</v>
      </c>
      <c r="F10970">
        <f t="shared" si="342"/>
        <v>9.5652725555555554E-2</v>
      </c>
      <c r="G10970">
        <f t="shared" si="343"/>
        <v>1.2557514049382714</v>
      </c>
    </row>
    <row r="10971" spans="1:7" x14ac:dyDescent="0.3">
      <c r="A10971">
        <v>109.659996509552</v>
      </c>
      <c r="B10971">
        <v>103.77883</v>
      </c>
      <c r="C10971">
        <v>0.86130110000000004</v>
      </c>
      <c r="D10971">
        <v>-8.4844045000000007E-2</v>
      </c>
      <c r="E10971">
        <v>1.28122</v>
      </c>
      <c r="F10971">
        <f t="shared" si="342"/>
        <v>9.5700122222222225E-2</v>
      </c>
      <c r="G10971">
        <f t="shared" si="343"/>
        <v>1.2564098740740741</v>
      </c>
    </row>
    <row r="10972" spans="1:7" x14ac:dyDescent="0.3">
      <c r="A10972">
        <v>109.669998645782</v>
      </c>
      <c r="B10972">
        <v>103.93693500000001</v>
      </c>
      <c r="C10972">
        <v>0.86158100000000004</v>
      </c>
      <c r="D10972">
        <v>0.11902582</v>
      </c>
      <c r="E10972">
        <v>1.2831718999999999</v>
      </c>
      <c r="F10972">
        <f t="shared" si="342"/>
        <v>9.5731222222222231E-2</v>
      </c>
      <c r="G10972">
        <f t="shared" si="343"/>
        <v>1.2583617876543209</v>
      </c>
    </row>
    <row r="10973" spans="1:7" x14ac:dyDescent="0.3">
      <c r="A10973">
        <v>109.680000782012</v>
      </c>
      <c r="B10973">
        <v>104.06647</v>
      </c>
      <c r="C10973">
        <v>0.86156770000000005</v>
      </c>
      <c r="D10973">
        <v>3.3571385000000002E-2</v>
      </c>
      <c r="E10973">
        <v>1.2847710999999999</v>
      </c>
      <c r="F10973">
        <f t="shared" si="342"/>
        <v>9.5729744444444445E-2</v>
      </c>
      <c r="G10973">
        <f t="shared" si="343"/>
        <v>1.2599609851851852</v>
      </c>
    </row>
    <row r="10974" spans="1:7" x14ac:dyDescent="0.3">
      <c r="A10974">
        <v>109.68987321853599</v>
      </c>
      <c r="B10974">
        <v>104.070274</v>
      </c>
      <c r="C10974">
        <v>0.86155440000000005</v>
      </c>
      <c r="D10974">
        <v>-6.7753160000000007E-2</v>
      </c>
      <c r="E10974">
        <v>1.284818</v>
      </c>
      <c r="F10974">
        <f t="shared" si="342"/>
        <v>9.5728266666666673E-2</v>
      </c>
      <c r="G10974">
        <f t="shared" si="343"/>
        <v>1.2600079481481481</v>
      </c>
    </row>
    <row r="10975" spans="1:7" x14ac:dyDescent="0.3">
      <c r="A10975">
        <v>109.699997425079</v>
      </c>
      <c r="B10975">
        <v>104.018845</v>
      </c>
      <c r="C10975">
        <v>0.86158100000000004</v>
      </c>
      <c r="D10975">
        <v>-0.12635049000000001</v>
      </c>
      <c r="E10975">
        <v>1.2841830999999999</v>
      </c>
      <c r="F10975">
        <f t="shared" si="342"/>
        <v>9.5731222222222231E-2</v>
      </c>
      <c r="G10975">
        <f t="shared" si="343"/>
        <v>1.2593730222222221</v>
      </c>
    </row>
    <row r="10976" spans="1:7" x14ac:dyDescent="0.3">
      <c r="A10976">
        <v>109.709999561309</v>
      </c>
      <c r="B10976">
        <v>103.98645999999999</v>
      </c>
      <c r="C10976">
        <v>0.86160769999999998</v>
      </c>
      <c r="D10976">
        <v>-0.18494782000000001</v>
      </c>
      <c r="E10976">
        <v>1.2837832</v>
      </c>
      <c r="F10976">
        <f t="shared" si="342"/>
        <v>9.5734188888888891E-2</v>
      </c>
      <c r="G10976">
        <f t="shared" si="343"/>
        <v>1.2589732074074074</v>
      </c>
    </row>
    <row r="10977" spans="1:7" x14ac:dyDescent="0.3">
      <c r="A10977">
        <v>109.719871997833</v>
      </c>
      <c r="B10977">
        <v>103.92931</v>
      </c>
      <c r="C10977">
        <v>0.86166100000000001</v>
      </c>
      <c r="D10977">
        <v>-0.20325947999999999</v>
      </c>
      <c r="E10977">
        <v>1.2830777</v>
      </c>
      <c r="F10977">
        <f t="shared" si="342"/>
        <v>9.5740111111111109E-2</v>
      </c>
      <c r="G10977">
        <f t="shared" si="343"/>
        <v>1.2582676518518519</v>
      </c>
    </row>
    <row r="10978" spans="1:7" x14ac:dyDescent="0.3">
      <c r="A10978">
        <v>109.72999620437599</v>
      </c>
      <c r="B10978">
        <v>103.91217</v>
      </c>
      <c r="C10978">
        <v>0.86178094000000005</v>
      </c>
      <c r="D10978">
        <v>-0.17762315000000001</v>
      </c>
      <c r="E10978">
        <v>1.2828660999999999</v>
      </c>
      <c r="F10978">
        <f t="shared" si="342"/>
        <v>9.5753437777777783E-2</v>
      </c>
      <c r="G10978">
        <f t="shared" si="343"/>
        <v>1.2580560469135802</v>
      </c>
    </row>
    <row r="10979" spans="1:7" x14ac:dyDescent="0.3">
      <c r="A10979">
        <v>109.73999834060599</v>
      </c>
      <c r="B10979">
        <v>103.93312</v>
      </c>
      <c r="C10979">
        <v>0.86190100000000003</v>
      </c>
      <c r="D10979">
        <v>-0.12512971000000001</v>
      </c>
      <c r="E10979">
        <v>1.2831246999999999</v>
      </c>
      <c r="F10979">
        <f t="shared" si="342"/>
        <v>9.5766777777777784E-2</v>
      </c>
      <c r="G10979">
        <f t="shared" si="343"/>
        <v>1.258314688888889</v>
      </c>
    </row>
    <row r="10980" spans="1:7" x14ac:dyDescent="0.3">
      <c r="A10980">
        <v>109.749878406524</v>
      </c>
      <c r="B10980">
        <v>103.92359999999999</v>
      </c>
      <c r="C10980">
        <v>0.86195432999999999</v>
      </c>
      <c r="D10980">
        <v>-0.1422206</v>
      </c>
      <c r="E10980">
        <v>1.2830073</v>
      </c>
      <c r="F10980">
        <f t="shared" si="342"/>
        <v>9.5772703333333334E-2</v>
      </c>
      <c r="G10980">
        <f t="shared" si="343"/>
        <v>1.2581971580246911</v>
      </c>
    </row>
    <row r="10981" spans="1:7" x14ac:dyDescent="0.3">
      <c r="A10981">
        <v>109.760002613067</v>
      </c>
      <c r="B10981">
        <v>103.948364</v>
      </c>
      <c r="C10981">
        <v>0.861981</v>
      </c>
      <c r="D10981">
        <v>-0.18861015</v>
      </c>
      <c r="E10981">
        <v>1.2833129999999999</v>
      </c>
      <c r="F10981">
        <f t="shared" si="342"/>
        <v>9.5775666666666662E-2</v>
      </c>
      <c r="G10981">
        <f t="shared" si="343"/>
        <v>1.2585028864197529</v>
      </c>
    </row>
    <row r="10982" spans="1:7" x14ac:dyDescent="0.3">
      <c r="A10982">
        <v>109.76987504959099</v>
      </c>
      <c r="B10982">
        <v>103.90264999999999</v>
      </c>
      <c r="C10982">
        <v>0.86202097</v>
      </c>
      <c r="D10982">
        <v>-0.23255814999999999</v>
      </c>
      <c r="E10982">
        <v>1.2827485999999999</v>
      </c>
      <c r="F10982">
        <f t="shared" si="342"/>
        <v>9.5780107777777776E-2</v>
      </c>
      <c r="G10982">
        <f t="shared" si="343"/>
        <v>1.2579385160493826</v>
      </c>
    </row>
    <row r="10983" spans="1:7" x14ac:dyDescent="0.3">
      <c r="A10983">
        <v>109.77987718582099</v>
      </c>
      <c r="B10983">
        <v>103.88169000000001</v>
      </c>
      <c r="C10983">
        <v>0.86208759999999995</v>
      </c>
      <c r="D10983">
        <v>-0.25086979999999998</v>
      </c>
      <c r="E10983">
        <v>1.2824898</v>
      </c>
      <c r="F10983">
        <f t="shared" si="342"/>
        <v>9.5787511111111112E-2</v>
      </c>
      <c r="G10983">
        <f t="shared" si="343"/>
        <v>1.2576797506172839</v>
      </c>
    </row>
    <row r="10984" spans="1:7" x14ac:dyDescent="0.3">
      <c r="A10984">
        <v>109.790001392364</v>
      </c>
      <c r="B10984">
        <v>103.896935</v>
      </c>
      <c r="C10984">
        <v>0.86216760000000003</v>
      </c>
      <c r="D10984">
        <v>-0.24110359000000001</v>
      </c>
      <c r="E10984">
        <v>1.282678</v>
      </c>
      <c r="F10984">
        <f t="shared" si="342"/>
        <v>9.5796400000000004E-2</v>
      </c>
      <c r="G10984">
        <f t="shared" si="343"/>
        <v>1.2578679604938272</v>
      </c>
    </row>
    <row r="10985" spans="1:7" x14ac:dyDescent="0.3">
      <c r="A10985">
        <v>109.800003528594</v>
      </c>
      <c r="B10985">
        <v>103.86454999999999</v>
      </c>
      <c r="C10985">
        <v>0.86223422999999999</v>
      </c>
      <c r="D10985">
        <v>-0.25697367999999998</v>
      </c>
      <c r="E10985">
        <v>1.2822781999999999</v>
      </c>
      <c r="F10985">
        <f t="shared" si="342"/>
        <v>9.5803803333333326E-2</v>
      </c>
      <c r="G10985">
        <f t="shared" si="343"/>
        <v>1.2574681456790122</v>
      </c>
    </row>
    <row r="10986" spans="1:7" x14ac:dyDescent="0.3">
      <c r="A10986">
        <v>109.80999803543</v>
      </c>
      <c r="B10986">
        <v>103.88550600000001</v>
      </c>
      <c r="C10986">
        <v>0.86227419999999999</v>
      </c>
      <c r="D10986">
        <v>-0.30214247</v>
      </c>
      <c r="E10986">
        <v>1.282537</v>
      </c>
      <c r="F10986">
        <f t="shared" si="342"/>
        <v>9.580824444444444E-2</v>
      </c>
      <c r="G10986">
        <f t="shared" si="343"/>
        <v>1.2577268617283952</v>
      </c>
    </row>
    <row r="10987" spans="1:7" x14ac:dyDescent="0.3">
      <c r="A10987">
        <v>109.819878101348</v>
      </c>
      <c r="B10987">
        <v>103.8455</v>
      </c>
      <c r="C10987">
        <v>0.86230090000000004</v>
      </c>
      <c r="D10987">
        <v>-0.34731123000000003</v>
      </c>
      <c r="E10987">
        <v>1.282043</v>
      </c>
      <c r="F10987">
        <f t="shared" si="342"/>
        <v>9.5811211111111114E-2</v>
      </c>
      <c r="G10987">
        <f t="shared" si="343"/>
        <v>1.257232960493827</v>
      </c>
    </row>
    <row r="10988" spans="1:7" x14ac:dyDescent="0.3">
      <c r="A10988">
        <v>109.83000230789099</v>
      </c>
      <c r="B10988">
        <v>103.82264000000001</v>
      </c>
      <c r="C10988">
        <v>0.86234087000000004</v>
      </c>
      <c r="D10988">
        <v>-0.39370077999999997</v>
      </c>
      <c r="E10988">
        <v>1.2817608</v>
      </c>
      <c r="F10988">
        <f t="shared" si="342"/>
        <v>9.5815652222222228E-2</v>
      </c>
      <c r="G10988">
        <f t="shared" si="343"/>
        <v>1.256950738271605</v>
      </c>
    </row>
    <row r="10989" spans="1:7" x14ac:dyDescent="0.3">
      <c r="A10989">
        <v>109.839996814727</v>
      </c>
      <c r="B10989">
        <v>103.82264000000001</v>
      </c>
      <c r="C10989">
        <v>0.8623942</v>
      </c>
      <c r="D10989">
        <v>-0.41201246000000002</v>
      </c>
      <c r="E10989">
        <v>1.2817608</v>
      </c>
      <c r="F10989">
        <f t="shared" si="342"/>
        <v>9.5821577777777778E-2</v>
      </c>
      <c r="G10989">
        <f t="shared" si="343"/>
        <v>1.256950738271605</v>
      </c>
    </row>
    <row r="10990" spans="1:7" x14ac:dyDescent="0.3">
      <c r="A10990">
        <v>109.849876880645</v>
      </c>
      <c r="B10990">
        <v>103.77121</v>
      </c>
      <c r="C10990">
        <v>0.86246084999999995</v>
      </c>
      <c r="D10990">
        <v>-0.42788254999999997</v>
      </c>
      <c r="E10990">
        <v>1.2811258999999999</v>
      </c>
      <c r="F10990">
        <f t="shared" si="342"/>
        <v>9.5828983333333326E-2</v>
      </c>
      <c r="G10990">
        <f t="shared" si="343"/>
        <v>1.2563157999999999</v>
      </c>
    </row>
    <row r="10991" spans="1:7" x14ac:dyDescent="0.3">
      <c r="A10991">
        <v>109.85987138748099</v>
      </c>
      <c r="B10991">
        <v>103.80359</v>
      </c>
      <c r="C10991">
        <v>0.8625275</v>
      </c>
      <c r="D10991">
        <v>-0.44497344</v>
      </c>
      <c r="E10991">
        <v>1.2815255999999999</v>
      </c>
      <c r="F10991">
        <f t="shared" si="342"/>
        <v>9.5836388888888888E-2</v>
      </c>
      <c r="G10991">
        <f t="shared" si="343"/>
        <v>1.2567155530864198</v>
      </c>
    </row>
    <row r="10992" spans="1:7" x14ac:dyDescent="0.3">
      <c r="A10992">
        <v>109.870003223419</v>
      </c>
      <c r="B10992">
        <v>103.77312000000001</v>
      </c>
      <c r="C10992">
        <v>0.86259410000000003</v>
      </c>
      <c r="D10992">
        <v>-0.44985655000000002</v>
      </c>
      <c r="E10992">
        <v>1.2811494999999999</v>
      </c>
      <c r="F10992">
        <f t="shared" si="342"/>
        <v>9.5843788888888892E-2</v>
      </c>
      <c r="G10992">
        <f t="shared" si="343"/>
        <v>1.2563393802469136</v>
      </c>
    </row>
    <row r="10993" spans="1:7" x14ac:dyDescent="0.3">
      <c r="A10993">
        <v>109.879875659942</v>
      </c>
      <c r="B10993">
        <v>103.77883</v>
      </c>
      <c r="C10993">
        <v>0.86283403999999997</v>
      </c>
      <c r="D10993">
        <v>-0.28871390000000002</v>
      </c>
      <c r="E10993">
        <v>1.28122</v>
      </c>
      <c r="F10993">
        <f t="shared" si="342"/>
        <v>9.587044888888889E-2</v>
      </c>
      <c r="G10993">
        <f t="shared" si="343"/>
        <v>1.2564098740740741</v>
      </c>
    </row>
    <row r="10994" spans="1:7" x14ac:dyDescent="0.3">
      <c r="A10994">
        <v>109.889999866485</v>
      </c>
      <c r="B10994">
        <v>103.957886</v>
      </c>
      <c r="C10994">
        <v>0.86322069999999995</v>
      </c>
      <c r="D10994">
        <v>1.2818164999999999E-2</v>
      </c>
      <c r="E10994">
        <v>1.2834304999999999</v>
      </c>
      <c r="F10994">
        <f t="shared" si="342"/>
        <v>9.591341111111111E-2</v>
      </c>
      <c r="G10994">
        <f t="shared" si="343"/>
        <v>1.2586204419753086</v>
      </c>
    </row>
    <row r="10995" spans="1:7" x14ac:dyDescent="0.3">
      <c r="A10995">
        <v>109.90000200271599</v>
      </c>
      <c r="B10995">
        <v>104.07409</v>
      </c>
      <c r="C10995">
        <v>0.86323399999999995</v>
      </c>
      <c r="D10995">
        <v>-1.8922053000000001E-2</v>
      </c>
      <c r="E10995">
        <v>1.2848651</v>
      </c>
      <c r="F10995">
        <f t="shared" si="342"/>
        <v>9.5914888888888883E-2</v>
      </c>
      <c r="G10995">
        <f t="shared" si="343"/>
        <v>1.2600550592592592</v>
      </c>
    </row>
    <row r="10996" spans="1:7" x14ac:dyDescent="0.3">
      <c r="A10996">
        <v>109.909996509552</v>
      </c>
      <c r="B10996">
        <v>104.12551999999999</v>
      </c>
      <c r="C10996">
        <v>0.86320733999999999</v>
      </c>
      <c r="D10996">
        <v>-0.14710371</v>
      </c>
      <c r="E10996">
        <v>1.2855000000000001</v>
      </c>
      <c r="F10996">
        <f t="shared" si="342"/>
        <v>9.5911926666666661E-2</v>
      </c>
      <c r="G10996">
        <f t="shared" si="343"/>
        <v>1.2606899975308641</v>
      </c>
    </row>
    <row r="10997" spans="1:7" x14ac:dyDescent="0.3">
      <c r="A10997">
        <v>109.919876575469</v>
      </c>
      <c r="B10997">
        <v>104.08360999999999</v>
      </c>
      <c r="C10997">
        <v>0.86322069999999995</v>
      </c>
      <c r="D10997">
        <v>-0.20570104</v>
      </c>
      <c r="E10997">
        <v>1.2849827</v>
      </c>
      <c r="F10997">
        <f t="shared" si="342"/>
        <v>9.591341111111111E-2</v>
      </c>
      <c r="G10997">
        <f t="shared" si="343"/>
        <v>1.2601725901234566</v>
      </c>
    </row>
    <row r="10998" spans="1:7" x14ac:dyDescent="0.3">
      <c r="A10998">
        <v>109.930000782012</v>
      </c>
      <c r="B10998">
        <v>104.03027</v>
      </c>
      <c r="C10998">
        <v>0.86323399999999995</v>
      </c>
      <c r="D10998">
        <v>-0.27894767999999998</v>
      </c>
      <c r="E10998">
        <v>1.2843241999999999</v>
      </c>
      <c r="F10998">
        <f t="shared" si="342"/>
        <v>9.5914888888888883E-2</v>
      </c>
      <c r="G10998">
        <f t="shared" si="343"/>
        <v>1.2595140716049382</v>
      </c>
    </row>
    <row r="10999" spans="1:7" x14ac:dyDescent="0.3">
      <c r="A10999">
        <v>109.93987321853599</v>
      </c>
      <c r="B10999">
        <v>104.0017</v>
      </c>
      <c r="C10999">
        <v>0.86326069999999999</v>
      </c>
      <c r="D10999">
        <v>-0.33998655999999999</v>
      </c>
      <c r="E10999">
        <v>1.2839714</v>
      </c>
      <c r="F10999">
        <f t="shared" si="342"/>
        <v>9.5917855555555556E-2</v>
      </c>
      <c r="G10999">
        <f t="shared" si="343"/>
        <v>1.2591613555555554</v>
      </c>
    </row>
    <row r="11000" spans="1:7" x14ac:dyDescent="0.3">
      <c r="A11000">
        <v>109.949997425079</v>
      </c>
      <c r="B11000">
        <v>103.93122</v>
      </c>
      <c r="C11000">
        <v>0.86331400000000003</v>
      </c>
      <c r="D11000">
        <v>-0.3546359</v>
      </c>
      <c r="E11000">
        <v>1.2831013</v>
      </c>
      <c r="F11000">
        <f t="shared" si="342"/>
        <v>9.5923777777777774E-2</v>
      </c>
      <c r="G11000">
        <f t="shared" si="343"/>
        <v>1.2582912320987654</v>
      </c>
    </row>
    <row r="11001" spans="1:7" x14ac:dyDescent="0.3">
      <c r="A11001">
        <v>109.959999561309</v>
      </c>
      <c r="B11001">
        <v>103.93312</v>
      </c>
      <c r="C11001">
        <v>0.86342059999999998</v>
      </c>
      <c r="D11001">
        <v>-0.34486967000000002</v>
      </c>
      <c r="E11001">
        <v>1.2831246999999999</v>
      </c>
      <c r="F11001">
        <f t="shared" si="342"/>
        <v>9.5935622222222225E-2</v>
      </c>
      <c r="G11001">
        <f t="shared" si="343"/>
        <v>1.258314688888889</v>
      </c>
    </row>
    <row r="11002" spans="1:7" x14ac:dyDescent="0.3">
      <c r="A11002">
        <v>109.969871997833</v>
      </c>
      <c r="B11002">
        <v>103.91408</v>
      </c>
      <c r="C11002">
        <v>0.86354059999999999</v>
      </c>
      <c r="D11002">
        <v>-0.29115545999999998</v>
      </c>
      <c r="E11002">
        <v>1.2828896999999999</v>
      </c>
      <c r="F11002">
        <f t="shared" si="342"/>
        <v>9.5948955555555548E-2</v>
      </c>
      <c r="G11002">
        <f t="shared" si="343"/>
        <v>1.2580796271604937</v>
      </c>
    </row>
    <row r="11003" spans="1:7" x14ac:dyDescent="0.3">
      <c r="A11003">
        <v>109.97999620437599</v>
      </c>
      <c r="B11003">
        <v>103.93312</v>
      </c>
      <c r="C11003">
        <v>0.8636606</v>
      </c>
      <c r="D11003">
        <v>-0.23866203</v>
      </c>
      <c r="E11003">
        <v>1.2831246999999999</v>
      </c>
      <c r="F11003">
        <f t="shared" si="342"/>
        <v>9.5962288888888886E-2</v>
      </c>
      <c r="G11003">
        <f t="shared" si="343"/>
        <v>1.258314688888889</v>
      </c>
    </row>
    <row r="11004" spans="1:7" x14ac:dyDescent="0.3">
      <c r="A11004">
        <v>109.989876270294</v>
      </c>
      <c r="B11004">
        <v>103.98074</v>
      </c>
      <c r="C11004">
        <v>0.86372720000000003</v>
      </c>
      <c r="D11004">
        <v>-0.25575291999999999</v>
      </c>
      <c r="E11004">
        <v>1.2837126000000001</v>
      </c>
      <c r="F11004">
        <f t="shared" si="342"/>
        <v>9.596968888888889E-2</v>
      </c>
      <c r="G11004">
        <f t="shared" si="343"/>
        <v>1.2589025901234567</v>
      </c>
    </row>
    <row r="11005" spans="1:7" x14ac:dyDescent="0.3">
      <c r="A11005">
        <v>110.000000476837</v>
      </c>
      <c r="B11005">
        <v>103.9636</v>
      </c>
      <c r="C11005">
        <v>0.86375385999999998</v>
      </c>
      <c r="D11005">
        <v>-0.30092168000000002</v>
      </c>
      <c r="E11005">
        <v>1.283501</v>
      </c>
      <c r="F11005">
        <f t="shared" si="342"/>
        <v>9.5972651111111112E-2</v>
      </c>
      <c r="G11005">
        <f t="shared" si="343"/>
        <v>1.2586909851851851</v>
      </c>
    </row>
    <row r="11006" spans="1:7" x14ac:dyDescent="0.3">
      <c r="A11006">
        <v>110.00987291336</v>
      </c>
      <c r="B11006">
        <v>103.97884000000001</v>
      </c>
      <c r="C11006">
        <v>0.86376719999999996</v>
      </c>
      <c r="D11006">
        <v>-0.37416833999999999</v>
      </c>
      <c r="E11006">
        <v>1.2836893</v>
      </c>
      <c r="F11006">
        <f t="shared" si="342"/>
        <v>9.5974133333333322E-2</v>
      </c>
      <c r="G11006">
        <f t="shared" si="343"/>
        <v>1.2588791333333333</v>
      </c>
    </row>
    <row r="11007" spans="1:7" x14ac:dyDescent="0.3">
      <c r="A11007">
        <v>110.019997119903</v>
      </c>
      <c r="B11007">
        <v>103.92740999999999</v>
      </c>
      <c r="C11007">
        <v>0.8638072</v>
      </c>
      <c r="D11007">
        <v>-0.43276566</v>
      </c>
      <c r="E11007">
        <v>1.2830542</v>
      </c>
      <c r="F11007">
        <f t="shared" si="342"/>
        <v>9.5978577777777782E-2</v>
      </c>
      <c r="G11007">
        <f t="shared" si="343"/>
        <v>1.2582441950617282</v>
      </c>
    </row>
    <row r="11008" spans="1:7" x14ac:dyDescent="0.3">
      <c r="A11008">
        <v>110.029999256134</v>
      </c>
      <c r="B11008">
        <v>103.90074</v>
      </c>
      <c r="C11008">
        <v>0.86384713999999996</v>
      </c>
      <c r="D11008">
        <v>-0.44863579999999997</v>
      </c>
      <c r="E11008">
        <v>1.2827251</v>
      </c>
      <c r="F11008">
        <f t="shared" si="342"/>
        <v>9.5983015555555551E-2</v>
      </c>
      <c r="G11008">
        <f t="shared" si="343"/>
        <v>1.257914935802469</v>
      </c>
    </row>
    <row r="11009" spans="1:7" x14ac:dyDescent="0.3">
      <c r="A11009">
        <v>110.039871692657</v>
      </c>
      <c r="B11009">
        <v>103.90264999999999</v>
      </c>
      <c r="C11009">
        <v>0.86400710000000003</v>
      </c>
      <c r="D11009">
        <v>-0.36806445999999998</v>
      </c>
      <c r="E11009">
        <v>1.2827485999999999</v>
      </c>
      <c r="F11009">
        <f t="shared" si="342"/>
        <v>9.6000788888888897E-2</v>
      </c>
      <c r="G11009">
        <f t="shared" si="343"/>
        <v>1.2579385160493826</v>
      </c>
    </row>
    <row r="11010" spans="1:7" x14ac:dyDescent="0.3">
      <c r="A11010">
        <v>110.049873828887</v>
      </c>
      <c r="B11010">
        <v>103.95979</v>
      </c>
      <c r="C11010">
        <v>0.8643537</v>
      </c>
      <c r="D11010">
        <v>-9.4610269999999996E-2</v>
      </c>
      <c r="E11010">
        <v>1.2834540999999999</v>
      </c>
      <c r="F11010">
        <f t="shared" si="342"/>
        <v>9.6039299999999994E-2</v>
      </c>
      <c r="G11010">
        <f t="shared" si="343"/>
        <v>1.2586439481481482</v>
      </c>
    </row>
    <row r="11011" spans="1:7" x14ac:dyDescent="0.3">
      <c r="A11011">
        <v>110.059875965118</v>
      </c>
      <c r="B11011">
        <v>104.08741999999999</v>
      </c>
      <c r="C11011">
        <v>0.864367</v>
      </c>
      <c r="D11011">
        <v>-0.1532076</v>
      </c>
      <c r="E11011">
        <v>1.2850296000000001</v>
      </c>
      <c r="F11011">
        <f t="shared" si="342"/>
        <v>9.604077777777778E-2</v>
      </c>
      <c r="G11011">
        <f t="shared" si="343"/>
        <v>1.2602196271604937</v>
      </c>
    </row>
    <row r="11012" spans="1:7" x14ac:dyDescent="0.3">
      <c r="A11012">
        <v>110.069878101348</v>
      </c>
      <c r="B11012">
        <v>104.049324</v>
      </c>
      <c r="C11012">
        <v>0.86430039999999997</v>
      </c>
      <c r="D11012">
        <v>-0.30946713999999997</v>
      </c>
      <c r="E11012">
        <v>1.2845594</v>
      </c>
      <c r="F11012">
        <f t="shared" si="342"/>
        <v>9.6033377777777776E-2</v>
      </c>
      <c r="G11012">
        <f t="shared" si="343"/>
        <v>1.2597493061728395</v>
      </c>
    </row>
    <row r="11013" spans="1:7" x14ac:dyDescent="0.3">
      <c r="A11013">
        <v>110.079872608184</v>
      </c>
      <c r="B11013">
        <v>104.00741600000001</v>
      </c>
      <c r="C11013">
        <v>0.86431369999999996</v>
      </c>
      <c r="D11013">
        <v>-0.38271379999999999</v>
      </c>
      <c r="E11013">
        <v>1.2840419999999999</v>
      </c>
      <c r="F11013">
        <f t="shared" si="342"/>
        <v>9.6034855555555548E-2</v>
      </c>
      <c r="G11013">
        <f t="shared" si="343"/>
        <v>1.2592319234567901</v>
      </c>
    </row>
    <row r="11014" spans="1:7" x14ac:dyDescent="0.3">
      <c r="A11014">
        <v>110.089874744415</v>
      </c>
      <c r="B11014">
        <v>103.99599000000001</v>
      </c>
      <c r="C11014">
        <v>0.86431369999999996</v>
      </c>
      <c r="D11014">
        <v>-0.45596045000000002</v>
      </c>
      <c r="E11014">
        <v>1.2839008999999999</v>
      </c>
      <c r="F11014">
        <f t="shared" ref="F11014:F11077" si="344">C11014/9</f>
        <v>9.6034855555555548E-2</v>
      </c>
      <c r="G11014">
        <f t="shared" ref="G11014:G11077" si="345">(B11014-$B$5)/81</f>
        <v>1.2590908617283951</v>
      </c>
    </row>
    <row r="11015" spans="1:7" x14ac:dyDescent="0.3">
      <c r="A11015">
        <v>110.099998950958</v>
      </c>
      <c r="B11015">
        <v>103.92551</v>
      </c>
      <c r="C11015">
        <v>0.86452704999999996</v>
      </c>
      <c r="D11015">
        <v>-0.32045412000000001</v>
      </c>
      <c r="E11015">
        <v>1.2830307000000001</v>
      </c>
      <c r="F11015">
        <f t="shared" si="344"/>
        <v>9.6058561111111107E-2</v>
      </c>
      <c r="G11015">
        <f t="shared" si="345"/>
        <v>1.2582207382716049</v>
      </c>
    </row>
    <row r="11016" spans="1:7" x14ac:dyDescent="0.3">
      <c r="A11016">
        <v>110.10987138748099</v>
      </c>
      <c r="B11016">
        <v>104.03408</v>
      </c>
      <c r="C11016">
        <v>0.86484693999999995</v>
      </c>
      <c r="D11016">
        <v>-6.1649269999999999E-2</v>
      </c>
      <c r="E11016">
        <v>1.2843711</v>
      </c>
      <c r="F11016">
        <f t="shared" si="344"/>
        <v>9.6094104444444439E-2</v>
      </c>
      <c r="G11016">
        <f t="shared" si="345"/>
        <v>1.2595611086419753</v>
      </c>
    </row>
    <row r="11017" spans="1:7" x14ac:dyDescent="0.3">
      <c r="A11017">
        <v>110.120003223419</v>
      </c>
      <c r="B11017">
        <v>104.110275</v>
      </c>
      <c r="C11017">
        <v>0.86484693999999995</v>
      </c>
      <c r="D11017">
        <v>-0.14710371</v>
      </c>
      <c r="E11017">
        <v>1.2853117999999999</v>
      </c>
      <c r="F11017">
        <f t="shared" si="344"/>
        <v>9.6094104444444439E-2</v>
      </c>
      <c r="G11017">
        <f t="shared" si="345"/>
        <v>1.260501787654321</v>
      </c>
    </row>
    <row r="11018" spans="1:7" x14ac:dyDescent="0.3">
      <c r="A11018">
        <v>110.129875659942</v>
      </c>
      <c r="B11018">
        <v>104.140755</v>
      </c>
      <c r="C11018">
        <v>0.86482029999999999</v>
      </c>
      <c r="D11018">
        <v>-0.2618568</v>
      </c>
      <c r="E11018">
        <v>1.2856879999999999</v>
      </c>
      <c r="F11018">
        <f t="shared" si="344"/>
        <v>9.6091144444444443E-2</v>
      </c>
      <c r="G11018">
        <f t="shared" si="345"/>
        <v>1.2608780839506173</v>
      </c>
    </row>
    <row r="11019" spans="1:7" x14ac:dyDescent="0.3">
      <c r="A11019">
        <v>110.139877796173</v>
      </c>
      <c r="B11019">
        <v>104.10647</v>
      </c>
      <c r="C11019">
        <v>0.86483359999999998</v>
      </c>
      <c r="D11019">
        <v>-0.32045412000000001</v>
      </c>
      <c r="E11019">
        <v>1.2852648</v>
      </c>
      <c r="F11019">
        <f t="shared" si="344"/>
        <v>9.6092622222222215E-2</v>
      </c>
      <c r="G11019">
        <f t="shared" si="345"/>
        <v>1.2604548123456789</v>
      </c>
    </row>
    <row r="11020" spans="1:7" x14ac:dyDescent="0.3">
      <c r="A11020">
        <v>110.15000200271599</v>
      </c>
      <c r="B11020">
        <v>104.00932</v>
      </c>
      <c r="C11020">
        <v>0.86483359999999998</v>
      </c>
      <c r="D11020">
        <v>-0.40835009999999999</v>
      </c>
      <c r="E11020">
        <v>1.2840655999999999</v>
      </c>
      <c r="F11020">
        <f t="shared" si="344"/>
        <v>9.6092622222222215E-2</v>
      </c>
      <c r="G11020">
        <f t="shared" si="345"/>
        <v>1.2592554296296297</v>
      </c>
    </row>
    <row r="11021" spans="1:7" x14ac:dyDescent="0.3">
      <c r="A11021">
        <v>110.159874439239</v>
      </c>
      <c r="B11021">
        <v>103.99408</v>
      </c>
      <c r="C11021">
        <v>0.86484693999999995</v>
      </c>
      <c r="D11021">
        <v>-0.48159677000000001</v>
      </c>
      <c r="E11021">
        <v>1.2838773999999999</v>
      </c>
      <c r="F11021">
        <f t="shared" si="344"/>
        <v>9.6094104444444439E-2</v>
      </c>
      <c r="G11021">
        <f t="shared" si="345"/>
        <v>1.2590672814814814</v>
      </c>
    </row>
    <row r="11022" spans="1:7" x14ac:dyDescent="0.3">
      <c r="A11022">
        <v>110.169876575469</v>
      </c>
      <c r="B11022">
        <v>103.97694</v>
      </c>
      <c r="C11022">
        <v>0.86522019999999999</v>
      </c>
      <c r="D11022">
        <v>-0.16663615000000001</v>
      </c>
      <c r="E11022">
        <v>1.2836657</v>
      </c>
      <c r="F11022">
        <f t="shared" si="344"/>
        <v>9.6135577777777773E-2</v>
      </c>
      <c r="G11022">
        <f t="shared" si="345"/>
        <v>1.2588556765432097</v>
      </c>
    </row>
    <row r="11023" spans="1:7" x14ac:dyDescent="0.3">
      <c r="A11023">
        <v>110.180000782012</v>
      </c>
      <c r="B11023">
        <v>104.11218</v>
      </c>
      <c r="C11023">
        <v>0.86552673999999996</v>
      </c>
      <c r="D11023">
        <v>6.2870049999999997E-2</v>
      </c>
      <c r="E11023">
        <v>1.2853353999999999</v>
      </c>
      <c r="F11023">
        <f t="shared" si="344"/>
        <v>9.6169637777777775E-2</v>
      </c>
      <c r="G11023">
        <f t="shared" si="345"/>
        <v>1.2605253061728394</v>
      </c>
    </row>
    <row r="11024" spans="1:7" x14ac:dyDescent="0.3">
      <c r="A11024">
        <v>110.190002918243</v>
      </c>
      <c r="B11024">
        <v>104.264565</v>
      </c>
      <c r="C11024">
        <v>0.86551343999999997</v>
      </c>
      <c r="D11024">
        <v>-2.5025940999999999E-2</v>
      </c>
      <c r="E11024">
        <v>1.2872167000000001</v>
      </c>
      <c r="F11024">
        <f t="shared" si="344"/>
        <v>9.6168160000000003E-2</v>
      </c>
      <c r="G11024">
        <f t="shared" si="345"/>
        <v>1.2624066024691358</v>
      </c>
    </row>
    <row r="11025" spans="1:7" x14ac:dyDescent="0.3">
      <c r="A11025">
        <v>110.199997425079</v>
      </c>
      <c r="B11025">
        <v>104.24171</v>
      </c>
      <c r="C11025">
        <v>0.86550009999999999</v>
      </c>
      <c r="D11025">
        <v>-0.12635049000000001</v>
      </c>
      <c r="E11025">
        <v>1.2869345000000001</v>
      </c>
      <c r="F11025">
        <f t="shared" si="344"/>
        <v>9.6166677777777779E-2</v>
      </c>
      <c r="G11025">
        <f t="shared" si="345"/>
        <v>1.2621244419753086</v>
      </c>
    </row>
    <row r="11026" spans="1:7" x14ac:dyDescent="0.3">
      <c r="A11026">
        <v>110.209999561309</v>
      </c>
      <c r="B11026">
        <v>104.22837</v>
      </c>
      <c r="C11026">
        <v>0.86551343999999997</v>
      </c>
      <c r="D11026">
        <v>-0.20081793000000001</v>
      </c>
      <c r="E11026">
        <v>1.2867698999999999</v>
      </c>
      <c r="F11026">
        <f t="shared" si="344"/>
        <v>9.6168160000000003E-2</v>
      </c>
      <c r="G11026">
        <f t="shared" si="345"/>
        <v>1.2619597506172839</v>
      </c>
    </row>
    <row r="11027" spans="1:7" x14ac:dyDescent="0.3">
      <c r="A11027">
        <v>110.22000169754</v>
      </c>
      <c r="B11027">
        <v>104.16552</v>
      </c>
      <c r="C11027">
        <v>0.86552673999999996</v>
      </c>
      <c r="D11027">
        <v>-0.26063603000000002</v>
      </c>
      <c r="E11027">
        <v>1.2859938</v>
      </c>
      <c r="F11027">
        <f t="shared" si="344"/>
        <v>9.6169637777777775E-2</v>
      </c>
      <c r="G11027">
        <f t="shared" si="345"/>
        <v>1.261183824691358</v>
      </c>
    </row>
    <row r="11028" spans="1:7" x14ac:dyDescent="0.3">
      <c r="A11028">
        <v>110.229874134063</v>
      </c>
      <c r="B11028">
        <v>104.10837600000001</v>
      </c>
      <c r="C11028">
        <v>0.86558009999999996</v>
      </c>
      <c r="D11028">
        <v>-0.30702558000000002</v>
      </c>
      <c r="E11028">
        <v>1.2852885000000001</v>
      </c>
      <c r="F11028">
        <f t="shared" si="344"/>
        <v>9.6175566666666656E-2</v>
      </c>
      <c r="G11028">
        <f t="shared" si="345"/>
        <v>1.2604783432098765</v>
      </c>
    </row>
    <row r="11029" spans="1:7" x14ac:dyDescent="0.3">
      <c r="A11029">
        <v>110.23999834060599</v>
      </c>
      <c r="B11029">
        <v>104.09313</v>
      </c>
      <c r="C11029">
        <v>0.86564669999999999</v>
      </c>
      <c r="D11029">
        <v>-0.31068790000000002</v>
      </c>
      <c r="E11029">
        <v>1.2851002</v>
      </c>
      <c r="F11029">
        <f t="shared" si="344"/>
        <v>9.6182966666666661E-2</v>
      </c>
      <c r="G11029">
        <f t="shared" si="345"/>
        <v>1.2602901209876542</v>
      </c>
    </row>
    <row r="11030" spans="1:7" x14ac:dyDescent="0.3">
      <c r="A11030">
        <v>110.249878406524</v>
      </c>
      <c r="B11030">
        <v>104.03789500000001</v>
      </c>
      <c r="C11030">
        <v>0.86574006000000003</v>
      </c>
      <c r="D11030">
        <v>-0.28627235000000001</v>
      </c>
      <c r="E11030">
        <v>1.2844183</v>
      </c>
      <c r="F11030">
        <f t="shared" si="344"/>
        <v>9.6193340000000002E-2</v>
      </c>
      <c r="G11030">
        <f t="shared" si="345"/>
        <v>1.2596082074074075</v>
      </c>
    </row>
    <row r="11031" spans="1:7" x14ac:dyDescent="0.3">
      <c r="A11031">
        <v>110.25987291336</v>
      </c>
      <c r="B11031">
        <v>104.089325</v>
      </c>
      <c r="C11031">
        <v>0.86582004999999995</v>
      </c>
      <c r="D11031">
        <v>-0.29115545999999998</v>
      </c>
      <c r="E11031">
        <v>1.2850533</v>
      </c>
      <c r="F11031">
        <f t="shared" si="344"/>
        <v>9.6202227777777774E-2</v>
      </c>
      <c r="G11031">
        <f t="shared" si="345"/>
        <v>1.2602431456790124</v>
      </c>
    </row>
    <row r="11032" spans="1:7" x14ac:dyDescent="0.3">
      <c r="A11032">
        <v>110.26987504959099</v>
      </c>
      <c r="B11032">
        <v>104.077896</v>
      </c>
      <c r="C11032">
        <v>0.86586004000000005</v>
      </c>
      <c r="D11032">
        <v>-0.32167489999999999</v>
      </c>
      <c r="E11032">
        <v>1.2849120999999999</v>
      </c>
      <c r="F11032">
        <f t="shared" si="344"/>
        <v>9.6206671111111114E-2</v>
      </c>
      <c r="G11032">
        <f t="shared" si="345"/>
        <v>1.2601020469135802</v>
      </c>
    </row>
    <row r="11033" spans="1:7" x14ac:dyDescent="0.3">
      <c r="A11033">
        <v>110.27987718582099</v>
      </c>
      <c r="B11033">
        <v>104.058846</v>
      </c>
      <c r="C11033">
        <v>0.86587340000000002</v>
      </c>
      <c r="D11033">
        <v>-0.39492157</v>
      </c>
      <c r="E11033">
        <v>1.2846769</v>
      </c>
      <c r="F11033">
        <f t="shared" si="344"/>
        <v>9.6208155555555563E-2</v>
      </c>
      <c r="G11033">
        <f t="shared" si="345"/>
        <v>1.259866861728395</v>
      </c>
    </row>
    <row r="11034" spans="1:7" x14ac:dyDescent="0.3">
      <c r="A11034">
        <v>110.290001392364</v>
      </c>
      <c r="B11034">
        <v>104.03789500000001</v>
      </c>
      <c r="C11034">
        <v>0.86588670000000001</v>
      </c>
      <c r="D11034">
        <v>-0.46816823000000002</v>
      </c>
      <c r="E11034">
        <v>1.2844183</v>
      </c>
      <c r="F11034">
        <f t="shared" si="344"/>
        <v>9.6209633333333336E-2</v>
      </c>
      <c r="G11034">
        <f t="shared" si="345"/>
        <v>1.2596082074074075</v>
      </c>
    </row>
    <row r="11035" spans="1:7" x14ac:dyDescent="0.3">
      <c r="A11035">
        <v>110.299873828887</v>
      </c>
      <c r="B11035">
        <v>103.99408</v>
      </c>
      <c r="C11035">
        <v>0.86620660000000005</v>
      </c>
      <c r="D11035">
        <v>-0.20814260000000001</v>
      </c>
      <c r="E11035">
        <v>1.2838773999999999</v>
      </c>
      <c r="F11035">
        <f t="shared" si="344"/>
        <v>9.6245177777777788E-2</v>
      </c>
      <c r="G11035">
        <f t="shared" si="345"/>
        <v>1.2590672814814814</v>
      </c>
    </row>
    <row r="11036" spans="1:7" x14ac:dyDescent="0.3">
      <c r="A11036">
        <v>110.30999803543</v>
      </c>
      <c r="B11036">
        <v>104.13314</v>
      </c>
      <c r="C11036">
        <v>0.86644655000000004</v>
      </c>
      <c r="D11036">
        <v>-4.5779159999999999E-2</v>
      </c>
      <c r="E11036">
        <v>1.2855941</v>
      </c>
      <c r="F11036">
        <f t="shared" si="344"/>
        <v>9.6271838888888892E-2</v>
      </c>
      <c r="G11036">
        <f t="shared" si="345"/>
        <v>1.2607840716049381</v>
      </c>
    </row>
    <row r="11037" spans="1:7" x14ac:dyDescent="0.3">
      <c r="A11037">
        <v>110.32000017166099</v>
      </c>
      <c r="B11037">
        <v>104.178856</v>
      </c>
      <c r="C11037">
        <v>0.86636656999999995</v>
      </c>
      <c r="D11037">
        <v>-0.21668804</v>
      </c>
      <c r="E11037">
        <v>1.2861583999999999</v>
      </c>
      <c r="F11037">
        <f t="shared" si="344"/>
        <v>9.6262952222222212E-2</v>
      </c>
      <c r="G11037">
        <f t="shared" si="345"/>
        <v>1.2613484666666666</v>
      </c>
    </row>
    <row r="11038" spans="1:7" x14ac:dyDescent="0.3">
      <c r="A11038">
        <v>110.329872608184</v>
      </c>
      <c r="B11038">
        <v>104.18076000000001</v>
      </c>
      <c r="C11038">
        <v>0.86633990000000005</v>
      </c>
      <c r="D11038">
        <v>-0.31801256999999999</v>
      </c>
      <c r="E11038">
        <v>1.2861819999999999</v>
      </c>
      <c r="F11038">
        <f t="shared" si="344"/>
        <v>9.6259988888888898E-2</v>
      </c>
      <c r="G11038">
        <f t="shared" si="345"/>
        <v>1.2613719728395063</v>
      </c>
    </row>
    <row r="11039" spans="1:7" x14ac:dyDescent="0.3">
      <c r="A11039">
        <v>110.339996814727</v>
      </c>
      <c r="B11039">
        <v>104.15409</v>
      </c>
      <c r="C11039">
        <v>0.86635320000000005</v>
      </c>
      <c r="D11039">
        <v>-0.39125922000000002</v>
      </c>
      <c r="E11039">
        <v>1.2858528</v>
      </c>
      <c r="F11039">
        <f t="shared" si="344"/>
        <v>9.626146666666667E-2</v>
      </c>
      <c r="G11039">
        <f t="shared" si="345"/>
        <v>1.2610427135802469</v>
      </c>
    </row>
    <row r="11040" spans="1:7" x14ac:dyDescent="0.3">
      <c r="A11040">
        <v>110.349876880645</v>
      </c>
      <c r="B11040">
        <v>104.09123</v>
      </c>
      <c r="C11040">
        <v>0.86635320000000005</v>
      </c>
      <c r="D11040">
        <v>-0.46450587999999998</v>
      </c>
      <c r="E11040">
        <v>1.2850767000000001</v>
      </c>
      <c r="F11040">
        <f t="shared" si="344"/>
        <v>9.626146666666667E-2</v>
      </c>
      <c r="G11040">
        <f t="shared" si="345"/>
        <v>1.2602666641975309</v>
      </c>
    </row>
    <row r="11041" spans="1:7" x14ac:dyDescent="0.3">
      <c r="A11041">
        <v>110.360001087188</v>
      </c>
      <c r="B11041">
        <v>104.07218</v>
      </c>
      <c r="C11041">
        <v>0.86657983000000005</v>
      </c>
      <c r="D11041">
        <v>-0.31801256999999999</v>
      </c>
      <c r="E11041">
        <v>1.2848415</v>
      </c>
      <c r="F11041">
        <f t="shared" si="344"/>
        <v>9.628664777777779E-2</v>
      </c>
      <c r="G11041">
        <f t="shared" si="345"/>
        <v>1.2600314790123457</v>
      </c>
    </row>
    <row r="11042" spans="1:7" x14ac:dyDescent="0.3">
      <c r="A11042">
        <v>110.370003223419</v>
      </c>
      <c r="B11042">
        <v>104.14646999999999</v>
      </c>
      <c r="C11042">
        <v>0.86695310000000003</v>
      </c>
      <c r="D11042">
        <v>-2.9909051999999998E-2</v>
      </c>
      <c r="E11042">
        <v>1.2857586000000001</v>
      </c>
      <c r="F11042">
        <f t="shared" si="344"/>
        <v>9.6328122222222229E-2</v>
      </c>
      <c r="G11042">
        <f t="shared" si="345"/>
        <v>1.2609486395061726</v>
      </c>
    </row>
    <row r="11043" spans="1:7" x14ac:dyDescent="0.3">
      <c r="A11043">
        <v>110.379997730255</v>
      </c>
      <c r="B11043">
        <v>104.25503999999999</v>
      </c>
      <c r="C11043">
        <v>0.86696640000000003</v>
      </c>
      <c r="D11043">
        <v>-7.6298599999999994E-2</v>
      </c>
      <c r="E11043">
        <v>1.2870991000000001</v>
      </c>
      <c r="F11043">
        <f t="shared" si="344"/>
        <v>9.6329600000000001E-2</v>
      </c>
      <c r="G11043">
        <f t="shared" si="345"/>
        <v>1.2622890098765431</v>
      </c>
    </row>
    <row r="11044" spans="1:7" x14ac:dyDescent="0.3">
      <c r="A11044">
        <v>110.389999866485</v>
      </c>
      <c r="B11044">
        <v>104.31981</v>
      </c>
      <c r="C11044">
        <v>0.86693969999999998</v>
      </c>
      <c r="D11044">
        <v>-0.19349326</v>
      </c>
      <c r="E11044">
        <v>1.2878987</v>
      </c>
      <c r="F11044">
        <f t="shared" si="344"/>
        <v>9.6326633333333328E-2</v>
      </c>
      <c r="G11044">
        <f t="shared" si="345"/>
        <v>1.2630886395061729</v>
      </c>
    </row>
    <row r="11045" spans="1:7" x14ac:dyDescent="0.3">
      <c r="A11045">
        <v>110.399872303009</v>
      </c>
      <c r="B11045">
        <v>104.25503999999999</v>
      </c>
      <c r="C11045">
        <v>0.86695310000000003</v>
      </c>
      <c r="D11045">
        <v>-0.26673989999999997</v>
      </c>
      <c r="E11045">
        <v>1.2870991000000001</v>
      </c>
      <c r="F11045">
        <f t="shared" si="344"/>
        <v>9.6328122222222229E-2</v>
      </c>
      <c r="G11045">
        <f t="shared" si="345"/>
        <v>1.2622890098765431</v>
      </c>
    </row>
    <row r="11046" spans="1:7" x14ac:dyDescent="0.3">
      <c r="A11046">
        <v>110.409874439239</v>
      </c>
      <c r="B11046">
        <v>104.22266</v>
      </c>
      <c r="C11046">
        <v>0.86696640000000003</v>
      </c>
      <c r="D11046">
        <v>-0.32655802</v>
      </c>
      <c r="E11046">
        <v>1.2866993</v>
      </c>
      <c r="F11046">
        <f t="shared" si="344"/>
        <v>9.6329600000000001E-2</v>
      </c>
      <c r="G11046">
        <f t="shared" si="345"/>
        <v>1.2618892567901234</v>
      </c>
    </row>
    <row r="11047" spans="1:7" x14ac:dyDescent="0.3">
      <c r="A11047">
        <v>110.419876575469</v>
      </c>
      <c r="B11047">
        <v>104.14838</v>
      </c>
      <c r="C11047">
        <v>0.86699307000000003</v>
      </c>
      <c r="D11047">
        <v>-0.38515535000000001</v>
      </c>
      <c r="E11047">
        <v>1.2857822000000001</v>
      </c>
      <c r="F11047">
        <f t="shared" si="344"/>
        <v>9.6332563333333343E-2</v>
      </c>
      <c r="G11047">
        <f t="shared" si="345"/>
        <v>1.2609722197530864</v>
      </c>
    </row>
    <row r="11048" spans="1:7" x14ac:dyDescent="0.3">
      <c r="A11048">
        <v>110.4298787117</v>
      </c>
      <c r="B11048">
        <v>104.10837600000001</v>
      </c>
      <c r="C11048">
        <v>0.86704639999999999</v>
      </c>
      <c r="D11048">
        <v>-0.40346700000000002</v>
      </c>
      <c r="E11048">
        <v>1.2852885000000001</v>
      </c>
      <c r="F11048">
        <f t="shared" si="344"/>
        <v>9.6338488888888893E-2</v>
      </c>
      <c r="G11048">
        <f t="shared" si="345"/>
        <v>1.2604783432098765</v>
      </c>
    </row>
    <row r="11049" spans="1:7" x14ac:dyDescent="0.3">
      <c r="A11049">
        <v>110.43987321853599</v>
      </c>
      <c r="B11049">
        <v>104.10075000000001</v>
      </c>
      <c r="C11049">
        <v>0.86712639999999996</v>
      </c>
      <c r="D11049">
        <v>-0.40468779999999999</v>
      </c>
      <c r="E11049">
        <v>1.2851942999999999</v>
      </c>
      <c r="F11049">
        <f t="shared" si="344"/>
        <v>9.6347377777777771E-2</v>
      </c>
      <c r="G11049">
        <f t="shared" si="345"/>
        <v>1.2603841950617285</v>
      </c>
    </row>
    <row r="11050" spans="1:7" x14ac:dyDescent="0.3">
      <c r="A11050">
        <v>110.449997425079</v>
      </c>
      <c r="B11050">
        <v>104.08360999999999</v>
      </c>
      <c r="C11050">
        <v>0.86725969999999997</v>
      </c>
      <c r="D11050">
        <v>-0.36562289999999997</v>
      </c>
      <c r="E11050">
        <v>1.2849827</v>
      </c>
      <c r="F11050">
        <f t="shared" si="344"/>
        <v>9.6362188888888881E-2</v>
      </c>
      <c r="G11050">
        <f t="shared" si="345"/>
        <v>1.2601725901234566</v>
      </c>
    </row>
    <row r="11051" spans="1:7" x14ac:dyDescent="0.3">
      <c r="A11051">
        <v>110.459999561309</v>
      </c>
      <c r="B11051">
        <v>104.13123</v>
      </c>
      <c r="C11051">
        <v>0.86739299999999997</v>
      </c>
      <c r="D11051">
        <v>-0.28505158000000003</v>
      </c>
      <c r="E11051">
        <v>1.2855704999999999</v>
      </c>
      <c r="F11051">
        <f t="shared" si="344"/>
        <v>9.637699999999999E-2</v>
      </c>
      <c r="G11051">
        <f t="shared" si="345"/>
        <v>1.2607604913580246</v>
      </c>
    </row>
    <row r="11052" spans="1:7" x14ac:dyDescent="0.3">
      <c r="A11052">
        <v>110.469871997833</v>
      </c>
      <c r="B11052">
        <v>104.163605</v>
      </c>
      <c r="C11052">
        <v>0.86751294000000001</v>
      </c>
      <c r="D11052">
        <v>-0.2459867</v>
      </c>
      <c r="E11052">
        <v>1.2859703</v>
      </c>
      <c r="F11052">
        <f t="shared" si="344"/>
        <v>9.6390326666666665E-2</v>
      </c>
      <c r="G11052">
        <f t="shared" si="345"/>
        <v>1.2611601827160495</v>
      </c>
    </row>
    <row r="11053" spans="1:7" x14ac:dyDescent="0.3">
      <c r="A11053">
        <v>110.47999620437599</v>
      </c>
      <c r="B11053">
        <v>104.19790999999999</v>
      </c>
      <c r="C11053">
        <v>0.86759293000000004</v>
      </c>
      <c r="D11053">
        <v>-0.26551913999999999</v>
      </c>
      <c r="E11053">
        <v>1.2863936</v>
      </c>
      <c r="F11053">
        <f t="shared" si="344"/>
        <v>9.639921444444445E-2</v>
      </c>
      <c r="G11053">
        <f t="shared" si="345"/>
        <v>1.2615837012345679</v>
      </c>
    </row>
    <row r="11054" spans="1:7" x14ac:dyDescent="0.3">
      <c r="A11054">
        <v>110.489876270294</v>
      </c>
      <c r="B11054">
        <v>104.2379</v>
      </c>
      <c r="C11054">
        <v>0.86761960000000005</v>
      </c>
      <c r="D11054">
        <v>-0.29725935999999997</v>
      </c>
      <c r="E11054">
        <v>1.2868875</v>
      </c>
      <c r="F11054">
        <f t="shared" si="344"/>
        <v>9.6402177777777778E-2</v>
      </c>
      <c r="G11054">
        <f t="shared" si="345"/>
        <v>1.2620774049382715</v>
      </c>
    </row>
    <row r="11055" spans="1:7" x14ac:dyDescent="0.3">
      <c r="A11055">
        <v>110.499878406524</v>
      </c>
      <c r="B11055">
        <v>104.196</v>
      </c>
      <c r="C11055">
        <v>0.86763290000000004</v>
      </c>
      <c r="D11055">
        <v>-0.37172677999999998</v>
      </c>
      <c r="E11055">
        <v>1.2863701999999999</v>
      </c>
      <c r="F11055">
        <f t="shared" si="344"/>
        <v>9.6403655555555565E-2</v>
      </c>
      <c r="G11055">
        <f t="shared" si="345"/>
        <v>1.2615601209876544</v>
      </c>
    </row>
    <row r="11056" spans="1:7" x14ac:dyDescent="0.3">
      <c r="A11056">
        <v>110.510002613067</v>
      </c>
      <c r="B11056">
        <v>104.18837000000001</v>
      </c>
      <c r="C11056">
        <v>0.86764629999999998</v>
      </c>
      <c r="D11056">
        <v>-0.43032409999999999</v>
      </c>
      <c r="E11056">
        <v>1.286276</v>
      </c>
      <c r="F11056">
        <f t="shared" si="344"/>
        <v>9.6405144444444438E-2</v>
      </c>
      <c r="G11056">
        <f t="shared" si="345"/>
        <v>1.2614659234567902</v>
      </c>
    </row>
    <row r="11057" spans="1:7" x14ac:dyDescent="0.3">
      <c r="A11057">
        <v>110.51987504959099</v>
      </c>
      <c r="B11057">
        <v>104.13885500000001</v>
      </c>
      <c r="C11057">
        <v>0.86773955999999997</v>
      </c>
      <c r="D11057">
        <v>-0.41933712000000001</v>
      </c>
      <c r="E11057">
        <v>1.2856647999999999</v>
      </c>
      <c r="F11057">
        <f t="shared" si="344"/>
        <v>9.6415506666666664E-2</v>
      </c>
      <c r="G11057">
        <f t="shared" si="345"/>
        <v>1.2608546271604939</v>
      </c>
    </row>
    <row r="11058" spans="1:7" x14ac:dyDescent="0.3">
      <c r="A11058">
        <v>110.52987718582099</v>
      </c>
      <c r="B11058">
        <v>104.18456999999999</v>
      </c>
      <c r="C11058">
        <v>0.86811280000000002</v>
      </c>
      <c r="D11058">
        <v>-0.1202466</v>
      </c>
      <c r="E11058">
        <v>1.2862290999999999</v>
      </c>
      <c r="F11058">
        <f t="shared" si="344"/>
        <v>9.6456977777777786E-2</v>
      </c>
      <c r="G11058">
        <f t="shared" si="345"/>
        <v>1.261419009876543</v>
      </c>
    </row>
    <row r="11059" spans="1:7" x14ac:dyDescent="0.3">
      <c r="A11059">
        <v>110.540001392364</v>
      </c>
      <c r="B11059">
        <v>104.32552</v>
      </c>
      <c r="C11059">
        <v>0.86819279999999999</v>
      </c>
      <c r="D11059">
        <v>-0.11170115</v>
      </c>
      <c r="E11059">
        <v>1.2879693999999999</v>
      </c>
      <c r="F11059">
        <f t="shared" si="344"/>
        <v>9.6465866666666664E-2</v>
      </c>
      <c r="G11059">
        <f t="shared" si="345"/>
        <v>1.2631591333333332</v>
      </c>
    </row>
    <row r="11060" spans="1:7" x14ac:dyDescent="0.3">
      <c r="A11060">
        <v>110.549873828887</v>
      </c>
      <c r="B11060">
        <v>104.31789999999999</v>
      </c>
      <c r="C11060">
        <v>0.86812615000000004</v>
      </c>
      <c r="D11060">
        <v>-0.27162301999999999</v>
      </c>
      <c r="E11060">
        <v>1.2878752</v>
      </c>
      <c r="F11060">
        <f t="shared" si="344"/>
        <v>9.6458461111111116E-2</v>
      </c>
      <c r="G11060">
        <f t="shared" si="345"/>
        <v>1.2630650592592592</v>
      </c>
    </row>
    <row r="11061" spans="1:7" x14ac:dyDescent="0.3">
      <c r="A11061">
        <v>110.559875965118</v>
      </c>
      <c r="B11061">
        <v>104.29886</v>
      </c>
      <c r="C11061">
        <v>0.86813945000000003</v>
      </c>
      <c r="D11061">
        <v>-0.34486967000000002</v>
      </c>
      <c r="E11061">
        <v>1.2876399999999999</v>
      </c>
      <c r="F11061">
        <f t="shared" si="344"/>
        <v>9.6459938888888888E-2</v>
      </c>
      <c r="G11061">
        <f t="shared" si="345"/>
        <v>1.2628299975308641</v>
      </c>
    </row>
    <row r="11062" spans="1:7" x14ac:dyDescent="0.3">
      <c r="A11062">
        <v>110.569878101348</v>
      </c>
      <c r="B11062">
        <v>104.2379</v>
      </c>
      <c r="C11062">
        <v>0.86813945000000003</v>
      </c>
      <c r="D11062">
        <v>-0.41811632999999998</v>
      </c>
      <c r="E11062">
        <v>1.2868875</v>
      </c>
      <c r="F11062">
        <f t="shared" si="344"/>
        <v>9.6459938888888888E-2</v>
      </c>
      <c r="G11062">
        <f t="shared" si="345"/>
        <v>1.2620774049382715</v>
      </c>
    </row>
    <row r="11063" spans="1:7" x14ac:dyDescent="0.3">
      <c r="A11063">
        <v>110.58000230789099</v>
      </c>
      <c r="B11063">
        <v>104.18837000000001</v>
      </c>
      <c r="C11063">
        <v>0.86819279999999999</v>
      </c>
      <c r="D11063">
        <v>-0.46328511999999999</v>
      </c>
      <c r="E11063">
        <v>1.286276</v>
      </c>
      <c r="F11063">
        <f t="shared" si="344"/>
        <v>9.6465866666666664E-2</v>
      </c>
      <c r="G11063">
        <f t="shared" si="345"/>
        <v>1.2614659234567902</v>
      </c>
    </row>
    <row r="11064" spans="1:7" x14ac:dyDescent="0.3">
      <c r="A11064">
        <v>110.589874744415</v>
      </c>
      <c r="B11064">
        <v>104.22837</v>
      </c>
      <c r="C11064">
        <v>0.8685794</v>
      </c>
      <c r="D11064">
        <v>-0.121467374</v>
      </c>
      <c r="E11064">
        <v>1.2867698999999999</v>
      </c>
      <c r="F11064">
        <f t="shared" si="344"/>
        <v>9.6508822222222221E-2</v>
      </c>
      <c r="G11064">
        <f t="shared" si="345"/>
        <v>1.2619597506172839</v>
      </c>
    </row>
    <row r="11065" spans="1:7" x14ac:dyDescent="0.3">
      <c r="A11065">
        <v>110.599998950958</v>
      </c>
      <c r="B11065">
        <v>104.34076</v>
      </c>
      <c r="C11065">
        <v>0.86875265999999995</v>
      </c>
      <c r="D11065">
        <v>-2.9909051999999998E-2</v>
      </c>
      <c r="E11065">
        <v>1.2881572999999999</v>
      </c>
      <c r="F11065">
        <f t="shared" si="344"/>
        <v>9.6528073333333325E-2</v>
      </c>
      <c r="G11065">
        <f t="shared" si="345"/>
        <v>1.2633472814814815</v>
      </c>
    </row>
    <row r="11066" spans="1:7" x14ac:dyDescent="0.3">
      <c r="A11066">
        <v>110.60987138748099</v>
      </c>
      <c r="B11066">
        <v>104.46268000000001</v>
      </c>
      <c r="C11066">
        <v>0.86871266000000003</v>
      </c>
      <c r="D11066">
        <v>-0.16053227</v>
      </c>
      <c r="E11066">
        <v>1.2896624999999999</v>
      </c>
      <c r="F11066">
        <f t="shared" si="344"/>
        <v>9.6523628888888893E-2</v>
      </c>
      <c r="G11066">
        <f t="shared" si="345"/>
        <v>1.2648524666666667</v>
      </c>
    </row>
    <row r="11067" spans="1:7" x14ac:dyDescent="0.3">
      <c r="A11067">
        <v>110.619873523712</v>
      </c>
      <c r="B11067">
        <v>104.43029</v>
      </c>
      <c r="C11067">
        <v>0.868726</v>
      </c>
      <c r="D11067">
        <v>-0.22035036999999999</v>
      </c>
      <c r="E11067">
        <v>1.2892627000000001</v>
      </c>
      <c r="F11067">
        <f t="shared" si="344"/>
        <v>9.6525111111111117E-2</v>
      </c>
      <c r="G11067">
        <f t="shared" si="345"/>
        <v>1.2644525901234567</v>
      </c>
    </row>
    <row r="11068" spans="1:7" x14ac:dyDescent="0.3">
      <c r="A11068">
        <v>110.629875659942</v>
      </c>
      <c r="B11068">
        <v>104.36743</v>
      </c>
      <c r="C11068">
        <v>0.868726</v>
      </c>
      <c r="D11068">
        <v>-0.30824634000000001</v>
      </c>
      <c r="E11068">
        <v>1.2884865999999999</v>
      </c>
      <c r="F11068">
        <f t="shared" si="344"/>
        <v>9.6525111111111117E-2</v>
      </c>
      <c r="G11068">
        <f t="shared" si="345"/>
        <v>1.2636765407407407</v>
      </c>
    </row>
    <row r="11069" spans="1:7" x14ac:dyDescent="0.3">
      <c r="A11069">
        <v>110.639877796173</v>
      </c>
      <c r="B11069">
        <v>104.35599999999999</v>
      </c>
      <c r="C11069">
        <v>0.86873937000000001</v>
      </c>
      <c r="D11069">
        <v>-0.38149300000000003</v>
      </c>
      <c r="E11069">
        <v>1.2883456</v>
      </c>
      <c r="F11069">
        <f t="shared" si="344"/>
        <v>9.6526596666666672E-2</v>
      </c>
      <c r="G11069">
        <f t="shared" si="345"/>
        <v>1.2635354296296295</v>
      </c>
    </row>
    <row r="11070" spans="1:7" x14ac:dyDescent="0.3">
      <c r="A11070">
        <v>110.649872303009</v>
      </c>
      <c r="B11070">
        <v>104.27028</v>
      </c>
      <c r="C11070">
        <v>0.86876600000000004</v>
      </c>
      <c r="D11070">
        <v>-0.42666179999999998</v>
      </c>
      <c r="E11070">
        <v>1.2872872</v>
      </c>
      <c r="F11070">
        <f t="shared" si="344"/>
        <v>9.6529555555555563E-2</v>
      </c>
      <c r="G11070">
        <f t="shared" si="345"/>
        <v>1.2624771580246914</v>
      </c>
    </row>
    <row r="11071" spans="1:7" x14ac:dyDescent="0.3">
      <c r="A11071">
        <v>110.659996509552</v>
      </c>
      <c r="B11071">
        <v>104.232185</v>
      </c>
      <c r="C11071">
        <v>0.86883264999999998</v>
      </c>
      <c r="D11071">
        <v>-0.45718122</v>
      </c>
      <c r="E11071">
        <v>1.2868170999999999</v>
      </c>
      <c r="F11071">
        <f t="shared" si="344"/>
        <v>9.6536961111111111E-2</v>
      </c>
      <c r="G11071">
        <f t="shared" si="345"/>
        <v>1.2620068493827161</v>
      </c>
    </row>
    <row r="11072" spans="1:7" x14ac:dyDescent="0.3">
      <c r="A11072">
        <v>110.669998645782</v>
      </c>
      <c r="B11072">
        <v>104.196</v>
      </c>
      <c r="C11072">
        <v>0.86893929999999997</v>
      </c>
      <c r="D11072">
        <v>-0.41811632999999998</v>
      </c>
      <c r="E11072">
        <v>1.2863701999999999</v>
      </c>
      <c r="F11072">
        <f t="shared" si="344"/>
        <v>9.6548811111111105E-2</v>
      </c>
      <c r="G11072">
        <f t="shared" si="345"/>
        <v>1.2615601209876544</v>
      </c>
    </row>
    <row r="11073" spans="1:7" x14ac:dyDescent="0.3">
      <c r="A11073">
        <v>110.6798787117</v>
      </c>
      <c r="B11073">
        <v>104.1998</v>
      </c>
      <c r="C11073">
        <v>0.86909926000000004</v>
      </c>
      <c r="D11073">
        <v>-0.32411646999999999</v>
      </c>
      <c r="E11073">
        <v>1.2864171</v>
      </c>
      <c r="F11073">
        <f t="shared" si="344"/>
        <v>9.656658444444445E-2</v>
      </c>
      <c r="G11073">
        <f t="shared" si="345"/>
        <v>1.2616070345679011</v>
      </c>
    </row>
    <row r="11074" spans="1:7" x14ac:dyDescent="0.3">
      <c r="A11074">
        <v>110.690002918243</v>
      </c>
      <c r="B11074">
        <v>104.26647</v>
      </c>
      <c r="C11074">
        <v>0.86931250000000004</v>
      </c>
      <c r="D11074">
        <v>-0.18983093000000001</v>
      </c>
      <c r="E11074">
        <v>1.2872402999999999</v>
      </c>
      <c r="F11074">
        <f t="shared" si="344"/>
        <v>9.6590277777777789E-2</v>
      </c>
      <c r="G11074">
        <f t="shared" si="345"/>
        <v>1.2624301209876543</v>
      </c>
    </row>
    <row r="11075" spans="1:7" x14ac:dyDescent="0.3">
      <c r="A11075">
        <v>110.699997425079</v>
      </c>
      <c r="B11075">
        <v>104.33123999999999</v>
      </c>
      <c r="C11075">
        <v>0.86947244000000001</v>
      </c>
      <c r="D11075">
        <v>-9.5831044000000004E-2</v>
      </c>
      <c r="E11075">
        <v>1.2880398</v>
      </c>
      <c r="F11075">
        <f t="shared" si="344"/>
        <v>9.6608048888888895E-2</v>
      </c>
      <c r="G11075">
        <f t="shared" si="345"/>
        <v>1.2632297506172838</v>
      </c>
    </row>
    <row r="11076" spans="1:7" x14ac:dyDescent="0.3">
      <c r="A11076">
        <v>110.709877490997</v>
      </c>
      <c r="B11076">
        <v>104.43600499999999</v>
      </c>
      <c r="C11076">
        <v>0.86951244000000005</v>
      </c>
      <c r="D11076">
        <v>-0.1422206</v>
      </c>
      <c r="E11076">
        <v>1.2893332</v>
      </c>
      <c r="F11076">
        <f t="shared" si="344"/>
        <v>9.6612493333333341E-2</v>
      </c>
      <c r="G11076">
        <f t="shared" si="345"/>
        <v>1.2645231456790123</v>
      </c>
    </row>
    <row r="11077" spans="1:7" x14ac:dyDescent="0.3">
      <c r="A11077">
        <v>110.72000169754</v>
      </c>
      <c r="B11077">
        <v>104.42648</v>
      </c>
      <c r="C11077">
        <v>0.86951244000000005</v>
      </c>
      <c r="D11077">
        <v>-0.23011659000000001</v>
      </c>
      <c r="E11077">
        <v>1.2892157</v>
      </c>
      <c r="F11077">
        <f t="shared" si="344"/>
        <v>9.6612493333333341E-2</v>
      </c>
      <c r="G11077">
        <f t="shared" si="345"/>
        <v>1.2644055530864198</v>
      </c>
    </row>
    <row r="11078" spans="1:7" x14ac:dyDescent="0.3">
      <c r="A11078">
        <v>110.729874134063</v>
      </c>
      <c r="B11078">
        <v>104.39409999999999</v>
      </c>
      <c r="C11078">
        <v>0.86953913999999999</v>
      </c>
      <c r="D11078">
        <v>-0.27650613000000002</v>
      </c>
      <c r="E11078">
        <v>1.2888158999999999</v>
      </c>
      <c r="F11078">
        <f t="shared" ref="F11078:F11141" si="346">C11078/9</f>
        <v>9.661546E-2</v>
      </c>
      <c r="G11078">
        <f t="shared" ref="G11078:G11141" si="347">(B11078-$B$5)/81</f>
        <v>1.2640057999999998</v>
      </c>
    </row>
    <row r="11079" spans="1:7" x14ac:dyDescent="0.3">
      <c r="A11079">
        <v>110.73999834060599</v>
      </c>
      <c r="B11079">
        <v>104.3922</v>
      </c>
      <c r="C11079">
        <v>0.86960583999999996</v>
      </c>
      <c r="D11079">
        <v>-0.29481780000000002</v>
      </c>
      <c r="E11079">
        <v>1.2887925</v>
      </c>
      <c r="F11079">
        <f t="shared" si="346"/>
        <v>9.6622871111111105E-2</v>
      </c>
      <c r="G11079">
        <f t="shared" si="347"/>
        <v>1.2639823432098765</v>
      </c>
    </row>
    <row r="11080" spans="1:7" x14ac:dyDescent="0.3">
      <c r="A11080">
        <v>110.749878406524</v>
      </c>
      <c r="B11080">
        <v>104.34076</v>
      </c>
      <c r="C11080">
        <v>0.86968579999999995</v>
      </c>
      <c r="D11080">
        <v>-0.28138923999999998</v>
      </c>
      <c r="E11080">
        <v>1.2881572999999999</v>
      </c>
      <c r="F11080">
        <f t="shared" si="346"/>
        <v>9.6631755555555546E-2</v>
      </c>
      <c r="G11080">
        <f t="shared" si="347"/>
        <v>1.2633472814814815</v>
      </c>
    </row>
    <row r="11081" spans="1:7" x14ac:dyDescent="0.3">
      <c r="A11081">
        <v>110.760002613067</v>
      </c>
      <c r="B11081">
        <v>104.363625</v>
      </c>
      <c r="C11081">
        <v>0.86976576000000005</v>
      </c>
      <c r="D11081">
        <v>-0.28383079999999999</v>
      </c>
      <c r="E11081">
        <v>1.2884397999999999</v>
      </c>
      <c r="F11081">
        <f t="shared" si="346"/>
        <v>9.664064E-2</v>
      </c>
      <c r="G11081">
        <f t="shared" si="347"/>
        <v>1.2636295654320988</v>
      </c>
    </row>
    <row r="11082" spans="1:7" x14ac:dyDescent="0.3">
      <c r="A11082">
        <v>110.76987504959099</v>
      </c>
      <c r="B11082">
        <v>104.33695</v>
      </c>
      <c r="C11082">
        <v>0.86980575000000004</v>
      </c>
      <c r="D11082">
        <v>-0.32899958000000001</v>
      </c>
      <c r="E11082">
        <v>1.2881104000000001</v>
      </c>
      <c r="F11082">
        <f t="shared" si="346"/>
        <v>9.664508333333334E-2</v>
      </c>
      <c r="G11082">
        <f t="shared" si="347"/>
        <v>1.2633002444444443</v>
      </c>
    </row>
    <row r="11083" spans="1:7" x14ac:dyDescent="0.3">
      <c r="A11083">
        <v>110.77987718582099</v>
      </c>
      <c r="B11083">
        <v>104.31981</v>
      </c>
      <c r="C11083">
        <v>0.86983239999999995</v>
      </c>
      <c r="D11083">
        <v>-0.37416833999999999</v>
      </c>
      <c r="E11083">
        <v>1.2878987</v>
      </c>
      <c r="F11083">
        <f t="shared" si="346"/>
        <v>9.6648044444444442E-2</v>
      </c>
      <c r="G11083">
        <f t="shared" si="347"/>
        <v>1.2630886395061729</v>
      </c>
    </row>
    <row r="11084" spans="1:7" x14ac:dyDescent="0.3">
      <c r="A11084">
        <v>110.790001392364</v>
      </c>
      <c r="B11084">
        <v>104.31789999999999</v>
      </c>
      <c r="C11084">
        <v>0.86984574999999997</v>
      </c>
      <c r="D11084">
        <v>-0.44741500000000001</v>
      </c>
      <c r="E11084">
        <v>1.2878752</v>
      </c>
      <c r="F11084">
        <f t="shared" si="346"/>
        <v>9.6649527777777772E-2</v>
      </c>
      <c r="G11084">
        <f t="shared" si="347"/>
        <v>1.2630650592592592</v>
      </c>
    </row>
    <row r="11085" spans="1:7" x14ac:dyDescent="0.3">
      <c r="A11085">
        <v>110.799873828887</v>
      </c>
      <c r="B11085">
        <v>104.25503999999999</v>
      </c>
      <c r="C11085">
        <v>0.87004570000000003</v>
      </c>
      <c r="D11085">
        <v>-0.32655802</v>
      </c>
      <c r="E11085">
        <v>1.2870991000000001</v>
      </c>
      <c r="F11085">
        <f t="shared" si="346"/>
        <v>9.6671744444444443E-2</v>
      </c>
      <c r="G11085">
        <f t="shared" si="347"/>
        <v>1.2622890098765431</v>
      </c>
    </row>
    <row r="11086" spans="1:7" x14ac:dyDescent="0.3">
      <c r="A11086">
        <v>110.809875965118</v>
      </c>
      <c r="B11086">
        <v>104.38267</v>
      </c>
      <c r="C11086">
        <v>0.87037889999999996</v>
      </c>
      <c r="D11086">
        <v>-5.4324604999999998E-2</v>
      </c>
      <c r="E11086">
        <v>1.2886747000000001</v>
      </c>
      <c r="F11086">
        <f t="shared" si="346"/>
        <v>9.6708766666666668E-2</v>
      </c>
      <c r="G11086">
        <f t="shared" si="347"/>
        <v>1.2638646888888889</v>
      </c>
    </row>
    <row r="11087" spans="1:7" x14ac:dyDescent="0.3">
      <c r="A11087">
        <v>110.82000017166099</v>
      </c>
      <c r="B11087">
        <v>104.47790999999999</v>
      </c>
      <c r="C11087">
        <v>0.87037889999999996</v>
      </c>
      <c r="D11087">
        <v>-0.13977904999999999</v>
      </c>
      <c r="E11087">
        <v>1.2898506000000001</v>
      </c>
      <c r="F11087">
        <f t="shared" si="346"/>
        <v>9.6708766666666668E-2</v>
      </c>
      <c r="G11087">
        <f t="shared" si="347"/>
        <v>1.2650404913580247</v>
      </c>
    </row>
    <row r="11088" spans="1:7" x14ac:dyDescent="0.3">
      <c r="A11088">
        <v>110.829872608184</v>
      </c>
      <c r="B11088">
        <v>104.50458500000001</v>
      </c>
      <c r="C11088">
        <v>0.87036559999999996</v>
      </c>
      <c r="D11088">
        <v>-0.24110359000000001</v>
      </c>
      <c r="E11088">
        <v>1.2901800000000001</v>
      </c>
      <c r="F11088">
        <f t="shared" si="346"/>
        <v>9.6707288888888882E-2</v>
      </c>
      <c r="G11088">
        <f t="shared" si="347"/>
        <v>1.2653698123456791</v>
      </c>
    </row>
    <row r="11089" spans="1:7" x14ac:dyDescent="0.3">
      <c r="A11089">
        <v>110.839874744415</v>
      </c>
      <c r="B11089">
        <v>104.48934</v>
      </c>
      <c r="C11089">
        <v>0.87036559999999996</v>
      </c>
      <c r="D11089">
        <v>-0.31435025</v>
      </c>
      <c r="E11089">
        <v>1.2899916</v>
      </c>
      <c r="F11089">
        <f t="shared" si="346"/>
        <v>9.6707288888888882E-2</v>
      </c>
      <c r="G11089">
        <f t="shared" si="347"/>
        <v>1.2651816024691358</v>
      </c>
    </row>
    <row r="11090" spans="1:7" x14ac:dyDescent="0.3">
      <c r="A11090">
        <v>110.849876880645</v>
      </c>
      <c r="B11090">
        <v>104.41886</v>
      </c>
      <c r="C11090">
        <v>0.87036559999999996</v>
      </c>
      <c r="D11090">
        <v>-0.40224623999999998</v>
      </c>
      <c r="E11090">
        <v>1.2891216000000001</v>
      </c>
      <c r="F11090">
        <f t="shared" si="346"/>
        <v>9.6707288888888882E-2</v>
      </c>
      <c r="G11090">
        <f t="shared" si="347"/>
        <v>1.2643114790123455</v>
      </c>
    </row>
    <row r="11091" spans="1:7" x14ac:dyDescent="0.3">
      <c r="A11091">
        <v>110.860001087188</v>
      </c>
      <c r="B11091">
        <v>104.38838</v>
      </c>
      <c r="C11091">
        <v>0.87037889999999996</v>
      </c>
      <c r="D11091">
        <v>-0.46206433000000002</v>
      </c>
      <c r="E11091">
        <v>1.2887453</v>
      </c>
      <c r="F11091">
        <f t="shared" si="346"/>
        <v>9.6708766666666668E-2</v>
      </c>
      <c r="G11091">
        <f t="shared" si="347"/>
        <v>1.2639351827160492</v>
      </c>
    </row>
    <row r="11092" spans="1:7" x14ac:dyDescent="0.3">
      <c r="A11092">
        <v>110.870003223419</v>
      </c>
      <c r="B11092">
        <v>104.32172</v>
      </c>
      <c r="C11092">
        <v>0.87063219999999997</v>
      </c>
      <c r="D11092">
        <v>-0.31435025</v>
      </c>
      <c r="E11092">
        <v>1.2879223</v>
      </c>
      <c r="F11092">
        <f t="shared" si="346"/>
        <v>9.6736911111111101E-2</v>
      </c>
      <c r="G11092">
        <f t="shared" si="347"/>
        <v>1.2631122197530864</v>
      </c>
    </row>
    <row r="11093" spans="1:7" x14ac:dyDescent="0.3">
      <c r="A11093">
        <v>110.879875659942</v>
      </c>
      <c r="B11093">
        <v>104.415054</v>
      </c>
      <c r="C11093">
        <v>0.87101879999999998</v>
      </c>
      <c r="D11093">
        <v>2.7467497E-2</v>
      </c>
      <c r="E11093">
        <v>1.2890744999999999</v>
      </c>
      <c r="F11093">
        <f t="shared" si="346"/>
        <v>9.6779866666666658E-2</v>
      </c>
      <c r="G11093">
        <f t="shared" si="347"/>
        <v>1.2642644913580245</v>
      </c>
    </row>
    <row r="11094" spans="1:7" x14ac:dyDescent="0.3">
      <c r="A11094">
        <v>110.889999866485</v>
      </c>
      <c r="B11094">
        <v>104.60364</v>
      </c>
      <c r="C11094">
        <v>0.87109879999999995</v>
      </c>
      <c r="D11094">
        <v>3.7233717999999999E-2</v>
      </c>
      <c r="E11094">
        <v>1.2914026999999999</v>
      </c>
      <c r="F11094">
        <f t="shared" si="346"/>
        <v>9.678875555555555E-2</v>
      </c>
      <c r="G11094">
        <f t="shared" si="347"/>
        <v>1.2665927135802468</v>
      </c>
    </row>
    <row r="11095" spans="1:7" x14ac:dyDescent="0.3">
      <c r="A11095">
        <v>110.90000200271599</v>
      </c>
      <c r="B11095">
        <v>104.58839999999999</v>
      </c>
      <c r="C11095">
        <v>0.87104550000000003</v>
      </c>
      <c r="D11095">
        <v>-0.105597265</v>
      </c>
      <c r="E11095">
        <v>1.2912147</v>
      </c>
      <c r="F11095">
        <f t="shared" si="346"/>
        <v>9.6782833333333332E-2</v>
      </c>
      <c r="G11095">
        <f t="shared" si="347"/>
        <v>1.2664045654320986</v>
      </c>
    </row>
    <row r="11096" spans="1:7" x14ac:dyDescent="0.3">
      <c r="A11096">
        <v>110.909996509552</v>
      </c>
      <c r="B11096">
        <v>104.59792</v>
      </c>
      <c r="C11096">
        <v>0.87107210000000002</v>
      </c>
      <c r="D11096">
        <v>-0.15198681999999999</v>
      </c>
      <c r="E11096">
        <v>1.2913322</v>
      </c>
      <c r="F11096">
        <f t="shared" si="346"/>
        <v>9.6785788888888891E-2</v>
      </c>
      <c r="G11096">
        <f t="shared" si="347"/>
        <v>1.2665220962962962</v>
      </c>
    </row>
    <row r="11097" spans="1:7" x14ac:dyDescent="0.3">
      <c r="A11097">
        <v>110.919876575469</v>
      </c>
      <c r="B11097">
        <v>104.54649000000001</v>
      </c>
      <c r="C11097">
        <v>0.87109879999999995</v>
      </c>
      <c r="D11097">
        <v>-0.21180493</v>
      </c>
      <c r="E11097">
        <v>1.2906972000000001</v>
      </c>
      <c r="F11097">
        <f t="shared" si="346"/>
        <v>9.678875555555555E-2</v>
      </c>
      <c r="G11097">
        <f t="shared" si="347"/>
        <v>1.2658871580246913</v>
      </c>
    </row>
    <row r="11098" spans="1:7" x14ac:dyDescent="0.3">
      <c r="A11098">
        <v>110.9298787117</v>
      </c>
      <c r="B11098">
        <v>104.48934</v>
      </c>
      <c r="C11098">
        <v>0.87112546000000002</v>
      </c>
      <c r="D11098">
        <v>-0.27162301999999999</v>
      </c>
      <c r="E11098">
        <v>1.2899916</v>
      </c>
      <c r="F11098">
        <f t="shared" si="346"/>
        <v>9.6791717777777786E-2</v>
      </c>
      <c r="G11098">
        <f t="shared" si="347"/>
        <v>1.2651816024691358</v>
      </c>
    </row>
    <row r="11099" spans="1:7" x14ac:dyDescent="0.3">
      <c r="A11099">
        <v>110.940002918243</v>
      </c>
      <c r="B11099">
        <v>104.48173</v>
      </c>
      <c r="C11099">
        <v>0.87119210000000002</v>
      </c>
      <c r="D11099">
        <v>-0.27528535999999998</v>
      </c>
      <c r="E11099">
        <v>1.2898977</v>
      </c>
      <c r="F11099">
        <f t="shared" si="346"/>
        <v>9.6799122222222228E-2</v>
      </c>
      <c r="G11099">
        <f t="shared" si="347"/>
        <v>1.2650876518518519</v>
      </c>
    </row>
    <row r="11100" spans="1:7" x14ac:dyDescent="0.3">
      <c r="A11100">
        <v>110.94987535476599</v>
      </c>
      <c r="B11100">
        <v>104.43982</v>
      </c>
      <c r="C11100">
        <v>0.87128539999999999</v>
      </c>
      <c r="D11100">
        <v>-0.26307760000000002</v>
      </c>
      <c r="E11100">
        <v>1.2893804</v>
      </c>
      <c r="F11100">
        <f t="shared" si="346"/>
        <v>9.6809488888888892E-2</v>
      </c>
      <c r="G11100">
        <f t="shared" si="347"/>
        <v>1.2645702444444444</v>
      </c>
    </row>
    <row r="11101" spans="1:7" x14ac:dyDescent="0.3">
      <c r="A11101">
        <v>110.959999561309</v>
      </c>
      <c r="B11101">
        <v>104.46648399999999</v>
      </c>
      <c r="C11101">
        <v>0.8713921</v>
      </c>
      <c r="D11101">
        <v>-0.25086979999999998</v>
      </c>
      <c r="E11101">
        <v>1.2897095999999999</v>
      </c>
      <c r="F11101">
        <f t="shared" si="346"/>
        <v>9.6821344444444443E-2</v>
      </c>
      <c r="G11101">
        <f t="shared" si="347"/>
        <v>1.2648994296296294</v>
      </c>
    </row>
    <row r="11102" spans="1:7" x14ac:dyDescent="0.3">
      <c r="A11102">
        <v>110.969871997833</v>
      </c>
      <c r="B11102">
        <v>104.45125</v>
      </c>
      <c r="C11102">
        <v>0.87144535999999995</v>
      </c>
      <c r="D11102">
        <v>-0.25453213000000002</v>
      </c>
      <c r="E11102">
        <v>1.2895213000000001</v>
      </c>
      <c r="F11102">
        <f t="shared" si="346"/>
        <v>9.682726222222221E-2</v>
      </c>
      <c r="G11102">
        <f t="shared" si="347"/>
        <v>1.2647113555555556</v>
      </c>
    </row>
    <row r="11103" spans="1:7" x14ac:dyDescent="0.3">
      <c r="A11103">
        <v>110.97999620437599</v>
      </c>
      <c r="B11103">
        <v>104.45125</v>
      </c>
      <c r="C11103">
        <v>0.87149869999999996</v>
      </c>
      <c r="D11103">
        <v>-0.30092168000000002</v>
      </c>
      <c r="E11103">
        <v>1.2895213000000001</v>
      </c>
      <c r="F11103">
        <f t="shared" si="346"/>
        <v>9.683318888888888E-2</v>
      </c>
      <c r="G11103">
        <f t="shared" si="347"/>
        <v>1.2647113555555556</v>
      </c>
    </row>
    <row r="11104" spans="1:7" x14ac:dyDescent="0.3">
      <c r="A11104">
        <v>110.98999834060599</v>
      </c>
      <c r="B11104">
        <v>104.46648399999999</v>
      </c>
      <c r="C11104">
        <v>0.87152534999999998</v>
      </c>
      <c r="D11104">
        <v>-0.33144112999999997</v>
      </c>
      <c r="E11104">
        <v>1.2897095999999999</v>
      </c>
      <c r="F11104">
        <f t="shared" si="346"/>
        <v>9.6836149999999996E-2</v>
      </c>
      <c r="G11104">
        <f t="shared" si="347"/>
        <v>1.2648994296296294</v>
      </c>
    </row>
    <row r="11105" spans="1:7" x14ac:dyDescent="0.3">
      <c r="A11105">
        <v>110.999878406524</v>
      </c>
      <c r="B11105">
        <v>104.41315</v>
      </c>
      <c r="C11105">
        <v>0.87156533999999997</v>
      </c>
      <c r="D11105">
        <v>-0.37905145000000001</v>
      </c>
      <c r="E11105">
        <v>1.2890509999999999</v>
      </c>
      <c r="F11105">
        <f t="shared" si="346"/>
        <v>9.6840593333333336E-2</v>
      </c>
      <c r="G11105">
        <f t="shared" si="347"/>
        <v>1.2642409851851852</v>
      </c>
    </row>
    <row r="11106" spans="1:7" x14ac:dyDescent="0.3">
      <c r="A11106">
        <v>111.00987291336</v>
      </c>
      <c r="B11106">
        <v>104.422676</v>
      </c>
      <c r="C11106">
        <v>0.87160534000000001</v>
      </c>
      <c r="D11106">
        <v>-0.42544100000000001</v>
      </c>
      <c r="E11106">
        <v>1.2891686</v>
      </c>
      <c r="F11106">
        <f t="shared" si="346"/>
        <v>9.6845037777777782E-2</v>
      </c>
      <c r="G11106">
        <f t="shared" si="347"/>
        <v>1.2643585901234566</v>
      </c>
    </row>
    <row r="11107" spans="1:7" x14ac:dyDescent="0.3">
      <c r="A11107">
        <v>111.019997119903</v>
      </c>
      <c r="B11107">
        <v>104.38267</v>
      </c>
      <c r="C11107">
        <v>0.87165859999999995</v>
      </c>
      <c r="D11107">
        <v>-0.44131112</v>
      </c>
      <c r="E11107">
        <v>1.2886747000000001</v>
      </c>
      <c r="F11107">
        <f t="shared" si="346"/>
        <v>9.6850955555555548E-2</v>
      </c>
      <c r="G11107">
        <f t="shared" si="347"/>
        <v>1.2638646888888889</v>
      </c>
    </row>
    <row r="11108" spans="1:7" x14ac:dyDescent="0.3">
      <c r="A11108">
        <v>111.02987718582099</v>
      </c>
      <c r="B11108">
        <v>104.35029</v>
      </c>
      <c r="C11108">
        <v>0.87177859999999996</v>
      </c>
      <c r="D11108">
        <v>-0.41811632999999998</v>
      </c>
      <c r="E11108">
        <v>1.2882750000000001</v>
      </c>
      <c r="F11108">
        <f t="shared" si="346"/>
        <v>9.6864288888888886E-2</v>
      </c>
      <c r="G11108">
        <f t="shared" si="347"/>
        <v>1.2634649358024692</v>
      </c>
    </row>
    <row r="11109" spans="1:7" x14ac:dyDescent="0.3">
      <c r="A11109">
        <v>111.040001392364</v>
      </c>
      <c r="B11109">
        <v>104.43791</v>
      </c>
      <c r="C11109">
        <v>0.87216514000000001</v>
      </c>
      <c r="D11109">
        <v>-0.11780504</v>
      </c>
      <c r="E11109">
        <v>1.2893568</v>
      </c>
      <c r="F11109">
        <f t="shared" si="346"/>
        <v>9.690723777777778E-2</v>
      </c>
      <c r="G11109">
        <f t="shared" si="347"/>
        <v>1.2645466641975309</v>
      </c>
    </row>
    <row r="11110" spans="1:7" x14ac:dyDescent="0.3">
      <c r="A11110">
        <v>111.050003528594</v>
      </c>
      <c r="B11110">
        <v>104.54078</v>
      </c>
      <c r="C11110">
        <v>0.87223183999999998</v>
      </c>
      <c r="D11110">
        <v>-9.4610269999999996E-2</v>
      </c>
      <c r="E11110">
        <v>1.2906268000000001</v>
      </c>
      <c r="F11110">
        <f t="shared" si="346"/>
        <v>9.6914648888888885E-2</v>
      </c>
      <c r="G11110">
        <f t="shared" si="347"/>
        <v>1.2658166641975308</v>
      </c>
    </row>
    <row r="11111" spans="1:7" x14ac:dyDescent="0.3">
      <c r="A11111">
        <v>111.05999803543</v>
      </c>
      <c r="B11111">
        <v>104.61887</v>
      </c>
      <c r="C11111">
        <v>0.87217849999999997</v>
      </c>
      <c r="D11111">
        <v>-0.23988281</v>
      </c>
      <c r="E11111">
        <v>1.2915908</v>
      </c>
      <c r="F11111">
        <f t="shared" si="346"/>
        <v>9.6908722222222216E-2</v>
      </c>
      <c r="G11111">
        <f t="shared" si="347"/>
        <v>1.266780738271605</v>
      </c>
    </row>
    <row r="11112" spans="1:7" x14ac:dyDescent="0.3">
      <c r="A11112">
        <v>111.07000017166099</v>
      </c>
      <c r="B11112">
        <v>104.59792</v>
      </c>
      <c r="C11112">
        <v>0.87217849999999997</v>
      </c>
      <c r="D11112">
        <v>-0.32777879999999998</v>
      </c>
      <c r="E11112">
        <v>1.2913322</v>
      </c>
      <c r="F11112">
        <f t="shared" si="346"/>
        <v>9.6908722222222216E-2</v>
      </c>
      <c r="G11112">
        <f t="shared" si="347"/>
        <v>1.2665220962962962</v>
      </c>
    </row>
    <row r="11113" spans="1:7" x14ac:dyDescent="0.3">
      <c r="A11113">
        <v>111.08000230789099</v>
      </c>
      <c r="B11113">
        <v>104.544586</v>
      </c>
      <c r="C11113">
        <v>0.87219179999999996</v>
      </c>
      <c r="D11113">
        <v>-0.3863761</v>
      </c>
      <c r="E11113">
        <v>1.2906736000000001</v>
      </c>
      <c r="F11113">
        <f t="shared" si="346"/>
        <v>9.6910200000000002E-2</v>
      </c>
      <c r="G11113">
        <f t="shared" si="347"/>
        <v>1.2658636518518518</v>
      </c>
    </row>
    <row r="11114" spans="1:7" x14ac:dyDescent="0.3">
      <c r="A11114">
        <v>111.089874744415</v>
      </c>
      <c r="B11114">
        <v>104.48934</v>
      </c>
      <c r="C11114">
        <v>0.87219179999999996</v>
      </c>
      <c r="D11114">
        <v>-0.47427209999999997</v>
      </c>
      <c r="E11114">
        <v>1.2899916</v>
      </c>
      <c r="F11114">
        <f t="shared" si="346"/>
        <v>9.6910200000000002E-2</v>
      </c>
      <c r="G11114">
        <f t="shared" si="347"/>
        <v>1.2651816024691358</v>
      </c>
    </row>
    <row r="11115" spans="1:7" x14ac:dyDescent="0.3">
      <c r="A11115">
        <v>111.099998950958</v>
      </c>
      <c r="B11115">
        <v>104.422676</v>
      </c>
      <c r="C11115">
        <v>0.87247180000000002</v>
      </c>
      <c r="D11115">
        <v>-0.25575291999999999</v>
      </c>
      <c r="E11115">
        <v>1.2891686</v>
      </c>
      <c r="F11115">
        <f t="shared" si="346"/>
        <v>9.6941311111111109E-2</v>
      </c>
      <c r="G11115">
        <f t="shared" si="347"/>
        <v>1.2643585901234566</v>
      </c>
    </row>
    <row r="11116" spans="1:7" x14ac:dyDescent="0.3">
      <c r="A11116">
        <v>111.110001087188</v>
      </c>
      <c r="B11116">
        <v>104.59792</v>
      </c>
      <c r="C11116">
        <v>0.87285835000000001</v>
      </c>
      <c r="D11116">
        <v>5.7986937000000002E-2</v>
      </c>
      <c r="E11116">
        <v>1.2913322</v>
      </c>
      <c r="F11116">
        <f t="shared" si="346"/>
        <v>9.6984261111111109E-2</v>
      </c>
      <c r="G11116">
        <f t="shared" si="347"/>
        <v>1.2665220962962962</v>
      </c>
    </row>
    <row r="11117" spans="1:7" x14ac:dyDescent="0.3">
      <c r="A11117">
        <v>111.120003223419</v>
      </c>
      <c r="B11117">
        <v>104.71603</v>
      </c>
      <c r="C11117">
        <v>0.87291169999999996</v>
      </c>
      <c r="D11117">
        <v>2.5025940999999999E-2</v>
      </c>
      <c r="E11117">
        <v>1.2927902</v>
      </c>
      <c r="F11117">
        <f t="shared" si="346"/>
        <v>9.6990188888888884E-2</v>
      </c>
      <c r="G11117">
        <f t="shared" si="347"/>
        <v>1.2679802444444443</v>
      </c>
    </row>
    <row r="11118" spans="1:7" x14ac:dyDescent="0.3">
      <c r="A11118">
        <v>111.129875659942</v>
      </c>
      <c r="B11118">
        <v>104.738884</v>
      </c>
      <c r="C11118">
        <v>0.87288500000000002</v>
      </c>
      <c r="D11118">
        <v>-7.7519379999999999E-2</v>
      </c>
      <c r="E11118">
        <v>1.2930725000000001</v>
      </c>
      <c r="F11118">
        <f t="shared" si="346"/>
        <v>9.6987222222222225E-2</v>
      </c>
      <c r="G11118">
        <f t="shared" si="347"/>
        <v>1.2682623925925924</v>
      </c>
    </row>
    <row r="11119" spans="1:7" x14ac:dyDescent="0.3">
      <c r="A11119">
        <v>111.139999866485</v>
      </c>
      <c r="B11119">
        <v>104.74267999999999</v>
      </c>
      <c r="C11119">
        <v>0.87291169999999996</v>
      </c>
      <c r="D11119">
        <v>-0.13733749000000001</v>
      </c>
      <c r="E11119">
        <v>1.2931193999999999</v>
      </c>
      <c r="F11119">
        <f t="shared" si="346"/>
        <v>9.6990188888888884E-2</v>
      </c>
      <c r="G11119">
        <f t="shared" si="347"/>
        <v>1.2683092567901233</v>
      </c>
    </row>
    <row r="11120" spans="1:7" x14ac:dyDescent="0.3">
      <c r="A11120">
        <v>111.15000200271599</v>
      </c>
      <c r="B11120">
        <v>104.67221000000001</v>
      </c>
      <c r="C11120">
        <v>0.87292499999999995</v>
      </c>
      <c r="D11120">
        <v>-0.21180493</v>
      </c>
      <c r="E11120">
        <v>1.2922492999999999</v>
      </c>
      <c r="F11120">
        <f t="shared" si="346"/>
        <v>9.6991666666666657E-2</v>
      </c>
      <c r="G11120">
        <f t="shared" si="347"/>
        <v>1.2674392567901236</v>
      </c>
    </row>
    <row r="11121" spans="1:7" x14ac:dyDescent="0.3">
      <c r="A11121">
        <v>111.159996509552</v>
      </c>
      <c r="B11121">
        <v>104.64173</v>
      </c>
      <c r="C11121">
        <v>0.87296499999999999</v>
      </c>
      <c r="D11121">
        <v>-0.25697367999999998</v>
      </c>
      <c r="E11121">
        <v>1.291873</v>
      </c>
      <c r="F11121">
        <f t="shared" si="346"/>
        <v>9.6996111111111116E-2</v>
      </c>
      <c r="G11121">
        <f t="shared" si="347"/>
        <v>1.2670629604938271</v>
      </c>
    </row>
    <row r="11122" spans="1:7" x14ac:dyDescent="0.3">
      <c r="A11122">
        <v>111.169998645782</v>
      </c>
      <c r="B11122">
        <v>104.59601600000001</v>
      </c>
      <c r="C11122">
        <v>0.87304497000000003</v>
      </c>
      <c r="D11122">
        <v>-0.24354513999999999</v>
      </c>
      <c r="E11122">
        <v>1.2913086</v>
      </c>
      <c r="F11122">
        <f t="shared" si="346"/>
        <v>9.7004996666666676E-2</v>
      </c>
      <c r="G11122">
        <f t="shared" si="347"/>
        <v>1.2664985901234569</v>
      </c>
    </row>
    <row r="11123" spans="1:7" x14ac:dyDescent="0.3">
      <c r="A11123">
        <v>111.180000782012</v>
      </c>
      <c r="B11123">
        <v>104.58268</v>
      </c>
      <c r="C11123">
        <v>0.87317823999999999</v>
      </c>
      <c r="D11123">
        <v>-0.18983093000000001</v>
      </c>
      <c r="E11123">
        <v>1.2911440000000001</v>
      </c>
      <c r="F11123">
        <f t="shared" si="346"/>
        <v>9.7019804444444441E-2</v>
      </c>
      <c r="G11123">
        <f t="shared" si="347"/>
        <v>1.2663339481481481</v>
      </c>
    </row>
    <row r="11124" spans="1:7" x14ac:dyDescent="0.3">
      <c r="A11124">
        <v>111.18987321853599</v>
      </c>
      <c r="B11124">
        <v>104.63983</v>
      </c>
      <c r="C11124">
        <v>0.87331159999999997</v>
      </c>
      <c r="D11124">
        <v>-0.13611671</v>
      </c>
      <c r="E11124">
        <v>1.2918495000000001</v>
      </c>
      <c r="F11124">
        <f t="shared" si="346"/>
        <v>9.7034622222222214E-2</v>
      </c>
      <c r="G11124">
        <f t="shared" si="347"/>
        <v>1.2670395037037037</v>
      </c>
    </row>
    <row r="11125" spans="1:7" x14ac:dyDescent="0.3">
      <c r="A11125">
        <v>111.199997425079</v>
      </c>
      <c r="B11125">
        <v>104.64935</v>
      </c>
      <c r="C11125">
        <v>0.87339149999999999</v>
      </c>
      <c r="D11125">
        <v>-0.13977904999999999</v>
      </c>
      <c r="E11125">
        <v>1.2919670000000001</v>
      </c>
      <c r="F11125">
        <f t="shared" si="346"/>
        <v>9.7043500000000005E-2</v>
      </c>
      <c r="G11125">
        <f t="shared" si="347"/>
        <v>1.2671570345679011</v>
      </c>
    </row>
    <row r="11126" spans="1:7" x14ac:dyDescent="0.3">
      <c r="A11126">
        <v>111.209877490997</v>
      </c>
      <c r="B11126">
        <v>104.68555000000001</v>
      </c>
      <c r="C11126">
        <v>0.87341820000000003</v>
      </c>
      <c r="D11126">
        <v>-0.17151926000000001</v>
      </c>
      <c r="E11126">
        <v>1.2924141</v>
      </c>
      <c r="F11126">
        <f t="shared" si="346"/>
        <v>9.7046466666666664E-2</v>
      </c>
      <c r="G11126">
        <f t="shared" si="347"/>
        <v>1.2676039481481483</v>
      </c>
    </row>
    <row r="11127" spans="1:7" x14ac:dyDescent="0.3">
      <c r="A11127">
        <v>111.219871997833</v>
      </c>
      <c r="B11127">
        <v>104.67031</v>
      </c>
      <c r="C11127">
        <v>0.87344485999999999</v>
      </c>
      <c r="D11127">
        <v>-0.23011659000000001</v>
      </c>
      <c r="E11127">
        <v>1.2922258</v>
      </c>
      <c r="F11127">
        <f t="shared" si="346"/>
        <v>9.7049428888888886E-2</v>
      </c>
      <c r="G11127">
        <f t="shared" si="347"/>
        <v>1.2674158</v>
      </c>
    </row>
    <row r="11128" spans="1:7" x14ac:dyDescent="0.3">
      <c r="A11128">
        <v>111.22999620437599</v>
      </c>
      <c r="B11128">
        <v>104.63983</v>
      </c>
      <c r="C11128">
        <v>0.8734982</v>
      </c>
      <c r="D11128">
        <v>-0.2618568</v>
      </c>
      <c r="E11128">
        <v>1.2918495000000001</v>
      </c>
      <c r="F11128">
        <f t="shared" si="346"/>
        <v>9.7055355555555556E-2</v>
      </c>
      <c r="G11128">
        <f t="shared" si="347"/>
        <v>1.2670395037037037</v>
      </c>
    </row>
    <row r="11129" spans="1:7" x14ac:dyDescent="0.3">
      <c r="A11129">
        <v>111.239876270294</v>
      </c>
      <c r="B11129">
        <v>104.63602</v>
      </c>
      <c r="C11129">
        <v>0.87357819999999997</v>
      </c>
      <c r="D11129">
        <v>-0.25086979999999998</v>
      </c>
      <c r="E11129">
        <v>1.2918025</v>
      </c>
      <c r="F11129">
        <f t="shared" si="346"/>
        <v>9.7064244444444447E-2</v>
      </c>
      <c r="G11129">
        <f t="shared" si="347"/>
        <v>1.2669924666666665</v>
      </c>
    </row>
    <row r="11130" spans="1:7" x14ac:dyDescent="0.3">
      <c r="A11130">
        <v>111.250000476837</v>
      </c>
      <c r="B11130">
        <v>104.61887</v>
      </c>
      <c r="C11130">
        <v>0.87365820000000005</v>
      </c>
      <c r="D11130">
        <v>-0.25086979999999998</v>
      </c>
      <c r="E11130">
        <v>1.2915908</v>
      </c>
      <c r="F11130">
        <f t="shared" si="346"/>
        <v>9.7073133333333339E-2</v>
      </c>
      <c r="G11130">
        <f t="shared" si="347"/>
        <v>1.266780738271605</v>
      </c>
    </row>
    <row r="11131" spans="1:7" x14ac:dyDescent="0.3">
      <c r="A11131">
        <v>111.25987291336</v>
      </c>
      <c r="B11131">
        <v>104.64173</v>
      </c>
      <c r="C11131">
        <v>0.87371149999999997</v>
      </c>
      <c r="D11131">
        <v>-0.26918145999999998</v>
      </c>
      <c r="E11131">
        <v>1.291873</v>
      </c>
      <c r="F11131">
        <f t="shared" si="346"/>
        <v>9.7079055555555557E-2</v>
      </c>
      <c r="G11131">
        <f t="shared" si="347"/>
        <v>1.2670629604938271</v>
      </c>
    </row>
    <row r="11132" spans="1:7" x14ac:dyDescent="0.3">
      <c r="A11132">
        <v>111.269997119903</v>
      </c>
      <c r="B11132">
        <v>104.63221</v>
      </c>
      <c r="C11132">
        <v>0.87375146000000004</v>
      </c>
      <c r="D11132">
        <v>-0.31435025</v>
      </c>
      <c r="E11132">
        <v>1.2917554</v>
      </c>
      <c r="F11132">
        <f t="shared" si="346"/>
        <v>9.7083495555555566E-2</v>
      </c>
      <c r="G11132">
        <f t="shared" si="347"/>
        <v>1.2669454296296296</v>
      </c>
    </row>
    <row r="11133" spans="1:7" x14ac:dyDescent="0.3">
      <c r="A11133">
        <v>111.279999256134</v>
      </c>
      <c r="B11133">
        <v>104.60173</v>
      </c>
      <c r="C11133">
        <v>0.87377815999999997</v>
      </c>
      <c r="D11133">
        <v>-0.37294757000000001</v>
      </c>
      <c r="E11133">
        <v>1.2913790999999999</v>
      </c>
      <c r="F11133">
        <f t="shared" si="346"/>
        <v>9.7086462222222225E-2</v>
      </c>
      <c r="G11133">
        <f t="shared" si="347"/>
        <v>1.2665691333333333</v>
      </c>
    </row>
    <row r="11134" spans="1:7" x14ac:dyDescent="0.3">
      <c r="A11134">
        <v>111.289871692657</v>
      </c>
      <c r="B11134">
        <v>104.59601600000001</v>
      </c>
      <c r="C11134">
        <v>0.87380480000000005</v>
      </c>
      <c r="D11134">
        <v>-0.41811632999999998</v>
      </c>
      <c r="E11134">
        <v>1.2913086</v>
      </c>
      <c r="F11134">
        <f t="shared" si="346"/>
        <v>9.7089422222222221E-2</v>
      </c>
      <c r="G11134">
        <f t="shared" si="347"/>
        <v>1.2664985901234569</v>
      </c>
    </row>
    <row r="11135" spans="1:7" x14ac:dyDescent="0.3">
      <c r="A11135">
        <v>111.300003528594</v>
      </c>
      <c r="B11135">
        <v>104.535065</v>
      </c>
      <c r="C11135">
        <v>0.87385815</v>
      </c>
      <c r="D11135">
        <v>-0.44863579999999997</v>
      </c>
      <c r="E11135">
        <v>1.2905561000000001</v>
      </c>
      <c r="F11135">
        <f t="shared" si="346"/>
        <v>9.7095349999999997E-2</v>
      </c>
      <c r="G11135">
        <f t="shared" si="347"/>
        <v>1.2657461086419752</v>
      </c>
    </row>
    <row r="11136" spans="1:7" x14ac:dyDescent="0.3">
      <c r="A11136">
        <v>111.309875965118</v>
      </c>
      <c r="B11136">
        <v>104.536964</v>
      </c>
      <c r="C11136">
        <v>0.87393810000000005</v>
      </c>
      <c r="D11136">
        <v>-0.44985655000000002</v>
      </c>
      <c r="E11136">
        <v>1.2905796</v>
      </c>
      <c r="F11136">
        <f t="shared" si="346"/>
        <v>9.7104233333333345E-2</v>
      </c>
      <c r="G11136">
        <f t="shared" si="347"/>
        <v>1.2657695530864197</v>
      </c>
    </row>
    <row r="11137" spans="1:7" x14ac:dyDescent="0.3">
      <c r="A11137">
        <v>111.319878101348</v>
      </c>
      <c r="B11137">
        <v>104.517914</v>
      </c>
      <c r="C11137">
        <v>0.87403140000000001</v>
      </c>
      <c r="D11137">
        <v>-0.42544100000000001</v>
      </c>
      <c r="E11137">
        <v>1.2903443999999999</v>
      </c>
      <c r="F11137">
        <f t="shared" si="346"/>
        <v>9.7114599999999995E-2</v>
      </c>
      <c r="G11137">
        <f t="shared" si="347"/>
        <v>1.2655343679012345</v>
      </c>
    </row>
    <row r="11138" spans="1:7" x14ac:dyDescent="0.3">
      <c r="A11138">
        <v>111.33000230789099</v>
      </c>
      <c r="B11138">
        <v>104.52744</v>
      </c>
      <c r="C11138">
        <v>0.87412469999999998</v>
      </c>
      <c r="D11138">
        <v>-0.41445399999999999</v>
      </c>
      <c r="E11138">
        <v>1.290462</v>
      </c>
      <c r="F11138">
        <f t="shared" si="346"/>
        <v>9.7124966666666659E-2</v>
      </c>
      <c r="G11138">
        <f t="shared" si="347"/>
        <v>1.2656519728395061</v>
      </c>
    </row>
    <row r="11139" spans="1:7" x14ac:dyDescent="0.3">
      <c r="A11139">
        <v>111.339996814727</v>
      </c>
      <c r="B11139">
        <v>104.57506600000001</v>
      </c>
      <c r="C11139">
        <v>0.87421804999999997</v>
      </c>
      <c r="D11139">
        <v>-0.40346700000000002</v>
      </c>
      <c r="E11139">
        <v>1.29105</v>
      </c>
      <c r="F11139">
        <f t="shared" si="346"/>
        <v>9.7135338888888881E-2</v>
      </c>
      <c r="G11139">
        <f t="shared" si="347"/>
        <v>1.2662399481481481</v>
      </c>
    </row>
    <row r="11140" spans="1:7" x14ac:dyDescent="0.3">
      <c r="A11140">
        <v>111.349998950958</v>
      </c>
      <c r="B11140">
        <v>104.56744399999999</v>
      </c>
      <c r="C11140">
        <v>0.87429800000000002</v>
      </c>
      <c r="D11140">
        <v>-0.39370077999999997</v>
      </c>
      <c r="E11140">
        <v>1.2909558999999999</v>
      </c>
      <c r="F11140">
        <f t="shared" si="346"/>
        <v>9.7144222222222229E-2</v>
      </c>
      <c r="G11140">
        <f t="shared" si="347"/>
        <v>1.266145849382716</v>
      </c>
    </row>
    <row r="11141" spans="1:7" x14ac:dyDescent="0.3">
      <c r="A11141">
        <v>111.360001087188</v>
      </c>
      <c r="B11141">
        <v>104.60364</v>
      </c>
      <c r="C11141">
        <v>0.87439129999999998</v>
      </c>
      <c r="D11141">
        <v>-0.38271379999999999</v>
      </c>
      <c r="E11141">
        <v>1.2914026999999999</v>
      </c>
      <c r="F11141">
        <f t="shared" si="346"/>
        <v>9.7154588888888893E-2</v>
      </c>
      <c r="G11141">
        <f t="shared" si="347"/>
        <v>1.2665927135802468</v>
      </c>
    </row>
    <row r="11142" spans="1:7" x14ac:dyDescent="0.3">
      <c r="A11142">
        <v>111.370003223419</v>
      </c>
      <c r="B11142">
        <v>104.62078</v>
      </c>
      <c r="C11142">
        <v>0.87451129999999999</v>
      </c>
      <c r="D11142">
        <v>-0.33022034</v>
      </c>
      <c r="E11142">
        <v>1.2916143</v>
      </c>
      <c r="F11142">
        <f t="shared" ref="F11142:F11205" si="348">C11142/9</f>
        <v>9.7167922222222217E-2</v>
      </c>
      <c r="G11142">
        <f t="shared" ref="G11142:G11205" si="349">(B11142-$B$5)/81</f>
        <v>1.2668043185185185</v>
      </c>
    </row>
    <row r="11143" spans="1:7" x14ac:dyDescent="0.3">
      <c r="A11143">
        <v>111.379875659942</v>
      </c>
      <c r="B11143">
        <v>104.64935</v>
      </c>
      <c r="C11143">
        <v>0.87465786999999995</v>
      </c>
      <c r="D11143">
        <v>-0.27650613000000002</v>
      </c>
      <c r="E11143">
        <v>1.2919670000000001</v>
      </c>
      <c r="F11143">
        <f t="shared" si="348"/>
        <v>9.7184207777777767E-2</v>
      </c>
      <c r="G11143">
        <f t="shared" si="349"/>
        <v>1.2671570345679011</v>
      </c>
    </row>
    <row r="11144" spans="1:7" x14ac:dyDescent="0.3">
      <c r="A11144">
        <v>111.389877796173</v>
      </c>
      <c r="B11144">
        <v>104.71411999999999</v>
      </c>
      <c r="C11144">
        <v>0.87479125999999996</v>
      </c>
      <c r="D11144">
        <v>-0.20936336999999999</v>
      </c>
      <c r="E11144">
        <v>1.2927667</v>
      </c>
      <c r="F11144">
        <f t="shared" si="348"/>
        <v>9.7199028888888886E-2</v>
      </c>
      <c r="G11144">
        <f t="shared" si="349"/>
        <v>1.2679566641975308</v>
      </c>
    </row>
    <row r="11145" spans="1:7" x14ac:dyDescent="0.3">
      <c r="A11145">
        <v>111.399872303009</v>
      </c>
      <c r="B11145">
        <v>104.7484</v>
      </c>
      <c r="C11145">
        <v>0.87492453999999997</v>
      </c>
      <c r="D11145">
        <v>-0.1422206</v>
      </c>
      <c r="E11145">
        <v>1.2931900000000001</v>
      </c>
      <c r="F11145">
        <f t="shared" si="348"/>
        <v>9.721383777777777E-2</v>
      </c>
      <c r="G11145">
        <f t="shared" si="349"/>
        <v>1.2683798740740742</v>
      </c>
    </row>
    <row r="11146" spans="1:7" x14ac:dyDescent="0.3">
      <c r="A11146">
        <v>111.409874439239</v>
      </c>
      <c r="B11146">
        <v>104.80173499999999</v>
      </c>
      <c r="C11146">
        <v>0.87499119999999997</v>
      </c>
      <c r="D11146">
        <v>-0.16053227</v>
      </c>
      <c r="E11146">
        <v>1.2938483999999999</v>
      </c>
      <c r="F11146">
        <f t="shared" si="348"/>
        <v>9.7221244444444438E-2</v>
      </c>
      <c r="G11146">
        <f t="shared" si="349"/>
        <v>1.2690383308641975</v>
      </c>
    </row>
    <row r="11147" spans="1:7" x14ac:dyDescent="0.3">
      <c r="A11147">
        <v>111.419998645782</v>
      </c>
      <c r="B11147">
        <v>104.79602</v>
      </c>
      <c r="C11147">
        <v>0.8750445</v>
      </c>
      <c r="D11147">
        <v>-0.19105169999999999</v>
      </c>
      <c r="E11147">
        <v>1.2937780000000001</v>
      </c>
      <c r="F11147">
        <f t="shared" si="348"/>
        <v>9.722716666666667E-2</v>
      </c>
      <c r="G11147">
        <f t="shared" si="349"/>
        <v>1.2689677753086419</v>
      </c>
    </row>
    <row r="11148" spans="1:7" x14ac:dyDescent="0.3">
      <c r="A11148">
        <v>111.430000782012</v>
      </c>
      <c r="B11148">
        <v>104.79413</v>
      </c>
      <c r="C11148">
        <v>0.87508450000000004</v>
      </c>
      <c r="D11148">
        <v>-0.22157114999999999</v>
      </c>
      <c r="E11148">
        <v>1.2937544999999999</v>
      </c>
      <c r="F11148">
        <f t="shared" si="348"/>
        <v>9.7231611111111116E-2</v>
      </c>
      <c r="G11148">
        <f t="shared" si="349"/>
        <v>1.2689444419753086</v>
      </c>
    </row>
    <row r="11149" spans="1:7" x14ac:dyDescent="0.3">
      <c r="A11149">
        <v>111.440002918243</v>
      </c>
      <c r="B11149">
        <v>104.80936</v>
      </c>
      <c r="C11149">
        <v>0.87515116000000004</v>
      </c>
      <c r="D11149">
        <v>-0.24110359000000001</v>
      </c>
      <c r="E11149">
        <v>1.2939425</v>
      </c>
      <c r="F11149">
        <f t="shared" si="348"/>
        <v>9.7239017777777784E-2</v>
      </c>
      <c r="G11149">
        <f t="shared" si="349"/>
        <v>1.2691324666666666</v>
      </c>
    </row>
    <row r="11150" spans="1:7" x14ac:dyDescent="0.3">
      <c r="A11150">
        <v>111.44987535476599</v>
      </c>
      <c r="B11150">
        <v>104.75411</v>
      </c>
      <c r="C11150">
        <v>0.87524444000000001</v>
      </c>
      <c r="D11150">
        <v>-0.21790881000000001</v>
      </c>
      <c r="E11150">
        <v>1.2932604999999999</v>
      </c>
      <c r="F11150">
        <f t="shared" si="348"/>
        <v>9.7249382222222222E-2</v>
      </c>
      <c r="G11150">
        <f t="shared" si="349"/>
        <v>1.2684503679012344</v>
      </c>
    </row>
    <row r="11151" spans="1:7" x14ac:dyDescent="0.3">
      <c r="A11151">
        <v>111.459877490997</v>
      </c>
      <c r="B11151">
        <v>104.80745</v>
      </c>
      <c r="C11151">
        <v>0.87533780000000005</v>
      </c>
      <c r="D11151">
        <v>-0.20570104</v>
      </c>
      <c r="E11151">
        <v>1.293919</v>
      </c>
      <c r="F11151">
        <f t="shared" si="348"/>
        <v>9.7259755555555563E-2</v>
      </c>
      <c r="G11151">
        <f t="shared" si="349"/>
        <v>1.2691088864197531</v>
      </c>
    </row>
    <row r="11152" spans="1:7" x14ac:dyDescent="0.3">
      <c r="A11152">
        <v>111.47000169754</v>
      </c>
      <c r="B11152">
        <v>104.78651000000001</v>
      </c>
      <c r="C11152">
        <v>0.87539107000000005</v>
      </c>
      <c r="D11152">
        <v>-0.23744125999999999</v>
      </c>
      <c r="E11152">
        <v>1.2936604</v>
      </c>
      <c r="F11152">
        <f t="shared" si="348"/>
        <v>9.726567444444445E-2</v>
      </c>
      <c r="G11152">
        <f t="shared" si="349"/>
        <v>1.2688503679012346</v>
      </c>
    </row>
    <row r="11153" spans="1:7" x14ac:dyDescent="0.3">
      <c r="A11153">
        <v>111.479874134063</v>
      </c>
      <c r="B11153">
        <v>104.76555999999999</v>
      </c>
      <c r="C11153">
        <v>0.87541776999999998</v>
      </c>
      <c r="D11153">
        <v>-0.28138923999999998</v>
      </c>
      <c r="E11153">
        <v>1.2934017</v>
      </c>
      <c r="F11153">
        <f t="shared" si="348"/>
        <v>9.7268641111111109E-2</v>
      </c>
      <c r="G11153">
        <f t="shared" si="349"/>
        <v>1.2685917259259258</v>
      </c>
    </row>
    <row r="11154" spans="1:7" x14ac:dyDescent="0.3">
      <c r="A11154">
        <v>111.48999834060599</v>
      </c>
      <c r="B11154">
        <v>104.77127</v>
      </c>
      <c r="C11154">
        <v>0.87545770000000001</v>
      </c>
      <c r="D11154">
        <v>-0.32533722999999998</v>
      </c>
      <c r="E11154">
        <v>1.2934722000000001</v>
      </c>
      <c r="F11154">
        <f t="shared" si="348"/>
        <v>9.7273077777777772E-2</v>
      </c>
      <c r="G11154">
        <f t="shared" si="349"/>
        <v>1.2686622197530864</v>
      </c>
    </row>
    <row r="11155" spans="1:7" x14ac:dyDescent="0.3">
      <c r="A11155">
        <v>111.500000476837</v>
      </c>
      <c r="B11155">
        <v>104.70650500000001</v>
      </c>
      <c r="C11155">
        <v>0.87549770000000005</v>
      </c>
      <c r="D11155">
        <v>-0.35585670000000003</v>
      </c>
      <c r="E11155">
        <v>1.2926725999999999</v>
      </c>
      <c r="F11155">
        <f t="shared" si="348"/>
        <v>9.7277522222222232E-2</v>
      </c>
      <c r="G11155">
        <f t="shared" si="349"/>
        <v>1.2678626518518519</v>
      </c>
    </row>
    <row r="11156" spans="1:7" x14ac:dyDescent="0.3">
      <c r="A11156">
        <v>111.50987291336</v>
      </c>
      <c r="B11156">
        <v>104.72174</v>
      </c>
      <c r="C11156">
        <v>0.87555103999999995</v>
      </c>
      <c r="D11156">
        <v>-0.38759690000000002</v>
      </c>
      <c r="E11156">
        <v>1.2928609</v>
      </c>
      <c r="F11156">
        <f t="shared" si="348"/>
        <v>9.7283448888888888E-2</v>
      </c>
      <c r="G11156">
        <f t="shared" si="349"/>
        <v>1.2680507382716049</v>
      </c>
    </row>
    <row r="11157" spans="1:7" x14ac:dyDescent="0.3">
      <c r="A11157">
        <v>111.51987504959099</v>
      </c>
      <c r="B11157">
        <v>104.70077999999999</v>
      </c>
      <c r="C11157">
        <v>0.87560433000000004</v>
      </c>
      <c r="D11157">
        <v>-0.41811632999999998</v>
      </c>
      <c r="E11157">
        <v>1.2926021000000001</v>
      </c>
      <c r="F11157">
        <f t="shared" si="348"/>
        <v>9.728937E-2</v>
      </c>
      <c r="G11157">
        <f t="shared" si="349"/>
        <v>1.267791972839506</v>
      </c>
    </row>
    <row r="11158" spans="1:7" x14ac:dyDescent="0.3">
      <c r="A11158">
        <v>111.529999256134</v>
      </c>
      <c r="B11158">
        <v>104.68174</v>
      </c>
      <c r="C11158">
        <v>0.87565769999999998</v>
      </c>
      <c r="D11158">
        <v>-0.44985655000000002</v>
      </c>
      <c r="E11158">
        <v>1.292367</v>
      </c>
      <c r="F11158">
        <f t="shared" si="348"/>
        <v>9.7295300000000001E-2</v>
      </c>
      <c r="G11158">
        <f t="shared" si="349"/>
        <v>1.2675569111111111</v>
      </c>
    </row>
    <row r="11159" spans="1:7" x14ac:dyDescent="0.3">
      <c r="A11159">
        <v>111.540001392364</v>
      </c>
      <c r="B11159">
        <v>104.71983</v>
      </c>
      <c r="C11159">
        <v>0.87597760000000002</v>
      </c>
      <c r="D11159">
        <v>-0.21790881000000001</v>
      </c>
      <c r="E11159">
        <v>1.2928373</v>
      </c>
      <c r="F11159">
        <f t="shared" si="348"/>
        <v>9.7330844444444453E-2</v>
      </c>
      <c r="G11159">
        <f t="shared" si="349"/>
        <v>1.2680271580246913</v>
      </c>
    </row>
    <row r="11160" spans="1:7" x14ac:dyDescent="0.3">
      <c r="A11160">
        <v>111.550003528594</v>
      </c>
      <c r="B11160">
        <v>104.80556</v>
      </c>
      <c r="C11160">
        <v>0.87619089999999999</v>
      </c>
      <c r="D11160">
        <v>-5.6766160000000003E-2</v>
      </c>
      <c r="E11160">
        <v>1.2938955999999999</v>
      </c>
      <c r="F11160">
        <f t="shared" si="348"/>
        <v>9.7354544444444441E-2</v>
      </c>
      <c r="G11160">
        <f t="shared" si="349"/>
        <v>1.2690855530864198</v>
      </c>
    </row>
    <row r="11161" spans="1:7" x14ac:dyDescent="0.3">
      <c r="A11161">
        <v>111.559875965118</v>
      </c>
      <c r="B11161">
        <v>104.91032</v>
      </c>
      <c r="C11161">
        <v>0.87616426000000003</v>
      </c>
      <c r="D11161">
        <v>-0.15809071</v>
      </c>
      <c r="E11161">
        <v>1.2951889999999999</v>
      </c>
      <c r="F11161">
        <f t="shared" si="348"/>
        <v>9.7351584444444444E-2</v>
      </c>
      <c r="G11161">
        <f t="shared" si="349"/>
        <v>1.2703788864197529</v>
      </c>
    </row>
    <row r="11162" spans="1:7" x14ac:dyDescent="0.3">
      <c r="A11162">
        <v>111.569878101348</v>
      </c>
      <c r="B11162">
        <v>104.89317</v>
      </c>
      <c r="C11162">
        <v>0.87615089999999995</v>
      </c>
      <c r="D11162">
        <v>-0.25941523999999999</v>
      </c>
      <c r="E11162">
        <v>1.2949771999999999</v>
      </c>
      <c r="F11162">
        <f t="shared" si="348"/>
        <v>9.7350099999999995E-2</v>
      </c>
      <c r="G11162">
        <f t="shared" si="349"/>
        <v>1.2701671580246914</v>
      </c>
    </row>
    <row r="11163" spans="1:7" x14ac:dyDescent="0.3">
      <c r="A11163">
        <v>111.579872608184</v>
      </c>
      <c r="B11163">
        <v>104.84363999999999</v>
      </c>
      <c r="C11163">
        <v>0.87616426000000003</v>
      </c>
      <c r="D11163">
        <v>-0.31923336000000002</v>
      </c>
      <c r="E11163">
        <v>1.2943659000000001</v>
      </c>
      <c r="F11163">
        <f t="shared" si="348"/>
        <v>9.7351584444444444E-2</v>
      </c>
      <c r="G11163">
        <f t="shared" si="349"/>
        <v>1.2695556765432097</v>
      </c>
    </row>
    <row r="11164" spans="1:7" x14ac:dyDescent="0.3">
      <c r="A11164">
        <v>111.589874744415</v>
      </c>
      <c r="B11164">
        <v>104.80936</v>
      </c>
      <c r="C11164">
        <v>0.87616426000000003</v>
      </c>
      <c r="D11164">
        <v>-0.40712935</v>
      </c>
      <c r="E11164">
        <v>1.2939425</v>
      </c>
      <c r="F11164">
        <f t="shared" si="348"/>
        <v>9.7351584444444444E-2</v>
      </c>
      <c r="G11164">
        <f t="shared" si="349"/>
        <v>1.2691324666666666</v>
      </c>
    </row>
    <row r="11165" spans="1:7" x14ac:dyDescent="0.3">
      <c r="A11165">
        <v>111.599876880645</v>
      </c>
      <c r="B11165">
        <v>104.72745500000001</v>
      </c>
      <c r="C11165">
        <v>0.87619089999999999</v>
      </c>
      <c r="D11165">
        <v>-0.46694743999999999</v>
      </c>
      <c r="E11165">
        <v>1.2929313</v>
      </c>
      <c r="F11165">
        <f t="shared" si="348"/>
        <v>9.7354544444444441E-2</v>
      </c>
      <c r="G11165">
        <f t="shared" si="349"/>
        <v>1.2681212938271604</v>
      </c>
    </row>
    <row r="11166" spans="1:7" x14ac:dyDescent="0.3">
      <c r="A11166">
        <v>111.60987138748099</v>
      </c>
      <c r="B11166">
        <v>104.75031</v>
      </c>
      <c r="C11166">
        <v>0.87653749999999997</v>
      </c>
      <c r="D11166">
        <v>-0.18006470999999999</v>
      </c>
      <c r="E11166">
        <v>1.2932136000000001</v>
      </c>
      <c r="F11166">
        <f t="shared" si="348"/>
        <v>9.7393055555555552E-2</v>
      </c>
      <c r="G11166">
        <f t="shared" si="349"/>
        <v>1.2684034543209877</v>
      </c>
    </row>
    <row r="11167" spans="1:7" x14ac:dyDescent="0.3">
      <c r="A11167">
        <v>111.620003223419</v>
      </c>
      <c r="B11167">
        <v>104.87793000000001</v>
      </c>
      <c r="C11167">
        <v>0.87688403999999998</v>
      </c>
      <c r="D11167">
        <v>7.8740160000000003E-2</v>
      </c>
      <c r="E11167">
        <v>1.2947891</v>
      </c>
      <c r="F11167">
        <f t="shared" si="348"/>
        <v>9.743156E-2</v>
      </c>
      <c r="G11167">
        <f t="shared" si="349"/>
        <v>1.2699790098765433</v>
      </c>
    </row>
    <row r="11168" spans="1:7" x14ac:dyDescent="0.3">
      <c r="A11168">
        <v>111.629997730255</v>
      </c>
      <c r="B11168">
        <v>105.01508</v>
      </c>
      <c r="C11168">
        <v>0.8768707</v>
      </c>
      <c r="D11168">
        <v>-9.1558319999999992E-3</v>
      </c>
      <c r="E11168">
        <v>1.2964823999999999</v>
      </c>
      <c r="F11168">
        <f t="shared" si="348"/>
        <v>9.7430077777777777E-2</v>
      </c>
      <c r="G11168">
        <f t="shared" si="349"/>
        <v>1.2716722197530863</v>
      </c>
    </row>
    <row r="11169" spans="1:7" x14ac:dyDescent="0.3">
      <c r="A11169">
        <v>111.639877796173</v>
      </c>
      <c r="B11169">
        <v>105.03413399999999</v>
      </c>
      <c r="C11169">
        <v>0.87684404999999999</v>
      </c>
      <c r="D11169">
        <v>-0.1092596</v>
      </c>
      <c r="E11169">
        <v>1.2967176</v>
      </c>
      <c r="F11169">
        <f t="shared" si="348"/>
        <v>9.742711666666666E-2</v>
      </c>
      <c r="G11169">
        <f t="shared" si="349"/>
        <v>1.2719074543209876</v>
      </c>
    </row>
    <row r="11170" spans="1:7" x14ac:dyDescent="0.3">
      <c r="A11170">
        <v>111.65000200271599</v>
      </c>
      <c r="B11170">
        <v>104.97699</v>
      </c>
      <c r="C11170">
        <v>0.8768707</v>
      </c>
      <c r="D11170">
        <v>-0.16907770999999999</v>
      </c>
      <c r="E11170">
        <v>1.2960119000000001</v>
      </c>
      <c r="F11170">
        <f t="shared" si="348"/>
        <v>9.7430077777777777E-2</v>
      </c>
      <c r="G11170">
        <f t="shared" si="349"/>
        <v>1.2712019728395061</v>
      </c>
    </row>
    <row r="11171" spans="1:7" x14ac:dyDescent="0.3">
      <c r="A11171">
        <v>111.659996509552</v>
      </c>
      <c r="B11171">
        <v>104.95985</v>
      </c>
      <c r="C11171">
        <v>0.87689740000000005</v>
      </c>
      <c r="D11171">
        <v>-0.22889581000000001</v>
      </c>
      <c r="E11171">
        <v>1.2958003</v>
      </c>
      <c r="F11171">
        <f t="shared" si="348"/>
        <v>9.743304444444445E-2</v>
      </c>
      <c r="G11171">
        <f t="shared" si="349"/>
        <v>1.2709903679012347</v>
      </c>
    </row>
    <row r="11172" spans="1:7" x14ac:dyDescent="0.3">
      <c r="A11172">
        <v>111.669876575469</v>
      </c>
      <c r="B11172">
        <v>104.87603</v>
      </c>
      <c r="C11172">
        <v>0.87691070000000004</v>
      </c>
      <c r="D11172">
        <v>-0.28749313999999998</v>
      </c>
      <c r="E11172">
        <v>1.2947656000000001</v>
      </c>
      <c r="F11172">
        <f t="shared" si="348"/>
        <v>9.7434522222222222E-2</v>
      </c>
      <c r="G11172">
        <f t="shared" si="349"/>
        <v>1.2699555530864197</v>
      </c>
    </row>
    <row r="11173" spans="1:7" x14ac:dyDescent="0.3">
      <c r="A11173">
        <v>111.6798787117</v>
      </c>
      <c r="B11173">
        <v>104.84936</v>
      </c>
      <c r="C11173">
        <v>0.87696403000000001</v>
      </c>
      <c r="D11173">
        <v>-0.31923336000000002</v>
      </c>
      <c r="E11173">
        <v>1.2944363000000001</v>
      </c>
      <c r="F11173">
        <f t="shared" si="348"/>
        <v>9.7440447777777772E-2</v>
      </c>
      <c r="G11173">
        <f t="shared" si="349"/>
        <v>1.2696262938271605</v>
      </c>
    </row>
    <row r="11174" spans="1:7" x14ac:dyDescent="0.3">
      <c r="A11174">
        <v>111.68987321853599</v>
      </c>
      <c r="B11174">
        <v>104.84555</v>
      </c>
      <c r="C11174">
        <v>0.87705730000000004</v>
      </c>
      <c r="D11174">
        <v>-0.29481780000000002</v>
      </c>
      <c r="E11174">
        <v>1.2943895000000001</v>
      </c>
      <c r="F11174">
        <f t="shared" si="348"/>
        <v>9.7450811111111119E-2</v>
      </c>
      <c r="G11174">
        <f t="shared" si="349"/>
        <v>1.2695792567901234</v>
      </c>
    </row>
    <row r="11175" spans="1:7" x14ac:dyDescent="0.3">
      <c r="A11175">
        <v>111.69987535476599</v>
      </c>
      <c r="B11175">
        <v>104.83412</v>
      </c>
      <c r="C11175">
        <v>0.87716395000000003</v>
      </c>
      <c r="D11175">
        <v>-0.26918145999999998</v>
      </c>
      <c r="E11175">
        <v>1.2942483</v>
      </c>
      <c r="F11175">
        <f t="shared" si="348"/>
        <v>9.7462661111111112E-2</v>
      </c>
      <c r="G11175">
        <f t="shared" si="349"/>
        <v>1.2694381456790123</v>
      </c>
    </row>
    <row r="11176" spans="1:7" x14ac:dyDescent="0.3">
      <c r="A11176">
        <v>111.709877490997</v>
      </c>
      <c r="B11176">
        <v>104.872215</v>
      </c>
      <c r="C11176">
        <v>0.87727060000000001</v>
      </c>
      <c r="D11176">
        <v>-0.25941523999999999</v>
      </c>
      <c r="E11176">
        <v>1.2947185999999999</v>
      </c>
      <c r="F11176">
        <f t="shared" si="348"/>
        <v>9.7474511111111106E-2</v>
      </c>
      <c r="G11176">
        <f t="shared" si="349"/>
        <v>1.2699084543209875</v>
      </c>
    </row>
    <row r="11177" spans="1:7" x14ac:dyDescent="0.3">
      <c r="A11177">
        <v>111.719871997833</v>
      </c>
      <c r="B11177">
        <v>104.881744</v>
      </c>
      <c r="C11177">
        <v>0.87732390000000005</v>
      </c>
      <c r="D11177">
        <v>-0.2618568</v>
      </c>
      <c r="E11177">
        <v>1.2948363000000001</v>
      </c>
      <c r="F11177">
        <f t="shared" si="348"/>
        <v>9.7480433333333338E-2</v>
      </c>
      <c r="G11177">
        <f t="shared" si="349"/>
        <v>1.2700260962962961</v>
      </c>
    </row>
    <row r="11178" spans="1:7" x14ac:dyDescent="0.3">
      <c r="A11178">
        <v>111.72999620437599</v>
      </c>
      <c r="B11178">
        <v>104.86841</v>
      </c>
      <c r="C11178">
        <v>0.87735057000000005</v>
      </c>
      <c r="D11178">
        <v>-0.32045412000000001</v>
      </c>
      <c r="E11178">
        <v>1.2946715</v>
      </c>
      <c r="F11178">
        <f t="shared" si="348"/>
        <v>9.7483396666666666E-2</v>
      </c>
      <c r="G11178">
        <f t="shared" si="349"/>
        <v>1.2698614790123457</v>
      </c>
    </row>
    <row r="11179" spans="1:7" x14ac:dyDescent="0.3">
      <c r="A11179">
        <v>111.73999834060599</v>
      </c>
      <c r="B11179">
        <v>104.86269</v>
      </c>
      <c r="C11179">
        <v>0.87736389999999997</v>
      </c>
      <c r="D11179">
        <v>-0.37905145000000001</v>
      </c>
      <c r="E11179">
        <v>1.2946010999999999</v>
      </c>
      <c r="F11179">
        <f t="shared" si="348"/>
        <v>9.748487777777777E-2</v>
      </c>
      <c r="G11179">
        <f t="shared" si="349"/>
        <v>1.2697908617283951</v>
      </c>
    </row>
    <row r="11180" spans="1:7" x14ac:dyDescent="0.3">
      <c r="A11180">
        <v>111.749878406524</v>
      </c>
      <c r="B11180">
        <v>104.80936</v>
      </c>
      <c r="C11180">
        <v>0.87739060000000002</v>
      </c>
      <c r="D11180">
        <v>-0.44009032999999997</v>
      </c>
      <c r="E11180">
        <v>1.2939425</v>
      </c>
      <c r="F11180">
        <f t="shared" si="348"/>
        <v>9.7487844444444444E-2</v>
      </c>
      <c r="G11180">
        <f t="shared" si="349"/>
        <v>1.2691324666666666</v>
      </c>
    </row>
    <row r="11181" spans="1:7" x14ac:dyDescent="0.3">
      <c r="A11181">
        <v>111.760002613067</v>
      </c>
      <c r="B11181">
        <v>104.80556</v>
      </c>
      <c r="C11181">
        <v>0.87744396999999996</v>
      </c>
      <c r="D11181">
        <v>-0.47183055000000002</v>
      </c>
      <c r="E11181">
        <v>1.2938955999999999</v>
      </c>
      <c r="F11181">
        <f t="shared" si="348"/>
        <v>9.7493774444444445E-2</v>
      </c>
      <c r="G11181">
        <f t="shared" si="349"/>
        <v>1.2690855530864198</v>
      </c>
    </row>
    <row r="11182" spans="1:7" x14ac:dyDescent="0.3">
      <c r="A11182">
        <v>111.76987504959099</v>
      </c>
      <c r="B11182">
        <v>104.77888</v>
      </c>
      <c r="C11182">
        <v>0.87752390000000002</v>
      </c>
      <c r="D11182">
        <v>-0.46328511999999999</v>
      </c>
      <c r="E11182">
        <v>1.2935662999999999</v>
      </c>
      <c r="F11182">
        <f t="shared" si="348"/>
        <v>9.7502655555555554E-2</v>
      </c>
      <c r="G11182">
        <f t="shared" si="349"/>
        <v>1.2687561703703703</v>
      </c>
    </row>
    <row r="11183" spans="1:7" x14ac:dyDescent="0.3">
      <c r="A11183">
        <v>111.77987718582099</v>
      </c>
      <c r="B11183">
        <v>104.776985</v>
      </c>
      <c r="C11183">
        <v>0.87761723999999997</v>
      </c>
      <c r="D11183">
        <v>-0.46572667000000001</v>
      </c>
      <c r="E11183">
        <v>1.2935429000000001</v>
      </c>
      <c r="F11183">
        <f t="shared" si="348"/>
        <v>9.7513026666666669E-2</v>
      </c>
      <c r="G11183">
        <f t="shared" si="349"/>
        <v>1.2687327753086419</v>
      </c>
    </row>
    <row r="11184" spans="1:7" x14ac:dyDescent="0.3">
      <c r="A11184">
        <v>111.789871692657</v>
      </c>
      <c r="B11184">
        <v>104.80173499999999</v>
      </c>
      <c r="C11184">
        <v>0.87775049999999999</v>
      </c>
      <c r="D11184">
        <v>-0.41445399999999999</v>
      </c>
      <c r="E11184">
        <v>1.2938483999999999</v>
      </c>
      <c r="F11184">
        <f t="shared" si="348"/>
        <v>9.7527833333333327E-2</v>
      </c>
      <c r="G11184">
        <f t="shared" si="349"/>
        <v>1.2690383308641975</v>
      </c>
    </row>
    <row r="11185" spans="1:7" x14ac:dyDescent="0.3">
      <c r="A11185">
        <v>111.799873828887</v>
      </c>
      <c r="B11185">
        <v>104.86078999999999</v>
      </c>
      <c r="C11185">
        <v>0.8781371</v>
      </c>
      <c r="D11185">
        <v>-7.2636270000000003E-2</v>
      </c>
      <c r="E11185">
        <v>1.2945774999999999</v>
      </c>
      <c r="F11185">
        <f t="shared" si="348"/>
        <v>9.7570788888888885E-2</v>
      </c>
      <c r="G11185">
        <f t="shared" si="349"/>
        <v>1.2697674049382714</v>
      </c>
    </row>
    <row r="11186" spans="1:7" x14ac:dyDescent="0.3">
      <c r="A11186">
        <v>111.809875965118</v>
      </c>
      <c r="B11186">
        <v>105.02651</v>
      </c>
      <c r="C11186">
        <v>0.87823039999999997</v>
      </c>
      <c r="D11186">
        <v>-6.2870049999999997E-2</v>
      </c>
      <c r="E11186">
        <v>1.2966233</v>
      </c>
      <c r="F11186">
        <f t="shared" si="348"/>
        <v>9.7581155555555549E-2</v>
      </c>
      <c r="G11186">
        <f t="shared" si="349"/>
        <v>1.2718133308641975</v>
      </c>
    </row>
    <row r="11187" spans="1:7" x14ac:dyDescent="0.3">
      <c r="A11187">
        <v>111.82000017166099</v>
      </c>
      <c r="B11187">
        <v>105.06270600000001</v>
      </c>
      <c r="C11187">
        <v>0.87816375000000002</v>
      </c>
      <c r="D11187">
        <v>-0.20814260000000001</v>
      </c>
      <c r="E11187">
        <v>1.2970704</v>
      </c>
      <c r="F11187">
        <f t="shared" si="348"/>
        <v>9.7573750000000001E-2</v>
      </c>
      <c r="G11187">
        <f t="shared" si="349"/>
        <v>1.2722601950617285</v>
      </c>
    </row>
    <row r="11188" spans="1:7" x14ac:dyDescent="0.3">
      <c r="A11188">
        <v>111.83000230789099</v>
      </c>
      <c r="B11188">
        <v>105.01128</v>
      </c>
      <c r="C11188">
        <v>0.87816375000000002</v>
      </c>
      <c r="D11188">
        <v>-0.29603857</v>
      </c>
      <c r="E11188">
        <v>1.2964354</v>
      </c>
      <c r="F11188">
        <f t="shared" si="348"/>
        <v>9.7573750000000001E-2</v>
      </c>
      <c r="G11188">
        <f t="shared" si="349"/>
        <v>1.2716253061728395</v>
      </c>
    </row>
    <row r="11189" spans="1:7" x14ac:dyDescent="0.3">
      <c r="A11189">
        <v>111.839874744415</v>
      </c>
      <c r="B11189">
        <v>105.001755</v>
      </c>
      <c r="C11189">
        <v>0.87817705000000001</v>
      </c>
      <c r="D11189">
        <v>-0.37050601999999999</v>
      </c>
      <c r="E11189">
        <v>1.2963178</v>
      </c>
      <c r="F11189">
        <f t="shared" si="348"/>
        <v>9.7575227777777773E-2</v>
      </c>
      <c r="G11189">
        <f t="shared" si="349"/>
        <v>1.2715077135802468</v>
      </c>
    </row>
    <row r="11190" spans="1:7" x14ac:dyDescent="0.3">
      <c r="A11190">
        <v>111.849998950958</v>
      </c>
      <c r="B11190">
        <v>104.91983999999999</v>
      </c>
      <c r="C11190">
        <v>0.87817705000000001</v>
      </c>
      <c r="D11190">
        <v>-0.44375268000000001</v>
      </c>
      <c r="E11190">
        <v>1.2953066</v>
      </c>
      <c r="F11190">
        <f t="shared" si="348"/>
        <v>9.7575227777777773E-2</v>
      </c>
      <c r="G11190">
        <f t="shared" si="349"/>
        <v>1.2704964172839506</v>
      </c>
    </row>
    <row r="11191" spans="1:7" x14ac:dyDescent="0.3">
      <c r="A11191">
        <v>111.85987138748099</v>
      </c>
      <c r="B11191">
        <v>104.889366</v>
      </c>
      <c r="C11191">
        <v>0.87819040000000004</v>
      </c>
      <c r="D11191">
        <v>-0.51699930000000005</v>
      </c>
      <c r="E11191">
        <v>1.2949303000000001</v>
      </c>
      <c r="F11191">
        <f t="shared" si="348"/>
        <v>9.7576711111111117E-2</v>
      </c>
      <c r="G11191">
        <f t="shared" si="349"/>
        <v>1.2701201950617282</v>
      </c>
    </row>
    <row r="11192" spans="1:7" x14ac:dyDescent="0.3">
      <c r="A11192">
        <v>111.869873523712</v>
      </c>
      <c r="B11192">
        <v>104.84746</v>
      </c>
      <c r="C11192">
        <v>0.87852364999999999</v>
      </c>
      <c r="D11192">
        <v>-0.25819448</v>
      </c>
      <c r="E11192">
        <v>1.2944129</v>
      </c>
      <c r="F11192">
        <f t="shared" si="348"/>
        <v>9.7613738888888885E-2</v>
      </c>
      <c r="G11192">
        <f t="shared" si="349"/>
        <v>1.2696028370370369</v>
      </c>
    </row>
    <row r="11193" spans="1:7" x14ac:dyDescent="0.3">
      <c r="A11193">
        <v>111.879875659942</v>
      </c>
      <c r="B11193">
        <v>105.00556</v>
      </c>
      <c r="C11193">
        <v>0.87891023999999995</v>
      </c>
      <c r="D11193">
        <v>6.8973936E-2</v>
      </c>
      <c r="E11193">
        <v>1.2963648999999999</v>
      </c>
      <c r="F11193">
        <f t="shared" si="348"/>
        <v>9.7656693333333322E-2</v>
      </c>
      <c r="G11193">
        <f t="shared" si="349"/>
        <v>1.2715546888888889</v>
      </c>
    </row>
    <row r="11194" spans="1:7" x14ac:dyDescent="0.3">
      <c r="A11194">
        <v>111.889877796173</v>
      </c>
      <c r="B11194">
        <v>105.175095</v>
      </c>
      <c r="C11194">
        <v>0.87889695000000001</v>
      </c>
      <c r="D11194">
        <v>-3.1129830000000001E-2</v>
      </c>
      <c r="E11194">
        <v>1.2984579000000001</v>
      </c>
      <c r="F11194">
        <f t="shared" si="348"/>
        <v>9.7655216666666669E-2</v>
      </c>
      <c r="G11194">
        <f t="shared" si="349"/>
        <v>1.2736477135802469</v>
      </c>
    </row>
    <row r="11195" spans="1:7" x14ac:dyDescent="0.3">
      <c r="A11195">
        <v>111.899872303009</v>
      </c>
      <c r="B11195">
        <v>105.14081</v>
      </c>
      <c r="C11195">
        <v>0.87885696000000002</v>
      </c>
      <c r="D11195">
        <v>-0.14588292999999999</v>
      </c>
      <c r="E11195">
        <v>1.2980343999999999</v>
      </c>
      <c r="F11195">
        <f t="shared" si="348"/>
        <v>9.7650773333333329E-2</v>
      </c>
      <c r="G11195">
        <f t="shared" si="349"/>
        <v>1.2732244419753087</v>
      </c>
    </row>
    <row r="11196" spans="1:7" x14ac:dyDescent="0.3">
      <c r="A11196">
        <v>111.909996509552</v>
      </c>
      <c r="B11196">
        <v>105.14081</v>
      </c>
      <c r="C11196">
        <v>0.87888359999999999</v>
      </c>
      <c r="D11196">
        <v>-0.20570104</v>
      </c>
      <c r="E11196">
        <v>1.2980343999999999</v>
      </c>
      <c r="F11196">
        <f t="shared" si="348"/>
        <v>9.7653733333333326E-2</v>
      </c>
      <c r="G11196">
        <f t="shared" si="349"/>
        <v>1.2732244419753087</v>
      </c>
    </row>
    <row r="11197" spans="1:7" x14ac:dyDescent="0.3">
      <c r="A11197">
        <v>111.919876575469</v>
      </c>
      <c r="B11197">
        <v>105.10271</v>
      </c>
      <c r="C11197">
        <v>0.87888359999999999</v>
      </c>
      <c r="D11197">
        <v>-0.293597</v>
      </c>
      <c r="E11197">
        <v>1.2975639999999999</v>
      </c>
      <c r="F11197">
        <f t="shared" si="348"/>
        <v>9.7653733333333326E-2</v>
      </c>
      <c r="G11197">
        <f t="shared" si="349"/>
        <v>1.2727540716049381</v>
      </c>
    </row>
    <row r="11198" spans="1:7" x14ac:dyDescent="0.3">
      <c r="A11198">
        <v>111.9298787117</v>
      </c>
      <c r="B11198">
        <v>105.02651</v>
      </c>
      <c r="C11198">
        <v>0.87889695000000001</v>
      </c>
      <c r="D11198">
        <v>-0.35341513000000002</v>
      </c>
      <c r="E11198">
        <v>1.2966233</v>
      </c>
      <c r="F11198">
        <f t="shared" si="348"/>
        <v>9.7655216666666669E-2</v>
      </c>
      <c r="G11198">
        <f t="shared" si="349"/>
        <v>1.2718133308641975</v>
      </c>
    </row>
    <row r="11199" spans="1:7" x14ac:dyDescent="0.3">
      <c r="A11199">
        <v>111.93987321853599</v>
      </c>
      <c r="B11199">
        <v>104.99985</v>
      </c>
      <c r="C11199">
        <v>0.87891023999999995</v>
      </c>
      <c r="D11199">
        <v>-0.42788254999999997</v>
      </c>
      <c r="E11199">
        <v>1.2962942</v>
      </c>
      <c r="F11199">
        <f t="shared" si="348"/>
        <v>9.7656693333333322E-2</v>
      </c>
      <c r="G11199">
        <f t="shared" si="349"/>
        <v>1.2714841950617284</v>
      </c>
    </row>
    <row r="11200" spans="1:7" x14ac:dyDescent="0.3">
      <c r="A11200">
        <v>111.94987535476599</v>
      </c>
      <c r="B11200">
        <v>104.89698</v>
      </c>
      <c r="C11200">
        <v>0.87896359999999996</v>
      </c>
      <c r="D11200">
        <v>-0.45962277000000001</v>
      </c>
      <c r="E11200">
        <v>1.2950242999999999</v>
      </c>
      <c r="F11200">
        <f t="shared" si="348"/>
        <v>9.7662622222222217E-2</v>
      </c>
      <c r="G11200">
        <f t="shared" si="349"/>
        <v>1.2702141950617283</v>
      </c>
    </row>
    <row r="11201" spans="1:7" x14ac:dyDescent="0.3">
      <c r="A11201">
        <v>111.959877490997</v>
      </c>
      <c r="B11201">
        <v>104.94459999999999</v>
      </c>
      <c r="C11201">
        <v>0.87935010000000002</v>
      </c>
      <c r="D11201">
        <v>-0.14588292999999999</v>
      </c>
      <c r="E11201">
        <v>1.2956122000000001</v>
      </c>
      <c r="F11201">
        <f t="shared" si="348"/>
        <v>9.7705566666666674E-2</v>
      </c>
      <c r="G11201">
        <f t="shared" si="349"/>
        <v>1.2708020962962963</v>
      </c>
    </row>
    <row r="11202" spans="1:7" x14ac:dyDescent="0.3">
      <c r="A11202">
        <v>111.969871997833</v>
      </c>
      <c r="B11202">
        <v>105.05699</v>
      </c>
      <c r="C11202">
        <v>0.87948340000000003</v>
      </c>
      <c r="D11202">
        <v>-8.1181710000000004E-2</v>
      </c>
      <c r="E11202">
        <v>1.2969997</v>
      </c>
      <c r="F11202">
        <f t="shared" si="348"/>
        <v>9.7720377777777784E-2</v>
      </c>
      <c r="G11202">
        <f t="shared" si="349"/>
        <v>1.2721896271604938</v>
      </c>
    </row>
    <row r="11203" spans="1:7" x14ac:dyDescent="0.3">
      <c r="A11203">
        <v>111.979874134063</v>
      </c>
      <c r="B11203">
        <v>105.0989</v>
      </c>
      <c r="C11203">
        <v>0.8794035</v>
      </c>
      <c r="D11203">
        <v>-0.25331136999999998</v>
      </c>
      <c r="E11203">
        <v>1.2975171999999999</v>
      </c>
      <c r="F11203">
        <f t="shared" si="348"/>
        <v>9.7711500000000007E-2</v>
      </c>
      <c r="G11203">
        <f t="shared" si="349"/>
        <v>1.2727070345679012</v>
      </c>
    </row>
    <row r="11204" spans="1:7" x14ac:dyDescent="0.3">
      <c r="A11204">
        <v>111.989876270294</v>
      </c>
      <c r="B11204">
        <v>105.08747</v>
      </c>
      <c r="C11204">
        <v>0.8794035</v>
      </c>
      <c r="D11204">
        <v>-0.32655802</v>
      </c>
      <c r="E11204">
        <v>1.2973760000000001</v>
      </c>
      <c r="F11204">
        <f t="shared" si="348"/>
        <v>9.7711500000000007E-2</v>
      </c>
      <c r="G11204">
        <f t="shared" si="349"/>
        <v>1.2725659234567901</v>
      </c>
    </row>
    <row r="11205" spans="1:7" x14ac:dyDescent="0.3">
      <c r="A11205">
        <v>112.000000476837</v>
      </c>
      <c r="B11205">
        <v>105.0189</v>
      </c>
      <c r="C11205">
        <v>0.87941676000000002</v>
      </c>
      <c r="D11205">
        <v>-0.40102544000000001</v>
      </c>
      <c r="E11205">
        <v>1.2965294000000001</v>
      </c>
      <c r="F11205">
        <f t="shared" si="348"/>
        <v>9.7712973333333342E-2</v>
      </c>
      <c r="G11205">
        <f t="shared" si="349"/>
        <v>1.2717193802469136</v>
      </c>
    </row>
    <row r="11206" spans="1:7" x14ac:dyDescent="0.3">
      <c r="A11206">
        <v>112.010002613067</v>
      </c>
      <c r="B11206">
        <v>104.97699</v>
      </c>
      <c r="C11206">
        <v>0.87941676000000002</v>
      </c>
      <c r="D11206">
        <v>-0.47427209999999997</v>
      </c>
      <c r="E11206">
        <v>1.2960119000000001</v>
      </c>
      <c r="F11206">
        <f t="shared" ref="F11206:F11269" si="350">C11206/9</f>
        <v>9.7712973333333342E-2</v>
      </c>
      <c r="G11206">
        <f t="shared" ref="G11206:G11269" si="351">(B11206-$B$5)/81</f>
        <v>1.2712019728395061</v>
      </c>
    </row>
    <row r="11207" spans="1:7" x14ac:dyDescent="0.3">
      <c r="A11207">
        <v>112.019997119903</v>
      </c>
      <c r="B11207">
        <v>104.9427</v>
      </c>
      <c r="C11207">
        <v>0.87970999999999999</v>
      </c>
      <c r="D11207">
        <v>-0.28505158000000003</v>
      </c>
      <c r="E11207">
        <v>1.2955886999999999</v>
      </c>
      <c r="F11207">
        <f t="shared" si="350"/>
        <v>9.7745555555555558E-2</v>
      </c>
      <c r="G11207">
        <f t="shared" si="351"/>
        <v>1.2707786395061729</v>
      </c>
    </row>
    <row r="11208" spans="1:7" x14ac:dyDescent="0.3">
      <c r="A11208">
        <v>112.02987718582099</v>
      </c>
      <c r="B11208">
        <v>105.01508</v>
      </c>
      <c r="C11208">
        <v>0.87995000000000001</v>
      </c>
      <c r="D11208">
        <v>-9.4610269999999996E-2</v>
      </c>
      <c r="E11208">
        <v>1.2964823999999999</v>
      </c>
      <c r="F11208">
        <f t="shared" si="350"/>
        <v>9.7772222222222219E-2</v>
      </c>
      <c r="G11208">
        <f t="shared" si="351"/>
        <v>1.2716722197530863</v>
      </c>
    </row>
    <row r="11209" spans="1:7" x14ac:dyDescent="0.3">
      <c r="A11209">
        <v>112.040001392364</v>
      </c>
      <c r="B11209">
        <v>105.13319</v>
      </c>
      <c r="C11209">
        <v>0.87989664000000001</v>
      </c>
      <c r="D11209">
        <v>-0.22401270000000001</v>
      </c>
      <c r="E11209">
        <v>1.2979404000000001</v>
      </c>
      <c r="F11209">
        <f t="shared" si="350"/>
        <v>9.7766293333333337E-2</v>
      </c>
      <c r="G11209">
        <f t="shared" si="351"/>
        <v>1.2731303679012345</v>
      </c>
    </row>
    <row r="11210" spans="1:7" x14ac:dyDescent="0.3">
      <c r="A11210">
        <v>112.050003528594</v>
      </c>
      <c r="B11210">
        <v>105.08747</v>
      </c>
      <c r="C11210">
        <v>0.87987000000000004</v>
      </c>
      <c r="D11210">
        <v>-0.33998655999999999</v>
      </c>
      <c r="E11210">
        <v>1.2973760000000001</v>
      </c>
      <c r="F11210">
        <f t="shared" si="350"/>
        <v>9.7763333333333341E-2</v>
      </c>
      <c r="G11210">
        <f t="shared" si="351"/>
        <v>1.2725659234567901</v>
      </c>
    </row>
    <row r="11211" spans="1:7" x14ac:dyDescent="0.3">
      <c r="A11211">
        <v>112.059875965118</v>
      </c>
      <c r="B11211">
        <v>105.07223500000001</v>
      </c>
      <c r="C11211">
        <v>0.87988330000000003</v>
      </c>
      <c r="D11211">
        <v>-0.41323322000000001</v>
      </c>
      <c r="E11211">
        <v>1.2971877999999999</v>
      </c>
      <c r="F11211">
        <f t="shared" si="350"/>
        <v>9.7764811111111113E-2</v>
      </c>
      <c r="G11211">
        <f t="shared" si="351"/>
        <v>1.2723778370370371</v>
      </c>
    </row>
    <row r="11212" spans="1:7" x14ac:dyDescent="0.3">
      <c r="A11212">
        <v>112.069878101348</v>
      </c>
      <c r="B11212">
        <v>104.99603</v>
      </c>
      <c r="C11212">
        <v>0.87989664000000001</v>
      </c>
      <c r="D11212">
        <v>-0.47305133999999999</v>
      </c>
      <c r="E11212">
        <v>1.2962472</v>
      </c>
      <c r="F11212">
        <f t="shared" si="350"/>
        <v>9.7766293333333337E-2</v>
      </c>
      <c r="G11212">
        <f t="shared" si="351"/>
        <v>1.2714370345679011</v>
      </c>
    </row>
    <row r="11213" spans="1:7" x14ac:dyDescent="0.3">
      <c r="A11213">
        <v>112.079872608184</v>
      </c>
      <c r="B11213">
        <v>104.9808</v>
      </c>
      <c r="C11213">
        <v>0.88028324000000002</v>
      </c>
      <c r="D11213">
        <v>-0.18616859999999999</v>
      </c>
      <c r="E11213">
        <v>1.2960590000000001</v>
      </c>
      <c r="F11213">
        <f t="shared" si="350"/>
        <v>9.7809248888888894E-2</v>
      </c>
      <c r="G11213">
        <f t="shared" si="351"/>
        <v>1.2712490098765432</v>
      </c>
    </row>
    <row r="11214" spans="1:7" x14ac:dyDescent="0.3">
      <c r="A11214">
        <v>112.089874744415</v>
      </c>
      <c r="B11214">
        <v>105.13890000000001</v>
      </c>
      <c r="C11214">
        <v>0.88054984999999997</v>
      </c>
      <c r="D11214">
        <v>4.4558383999999999E-2</v>
      </c>
      <c r="E11214">
        <v>1.2980107999999999</v>
      </c>
      <c r="F11214">
        <f t="shared" si="350"/>
        <v>9.783887222222222E-2</v>
      </c>
      <c r="G11214">
        <f t="shared" si="351"/>
        <v>1.2732008617283952</v>
      </c>
    </row>
    <row r="11215" spans="1:7" x14ac:dyDescent="0.3">
      <c r="A11215">
        <v>112.099998950958</v>
      </c>
      <c r="B11215">
        <v>105.226524</v>
      </c>
      <c r="C11215">
        <v>0.88052319999999995</v>
      </c>
      <c r="D11215">
        <v>-7.1415489999999998E-2</v>
      </c>
      <c r="E11215">
        <v>1.2990927000000001</v>
      </c>
      <c r="F11215">
        <f t="shared" si="350"/>
        <v>9.7835911111111104E-2</v>
      </c>
      <c r="G11215">
        <f t="shared" si="351"/>
        <v>1.2742826395061728</v>
      </c>
    </row>
    <row r="11216" spans="1:7" x14ac:dyDescent="0.3">
      <c r="A11216">
        <v>112.110001087188</v>
      </c>
      <c r="B11216">
        <v>105.26653</v>
      </c>
      <c r="C11216">
        <v>0.88052319999999995</v>
      </c>
      <c r="D11216">
        <v>-0.15809071</v>
      </c>
      <c r="E11216">
        <v>1.2995867000000001</v>
      </c>
      <c r="F11216">
        <f t="shared" si="350"/>
        <v>9.7835911111111104E-2</v>
      </c>
      <c r="G11216">
        <f t="shared" si="351"/>
        <v>1.2747765407407408</v>
      </c>
    </row>
    <row r="11217" spans="1:7" x14ac:dyDescent="0.3">
      <c r="A11217">
        <v>112.120003223419</v>
      </c>
      <c r="B11217">
        <v>105.19605</v>
      </c>
      <c r="C11217">
        <v>0.88053650000000006</v>
      </c>
      <c r="D11217">
        <v>-0.21668804</v>
      </c>
      <c r="E11217">
        <v>1.2987164</v>
      </c>
      <c r="F11217">
        <f t="shared" si="350"/>
        <v>9.783738888888889E-2</v>
      </c>
      <c r="G11217">
        <f t="shared" si="351"/>
        <v>1.2739064172839505</v>
      </c>
    </row>
    <row r="11218" spans="1:7" x14ac:dyDescent="0.3">
      <c r="A11218">
        <v>112.129997730255</v>
      </c>
      <c r="B11218">
        <v>105.15985999999999</v>
      </c>
      <c r="C11218">
        <v>0.88054984999999997</v>
      </c>
      <c r="D11218">
        <v>-0.28993469999999999</v>
      </c>
      <c r="E11218">
        <v>1.2982696</v>
      </c>
      <c r="F11218">
        <f t="shared" si="350"/>
        <v>9.783887222222222E-2</v>
      </c>
      <c r="G11218">
        <f t="shared" si="351"/>
        <v>1.2734596271604937</v>
      </c>
    </row>
    <row r="11219" spans="1:7" x14ac:dyDescent="0.3">
      <c r="A11219">
        <v>112.139877796173</v>
      </c>
      <c r="B11219">
        <v>105.142715</v>
      </c>
      <c r="C11219">
        <v>0.88057649999999998</v>
      </c>
      <c r="D11219">
        <v>-0.34853202</v>
      </c>
      <c r="E11219">
        <v>1.2980579999999999</v>
      </c>
      <c r="F11219">
        <f t="shared" si="350"/>
        <v>9.7841833333333336E-2</v>
      </c>
      <c r="G11219">
        <f t="shared" si="351"/>
        <v>1.2732479604938272</v>
      </c>
    </row>
    <row r="11220" spans="1:7" x14ac:dyDescent="0.3">
      <c r="A11220">
        <v>112.149872303009</v>
      </c>
      <c r="B11220">
        <v>105.053185</v>
      </c>
      <c r="C11220">
        <v>0.88062984</v>
      </c>
      <c r="D11220">
        <v>-0.36562289999999997</v>
      </c>
      <c r="E11220">
        <v>1.2969526</v>
      </c>
      <c r="F11220">
        <f t="shared" si="350"/>
        <v>9.7847760000000006E-2</v>
      </c>
      <c r="G11220">
        <f t="shared" si="351"/>
        <v>1.2721426518518517</v>
      </c>
    </row>
    <row r="11221" spans="1:7" x14ac:dyDescent="0.3">
      <c r="A11221">
        <v>112.159996509552</v>
      </c>
      <c r="B11221">
        <v>105.06081</v>
      </c>
      <c r="C11221">
        <v>0.88072309999999998</v>
      </c>
      <c r="D11221">
        <v>-0.35585670000000003</v>
      </c>
      <c r="E11221">
        <v>1.2970469</v>
      </c>
      <c r="F11221">
        <f t="shared" si="350"/>
        <v>9.7858122222222219E-2</v>
      </c>
      <c r="G11221">
        <f t="shared" si="351"/>
        <v>1.272236787654321</v>
      </c>
    </row>
    <row r="11222" spans="1:7" x14ac:dyDescent="0.3">
      <c r="A11222">
        <v>112.169876575469</v>
      </c>
      <c r="B11222">
        <v>105.04555999999999</v>
      </c>
      <c r="C11222">
        <v>0.88086975000000001</v>
      </c>
      <c r="D11222">
        <v>-0.28871390000000002</v>
      </c>
      <c r="E11222">
        <v>1.2968584999999999</v>
      </c>
      <c r="F11222">
        <f t="shared" si="350"/>
        <v>9.7874416666666672E-2</v>
      </c>
      <c r="G11222">
        <f t="shared" si="351"/>
        <v>1.2720485160493826</v>
      </c>
    </row>
    <row r="11223" spans="1:7" x14ac:dyDescent="0.3">
      <c r="A11223">
        <v>112.1798787117</v>
      </c>
      <c r="B11223">
        <v>105.083664</v>
      </c>
      <c r="C11223">
        <v>0.88100310000000004</v>
      </c>
      <c r="D11223">
        <v>-0.22157114999999999</v>
      </c>
      <c r="E11223">
        <v>1.297329</v>
      </c>
      <c r="F11223">
        <f t="shared" si="350"/>
        <v>9.7889233333333339E-2</v>
      </c>
      <c r="G11223">
        <f t="shared" si="351"/>
        <v>1.2725189358024691</v>
      </c>
    </row>
    <row r="11224" spans="1:7" x14ac:dyDescent="0.3">
      <c r="A11224">
        <v>112.18987321853599</v>
      </c>
      <c r="B11224">
        <v>105.15033</v>
      </c>
      <c r="C11224">
        <v>0.88109636000000002</v>
      </c>
      <c r="D11224">
        <v>-0.21058415</v>
      </c>
      <c r="E11224">
        <v>1.298152</v>
      </c>
      <c r="F11224">
        <f t="shared" si="350"/>
        <v>9.7899595555555552E-2</v>
      </c>
      <c r="G11224">
        <f t="shared" si="351"/>
        <v>1.2733419728395061</v>
      </c>
    </row>
    <row r="11225" spans="1:7" x14ac:dyDescent="0.3">
      <c r="A11225">
        <v>112.19987535476599</v>
      </c>
      <c r="B11225">
        <v>105.13890000000001</v>
      </c>
      <c r="C11225">
        <v>0.88112299999999999</v>
      </c>
      <c r="D11225">
        <v>-0.25575291999999999</v>
      </c>
      <c r="E11225">
        <v>1.2980107999999999</v>
      </c>
      <c r="F11225">
        <f t="shared" si="350"/>
        <v>9.7902555555555548E-2</v>
      </c>
      <c r="G11225">
        <f t="shared" si="351"/>
        <v>1.2732008617283952</v>
      </c>
    </row>
    <row r="11226" spans="1:7" x14ac:dyDescent="0.3">
      <c r="A11226">
        <v>112.209877490997</v>
      </c>
      <c r="B11226">
        <v>105.142715</v>
      </c>
      <c r="C11226">
        <v>0.88112299999999999</v>
      </c>
      <c r="D11226">
        <v>-0.34364889999999998</v>
      </c>
      <c r="E11226">
        <v>1.2980579999999999</v>
      </c>
      <c r="F11226">
        <f t="shared" si="350"/>
        <v>9.7902555555555548E-2</v>
      </c>
      <c r="G11226">
        <f t="shared" si="351"/>
        <v>1.2732479604938272</v>
      </c>
    </row>
    <row r="11227" spans="1:7" x14ac:dyDescent="0.3">
      <c r="A11227">
        <v>112.219871997833</v>
      </c>
      <c r="B11227">
        <v>105.09509</v>
      </c>
      <c r="C11227">
        <v>0.88114970000000004</v>
      </c>
      <c r="D11227">
        <v>-0.40346700000000002</v>
      </c>
      <c r="E11227">
        <v>1.2974701</v>
      </c>
      <c r="F11227">
        <f t="shared" si="350"/>
        <v>9.7905522222222222E-2</v>
      </c>
      <c r="G11227">
        <f t="shared" si="351"/>
        <v>1.2726599975308641</v>
      </c>
    </row>
    <row r="11228" spans="1:7" x14ac:dyDescent="0.3">
      <c r="A11228">
        <v>112.229874134063</v>
      </c>
      <c r="B11228">
        <v>105.06270600000001</v>
      </c>
      <c r="C11228">
        <v>0.88120299999999996</v>
      </c>
      <c r="D11228">
        <v>-0.42055789999999998</v>
      </c>
      <c r="E11228">
        <v>1.2970704</v>
      </c>
      <c r="F11228">
        <f t="shared" si="350"/>
        <v>9.791144444444444E-2</v>
      </c>
      <c r="G11228">
        <f t="shared" si="351"/>
        <v>1.2722601950617285</v>
      </c>
    </row>
    <row r="11229" spans="1:7" x14ac:dyDescent="0.3">
      <c r="A11229">
        <v>112.239876270294</v>
      </c>
      <c r="B11229">
        <v>105.06270600000001</v>
      </c>
      <c r="C11229">
        <v>0.88128304000000002</v>
      </c>
      <c r="D11229">
        <v>-0.42422022999999998</v>
      </c>
      <c r="E11229">
        <v>1.2970704</v>
      </c>
      <c r="F11229">
        <f t="shared" si="350"/>
        <v>9.7920337777777783E-2</v>
      </c>
      <c r="G11229">
        <f t="shared" si="351"/>
        <v>1.2722601950617285</v>
      </c>
    </row>
    <row r="11230" spans="1:7" x14ac:dyDescent="0.3">
      <c r="A11230">
        <v>112.249878406524</v>
      </c>
      <c r="B11230">
        <v>105.02079999999999</v>
      </c>
      <c r="C11230">
        <v>0.88136303000000005</v>
      </c>
      <c r="D11230">
        <v>-0.41445399999999999</v>
      </c>
      <c r="E11230">
        <v>1.2965529</v>
      </c>
      <c r="F11230">
        <f t="shared" si="350"/>
        <v>9.7929225555555555E-2</v>
      </c>
      <c r="G11230">
        <f t="shared" si="351"/>
        <v>1.2717428370370369</v>
      </c>
    </row>
    <row r="11231" spans="1:7" x14ac:dyDescent="0.3">
      <c r="A11231">
        <v>112.25987291336</v>
      </c>
      <c r="B11231">
        <v>105.05508399999999</v>
      </c>
      <c r="C11231">
        <v>0.88141630000000004</v>
      </c>
      <c r="D11231">
        <v>-0.45962277000000001</v>
      </c>
      <c r="E11231">
        <v>1.2969761</v>
      </c>
      <c r="F11231">
        <f t="shared" si="350"/>
        <v>9.7935144444444455E-2</v>
      </c>
      <c r="G11231">
        <f t="shared" si="351"/>
        <v>1.2721660962962962</v>
      </c>
    </row>
    <row r="11232" spans="1:7" x14ac:dyDescent="0.3">
      <c r="A11232">
        <v>112.269997119903</v>
      </c>
      <c r="B11232">
        <v>105.02651</v>
      </c>
      <c r="C11232">
        <v>0.88160293999999995</v>
      </c>
      <c r="D11232">
        <v>-0.35219433999999999</v>
      </c>
      <c r="E11232">
        <v>1.2966233</v>
      </c>
      <c r="F11232">
        <f t="shared" si="350"/>
        <v>9.7955882222222221E-2</v>
      </c>
      <c r="G11232">
        <f t="shared" si="351"/>
        <v>1.2718133308641975</v>
      </c>
    </row>
    <row r="11233" spans="1:7" x14ac:dyDescent="0.3">
      <c r="A11233">
        <v>112.27987718582099</v>
      </c>
      <c r="B11233">
        <v>105.13129000000001</v>
      </c>
      <c r="C11233">
        <v>0.88196284000000003</v>
      </c>
      <c r="D11233">
        <v>-3.9675272999999997E-2</v>
      </c>
      <c r="E11233">
        <v>1.2979168999999999</v>
      </c>
      <c r="F11233">
        <f t="shared" si="350"/>
        <v>9.7995871111111119E-2</v>
      </c>
      <c r="G11233">
        <f t="shared" si="351"/>
        <v>1.2731069111111111</v>
      </c>
    </row>
    <row r="11234" spans="1:7" x14ac:dyDescent="0.3">
      <c r="A11234">
        <v>112.290001392364</v>
      </c>
      <c r="B11234">
        <v>105.27795999999999</v>
      </c>
      <c r="C11234">
        <v>0.88198949999999998</v>
      </c>
      <c r="D11234">
        <v>-8.606482E-2</v>
      </c>
      <c r="E11234">
        <v>1.2997278000000001</v>
      </c>
      <c r="F11234">
        <f t="shared" si="350"/>
        <v>9.7998833333333327E-2</v>
      </c>
      <c r="G11234">
        <f t="shared" si="351"/>
        <v>1.2749176518518517</v>
      </c>
    </row>
    <row r="11235" spans="1:7" x14ac:dyDescent="0.3">
      <c r="A11235">
        <v>112.299873828887</v>
      </c>
      <c r="B11235">
        <v>105.2932</v>
      </c>
      <c r="C11235">
        <v>0.88194954000000003</v>
      </c>
      <c r="D11235">
        <v>-0.22889581000000001</v>
      </c>
      <c r="E11235">
        <v>1.2999158</v>
      </c>
      <c r="F11235">
        <f t="shared" si="350"/>
        <v>9.7994393333333332E-2</v>
      </c>
      <c r="G11235">
        <f t="shared" si="351"/>
        <v>1.2751058</v>
      </c>
    </row>
    <row r="11236" spans="1:7" x14ac:dyDescent="0.3">
      <c r="A11236">
        <v>112.309875965118</v>
      </c>
      <c r="B11236">
        <v>105.2932</v>
      </c>
      <c r="C11236">
        <v>0.88196284000000003</v>
      </c>
      <c r="D11236">
        <v>-0.28871390000000002</v>
      </c>
      <c r="E11236">
        <v>1.2999158</v>
      </c>
      <c r="F11236">
        <f t="shared" si="350"/>
        <v>9.7995871111111119E-2</v>
      </c>
      <c r="G11236">
        <f t="shared" si="351"/>
        <v>1.2751058</v>
      </c>
    </row>
    <row r="11237" spans="1:7" x14ac:dyDescent="0.3">
      <c r="A11237">
        <v>112.32000017166099</v>
      </c>
      <c r="B11237">
        <v>105.213196</v>
      </c>
      <c r="C11237">
        <v>0.88197619999999999</v>
      </c>
      <c r="D11237">
        <v>-0.36318135000000001</v>
      </c>
      <c r="E11237">
        <v>1.2989280000000001</v>
      </c>
      <c r="F11237">
        <f t="shared" si="350"/>
        <v>9.7997355555555554E-2</v>
      </c>
      <c r="G11237">
        <f t="shared" si="351"/>
        <v>1.2741180962962961</v>
      </c>
    </row>
    <row r="11238" spans="1:7" x14ac:dyDescent="0.3">
      <c r="A11238">
        <v>112.33000230789099</v>
      </c>
      <c r="B11238">
        <v>105.15604399999999</v>
      </c>
      <c r="C11238">
        <v>0.88198949999999998</v>
      </c>
      <c r="D11238">
        <v>-0.42177868000000002</v>
      </c>
      <c r="E11238">
        <v>1.2982227</v>
      </c>
      <c r="F11238">
        <f t="shared" si="350"/>
        <v>9.7998833333333327E-2</v>
      </c>
      <c r="G11238">
        <f t="shared" si="351"/>
        <v>1.2734125160493825</v>
      </c>
    </row>
    <row r="11239" spans="1:7" x14ac:dyDescent="0.3">
      <c r="A11239">
        <v>112.339874744415</v>
      </c>
      <c r="B11239">
        <v>105.137</v>
      </c>
      <c r="C11239">
        <v>0.88202950000000002</v>
      </c>
      <c r="D11239">
        <v>-0.46694743999999999</v>
      </c>
      <c r="E11239">
        <v>1.2979875000000001</v>
      </c>
      <c r="F11239">
        <f t="shared" si="350"/>
        <v>9.8003277777777786E-2</v>
      </c>
      <c r="G11239">
        <f t="shared" si="351"/>
        <v>1.2731774049382716</v>
      </c>
    </row>
    <row r="11240" spans="1:7" x14ac:dyDescent="0.3">
      <c r="A11240">
        <v>112.349876880645</v>
      </c>
      <c r="B11240">
        <v>105.12557</v>
      </c>
      <c r="C11240">
        <v>0.88246935999999998</v>
      </c>
      <c r="D11240">
        <v>-9.8272600000000002E-2</v>
      </c>
      <c r="E11240">
        <v>1.2978464000000001</v>
      </c>
      <c r="F11240">
        <f t="shared" si="350"/>
        <v>9.805215111111111E-2</v>
      </c>
      <c r="G11240">
        <f t="shared" si="351"/>
        <v>1.2730362938271604</v>
      </c>
    </row>
    <row r="11241" spans="1:7" x14ac:dyDescent="0.3">
      <c r="A11241">
        <v>112.35987138748099</v>
      </c>
      <c r="B11241">
        <v>105.29891000000001</v>
      </c>
      <c r="C11241">
        <v>0.88273599999999997</v>
      </c>
      <c r="D11241">
        <v>0.105597265</v>
      </c>
      <c r="E11241">
        <v>1.2999862</v>
      </c>
      <c r="F11241">
        <f t="shared" si="350"/>
        <v>9.8081777777777768E-2</v>
      </c>
      <c r="G11241">
        <f t="shared" si="351"/>
        <v>1.2751762938271605</v>
      </c>
    </row>
    <row r="11242" spans="1:7" x14ac:dyDescent="0.3">
      <c r="A11242">
        <v>112.369873523712</v>
      </c>
      <c r="B11242">
        <v>105.365585</v>
      </c>
      <c r="C11242">
        <v>0.88268270000000004</v>
      </c>
      <c r="D11242">
        <v>-3.8454494999999998E-2</v>
      </c>
      <c r="E11242">
        <v>1.3008093999999999</v>
      </c>
      <c r="F11242">
        <f t="shared" si="350"/>
        <v>9.8075855555555563E-2</v>
      </c>
      <c r="G11242">
        <f t="shared" si="351"/>
        <v>1.2759994419753085</v>
      </c>
    </row>
    <row r="11243" spans="1:7" x14ac:dyDescent="0.3">
      <c r="A11243">
        <v>112.379997730255</v>
      </c>
      <c r="B11243">
        <v>105.3313</v>
      </c>
      <c r="C11243">
        <v>0.88266940000000005</v>
      </c>
      <c r="D11243">
        <v>-0.13977904999999999</v>
      </c>
      <c r="E11243">
        <v>1.3003861999999999</v>
      </c>
      <c r="F11243">
        <f t="shared" si="350"/>
        <v>9.8074377777777777E-2</v>
      </c>
      <c r="G11243">
        <f t="shared" si="351"/>
        <v>1.2755761703703703</v>
      </c>
    </row>
    <row r="11244" spans="1:7" x14ac:dyDescent="0.3">
      <c r="A11244">
        <v>112.389999866485</v>
      </c>
      <c r="B11244">
        <v>105.3313</v>
      </c>
      <c r="C11244">
        <v>0.88269602999999996</v>
      </c>
      <c r="D11244">
        <v>-0.18494782000000001</v>
      </c>
      <c r="E11244">
        <v>1.3003861999999999</v>
      </c>
      <c r="F11244">
        <f t="shared" si="350"/>
        <v>9.8077336666666667E-2</v>
      </c>
      <c r="G11244">
        <f t="shared" si="351"/>
        <v>1.2755761703703703</v>
      </c>
    </row>
    <row r="11245" spans="1:7" x14ac:dyDescent="0.3">
      <c r="A11245">
        <v>112.40000200271599</v>
      </c>
      <c r="B11245">
        <v>105.26843</v>
      </c>
      <c r="C11245">
        <v>0.88270939999999998</v>
      </c>
      <c r="D11245">
        <v>-0.25819448</v>
      </c>
      <c r="E11245">
        <v>1.2996101</v>
      </c>
      <c r="F11245">
        <f t="shared" si="350"/>
        <v>9.8078822222222223E-2</v>
      </c>
      <c r="G11245">
        <f t="shared" si="351"/>
        <v>1.2747999975308641</v>
      </c>
    </row>
    <row r="11246" spans="1:7" x14ac:dyDescent="0.3">
      <c r="A11246">
        <v>112.409874439239</v>
      </c>
      <c r="B11246">
        <v>105.24177</v>
      </c>
      <c r="C11246">
        <v>0.88272269999999997</v>
      </c>
      <c r="D11246">
        <v>-0.31801256999999999</v>
      </c>
      <c r="E11246">
        <v>1.2992808</v>
      </c>
      <c r="F11246">
        <f t="shared" si="350"/>
        <v>9.8080299999999995E-2</v>
      </c>
      <c r="G11246">
        <f t="shared" si="351"/>
        <v>1.2744708617283951</v>
      </c>
    </row>
    <row r="11247" spans="1:7" x14ac:dyDescent="0.3">
      <c r="A11247">
        <v>112.419876575469</v>
      </c>
      <c r="B11247">
        <v>105.19414500000001</v>
      </c>
      <c r="C11247">
        <v>0.88277600000000001</v>
      </c>
      <c r="D11247">
        <v>-0.35097358000000001</v>
      </c>
      <c r="E11247">
        <v>1.2986928</v>
      </c>
      <c r="F11247">
        <f t="shared" si="350"/>
        <v>9.8086222222222227E-2</v>
      </c>
      <c r="G11247">
        <f t="shared" si="351"/>
        <v>1.273882898765432</v>
      </c>
    </row>
    <row r="11248" spans="1:7" x14ac:dyDescent="0.3">
      <c r="A11248">
        <v>112.4298787117</v>
      </c>
      <c r="B11248">
        <v>105.13890000000001</v>
      </c>
      <c r="C11248">
        <v>0.88285599999999997</v>
      </c>
      <c r="D11248">
        <v>-0.35341513000000002</v>
      </c>
      <c r="E11248">
        <v>1.2980107999999999</v>
      </c>
      <c r="F11248">
        <f t="shared" si="350"/>
        <v>9.8095111111111105E-2</v>
      </c>
      <c r="G11248">
        <f t="shared" si="351"/>
        <v>1.2732008617283952</v>
      </c>
    </row>
    <row r="11249" spans="1:7" x14ac:dyDescent="0.3">
      <c r="A11249">
        <v>112.43987321853599</v>
      </c>
      <c r="B11249">
        <v>105.154144</v>
      </c>
      <c r="C11249">
        <v>0.88294930000000005</v>
      </c>
      <c r="D11249">
        <v>-0.32899958000000001</v>
      </c>
      <c r="E11249">
        <v>1.2981992</v>
      </c>
      <c r="F11249">
        <f t="shared" si="350"/>
        <v>9.8105477777777783E-2</v>
      </c>
      <c r="G11249">
        <f t="shared" si="351"/>
        <v>1.2733890592592592</v>
      </c>
    </row>
    <row r="11250" spans="1:7" x14ac:dyDescent="0.3">
      <c r="A11250">
        <v>112.44987535476599</v>
      </c>
      <c r="B11250">
        <v>105.12175999999999</v>
      </c>
      <c r="C11250">
        <v>0.88301593</v>
      </c>
      <c r="D11250">
        <v>-0.34609046999999998</v>
      </c>
      <c r="E11250">
        <v>1.2977992</v>
      </c>
      <c r="F11250">
        <f t="shared" si="350"/>
        <v>9.8112881111111105E-2</v>
      </c>
      <c r="G11250">
        <f t="shared" si="351"/>
        <v>1.2729892567901233</v>
      </c>
    </row>
    <row r="11251" spans="1:7" x14ac:dyDescent="0.3">
      <c r="A11251">
        <v>112.459877490997</v>
      </c>
      <c r="B11251">
        <v>105.144615</v>
      </c>
      <c r="C11251">
        <v>0.88304260000000001</v>
      </c>
      <c r="D11251">
        <v>-0.40590854999999998</v>
      </c>
      <c r="E11251">
        <v>1.2980815000000001</v>
      </c>
      <c r="F11251">
        <f t="shared" si="350"/>
        <v>9.8115844444444447E-2</v>
      </c>
      <c r="G11251">
        <f t="shared" si="351"/>
        <v>1.2732714172839505</v>
      </c>
    </row>
    <row r="11252" spans="1:7" x14ac:dyDescent="0.3">
      <c r="A11252">
        <v>112.469871997833</v>
      </c>
      <c r="B11252">
        <v>105.10842</v>
      </c>
      <c r="C11252">
        <v>0.8830559</v>
      </c>
      <c r="D11252">
        <v>-0.46572667000000001</v>
      </c>
      <c r="E11252">
        <v>1.2976346999999999</v>
      </c>
      <c r="F11252">
        <f t="shared" si="350"/>
        <v>9.811732222222222E-2</v>
      </c>
      <c r="G11252">
        <f t="shared" si="351"/>
        <v>1.2728245654320987</v>
      </c>
    </row>
    <row r="11253" spans="1:7" x14ac:dyDescent="0.3">
      <c r="A11253">
        <v>112.479874134063</v>
      </c>
      <c r="B11253">
        <v>105.10842</v>
      </c>
      <c r="C11253">
        <v>0.88341579999999997</v>
      </c>
      <c r="D11253">
        <v>-0.20814260000000001</v>
      </c>
      <c r="E11253">
        <v>1.2976346999999999</v>
      </c>
      <c r="F11253">
        <f t="shared" si="350"/>
        <v>9.8157311111111104E-2</v>
      </c>
      <c r="G11253">
        <f t="shared" si="351"/>
        <v>1.2728245654320987</v>
      </c>
    </row>
    <row r="11254" spans="1:7" x14ac:dyDescent="0.3">
      <c r="A11254">
        <v>112.48999834060599</v>
      </c>
      <c r="B11254">
        <v>105.283676</v>
      </c>
      <c r="C11254">
        <v>0.88361579999999995</v>
      </c>
      <c r="D11254">
        <v>-4.5779159999999999E-2</v>
      </c>
      <c r="E11254">
        <v>1.2997983</v>
      </c>
      <c r="F11254">
        <f t="shared" si="350"/>
        <v>9.8179533333333333E-2</v>
      </c>
      <c r="G11254">
        <f t="shared" si="351"/>
        <v>1.2749882197530864</v>
      </c>
    </row>
    <row r="11255" spans="1:7" x14ac:dyDescent="0.3">
      <c r="A11255">
        <v>112.499878406524</v>
      </c>
      <c r="B11255">
        <v>105.31986999999999</v>
      </c>
      <c r="C11255">
        <v>0.88353579999999998</v>
      </c>
      <c r="D11255">
        <v>-0.21668804</v>
      </c>
      <c r="E11255">
        <v>1.3002450000000001</v>
      </c>
      <c r="F11255">
        <f t="shared" si="350"/>
        <v>9.8170644444444441E-2</v>
      </c>
      <c r="G11255">
        <f t="shared" si="351"/>
        <v>1.2754350592592592</v>
      </c>
    </row>
    <row r="11256" spans="1:7" x14ac:dyDescent="0.3">
      <c r="A11256">
        <v>112.50987291336</v>
      </c>
      <c r="B11256">
        <v>105.33701000000001</v>
      </c>
      <c r="C11256">
        <v>0.88350916000000002</v>
      </c>
      <c r="D11256">
        <v>-0.33388269999999998</v>
      </c>
      <c r="E11256">
        <v>1.3004566</v>
      </c>
      <c r="F11256">
        <f t="shared" si="350"/>
        <v>9.8167684444444445E-2</v>
      </c>
      <c r="G11256">
        <f t="shared" si="351"/>
        <v>1.2756466641975308</v>
      </c>
    </row>
    <row r="11257" spans="1:7" x14ac:dyDescent="0.3">
      <c r="A11257">
        <v>112.519997119903</v>
      </c>
      <c r="B11257">
        <v>105.26843</v>
      </c>
      <c r="C11257">
        <v>0.88352244999999996</v>
      </c>
      <c r="D11257">
        <v>-0.39370077999999997</v>
      </c>
      <c r="E11257">
        <v>1.2996101</v>
      </c>
      <c r="F11257">
        <f t="shared" si="350"/>
        <v>9.8169161111111111E-2</v>
      </c>
      <c r="G11257">
        <f t="shared" si="351"/>
        <v>1.2747999975308641</v>
      </c>
    </row>
    <row r="11258" spans="1:7" x14ac:dyDescent="0.3">
      <c r="A11258">
        <v>112.529999256134</v>
      </c>
      <c r="B11258">
        <v>105.22272</v>
      </c>
      <c r="C11258">
        <v>0.88353579999999998</v>
      </c>
      <c r="D11258">
        <v>-0.46694743999999999</v>
      </c>
      <c r="E11258">
        <v>1.2990455999999999</v>
      </c>
      <c r="F11258">
        <f t="shared" si="350"/>
        <v>9.8170644444444441E-2</v>
      </c>
      <c r="G11258">
        <f t="shared" si="351"/>
        <v>1.2742356765432097</v>
      </c>
    </row>
    <row r="11259" spans="1:7" x14ac:dyDescent="0.3">
      <c r="A11259">
        <v>112.539871692657</v>
      </c>
      <c r="B11259">
        <v>105.18272</v>
      </c>
      <c r="C11259">
        <v>0.88384235</v>
      </c>
      <c r="D11259">
        <v>-0.23622048000000001</v>
      </c>
      <c r="E11259">
        <v>1.2985519000000001</v>
      </c>
      <c r="F11259">
        <f t="shared" si="350"/>
        <v>9.8204705555555549E-2</v>
      </c>
      <c r="G11259">
        <f t="shared" si="351"/>
        <v>1.273741849382716</v>
      </c>
    </row>
    <row r="11260" spans="1:7" x14ac:dyDescent="0.3">
      <c r="A11260">
        <v>112.549873828887</v>
      </c>
      <c r="B11260">
        <v>105.29129</v>
      </c>
      <c r="C11260">
        <v>0.88416229999999996</v>
      </c>
      <c r="D11260">
        <v>2.1363608999999999E-2</v>
      </c>
      <c r="E11260">
        <v>1.2998921999999999</v>
      </c>
      <c r="F11260">
        <f t="shared" si="350"/>
        <v>9.8240255555555545E-2</v>
      </c>
      <c r="G11260">
        <f t="shared" si="351"/>
        <v>1.2750822197530864</v>
      </c>
    </row>
    <row r="11261" spans="1:7" x14ac:dyDescent="0.3">
      <c r="A11261">
        <v>112.559875965118</v>
      </c>
      <c r="B11261">
        <v>105.43415</v>
      </c>
      <c r="C11261">
        <v>0.88416229999999996</v>
      </c>
      <c r="D11261">
        <v>-6.4090826000000004E-2</v>
      </c>
      <c r="E11261">
        <v>1.3016559999999999</v>
      </c>
      <c r="F11261">
        <f t="shared" si="350"/>
        <v>9.8240255555555545E-2</v>
      </c>
      <c r="G11261">
        <f t="shared" si="351"/>
        <v>1.2768459234567902</v>
      </c>
    </row>
    <row r="11262" spans="1:7" x14ac:dyDescent="0.3">
      <c r="A11262">
        <v>112.569878101348</v>
      </c>
      <c r="B11262">
        <v>105.42654</v>
      </c>
      <c r="C11262">
        <v>0.88413565999999999</v>
      </c>
      <c r="D11262">
        <v>-0.1641946</v>
      </c>
      <c r="E11262">
        <v>1.3015620999999999</v>
      </c>
      <c r="F11262">
        <f t="shared" si="350"/>
        <v>9.8237295555555548E-2</v>
      </c>
      <c r="G11262">
        <f t="shared" si="351"/>
        <v>1.2767519728395063</v>
      </c>
    </row>
    <row r="11263" spans="1:7" x14ac:dyDescent="0.3">
      <c r="A11263">
        <v>112.58000230789099</v>
      </c>
      <c r="B11263">
        <v>105.39606499999999</v>
      </c>
      <c r="C11263">
        <v>0.88417566000000003</v>
      </c>
      <c r="D11263">
        <v>-0.20936336999999999</v>
      </c>
      <c r="E11263">
        <v>1.3011857</v>
      </c>
      <c r="F11263">
        <f t="shared" si="350"/>
        <v>9.8241740000000008E-2</v>
      </c>
      <c r="G11263">
        <f t="shared" si="351"/>
        <v>1.2763757382716048</v>
      </c>
    </row>
    <row r="11264" spans="1:7" x14ac:dyDescent="0.3">
      <c r="A11264">
        <v>112.589874744415</v>
      </c>
      <c r="B11264">
        <v>105.39035</v>
      </c>
      <c r="C11264">
        <v>0.884189</v>
      </c>
      <c r="D11264">
        <v>-0.28261003000000001</v>
      </c>
      <c r="E11264">
        <v>1.3011153</v>
      </c>
      <c r="F11264">
        <f t="shared" si="350"/>
        <v>9.8243222222222218E-2</v>
      </c>
      <c r="G11264">
        <f t="shared" si="351"/>
        <v>1.2763051827160492</v>
      </c>
    </row>
    <row r="11265" spans="1:7" x14ac:dyDescent="0.3">
      <c r="A11265">
        <v>112.599876880645</v>
      </c>
      <c r="B11265">
        <v>105.33701000000001</v>
      </c>
      <c r="C11265">
        <v>0.88421565000000002</v>
      </c>
      <c r="D11265">
        <v>-0.32777879999999998</v>
      </c>
      <c r="E11265">
        <v>1.3004566</v>
      </c>
      <c r="F11265">
        <f t="shared" si="350"/>
        <v>9.8246183333333334E-2</v>
      </c>
      <c r="G11265">
        <f t="shared" si="351"/>
        <v>1.2756466641975308</v>
      </c>
    </row>
    <row r="11266" spans="1:7" x14ac:dyDescent="0.3">
      <c r="A11266">
        <v>112.610001087188</v>
      </c>
      <c r="B11266">
        <v>105.31034</v>
      </c>
      <c r="C11266">
        <v>0.88429564000000005</v>
      </c>
      <c r="D11266">
        <v>-0.33144112999999997</v>
      </c>
      <c r="E11266">
        <v>1.3001274</v>
      </c>
      <c r="F11266">
        <f t="shared" si="350"/>
        <v>9.825507111111112E-2</v>
      </c>
      <c r="G11266">
        <f t="shared" si="351"/>
        <v>1.2753174049382716</v>
      </c>
    </row>
    <row r="11267" spans="1:7" x14ac:dyDescent="0.3">
      <c r="A11267">
        <v>112.620003223419</v>
      </c>
      <c r="B11267">
        <v>105.27225</v>
      </c>
      <c r="C11267">
        <v>0.88444226999999997</v>
      </c>
      <c r="D11267">
        <v>-0.26429835000000002</v>
      </c>
      <c r="E11267">
        <v>1.2996570999999999</v>
      </c>
      <c r="F11267">
        <f t="shared" si="350"/>
        <v>9.8271363333333334E-2</v>
      </c>
      <c r="G11267">
        <f t="shared" si="351"/>
        <v>1.2748471580246914</v>
      </c>
    </row>
    <row r="11268" spans="1:7" x14ac:dyDescent="0.3">
      <c r="A11268">
        <v>112.629875659942</v>
      </c>
      <c r="B11268">
        <v>105.28748</v>
      </c>
      <c r="C11268">
        <v>0.88460220000000001</v>
      </c>
      <c r="D11268">
        <v>-0.17029849</v>
      </c>
      <c r="E11268">
        <v>1.2998453000000001</v>
      </c>
      <c r="F11268">
        <f t="shared" si="350"/>
        <v>9.8289133333333334E-2</v>
      </c>
      <c r="G11268">
        <f t="shared" si="351"/>
        <v>1.2750351827160493</v>
      </c>
    </row>
    <row r="11269" spans="1:7" x14ac:dyDescent="0.3">
      <c r="A11269">
        <v>112.639877796173</v>
      </c>
      <c r="B11269">
        <v>105.350334</v>
      </c>
      <c r="C11269">
        <v>0.88472220000000001</v>
      </c>
      <c r="D11269">
        <v>-0.13001283</v>
      </c>
      <c r="E11269">
        <v>1.3006213</v>
      </c>
      <c r="F11269">
        <f t="shared" si="350"/>
        <v>9.8302466666666671E-2</v>
      </c>
      <c r="G11269">
        <f t="shared" si="351"/>
        <v>1.2758111580246914</v>
      </c>
    </row>
    <row r="11270" spans="1:7" x14ac:dyDescent="0.3">
      <c r="A11270">
        <v>112.649872303009</v>
      </c>
      <c r="B11270">
        <v>105.356064</v>
      </c>
      <c r="C11270">
        <v>0.88476217000000001</v>
      </c>
      <c r="D11270">
        <v>-0.16053227</v>
      </c>
      <c r="E11270">
        <v>1.3006918000000001</v>
      </c>
      <c r="F11270">
        <f t="shared" ref="F11270:F11333" si="352">C11270/9</f>
        <v>9.8306907777777786E-2</v>
      </c>
      <c r="G11270">
        <f t="shared" ref="G11270:G11333" si="353">(B11270-$B$5)/81</f>
        <v>1.2758818987654321</v>
      </c>
    </row>
    <row r="11271" spans="1:7" x14ac:dyDescent="0.3">
      <c r="A11271">
        <v>112.659874439239</v>
      </c>
      <c r="B11271">
        <v>105.39606499999999</v>
      </c>
      <c r="C11271">
        <v>0.88477550000000005</v>
      </c>
      <c r="D11271">
        <v>-0.23499970000000001</v>
      </c>
      <c r="E11271">
        <v>1.3011857</v>
      </c>
      <c r="F11271">
        <f t="shared" si="352"/>
        <v>9.830838888888889E-2</v>
      </c>
      <c r="G11271">
        <f t="shared" si="353"/>
        <v>1.2763757382716048</v>
      </c>
    </row>
    <row r="11272" spans="1:7" x14ac:dyDescent="0.3">
      <c r="A11272">
        <v>112.669998645782</v>
      </c>
      <c r="B11272">
        <v>105.34462000000001</v>
      </c>
      <c r="C11272">
        <v>0.88481549999999998</v>
      </c>
      <c r="D11272">
        <v>-0.28138923999999998</v>
      </c>
      <c r="E11272">
        <v>1.3005507999999999</v>
      </c>
      <c r="F11272">
        <f t="shared" si="352"/>
        <v>9.8312833333333335E-2</v>
      </c>
      <c r="G11272">
        <f t="shared" si="353"/>
        <v>1.2757406148148149</v>
      </c>
    </row>
    <row r="11273" spans="1:7" x14ac:dyDescent="0.3">
      <c r="A11273">
        <v>112.6798787117</v>
      </c>
      <c r="B11273">
        <v>105.31225000000001</v>
      </c>
      <c r="C11273">
        <v>0.88489543999999998</v>
      </c>
      <c r="D11273">
        <v>-0.27162301999999999</v>
      </c>
      <c r="E11273">
        <v>1.3001510000000001</v>
      </c>
      <c r="F11273">
        <f t="shared" si="352"/>
        <v>9.832171555555555E-2</v>
      </c>
      <c r="G11273">
        <f t="shared" si="353"/>
        <v>1.2753409851851851</v>
      </c>
    </row>
    <row r="11274" spans="1:7" x14ac:dyDescent="0.3">
      <c r="A11274">
        <v>112.690002918243</v>
      </c>
      <c r="B11274">
        <v>105.32177</v>
      </c>
      <c r="C11274">
        <v>0.88498880000000002</v>
      </c>
      <c r="D11274">
        <v>-0.25941523999999999</v>
      </c>
      <c r="E11274">
        <v>1.3002685</v>
      </c>
      <c r="F11274">
        <f t="shared" si="352"/>
        <v>9.8332088888888891E-2</v>
      </c>
      <c r="G11274">
        <f t="shared" si="353"/>
        <v>1.2754585160493828</v>
      </c>
    </row>
    <row r="11275" spans="1:7" x14ac:dyDescent="0.3">
      <c r="A11275">
        <v>112.699997425079</v>
      </c>
      <c r="B11275">
        <v>105.29701</v>
      </c>
      <c r="C11275">
        <v>0.88505540000000005</v>
      </c>
      <c r="D11275">
        <v>-0.27528535999999998</v>
      </c>
      <c r="E11275">
        <v>1.2999628999999999</v>
      </c>
      <c r="F11275">
        <f t="shared" si="352"/>
        <v>9.8339488888888896E-2</v>
      </c>
      <c r="G11275">
        <f t="shared" si="353"/>
        <v>1.2751528370370371</v>
      </c>
    </row>
    <row r="11276" spans="1:7" x14ac:dyDescent="0.3">
      <c r="A11276">
        <v>112.709877490997</v>
      </c>
      <c r="B11276">
        <v>105.338905</v>
      </c>
      <c r="C11276">
        <v>0.88510869999999997</v>
      </c>
      <c r="D11276">
        <v>-0.29237625</v>
      </c>
      <c r="E11276">
        <v>1.3004800999999999</v>
      </c>
      <c r="F11276">
        <f t="shared" si="352"/>
        <v>9.8345411111111114E-2</v>
      </c>
      <c r="G11276">
        <f t="shared" si="353"/>
        <v>1.2756700592592591</v>
      </c>
    </row>
    <row r="11277" spans="1:7" x14ac:dyDescent="0.3">
      <c r="A11277">
        <v>112.719871997833</v>
      </c>
      <c r="B11277">
        <v>105.32177</v>
      </c>
      <c r="C11277">
        <v>0.88513540000000002</v>
      </c>
      <c r="D11277">
        <v>-0.35341513000000002</v>
      </c>
      <c r="E11277">
        <v>1.3002685</v>
      </c>
      <c r="F11277">
        <f t="shared" si="352"/>
        <v>9.8348377777777773E-2</v>
      </c>
      <c r="G11277">
        <f t="shared" si="353"/>
        <v>1.2754585160493828</v>
      </c>
    </row>
    <row r="11278" spans="1:7" x14ac:dyDescent="0.3">
      <c r="A11278">
        <v>112.729874134063</v>
      </c>
      <c r="B11278">
        <v>105.283676</v>
      </c>
      <c r="C11278">
        <v>0.88516205999999997</v>
      </c>
      <c r="D11278">
        <v>-0.39736313000000001</v>
      </c>
      <c r="E11278">
        <v>1.2997983</v>
      </c>
      <c r="F11278">
        <f t="shared" si="352"/>
        <v>9.8351339999999995E-2</v>
      </c>
      <c r="G11278">
        <f t="shared" si="353"/>
        <v>1.2749882197530864</v>
      </c>
    </row>
    <row r="11279" spans="1:7" x14ac:dyDescent="0.3">
      <c r="A11279">
        <v>112.739876270294</v>
      </c>
      <c r="B11279">
        <v>105.27225</v>
      </c>
      <c r="C11279">
        <v>0.88520209999999999</v>
      </c>
      <c r="D11279">
        <v>-0.44131112</v>
      </c>
      <c r="E11279">
        <v>1.2996570999999999</v>
      </c>
      <c r="F11279">
        <f t="shared" si="352"/>
        <v>9.8355788888888893E-2</v>
      </c>
      <c r="G11279">
        <f t="shared" si="353"/>
        <v>1.2748471580246914</v>
      </c>
    </row>
    <row r="11280" spans="1:7" x14ac:dyDescent="0.3">
      <c r="A11280">
        <v>112.750000476837</v>
      </c>
      <c r="B11280">
        <v>105.224625</v>
      </c>
      <c r="C11280">
        <v>0.88540200000000002</v>
      </c>
      <c r="D11280">
        <v>-0.32167489999999999</v>
      </c>
      <c r="E11280">
        <v>1.2990691999999999</v>
      </c>
      <c r="F11280">
        <f t="shared" si="352"/>
        <v>9.8378000000000007E-2</v>
      </c>
      <c r="G11280">
        <f t="shared" si="353"/>
        <v>1.2742591950617284</v>
      </c>
    </row>
    <row r="11281" spans="1:7" x14ac:dyDescent="0.3">
      <c r="A11281">
        <v>112.760002613067</v>
      </c>
      <c r="B11281">
        <v>105.357956</v>
      </c>
      <c r="C11281">
        <v>0.88580190000000003</v>
      </c>
      <c r="D11281">
        <v>2.014283E-2</v>
      </c>
      <c r="E11281">
        <v>1.3007153</v>
      </c>
      <c r="F11281">
        <f t="shared" si="352"/>
        <v>9.8422433333333337E-2</v>
      </c>
      <c r="G11281">
        <f t="shared" si="353"/>
        <v>1.2759052567901235</v>
      </c>
    </row>
    <row r="11282" spans="1:7" x14ac:dyDescent="0.3">
      <c r="A11282">
        <v>112.76987504959099</v>
      </c>
      <c r="B11282">
        <v>105.4932</v>
      </c>
      <c r="C11282">
        <v>0.88582859999999997</v>
      </c>
      <c r="D11282">
        <v>-2.6246719000000002E-2</v>
      </c>
      <c r="E11282">
        <v>1.3023851</v>
      </c>
      <c r="F11282">
        <f t="shared" si="352"/>
        <v>9.8425399999999996E-2</v>
      </c>
      <c r="G11282">
        <f t="shared" si="353"/>
        <v>1.2775749358024691</v>
      </c>
    </row>
    <row r="11283" spans="1:7" x14ac:dyDescent="0.3">
      <c r="A11283">
        <v>112.779999256134</v>
      </c>
      <c r="B11283">
        <v>105.50273</v>
      </c>
      <c r="C11283">
        <v>0.88576189999999999</v>
      </c>
      <c r="D11283">
        <v>-0.19959715</v>
      </c>
      <c r="E11283">
        <v>1.3025028000000001</v>
      </c>
      <c r="F11283">
        <f t="shared" si="352"/>
        <v>9.8417988888888891E-2</v>
      </c>
      <c r="G11283">
        <f t="shared" si="353"/>
        <v>1.2776925901234568</v>
      </c>
    </row>
    <row r="11284" spans="1:7" x14ac:dyDescent="0.3">
      <c r="A11284">
        <v>112.789871692657</v>
      </c>
      <c r="B11284">
        <v>105.47606</v>
      </c>
      <c r="C11284">
        <v>0.88578860000000004</v>
      </c>
      <c r="D11284">
        <v>-0.24476592</v>
      </c>
      <c r="E11284">
        <v>1.3021735000000001</v>
      </c>
      <c r="F11284">
        <f t="shared" si="352"/>
        <v>9.8420955555555564E-2</v>
      </c>
      <c r="G11284">
        <f t="shared" si="353"/>
        <v>1.2773633308641976</v>
      </c>
    </row>
    <row r="11285" spans="1:7" x14ac:dyDescent="0.3">
      <c r="A11285">
        <v>112.800003528594</v>
      </c>
      <c r="B11285">
        <v>105.41128999999999</v>
      </c>
      <c r="C11285">
        <v>0.88581525999999999</v>
      </c>
      <c r="D11285">
        <v>-0.30580479999999999</v>
      </c>
      <c r="E11285">
        <v>1.3013737000000001</v>
      </c>
      <c r="F11285">
        <f t="shared" si="352"/>
        <v>9.8423917777777772E-2</v>
      </c>
      <c r="G11285">
        <f t="shared" si="353"/>
        <v>1.2765637012345679</v>
      </c>
    </row>
    <row r="11286" spans="1:7" x14ac:dyDescent="0.3">
      <c r="A11286">
        <v>112.80999803543</v>
      </c>
      <c r="B11286">
        <v>105.388435</v>
      </c>
      <c r="C11286">
        <v>0.88584189999999996</v>
      </c>
      <c r="D11286">
        <v>-0.34975277999999999</v>
      </c>
      <c r="E11286">
        <v>1.3010917</v>
      </c>
      <c r="F11286">
        <f t="shared" si="352"/>
        <v>9.8426877777777769E-2</v>
      </c>
      <c r="G11286">
        <f t="shared" si="353"/>
        <v>1.2762815407407406</v>
      </c>
    </row>
    <row r="11287" spans="1:7" x14ac:dyDescent="0.3">
      <c r="A11287">
        <v>112.819878101348</v>
      </c>
      <c r="B11287">
        <v>105.33319</v>
      </c>
      <c r="C11287">
        <v>0.88589525000000002</v>
      </c>
      <c r="D11287">
        <v>-0.38149300000000003</v>
      </c>
      <c r="E11287">
        <v>1.3004096999999999</v>
      </c>
      <c r="F11287">
        <f t="shared" si="352"/>
        <v>9.8432805555555558E-2</v>
      </c>
      <c r="G11287">
        <f t="shared" si="353"/>
        <v>1.2755995037037038</v>
      </c>
    </row>
    <row r="11288" spans="1:7" x14ac:dyDescent="0.3">
      <c r="A11288">
        <v>112.829872608184</v>
      </c>
      <c r="B11288">
        <v>105.31225000000001</v>
      </c>
      <c r="C11288">
        <v>0.88597524000000005</v>
      </c>
      <c r="D11288">
        <v>-0.38515535000000001</v>
      </c>
      <c r="E11288">
        <v>1.3001510000000001</v>
      </c>
      <c r="F11288">
        <f t="shared" si="352"/>
        <v>9.8441693333333344E-2</v>
      </c>
      <c r="G11288">
        <f t="shared" si="353"/>
        <v>1.2753409851851851</v>
      </c>
    </row>
    <row r="11289" spans="1:7" x14ac:dyDescent="0.3">
      <c r="A11289">
        <v>112.839874744415</v>
      </c>
      <c r="B11289">
        <v>105.32939</v>
      </c>
      <c r="C11289">
        <v>0.88610849999999997</v>
      </c>
      <c r="D11289">
        <v>-0.31923336000000002</v>
      </c>
      <c r="E11289">
        <v>1.3003625999999999</v>
      </c>
      <c r="F11289">
        <f t="shared" si="352"/>
        <v>9.8456500000000002E-2</v>
      </c>
      <c r="G11289">
        <f t="shared" si="353"/>
        <v>1.2755525901234568</v>
      </c>
    </row>
    <row r="11290" spans="1:7" x14ac:dyDescent="0.3">
      <c r="A11290">
        <v>112.849876880645</v>
      </c>
      <c r="B11290">
        <v>105.32939</v>
      </c>
      <c r="C11290">
        <v>0.88629513999999998</v>
      </c>
      <c r="D11290">
        <v>-0.22523348000000001</v>
      </c>
      <c r="E11290">
        <v>1.3003625999999999</v>
      </c>
      <c r="F11290">
        <f t="shared" si="352"/>
        <v>9.8477237777777782E-2</v>
      </c>
      <c r="G11290">
        <f t="shared" si="353"/>
        <v>1.2755525901234568</v>
      </c>
    </row>
    <row r="11291" spans="1:7" x14ac:dyDescent="0.3">
      <c r="A11291">
        <v>112.860001087188</v>
      </c>
      <c r="B11291">
        <v>105.409386</v>
      </c>
      <c r="C11291">
        <v>0.88645505999999996</v>
      </c>
      <c r="D11291">
        <v>-0.13123360000000001</v>
      </c>
      <c r="E11291">
        <v>1.3013504</v>
      </c>
      <c r="F11291">
        <f t="shared" si="352"/>
        <v>9.8495006666666662E-2</v>
      </c>
      <c r="G11291">
        <f t="shared" si="353"/>
        <v>1.2765401950617283</v>
      </c>
    </row>
    <row r="11292" spans="1:7" x14ac:dyDescent="0.3">
      <c r="A11292">
        <v>112.869873523712</v>
      </c>
      <c r="B11292">
        <v>105.45701</v>
      </c>
      <c r="C11292">
        <v>0.88653510000000002</v>
      </c>
      <c r="D11292">
        <v>-0.121467374</v>
      </c>
      <c r="E11292">
        <v>1.3019383</v>
      </c>
      <c r="F11292">
        <f t="shared" si="352"/>
        <v>9.8503900000000005E-2</v>
      </c>
      <c r="G11292">
        <f t="shared" si="353"/>
        <v>1.2771281456790122</v>
      </c>
    </row>
    <row r="11293" spans="1:7" x14ac:dyDescent="0.3">
      <c r="A11293">
        <v>112.879997730255</v>
      </c>
      <c r="B11293">
        <v>105.45511</v>
      </c>
      <c r="C11293">
        <v>0.88654845999999998</v>
      </c>
      <c r="D11293">
        <v>-0.19471404</v>
      </c>
      <c r="E11293">
        <v>1.3019148</v>
      </c>
      <c r="F11293">
        <f t="shared" si="352"/>
        <v>9.8505384444444441E-2</v>
      </c>
      <c r="G11293">
        <f t="shared" si="353"/>
        <v>1.2771046888888888</v>
      </c>
    </row>
    <row r="11294" spans="1:7" x14ac:dyDescent="0.3">
      <c r="A11294">
        <v>112.889877796173</v>
      </c>
      <c r="B11294">
        <v>105.44749</v>
      </c>
      <c r="C11294">
        <v>0.88656175000000004</v>
      </c>
      <c r="D11294">
        <v>-0.2679607</v>
      </c>
      <c r="E11294">
        <v>1.3018208</v>
      </c>
      <c r="F11294">
        <f t="shared" si="352"/>
        <v>9.8506861111111121E-2</v>
      </c>
      <c r="G11294">
        <f t="shared" si="353"/>
        <v>1.2770106148148148</v>
      </c>
    </row>
    <row r="11295" spans="1:7" x14ac:dyDescent="0.3">
      <c r="A11295">
        <v>112.899872303009</v>
      </c>
      <c r="B11295">
        <v>105.39796</v>
      </c>
      <c r="C11295">
        <v>0.88661509999999999</v>
      </c>
      <c r="D11295">
        <v>-0.28627235000000001</v>
      </c>
      <c r="E11295">
        <v>1.3012092</v>
      </c>
      <c r="F11295">
        <f t="shared" si="352"/>
        <v>9.8512788888888883E-2</v>
      </c>
      <c r="G11295">
        <f t="shared" si="353"/>
        <v>1.2763991333333333</v>
      </c>
    </row>
    <row r="11296" spans="1:7" x14ac:dyDescent="0.3">
      <c r="A11296">
        <v>112.909996509552</v>
      </c>
      <c r="B11296">
        <v>105.40177</v>
      </c>
      <c r="C11296">
        <v>0.88672172999999999</v>
      </c>
      <c r="D11296">
        <v>-0.26063603000000002</v>
      </c>
      <c r="E11296">
        <v>1.3012562999999999</v>
      </c>
      <c r="F11296">
        <f t="shared" si="352"/>
        <v>9.8524636666666665E-2</v>
      </c>
      <c r="G11296">
        <f t="shared" si="353"/>
        <v>1.2764461703703702</v>
      </c>
    </row>
    <row r="11297" spans="1:7" x14ac:dyDescent="0.3">
      <c r="A11297">
        <v>112.919876575469</v>
      </c>
      <c r="B11297">
        <v>105.39606499999999</v>
      </c>
      <c r="C11297">
        <v>0.88682835999999998</v>
      </c>
      <c r="D11297">
        <v>-0.22035036999999999</v>
      </c>
      <c r="E11297">
        <v>1.3011857</v>
      </c>
      <c r="F11297">
        <f t="shared" si="352"/>
        <v>9.8536484444444447E-2</v>
      </c>
      <c r="G11297">
        <f t="shared" si="353"/>
        <v>1.2763757382716048</v>
      </c>
    </row>
    <row r="11298" spans="1:7" x14ac:dyDescent="0.3">
      <c r="A11298">
        <v>112.9298787117</v>
      </c>
      <c r="B11298">
        <v>105.40748600000001</v>
      </c>
      <c r="C11298">
        <v>0.88689499999999999</v>
      </c>
      <c r="D11298">
        <v>-0.23866203</v>
      </c>
      <c r="E11298">
        <v>1.3013269000000001</v>
      </c>
      <c r="F11298">
        <f t="shared" si="352"/>
        <v>9.8543888888888889E-2</v>
      </c>
      <c r="G11298">
        <f t="shared" si="353"/>
        <v>1.2765167382716049</v>
      </c>
    </row>
    <row r="11299" spans="1:7" x14ac:dyDescent="0.3">
      <c r="A11299">
        <v>112.940002918243</v>
      </c>
      <c r="B11299">
        <v>105.41701</v>
      </c>
      <c r="C11299">
        <v>0.88692163999999996</v>
      </c>
      <c r="D11299">
        <v>-0.29725935999999997</v>
      </c>
      <c r="E11299">
        <v>1.3014444000000001</v>
      </c>
      <c r="F11299">
        <f t="shared" si="352"/>
        <v>9.8546848888888885E-2</v>
      </c>
      <c r="G11299">
        <f t="shared" si="353"/>
        <v>1.2766343185185185</v>
      </c>
    </row>
    <row r="11300" spans="1:7" x14ac:dyDescent="0.3">
      <c r="A11300">
        <v>112.949997425079</v>
      </c>
      <c r="B11300">
        <v>105.36749</v>
      </c>
      <c r="C11300">
        <v>0.88693500000000003</v>
      </c>
      <c r="D11300">
        <v>-0.35707745000000002</v>
      </c>
      <c r="E11300">
        <v>1.3008329999999999</v>
      </c>
      <c r="F11300">
        <f t="shared" si="352"/>
        <v>9.8548333333333335E-2</v>
      </c>
      <c r="G11300">
        <f t="shared" si="353"/>
        <v>1.2760229604938271</v>
      </c>
    </row>
    <row r="11301" spans="1:7" x14ac:dyDescent="0.3">
      <c r="A11301">
        <v>112.959999561309</v>
      </c>
      <c r="B11301">
        <v>105.37321</v>
      </c>
      <c r="C11301">
        <v>0.88696164</v>
      </c>
      <c r="D11301">
        <v>-0.41567478000000002</v>
      </c>
      <c r="E11301">
        <v>1.3009036</v>
      </c>
      <c r="F11301">
        <f t="shared" si="352"/>
        <v>9.8551293333333331E-2</v>
      </c>
      <c r="G11301">
        <f t="shared" si="353"/>
        <v>1.2760935777777778</v>
      </c>
    </row>
    <row r="11302" spans="1:7" x14ac:dyDescent="0.3">
      <c r="A11302">
        <v>112.97000169754</v>
      </c>
      <c r="B11302">
        <v>105.32558400000001</v>
      </c>
      <c r="C11302">
        <v>0.887015</v>
      </c>
      <c r="D11302">
        <v>-0.44619423000000002</v>
      </c>
      <c r="E11302">
        <v>1.3003156</v>
      </c>
      <c r="F11302">
        <f t="shared" si="352"/>
        <v>9.8557222222222227E-2</v>
      </c>
      <c r="G11302">
        <f t="shared" si="353"/>
        <v>1.2755056024691358</v>
      </c>
    </row>
    <row r="11303" spans="1:7" x14ac:dyDescent="0.3">
      <c r="A11303">
        <v>112.979874134063</v>
      </c>
      <c r="B11303">
        <v>105.29701</v>
      </c>
      <c r="C11303">
        <v>0.88714826000000002</v>
      </c>
      <c r="D11303">
        <v>-0.38149300000000003</v>
      </c>
      <c r="E11303">
        <v>1.2999628999999999</v>
      </c>
      <c r="F11303">
        <f t="shared" si="352"/>
        <v>9.8572028888888885E-2</v>
      </c>
      <c r="G11303">
        <f t="shared" si="353"/>
        <v>1.2751528370370371</v>
      </c>
    </row>
    <row r="11304" spans="1:7" x14ac:dyDescent="0.3">
      <c r="A11304">
        <v>112.989876270294</v>
      </c>
      <c r="B11304">
        <v>105.40558</v>
      </c>
      <c r="C11304">
        <v>0.88753486000000004</v>
      </c>
      <c r="D11304">
        <v>-6.6532380000000002E-2</v>
      </c>
      <c r="E11304">
        <v>1.3013033000000001</v>
      </c>
      <c r="F11304">
        <f t="shared" si="352"/>
        <v>9.8614984444444442E-2</v>
      </c>
      <c r="G11304">
        <f t="shared" si="353"/>
        <v>1.2764932074074073</v>
      </c>
    </row>
    <row r="11305" spans="1:7" x14ac:dyDescent="0.3">
      <c r="A11305">
        <v>113.000000476837</v>
      </c>
      <c r="B11305">
        <v>105.48368000000001</v>
      </c>
      <c r="C11305">
        <v>0.88761480000000004</v>
      </c>
      <c r="D11305">
        <v>-5.7986937000000002E-2</v>
      </c>
      <c r="E11305">
        <v>1.3022676</v>
      </c>
      <c r="F11305">
        <f t="shared" si="352"/>
        <v>9.8623866666666671E-2</v>
      </c>
      <c r="G11305">
        <f t="shared" si="353"/>
        <v>1.2774574049382716</v>
      </c>
    </row>
    <row r="11306" spans="1:7" x14ac:dyDescent="0.3">
      <c r="A11306">
        <v>113.00987291336</v>
      </c>
      <c r="B11306">
        <v>105.55797</v>
      </c>
      <c r="C11306">
        <v>0.8875748</v>
      </c>
      <c r="D11306">
        <v>-0.18738937</v>
      </c>
      <c r="E11306">
        <v>1.3031846</v>
      </c>
      <c r="F11306">
        <f t="shared" si="352"/>
        <v>9.8619422222222225E-2</v>
      </c>
      <c r="G11306">
        <f t="shared" si="353"/>
        <v>1.2783745654320986</v>
      </c>
    </row>
    <row r="11307" spans="1:7" x14ac:dyDescent="0.3">
      <c r="A11307">
        <v>113.01987504959099</v>
      </c>
      <c r="B11307">
        <v>105.540825</v>
      </c>
      <c r="C11307">
        <v>0.88758813999999997</v>
      </c>
      <c r="D11307">
        <v>-0.2618568</v>
      </c>
      <c r="E11307">
        <v>1.3029729999999999</v>
      </c>
      <c r="F11307">
        <f t="shared" si="352"/>
        <v>9.8620904444444435E-2</v>
      </c>
      <c r="G11307">
        <f t="shared" si="353"/>
        <v>1.2781628987654321</v>
      </c>
    </row>
    <row r="11308" spans="1:7" x14ac:dyDescent="0.3">
      <c r="A11308">
        <v>113.02987718582099</v>
      </c>
      <c r="B11308">
        <v>105.47225</v>
      </c>
      <c r="C11308">
        <v>0.88758813999999997</v>
      </c>
      <c r="D11308">
        <v>-0.33510345000000002</v>
      </c>
      <c r="E11308">
        <v>1.3021263999999999</v>
      </c>
      <c r="F11308">
        <f t="shared" si="352"/>
        <v>9.8620904444444435E-2</v>
      </c>
      <c r="G11308">
        <f t="shared" si="353"/>
        <v>1.2773162938271605</v>
      </c>
    </row>
    <row r="11309" spans="1:7" x14ac:dyDescent="0.3">
      <c r="A11309">
        <v>113.039871692657</v>
      </c>
      <c r="B11309">
        <v>105.4532</v>
      </c>
      <c r="C11309">
        <v>0.88760150000000004</v>
      </c>
      <c r="D11309">
        <v>-0.40835009999999999</v>
      </c>
      <c r="E11309">
        <v>1.3018912</v>
      </c>
      <c r="F11309">
        <f t="shared" si="352"/>
        <v>9.8622388888888898E-2</v>
      </c>
      <c r="G11309">
        <f t="shared" si="353"/>
        <v>1.2770811086419751</v>
      </c>
    </row>
    <row r="11310" spans="1:7" x14ac:dyDescent="0.3">
      <c r="A11310">
        <v>113.049873828887</v>
      </c>
      <c r="B11310">
        <v>105.388435</v>
      </c>
      <c r="C11310">
        <v>0.88762814000000001</v>
      </c>
      <c r="D11310">
        <v>-0.46816823000000002</v>
      </c>
      <c r="E11310">
        <v>1.3010917</v>
      </c>
      <c r="F11310">
        <f t="shared" si="352"/>
        <v>9.8625348888888895E-2</v>
      </c>
      <c r="G11310">
        <f t="shared" si="353"/>
        <v>1.2762815407407406</v>
      </c>
    </row>
    <row r="11311" spans="1:7" x14ac:dyDescent="0.3">
      <c r="A11311">
        <v>113.05999803543</v>
      </c>
      <c r="B11311">
        <v>105.39986399999999</v>
      </c>
      <c r="C11311">
        <v>0.88801472999999997</v>
      </c>
      <c r="D11311">
        <v>-0.16785692999999999</v>
      </c>
      <c r="E11311">
        <v>1.3012328</v>
      </c>
      <c r="F11311">
        <f t="shared" si="352"/>
        <v>9.8668303333333332E-2</v>
      </c>
      <c r="G11311">
        <f t="shared" si="353"/>
        <v>1.2764226395061726</v>
      </c>
    </row>
    <row r="11312" spans="1:7" x14ac:dyDescent="0.3">
      <c r="A11312">
        <v>113.07000017166099</v>
      </c>
      <c r="B11312">
        <v>105.52368</v>
      </c>
      <c r="C11312">
        <v>0.88836132999999995</v>
      </c>
      <c r="D11312">
        <v>0.121467374</v>
      </c>
      <c r="E11312">
        <v>1.3027614000000001</v>
      </c>
      <c r="F11312">
        <f t="shared" si="352"/>
        <v>9.8706814444444443E-2</v>
      </c>
      <c r="G11312">
        <f t="shared" si="353"/>
        <v>1.2779512320987654</v>
      </c>
    </row>
    <row r="11313" spans="1:7" x14ac:dyDescent="0.3">
      <c r="A11313">
        <v>113.08000230789099</v>
      </c>
      <c r="B11313">
        <v>105.67798000000001</v>
      </c>
      <c r="C11313">
        <v>0.88840129999999995</v>
      </c>
      <c r="D11313">
        <v>0.11780504</v>
      </c>
      <c r="E11313">
        <v>1.3046662</v>
      </c>
      <c r="F11313">
        <f t="shared" si="352"/>
        <v>9.8711255555555544E-2</v>
      </c>
      <c r="G11313">
        <f t="shared" si="353"/>
        <v>1.2798561703703704</v>
      </c>
    </row>
    <row r="11314" spans="1:7" x14ac:dyDescent="0.3">
      <c r="A11314">
        <v>113.089996814727</v>
      </c>
      <c r="B11314">
        <v>105.700836</v>
      </c>
      <c r="C11314">
        <v>0.88836132999999995</v>
      </c>
      <c r="D11314">
        <v>-2.7467497E-2</v>
      </c>
      <c r="E11314">
        <v>1.3049484</v>
      </c>
      <c r="F11314">
        <f t="shared" si="352"/>
        <v>9.8706814444444443E-2</v>
      </c>
      <c r="G11314">
        <f t="shared" si="353"/>
        <v>1.2801383432098765</v>
      </c>
    </row>
    <row r="11315" spans="1:7" x14ac:dyDescent="0.3">
      <c r="A11315">
        <v>113.099876880645</v>
      </c>
      <c r="B11315">
        <v>105.65703000000001</v>
      </c>
      <c r="C11315">
        <v>0.88838799999999996</v>
      </c>
      <c r="D11315">
        <v>-8.7285600000000005E-2</v>
      </c>
      <c r="E11315">
        <v>1.3044076</v>
      </c>
      <c r="F11315">
        <f t="shared" si="352"/>
        <v>9.8709777777777771E-2</v>
      </c>
      <c r="G11315">
        <f t="shared" si="353"/>
        <v>1.2795975283950618</v>
      </c>
    </row>
    <row r="11316" spans="1:7" x14ac:dyDescent="0.3">
      <c r="A11316">
        <v>113.110001087188</v>
      </c>
      <c r="B11316">
        <v>105.65893</v>
      </c>
      <c r="C11316">
        <v>0.88841460000000005</v>
      </c>
      <c r="D11316">
        <v>-0.13245438000000001</v>
      </c>
      <c r="E11316">
        <v>1.3044309999999999</v>
      </c>
      <c r="F11316">
        <f t="shared" si="352"/>
        <v>9.8712733333333344E-2</v>
      </c>
      <c r="G11316">
        <f t="shared" si="353"/>
        <v>1.2796209851851852</v>
      </c>
    </row>
    <row r="11317" spans="1:7" x14ac:dyDescent="0.3">
      <c r="A11317">
        <v>113.120003223419</v>
      </c>
      <c r="B11317">
        <v>105.59798000000001</v>
      </c>
      <c r="C11317">
        <v>0.88845459999999998</v>
      </c>
      <c r="D11317">
        <v>-0.17884393000000001</v>
      </c>
      <c r="E11317">
        <v>1.3036785</v>
      </c>
      <c r="F11317">
        <f t="shared" si="352"/>
        <v>9.8717177777777776E-2</v>
      </c>
      <c r="G11317">
        <f t="shared" si="353"/>
        <v>1.2788685160493827</v>
      </c>
    </row>
    <row r="11318" spans="1:7" x14ac:dyDescent="0.3">
      <c r="A11318">
        <v>113.129997730255</v>
      </c>
      <c r="B11318">
        <v>105.55797</v>
      </c>
      <c r="C11318">
        <v>0.88854796000000003</v>
      </c>
      <c r="D11318">
        <v>-0.16907770999999999</v>
      </c>
      <c r="E11318">
        <v>1.3031846</v>
      </c>
      <c r="F11318">
        <f t="shared" si="352"/>
        <v>9.8727551111111117E-2</v>
      </c>
      <c r="G11318">
        <f t="shared" si="353"/>
        <v>1.2783745654320986</v>
      </c>
    </row>
    <row r="11319" spans="1:7" x14ac:dyDescent="0.3">
      <c r="A11319">
        <v>113.139877796173</v>
      </c>
      <c r="B11319">
        <v>105.56178</v>
      </c>
      <c r="C11319">
        <v>0.88864124</v>
      </c>
      <c r="D11319">
        <v>-0.14344138000000001</v>
      </c>
      <c r="E11319">
        <v>1.3032317</v>
      </c>
      <c r="F11319">
        <f t="shared" si="352"/>
        <v>9.8737915555555555E-2</v>
      </c>
      <c r="G11319">
        <f t="shared" si="353"/>
        <v>1.2784216024691357</v>
      </c>
    </row>
    <row r="11320" spans="1:7" x14ac:dyDescent="0.3">
      <c r="A11320">
        <v>113.149872303009</v>
      </c>
      <c r="B11320">
        <v>105.5313</v>
      </c>
      <c r="C11320">
        <v>0.8887079</v>
      </c>
      <c r="D11320">
        <v>-0.16053227</v>
      </c>
      <c r="E11320">
        <v>1.3028554999999999</v>
      </c>
      <c r="F11320">
        <f t="shared" si="352"/>
        <v>9.8745322222222223E-2</v>
      </c>
      <c r="G11320">
        <f t="shared" si="353"/>
        <v>1.2780453061728394</v>
      </c>
    </row>
    <row r="11321" spans="1:7" x14ac:dyDescent="0.3">
      <c r="A11321">
        <v>113.159996509552</v>
      </c>
      <c r="B11321">
        <v>105.55607000000001</v>
      </c>
      <c r="C11321">
        <v>0.88874790000000004</v>
      </c>
      <c r="D11321">
        <v>-0.19227248</v>
      </c>
      <c r="E11321">
        <v>1.3031611000000001</v>
      </c>
      <c r="F11321">
        <f t="shared" si="352"/>
        <v>9.8749766666666669E-2</v>
      </c>
      <c r="G11321">
        <f t="shared" si="353"/>
        <v>1.2783511086419754</v>
      </c>
    </row>
    <row r="11322" spans="1:7" x14ac:dyDescent="0.3">
      <c r="A11322">
        <v>113.169998645782</v>
      </c>
      <c r="B11322">
        <v>105.52749</v>
      </c>
      <c r="C11322">
        <v>0.88878787000000004</v>
      </c>
      <c r="D11322">
        <v>-0.23866203</v>
      </c>
      <c r="E11322">
        <v>1.3028082999999999</v>
      </c>
      <c r="F11322">
        <f t="shared" si="352"/>
        <v>9.8754207777777783E-2</v>
      </c>
      <c r="G11322">
        <f t="shared" si="353"/>
        <v>1.2779982691358025</v>
      </c>
    </row>
    <row r="11323" spans="1:7" x14ac:dyDescent="0.3">
      <c r="A11323">
        <v>113.1798787117</v>
      </c>
      <c r="B11323">
        <v>105.50082399999999</v>
      </c>
      <c r="C11323">
        <v>0.8888412</v>
      </c>
      <c r="D11323">
        <v>-0.2679607</v>
      </c>
      <c r="E11323">
        <v>1.3024791</v>
      </c>
      <c r="F11323">
        <f t="shared" si="352"/>
        <v>9.8760133333333333E-2</v>
      </c>
      <c r="G11323">
        <f t="shared" si="353"/>
        <v>1.2776690592592592</v>
      </c>
    </row>
    <row r="11324" spans="1:7" x14ac:dyDescent="0.3">
      <c r="A11324">
        <v>113.190002918243</v>
      </c>
      <c r="B11324">
        <v>105.510345</v>
      </c>
      <c r="C11324">
        <v>0.88890785000000005</v>
      </c>
      <c r="D11324">
        <v>-0.27040225000000001</v>
      </c>
      <c r="E11324">
        <v>1.3025967000000001</v>
      </c>
      <c r="F11324">
        <f t="shared" si="352"/>
        <v>9.8767538888888895E-2</v>
      </c>
      <c r="G11324">
        <f t="shared" si="353"/>
        <v>1.2777866024691358</v>
      </c>
    </row>
    <row r="11325" spans="1:7" x14ac:dyDescent="0.3">
      <c r="A11325">
        <v>113.199997425079</v>
      </c>
      <c r="B11325">
        <v>105.46653999999999</v>
      </c>
      <c r="C11325">
        <v>0.8889745</v>
      </c>
      <c r="D11325">
        <v>-0.28749313999999998</v>
      </c>
      <c r="E11325">
        <v>1.3020560000000001</v>
      </c>
      <c r="F11325">
        <f t="shared" si="352"/>
        <v>9.8774944444444443E-2</v>
      </c>
      <c r="G11325">
        <f t="shared" si="353"/>
        <v>1.2772458</v>
      </c>
    </row>
    <row r="11326" spans="1:7" x14ac:dyDescent="0.3">
      <c r="A11326">
        <v>113.209877490997</v>
      </c>
      <c r="B11326">
        <v>105.4913</v>
      </c>
      <c r="C11326">
        <v>0.88902780000000003</v>
      </c>
      <c r="D11326">
        <v>-0.31923336000000002</v>
      </c>
      <c r="E11326">
        <v>1.3023616</v>
      </c>
      <c r="F11326">
        <f t="shared" si="352"/>
        <v>9.8780866666666675E-2</v>
      </c>
      <c r="G11326">
        <f t="shared" si="353"/>
        <v>1.2775514790123457</v>
      </c>
    </row>
    <row r="11327" spans="1:7" x14ac:dyDescent="0.3">
      <c r="A11327">
        <v>113.219871997833</v>
      </c>
      <c r="B11327">
        <v>105.46082</v>
      </c>
      <c r="C11327">
        <v>0.88908120000000002</v>
      </c>
      <c r="D11327">
        <v>-0.33510345000000002</v>
      </c>
      <c r="E11327">
        <v>1.3019852999999999</v>
      </c>
      <c r="F11327">
        <f t="shared" si="352"/>
        <v>9.8786800000000008E-2</v>
      </c>
      <c r="G11327">
        <f t="shared" si="353"/>
        <v>1.2771751827160494</v>
      </c>
    </row>
    <row r="11328" spans="1:7" x14ac:dyDescent="0.3">
      <c r="A11328">
        <v>113.229874134063</v>
      </c>
      <c r="B11328">
        <v>105.44368</v>
      </c>
      <c r="C11328">
        <v>0.88912119999999994</v>
      </c>
      <c r="D11328">
        <v>-0.38149300000000003</v>
      </c>
      <c r="E11328">
        <v>1.3017737</v>
      </c>
      <c r="F11328">
        <f t="shared" si="352"/>
        <v>9.879124444444444E-2</v>
      </c>
      <c r="G11328">
        <f t="shared" si="353"/>
        <v>1.2769635777777777</v>
      </c>
    </row>
    <row r="11329" spans="1:7" x14ac:dyDescent="0.3">
      <c r="A11329">
        <v>113.23999834060599</v>
      </c>
      <c r="B11329">
        <v>105.44558000000001</v>
      </c>
      <c r="C11329">
        <v>0.88916116999999995</v>
      </c>
      <c r="D11329">
        <v>-0.41201246000000002</v>
      </c>
      <c r="E11329">
        <v>1.3017972</v>
      </c>
      <c r="F11329">
        <f t="shared" si="352"/>
        <v>9.8795685555555554E-2</v>
      </c>
      <c r="G11329">
        <f t="shared" si="353"/>
        <v>1.2769870345679013</v>
      </c>
    </row>
    <row r="11330" spans="1:7" x14ac:dyDescent="0.3">
      <c r="A11330">
        <v>113.250000476837</v>
      </c>
      <c r="B11330">
        <v>105.39035</v>
      </c>
      <c r="C11330">
        <v>0.88920116000000005</v>
      </c>
      <c r="D11330">
        <v>-0.45840199999999998</v>
      </c>
      <c r="E11330">
        <v>1.3011153</v>
      </c>
      <c r="F11330">
        <f t="shared" si="352"/>
        <v>9.8800128888888894E-2</v>
      </c>
      <c r="G11330">
        <f t="shared" si="353"/>
        <v>1.2763051827160492</v>
      </c>
    </row>
    <row r="11331" spans="1:7" x14ac:dyDescent="0.3">
      <c r="A11331">
        <v>113.260002613067</v>
      </c>
      <c r="B11331">
        <v>105.39796</v>
      </c>
      <c r="C11331">
        <v>0.88945439999999998</v>
      </c>
      <c r="D11331">
        <v>-0.32533722999999998</v>
      </c>
      <c r="E11331">
        <v>1.3012092</v>
      </c>
      <c r="F11331">
        <f t="shared" si="352"/>
        <v>9.8828266666666664E-2</v>
      </c>
      <c r="G11331">
        <f t="shared" si="353"/>
        <v>1.2763991333333333</v>
      </c>
    </row>
    <row r="11332" spans="1:7" x14ac:dyDescent="0.3">
      <c r="A11332">
        <v>113.26987504959099</v>
      </c>
      <c r="B11332">
        <v>105.49702000000001</v>
      </c>
      <c r="C11332">
        <v>0.88981429999999995</v>
      </c>
      <c r="D11332">
        <v>1.7701275999999998E-2</v>
      </c>
      <c r="E11332">
        <v>1.3024321000000001</v>
      </c>
      <c r="F11332">
        <f t="shared" si="352"/>
        <v>9.8868255555555548E-2</v>
      </c>
      <c r="G11332">
        <f t="shared" si="353"/>
        <v>1.2776220962962963</v>
      </c>
    </row>
    <row r="11333" spans="1:7" x14ac:dyDescent="0.3">
      <c r="A11333">
        <v>113.27987718582099</v>
      </c>
      <c r="B11333">
        <v>105.61893000000001</v>
      </c>
      <c r="C11333">
        <v>0.88988096000000005</v>
      </c>
      <c r="D11333">
        <v>-1.8311664000000001E-3</v>
      </c>
      <c r="E11333">
        <v>1.3039371</v>
      </c>
      <c r="F11333">
        <f t="shared" si="352"/>
        <v>9.887566222222223E-2</v>
      </c>
      <c r="G11333">
        <f t="shared" si="353"/>
        <v>1.2791271580246915</v>
      </c>
    </row>
    <row r="11334" spans="1:7" x14ac:dyDescent="0.3">
      <c r="A11334">
        <v>113.290001392364</v>
      </c>
      <c r="B11334">
        <v>105.65131</v>
      </c>
      <c r="C11334">
        <v>0.88982760000000005</v>
      </c>
      <c r="D11334">
        <v>-0.14710371</v>
      </c>
      <c r="E11334">
        <v>1.3043370000000001</v>
      </c>
      <c r="F11334">
        <f t="shared" ref="F11334:F11397" si="354">C11334/9</f>
        <v>9.8869733333333334E-2</v>
      </c>
      <c r="G11334">
        <f t="shared" ref="G11334:G11397" si="355">(B11334-$B$5)/81</f>
        <v>1.2795269111111109</v>
      </c>
    </row>
    <row r="11335" spans="1:7" x14ac:dyDescent="0.3">
      <c r="A11335">
        <v>113.299873828887</v>
      </c>
      <c r="B11335">
        <v>105.61512</v>
      </c>
      <c r="C11335">
        <v>0.88984096000000001</v>
      </c>
      <c r="D11335">
        <v>-0.20692182000000001</v>
      </c>
      <c r="E11335">
        <v>1.3038902000000001</v>
      </c>
      <c r="F11335">
        <f t="shared" si="354"/>
        <v>9.8871217777777784E-2</v>
      </c>
      <c r="G11335">
        <f t="shared" si="355"/>
        <v>1.2790801209876543</v>
      </c>
    </row>
    <row r="11336" spans="1:7" x14ac:dyDescent="0.3">
      <c r="A11336">
        <v>113.309875965118</v>
      </c>
      <c r="B11336">
        <v>105.58463999999999</v>
      </c>
      <c r="C11336">
        <v>0.88985429999999999</v>
      </c>
      <c r="D11336">
        <v>-0.28138923999999998</v>
      </c>
      <c r="E11336">
        <v>1.3035139</v>
      </c>
      <c r="F11336">
        <f t="shared" si="354"/>
        <v>9.8872699999999994E-2</v>
      </c>
      <c r="G11336">
        <f t="shared" si="355"/>
        <v>1.2787038246913578</v>
      </c>
    </row>
    <row r="11337" spans="1:7" x14ac:dyDescent="0.3">
      <c r="A11337">
        <v>113.32000017166099</v>
      </c>
      <c r="B11337">
        <v>105.53321</v>
      </c>
      <c r="C11337">
        <v>0.88989430000000003</v>
      </c>
      <c r="D11337">
        <v>-0.32655802</v>
      </c>
      <c r="E11337">
        <v>1.3028789999999999</v>
      </c>
      <c r="F11337">
        <f t="shared" si="354"/>
        <v>9.8877144444444454E-2</v>
      </c>
      <c r="G11337">
        <f t="shared" si="355"/>
        <v>1.2780688864197529</v>
      </c>
    </row>
    <row r="11338" spans="1:7" x14ac:dyDescent="0.3">
      <c r="A11338">
        <v>113.329872608184</v>
      </c>
      <c r="B11338">
        <v>105.4932</v>
      </c>
      <c r="C11338">
        <v>0.88994759999999995</v>
      </c>
      <c r="D11338">
        <v>-0.34486967000000002</v>
      </c>
      <c r="E11338">
        <v>1.3023851</v>
      </c>
      <c r="F11338">
        <f t="shared" si="354"/>
        <v>9.8883066666666658E-2</v>
      </c>
      <c r="G11338">
        <f t="shared" si="355"/>
        <v>1.2775749358024691</v>
      </c>
    </row>
    <row r="11339" spans="1:7" x14ac:dyDescent="0.3">
      <c r="A11339">
        <v>113.339996814727</v>
      </c>
      <c r="B11339">
        <v>105.51797000000001</v>
      </c>
      <c r="C11339">
        <v>0.89006759999999996</v>
      </c>
      <c r="D11339">
        <v>-0.32045412000000001</v>
      </c>
      <c r="E11339">
        <v>1.3026907000000001</v>
      </c>
      <c r="F11339">
        <f t="shared" si="354"/>
        <v>9.8896399999999995E-2</v>
      </c>
      <c r="G11339">
        <f t="shared" si="355"/>
        <v>1.2778807382716049</v>
      </c>
    </row>
    <row r="11340" spans="1:7" x14ac:dyDescent="0.3">
      <c r="A11340">
        <v>113.349876880645</v>
      </c>
      <c r="B11340">
        <v>105.47987000000001</v>
      </c>
      <c r="C11340">
        <v>0.89018750000000002</v>
      </c>
      <c r="D11340">
        <v>-0.25331136999999998</v>
      </c>
      <c r="E11340">
        <v>1.3022205</v>
      </c>
      <c r="F11340">
        <f t="shared" si="354"/>
        <v>9.8909722222222218E-2</v>
      </c>
      <c r="G11340">
        <f t="shared" si="355"/>
        <v>1.2774103679012345</v>
      </c>
    </row>
    <row r="11341" spans="1:7" x14ac:dyDescent="0.3">
      <c r="A11341">
        <v>113.360001087188</v>
      </c>
      <c r="B11341">
        <v>105.5313</v>
      </c>
      <c r="C11341">
        <v>0.89030750000000003</v>
      </c>
      <c r="D11341">
        <v>-0.22889581000000001</v>
      </c>
      <c r="E11341">
        <v>1.3028554999999999</v>
      </c>
      <c r="F11341">
        <f t="shared" si="354"/>
        <v>9.8923055555555556E-2</v>
      </c>
      <c r="G11341">
        <f t="shared" si="355"/>
        <v>1.2780453061728394</v>
      </c>
    </row>
    <row r="11342" spans="1:7" x14ac:dyDescent="0.3">
      <c r="A11342">
        <v>113.369873523712</v>
      </c>
      <c r="B11342">
        <v>105.53321</v>
      </c>
      <c r="C11342">
        <v>0.89036090000000001</v>
      </c>
      <c r="D11342">
        <v>-0.24842826000000001</v>
      </c>
      <c r="E11342">
        <v>1.3028789999999999</v>
      </c>
      <c r="F11342">
        <f t="shared" si="354"/>
        <v>9.8928988888888889E-2</v>
      </c>
      <c r="G11342">
        <f t="shared" si="355"/>
        <v>1.2780688864197529</v>
      </c>
    </row>
    <row r="11343" spans="1:7" x14ac:dyDescent="0.3">
      <c r="A11343">
        <v>113.379997730255</v>
      </c>
      <c r="B11343">
        <v>105.5313</v>
      </c>
      <c r="C11343">
        <v>0.89038753999999998</v>
      </c>
      <c r="D11343">
        <v>-0.29481780000000002</v>
      </c>
      <c r="E11343">
        <v>1.3028554999999999</v>
      </c>
      <c r="F11343">
        <f t="shared" si="354"/>
        <v>9.8931948888888885E-2</v>
      </c>
      <c r="G11343">
        <f t="shared" si="355"/>
        <v>1.2780453061728394</v>
      </c>
    </row>
    <row r="11344" spans="1:7" x14ac:dyDescent="0.3">
      <c r="A11344">
        <v>113.389999866485</v>
      </c>
      <c r="B11344">
        <v>105.54273000000001</v>
      </c>
      <c r="C11344">
        <v>0.89041420000000004</v>
      </c>
      <c r="D11344">
        <v>-0.35341513000000002</v>
      </c>
      <c r="E11344">
        <v>1.3029964999999999</v>
      </c>
      <c r="F11344">
        <f t="shared" si="354"/>
        <v>9.8934911111111121E-2</v>
      </c>
      <c r="G11344">
        <f t="shared" si="355"/>
        <v>1.2781864172839505</v>
      </c>
    </row>
    <row r="11345" spans="1:7" x14ac:dyDescent="0.3">
      <c r="A11345">
        <v>113.399872303009</v>
      </c>
      <c r="B11345">
        <v>105.47987000000001</v>
      </c>
      <c r="C11345">
        <v>0.89045419999999997</v>
      </c>
      <c r="D11345">
        <v>-0.38393455999999998</v>
      </c>
      <c r="E11345">
        <v>1.3022205</v>
      </c>
      <c r="F11345">
        <f t="shared" si="354"/>
        <v>9.8939355555555553E-2</v>
      </c>
      <c r="G11345">
        <f t="shared" si="355"/>
        <v>1.2774103679012345</v>
      </c>
    </row>
    <row r="11346" spans="1:7" x14ac:dyDescent="0.3">
      <c r="A11346">
        <v>113.409874439239</v>
      </c>
      <c r="B11346">
        <v>105.4932</v>
      </c>
      <c r="C11346">
        <v>0.89050750000000001</v>
      </c>
      <c r="D11346">
        <v>-0.41445399999999999</v>
      </c>
      <c r="E11346">
        <v>1.3023851</v>
      </c>
      <c r="F11346">
        <f t="shared" si="354"/>
        <v>9.8945277777777785E-2</v>
      </c>
      <c r="G11346">
        <f t="shared" si="355"/>
        <v>1.2775749358024691</v>
      </c>
    </row>
    <row r="11347" spans="1:7" x14ac:dyDescent="0.3">
      <c r="A11347">
        <v>113.419998645782</v>
      </c>
      <c r="B11347">
        <v>105.44558000000001</v>
      </c>
      <c r="C11347">
        <v>0.89057416</v>
      </c>
      <c r="D11347">
        <v>-0.43032409999999999</v>
      </c>
      <c r="E11347">
        <v>1.3017972</v>
      </c>
      <c r="F11347">
        <f t="shared" si="354"/>
        <v>9.8952684444444439E-2</v>
      </c>
      <c r="G11347">
        <f t="shared" si="355"/>
        <v>1.2769870345679013</v>
      </c>
    </row>
    <row r="11348" spans="1:7" x14ac:dyDescent="0.3">
      <c r="A11348">
        <v>113.430000782012</v>
      </c>
      <c r="B11348">
        <v>105.44177000000001</v>
      </c>
      <c r="C11348">
        <v>0.89064080000000001</v>
      </c>
      <c r="D11348">
        <v>-0.43642799999999998</v>
      </c>
      <c r="E11348">
        <v>1.3017501</v>
      </c>
      <c r="F11348">
        <f t="shared" si="354"/>
        <v>9.8960088888888895E-2</v>
      </c>
      <c r="G11348">
        <f t="shared" si="355"/>
        <v>1.2769399975308642</v>
      </c>
    </row>
    <row r="11349" spans="1:7" x14ac:dyDescent="0.3">
      <c r="A11349">
        <v>113.440002918243</v>
      </c>
      <c r="B11349">
        <v>105.46653999999999</v>
      </c>
      <c r="C11349">
        <v>0.89078740000000001</v>
      </c>
      <c r="D11349">
        <v>-0.38515535000000001</v>
      </c>
      <c r="E11349">
        <v>1.3020560000000001</v>
      </c>
      <c r="F11349">
        <f t="shared" si="354"/>
        <v>9.8976377777777777E-2</v>
      </c>
      <c r="G11349">
        <f t="shared" si="355"/>
        <v>1.2772458</v>
      </c>
    </row>
    <row r="11350" spans="1:7" x14ac:dyDescent="0.3">
      <c r="A11350">
        <v>113.449997425079</v>
      </c>
      <c r="B11350">
        <v>105.50654</v>
      </c>
      <c r="C11350">
        <v>0.89112069999999999</v>
      </c>
      <c r="D11350">
        <v>-0.12879204999999999</v>
      </c>
      <c r="E11350">
        <v>1.3025496000000001</v>
      </c>
      <c r="F11350">
        <f t="shared" si="354"/>
        <v>9.9013411111111116E-2</v>
      </c>
      <c r="G11350">
        <f t="shared" si="355"/>
        <v>1.2777396271604937</v>
      </c>
    </row>
    <row r="11351" spans="1:7" x14ac:dyDescent="0.3">
      <c r="A11351">
        <v>113.459999561309</v>
      </c>
      <c r="B11351">
        <v>105.63035600000001</v>
      </c>
      <c r="C11351">
        <v>0.89114729999999998</v>
      </c>
      <c r="D11351">
        <v>-0.16175303999999999</v>
      </c>
      <c r="E11351">
        <v>1.3040782</v>
      </c>
      <c r="F11351">
        <f t="shared" si="354"/>
        <v>9.9016366666666661E-2</v>
      </c>
      <c r="G11351">
        <f t="shared" si="355"/>
        <v>1.2792682197530865</v>
      </c>
    </row>
    <row r="11352" spans="1:7" x14ac:dyDescent="0.3">
      <c r="A11352">
        <v>113.469871997833</v>
      </c>
      <c r="B11352">
        <v>105.62273399999999</v>
      </c>
      <c r="C11352">
        <v>0.89108069999999995</v>
      </c>
      <c r="D11352">
        <v>-0.32045412000000001</v>
      </c>
      <c r="E11352">
        <v>1.3039841999999999</v>
      </c>
      <c r="F11352">
        <f t="shared" si="354"/>
        <v>9.9008966666666656E-2</v>
      </c>
      <c r="G11352">
        <f t="shared" si="355"/>
        <v>1.2791741209876542</v>
      </c>
    </row>
    <row r="11353" spans="1:7" x14ac:dyDescent="0.3">
      <c r="A11353">
        <v>113.47999620437599</v>
      </c>
      <c r="B11353">
        <v>105.58463999999999</v>
      </c>
      <c r="C11353">
        <v>0.89109397000000001</v>
      </c>
      <c r="D11353">
        <v>-0.38027223999999998</v>
      </c>
      <c r="E11353">
        <v>1.3035139</v>
      </c>
      <c r="F11353">
        <f t="shared" si="354"/>
        <v>9.9010441111111111E-2</v>
      </c>
      <c r="G11353">
        <f t="shared" si="355"/>
        <v>1.2787038246913578</v>
      </c>
    </row>
    <row r="11354" spans="1:7" x14ac:dyDescent="0.3">
      <c r="A11354">
        <v>113.48999834060599</v>
      </c>
      <c r="B11354">
        <v>105.54845</v>
      </c>
      <c r="C11354">
        <v>0.89109397000000001</v>
      </c>
      <c r="D11354">
        <v>-0.46816823000000002</v>
      </c>
      <c r="E11354">
        <v>1.3030671</v>
      </c>
      <c r="F11354">
        <f t="shared" si="354"/>
        <v>9.9010441111111111E-2</v>
      </c>
      <c r="G11354">
        <f t="shared" si="355"/>
        <v>1.2782570345679012</v>
      </c>
    </row>
    <row r="11355" spans="1:7" x14ac:dyDescent="0.3">
      <c r="A11355">
        <v>113.500000476837</v>
      </c>
      <c r="B11355">
        <v>105.48559</v>
      </c>
      <c r="C11355">
        <v>0.89134720000000001</v>
      </c>
      <c r="D11355">
        <v>-0.293597</v>
      </c>
      <c r="E11355">
        <v>1.3022910000000001</v>
      </c>
      <c r="F11355">
        <f t="shared" si="354"/>
        <v>9.9038577777777775E-2</v>
      </c>
      <c r="G11355">
        <f t="shared" si="355"/>
        <v>1.2774809851851852</v>
      </c>
    </row>
    <row r="11356" spans="1:7" x14ac:dyDescent="0.3">
      <c r="A11356">
        <v>113.50987291336</v>
      </c>
      <c r="B11356">
        <v>105.60369</v>
      </c>
      <c r="C11356">
        <v>0.89168053999999997</v>
      </c>
      <c r="D11356">
        <v>-2.014283E-2</v>
      </c>
      <c r="E11356">
        <v>1.3037491000000001</v>
      </c>
      <c r="F11356">
        <f t="shared" si="354"/>
        <v>9.9075615555555552E-2</v>
      </c>
      <c r="G11356">
        <f t="shared" si="355"/>
        <v>1.2789390098765432</v>
      </c>
    </row>
    <row r="11357" spans="1:7" x14ac:dyDescent="0.3">
      <c r="A11357">
        <v>113.519997119903</v>
      </c>
      <c r="B11357">
        <v>105.693214</v>
      </c>
      <c r="C11357">
        <v>0.89169390000000004</v>
      </c>
      <c r="D11357">
        <v>-9.3389490000000006E-2</v>
      </c>
      <c r="E11357">
        <v>1.3048544</v>
      </c>
      <c r="F11357">
        <f t="shared" si="354"/>
        <v>9.9077100000000001E-2</v>
      </c>
      <c r="G11357">
        <f t="shared" si="355"/>
        <v>1.2800442444444444</v>
      </c>
    </row>
    <row r="11358" spans="1:7" x14ac:dyDescent="0.3">
      <c r="A11358">
        <v>113.529999256134</v>
      </c>
      <c r="B11358">
        <v>105.69703</v>
      </c>
      <c r="C11358">
        <v>0.89168053999999997</v>
      </c>
      <c r="D11358">
        <v>-0.19593482000000001</v>
      </c>
      <c r="E11358">
        <v>1.3049014000000001</v>
      </c>
      <c r="F11358">
        <f t="shared" si="354"/>
        <v>9.9075615555555552E-2</v>
      </c>
      <c r="G11358">
        <f t="shared" si="355"/>
        <v>1.2800913555555555</v>
      </c>
    </row>
    <row r="11359" spans="1:7" x14ac:dyDescent="0.3">
      <c r="A11359">
        <v>113.540001392364</v>
      </c>
      <c r="B11359">
        <v>105.691315</v>
      </c>
      <c r="C11359">
        <v>0.89169390000000004</v>
      </c>
      <c r="D11359">
        <v>-0.25575291999999999</v>
      </c>
      <c r="E11359">
        <v>1.3048309</v>
      </c>
      <c r="F11359">
        <f t="shared" si="354"/>
        <v>9.9077100000000001E-2</v>
      </c>
      <c r="G11359">
        <f t="shared" si="355"/>
        <v>1.2800208</v>
      </c>
    </row>
    <row r="11360" spans="1:7" x14ac:dyDescent="0.3">
      <c r="A11360">
        <v>113.549873828887</v>
      </c>
      <c r="B11360">
        <v>105.63415999999999</v>
      </c>
      <c r="C11360">
        <v>0.89169390000000004</v>
      </c>
      <c r="D11360">
        <v>-0.34364889999999998</v>
      </c>
      <c r="E11360">
        <v>1.3041252999999999</v>
      </c>
      <c r="F11360">
        <f t="shared" si="354"/>
        <v>9.9077100000000001E-2</v>
      </c>
      <c r="G11360">
        <f t="shared" si="355"/>
        <v>1.2793151827160492</v>
      </c>
    </row>
    <row r="11361" spans="1:7" x14ac:dyDescent="0.3">
      <c r="A11361">
        <v>113.55999803543</v>
      </c>
      <c r="B11361">
        <v>105.61512</v>
      </c>
      <c r="C11361">
        <v>0.89172052999999996</v>
      </c>
      <c r="D11361">
        <v>-0.38759690000000002</v>
      </c>
      <c r="E11361">
        <v>1.3038902000000001</v>
      </c>
      <c r="F11361">
        <f t="shared" si="354"/>
        <v>9.9080058888888878E-2</v>
      </c>
      <c r="G11361">
        <f t="shared" si="355"/>
        <v>1.2790801209876543</v>
      </c>
    </row>
    <row r="11362" spans="1:7" x14ac:dyDescent="0.3">
      <c r="A11362">
        <v>113.57000017166099</v>
      </c>
      <c r="B11362">
        <v>105.55607000000001</v>
      </c>
      <c r="C11362">
        <v>0.89177390000000001</v>
      </c>
      <c r="D11362">
        <v>-0.41933712000000001</v>
      </c>
      <c r="E11362">
        <v>1.3031611000000001</v>
      </c>
      <c r="F11362">
        <f t="shared" si="354"/>
        <v>9.9085988888888893E-2</v>
      </c>
      <c r="G11362">
        <f t="shared" si="355"/>
        <v>1.2783511086419754</v>
      </c>
    </row>
    <row r="11363" spans="1:7" x14ac:dyDescent="0.3">
      <c r="A11363">
        <v>113.58000230789099</v>
      </c>
      <c r="B11363">
        <v>105.51797000000001</v>
      </c>
      <c r="C11363">
        <v>0.89186715999999999</v>
      </c>
      <c r="D11363">
        <v>-0.40957090000000002</v>
      </c>
      <c r="E11363">
        <v>1.3026907000000001</v>
      </c>
      <c r="F11363">
        <f t="shared" si="354"/>
        <v>9.9096351111111106E-2</v>
      </c>
      <c r="G11363">
        <f t="shared" si="355"/>
        <v>1.2778807382716049</v>
      </c>
    </row>
    <row r="11364" spans="1:7" x14ac:dyDescent="0.3">
      <c r="A11364">
        <v>113.589874744415</v>
      </c>
      <c r="B11364">
        <v>105.540825</v>
      </c>
      <c r="C11364">
        <v>0.89202714000000005</v>
      </c>
      <c r="D11364">
        <v>-0.31557099999999999</v>
      </c>
      <c r="E11364">
        <v>1.3029729999999999</v>
      </c>
      <c r="F11364">
        <f t="shared" si="354"/>
        <v>9.9114126666666677E-2</v>
      </c>
      <c r="G11364">
        <f t="shared" si="355"/>
        <v>1.2781628987654321</v>
      </c>
    </row>
    <row r="11365" spans="1:7" x14ac:dyDescent="0.3">
      <c r="A11365">
        <v>113.599998950958</v>
      </c>
      <c r="B11365">
        <v>105.56368000000001</v>
      </c>
      <c r="C11365">
        <v>0.89222705000000002</v>
      </c>
      <c r="D11365">
        <v>-0.20814260000000001</v>
      </c>
      <c r="E11365">
        <v>1.3032551000000001</v>
      </c>
      <c r="F11365">
        <f t="shared" si="354"/>
        <v>9.9136338888888897E-2</v>
      </c>
      <c r="G11365">
        <f t="shared" si="355"/>
        <v>1.2784450592592593</v>
      </c>
    </row>
    <row r="11366" spans="1:7" x14ac:dyDescent="0.3">
      <c r="A11366">
        <v>113.610001087188</v>
      </c>
      <c r="B11366">
        <v>105.64749999999999</v>
      </c>
      <c r="C11366">
        <v>0.89236040000000005</v>
      </c>
      <c r="D11366">
        <v>-0.1422206</v>
      </c>
      <c r="E11366">
        <v>1.3042898000000001</v>
      </c>
      <c r="F11366">
        <f t="shared" si="354"/>
        <v>9.9151155555555565E-2</v>
      </c>
      <c r="G11366">
        <f t="shared" si="355"/>
        <v>1.279479874074074</v>
      </c>
    </row>
    <row r="11367" spans="1:7" x14ac:dyDescent="0.3">
      <c r="A11367">
        <v>113.620003223419</v>
      </c>
      <c r="B11367">
        <v>105.6875</v>
      </c>
      <c r="C11367">
        <v>0.89238702999999997</v>
      </c>
      <c r="D11367">
        <v>-0.18738937</v>
      </c>
      <c r="E11367">
        <v>1.3047837</v>
      </c>
      <c r="F11367">
        <f t="shared" si="354"/>
        <v>9.9154114444444441E-2</v>
      </c>
      <c r="G11367">
        <f t="shared" si="355"/>
        <v>1.2799737012345678</v>
      </c>
    </row>
    <row r="11368" spans="1:7" x14ac:dyDescent="0.3">
      <c r="A11368">
        <v>113.629875659942</v>
      </c>
      <c r="B11368">
        <v>105.67798000000001</v>
      </c>
      <c r="C11368">
        <v>0.89238702999999997</v>
      </c>
      <c r="D11368">
        <v>-0.27528535999999998</v>
      </c>
      <c r="E11368">
        <v>1.3046662</v>
      </c>
      <c r="F11368">
        <f t="shared" si="354"/>
        <v>9.9154114444444441E-2</v>
      </c>
      <c r="G11368">
        <f t="shared" si="355"/>
        <v>1.2798561703703704</v>
      </c>
    </row>
    <row r="11369" spans="1:7" x14ac:dyDescent="0.3">
      <c r="A11369">
        <v>113.639999866485</v>
      </c>
      <c r="B11369">
        <v>105.679886</v>
      </c>
      <c r="C11369">
        <v>0.89241369999999998</v>
      </c>
      <c r="D11369">
        <v>-0.32045412000000001</v>
      </c>
      <c r="E11369">
        <v>1.3046898</v>
      </c>
      <c r="F11369">
        <f t="shared" si="354"/>
        <v>9.9157077777777769E-2</v>
      </c>
      <c r="G11369">
        <f t="shared" si="355"/>
        <v>1.2798797012345677</v>
      </c>
    </row>
    <row r="11370" spans="1:7" x14ac:dyDescent="0.3">
      <c r="A11370">
        <v>113.649872303009</v>
      </c>
      <c r="B11370">
        <v>105.62273399999999</v>
      </c>
      <c r="C11370">
        <v>0.89245370000000002</v>
      </c>
      <c r="D11370">
        <v>-0.36684367000000001</v>
      </c>
      <c r="E11370">
        <v>1.3039841999999999</v>
      </c>
      <c r="F11370">
        <f t="shared" si="354"/>
        <v>9.9161522222222229E-2</v>
      </c>
      <c r="G11370">
        <f t="shared" si="355"/>
        <v>1.2791741209876542</v>
      </c>
    </row>
    <row r="11371" spans="1:7" x14ac:dyDescent="0.3">
      <c r="A11371">
        <v>113.659996509552</v>
      </c>
      <c r="B11371">
        <v>105.61893000000001</v>
      </c>
      <c r="C11371">
        <v>0.89253366000000001</v>
      </c>
      <c r="D11371">
        <v>-0.36684367000000001</v>
      </c>
      <c r="E11371">
        <v>1.3039371</v>
      </c>
      <c r="F11371">
        <f t="shared" si="354"/>
        <v>9.9170406666666669E-2</v>
      </c>
      <c r="G11371">
        <f t="shared" si="355"/>
        <v>1.2791271580246915</v>
      </c>
    </row>
    <row r="11372" spans="1:7" x14ac:dyDescent="0.3">
      <c r="A11372">
        <v>113.669876575469</v>
      </c>
      <c r="B11372">
        <v>105.58844999999999</v>
      </c>
      <c r="C11372">
        <v>0.89260030000000001</v>
      </c>
      <c r="D11372">
        <v>-0.36806445999999998</v>
      </c>
      <c r="E11372">
        <v>1.303561</v>
      </c>
      <c r="F11372">
        <f t="shared" si="354"/>
        <v>9.9177811111111111E-2</v>
      </c>
      <c r="G11372">
        <f t="shared" si="355"/>
        <v>1.2787508617283949</v>
      </c>
    </row>
    <row r="11373" spans="1:7" x14ac:dyDescent="0.3">
      <c r="A11373">
        <v>113.680000782012</v>
      </c>
      <c r="B11373">
        <v>105.56559</v>
      </c>
      <c r="C11373">
        <v>0.89265360000000005</v>
      </c>
      <c r="D11373">
        <v>-0.39736313000000001</v>
      </c>
      <c r="E11373">
        <v>1.3032786999999999</v>
      </c>
      <c r="F11373">
        <f t="shared" si="354"/>
        <v>9.9183733333333343E-2</v>
      </c>
      <c r="G11373">
        <f t="shared" si="355"/>
        <v>1.2784686395061728</v>
      </c>
    </row>
    <row r="11374" spans="1:7" x14ac:dyDescent="0.3">
      <c r="A11374">
        <v>113.68987321853599</v>
      </c>
      <c r="B11374">
        <v>105.571304</v>
      </c>
      <c r="C11374">
        <v>0.89268029999999998</v>
      </c>
      <c r="D11374">
        <v>-0.45840199999999998</v>
      </c>
      <c r="E11374">
        <v>1.3033490999999999</v>
      </c>
      <c r="F11374">
        <f t="shared" si="354"/>
        <v>9.9186700000000003E-2</v>
      </c>
      <c r="G11374">
        <f t="shared" si="355"/>
        <v>1.2785391827160493</v>
      </c>
    </row>
    <row r="11375" spans="1:7" x14ac:dyDescent="0.3">
      <c r="A11375">
        <v>113.69987535476599</v>
      </c>
      <c r="B11375">
        <v>105.53321</v>
      </c>
      <c r="C11375">
        <v>0.89289355000000004</v>
      </c>
      <c r="D11375">
        <v>-0.30824634000000001</v>
      </c>
      <c r="E11375">
        <v>1.3028789999999999</v>
      </c>
      <c r="F11375">
        <f t="shared" si="354"/>
        <v>9.9210394444444447E-2</v>
      </c>
      <c r="G11375">
        <f t="shared" si="355"/>
        <v>1.2780688864197529</v>
      </c>
    </row>
    <row r="11376" spans="1:7" x14ac:dyDescent="0.3">
      <c r="A11376">
        <v>113.709877490997</v>
      </c>
      <c r="B11376">
        <v>105.64941</v>
      </c>
      <c r="C11376">
        <v>0.89321349999999999</v>
      </c>
      <c r="D11376">
        <v>-6.4090826000000004E-2</v>
      </c>
      <c r="E11376">
        <v>1.3043134000000001</v>
      </c>
      <c r="F11376">
        <f t="shared" si="354"/>
        <v>9.9245944444444442E-2</v>
      </c>
      <c r="G11376">
        <f t="shared" si="355"/>
        <v>1.2795034543209876</v>
      </c>
    </row>
    <row r="11377" spans="1:7" x14ac:dyDescent="0.3">
      <c r="A11377">
        <v>113.719871997833</v>
      </c>
      <c r="B11377">
        <v>105.71798</v>
      </c>
      <c r="C11377">
        <v>0.89320016000000002</v>
      </c>
      <c r="D11377">
        <v>-0.1532076</v>
      </c>
      <c r="E11377">
        <v>1.3051600000000001</v>
      </c>
      <c r="F11377">
        <f t="shared" si="354"/>
        <v>9.9244462222222218E-2</v>
      </c>
      <c r="G11377">
        <f t="shared" si="355"/>
        <v>1.2803499975308641</v>
      </c>
    </row>
    <row r="11378" spans="1:7" x14ac:dyDescent="0.3">
      <c r="A11378">
        <v>113.72999620437599</v>
      </c>
      <c r="B11378">
        <v>105.69703</v>
      </c>
      <c r="C11378">
        <v>0.89316015999999998</v>
      </c>
      <c r="D11378">
        <v>-0.28138923999999998</v>
      </c>
      <c r="E11378">
        <v>1.3049014000000001</v>
      </c>
      <c r="F11378">
        <f t="shared" si="354"/>
        <v>9.9240017777777773E-2</v>
      </c>
      <c r="G11378">
        <f t="shared" si="355"/>
        <v>1.2800913555555555</v>
      </c>
    </row>
    <row r="11379" spans="1:7" x14ac:dyDescent="0.3">
      <c r="A11379">
        <v>113.73999834060599</v>
      </c>
      <c r="B11379">
        <v>105.679886</v>
      </c>
      <c r="C11379">
        <v>0.89317349999999995</v>
      </c>
      <c r="D11379">
        <v>-0.35585670000000003</v>
      </c>
      <c r="E11379">
        <v>1.3046898</v>
      </c>
      <c r="F11379">
        <f t="shared" si="354"/>
        <v>9.9241499999999996E-2</v>
      </c>
      <c r="G11379">
        <f t="shared" si="355"/>
        <v>1.2798797012345677</v>
      </c>
    </row>
    <row r="11380" spans="1:7" x14ac:dyDescent="0.3">
      <c r="A11380">
        <v>113.749878406524</v>
      </c>
      <c r="B11380">
        <v>105.60369</v>
      </c>
      <c r="C11380">
        <v>0.89317349999999995</v>
      </c>
      <c r="D11380">
        <v>-0.42910334</v>
      </c>
      <c r="E11380">
        <v>1.3037491000000001</v>
      </c>
      <c r="F11380">
        <f t="shared" si="354"/>
        <v>9.9241499999999996E-2</v>
      </c>
      <c r="G11380">
        <f t="shared" si="355"/>
        <v>1.2789390098765432</v>
      </c>
    </row>
    <row r="11381" spans="1:7" x14ac:dyDescent="0.3">
      <c r="A11381">
        <v>113.760002613067</v>
      </c>
      <c r="B11381">
        <v>105.58273</v>
      </c>
      <c r="C11381">
        <v>0.89326686</v>
      </c>
      <c r="D11381">
        <v>-0.43398646000000002</v>
      </c>
      <c r="E11381">
        <v>1.3034903</v>
      </c>
      <c r="F11381">
        <f t="shared" si="354"/>
        <v>9.9251873333333338E-2</v>
      </c>
      <c r="G11381">
        <f t="shared" si="355"/>
        <v>1.2786802444444443</v>
      </c>
    </row>
    <row r="11382" spans="1:7" x14ac:dyDescent="0.3">
      <c r="A11382">
        <v>113.769997119903</v>
      </c>
      <c r="B11382">
        <v>105.60559000000001</v>
      </c>
      <c r="C11382">
        <v>0.89370669999999997</v>
      </c>
      <c r="D11382">
        <v>-5.0662270000000002E-2</v>
      </c>
      <c r="E11382">
        <v>1.3037726000000001</v>
      </c>
      <c r="F11382">
        <f t="shared" si="354"/>
        <v>9.9300744444444436E-2</v>
      </c>
      <c r="G11382">
        <f t="shared" si="355"/>
        <v>1.2789624666666668</v>
      </c>
    </row>
    <row r="11383" spans="1:7" x14ac:dyDescent="0.3">
      <c r="A11383">
        <v>113.77987718582099</v>
      </c>
      <c r="B11383">
        <v>105.75798</v>
      </c>
      <c r="C11383">
        <v>0.89388000000000001</v>
      </c>
      <c r="D11383">
        <v>5.4324604999999998E-2</v>
      </c>
      <c r="E11383">
        <v>1.3056539</v>
      </c>
      <c r="F11383">
        <f t="shared" si="354"/>
        <v>9.9320000000000006E-2</v>
      </c>
      <c r="G11383">
        <f t="shared" si="355"/>
        <v>1.280843824691358</v>
      </c>
    </row>
    <row r="11384" spans="1:7" x14ac:dyDescent="0.3">
      <c r="A11384">
        <v>113.790001392364</v>
      </c>
      <c r="B11384">
        <v>105.86085</v>
      </c>
      <c r="C11384">
        <v>0.89381330000000003</v>
      </c>
      <c r="D11384">
        <v>-0.105597265</v>
      </c>
      <c r="E11384">
        <v>1.3069238999999999</v>
      </c>
      <c r="F11384">
        <f t="shared" si="354"/>
        <v>9.9312588888888886E-2</v>
      </c>
      <c r="G11384">
        <f t="shared" si="355"/>
        <v>1.2821138246913579</v>
      </c>
    </row>
    <row r="11385" spans="1:7" x14ac:dyDescent="0.3">
      <c r="A11385">
        <v>113.800003528594</v>
      </c>
      <c r="B11385">
        <v>105.78846</v>
      </c>
      <c r="C11385">
        <v>0.89381330000000003</v>
      </c>
      <c r="D11385">
        <v>-0.19227248</v>
      </c>
      <c r="E11385">
        <v>1.30603</v>
      </c>
      <c r="F11385">
        <f t="shared" si="354"/>
        <v>9.9312588888888886E-2</v>
      </c>
      <c r="G11385">
        <f t="shared" si="355"/>
        <v>1.2812201209876544</v>
      </c>
    </row>
    <row r="11386" spans="1:7" x14ac:dyDescent="0.3">
      <c r="A11386">
        <v>113.80999803543</v>
      </c>
      <c r="B11386">
        <v>105.75989</v>
      </c>
      <c r="C11386">
        <v>0.89382666</v>
      </c>
      <c r="D11386">
        <v>-0.25086979999999998</v>
      </c>
      <c r="E11386">
        <v>1.3056772999999999</v>
      </c>
      <c r="F11386">
        <f t="shared" si="354"/>
        <v>9.9314073333333336E-2</v>
      </c>
      <c r="G11386">
        <f t="shared" si="355"/>
        <v>1.2808674049382716</v>
      </c>
    </row>
    <row r="11387" spans="1:7" x14ac:dyDescent="0.3">
      <c r="A11387">
        <v>113.819878101348</v>
      </c>
      <c r="B11387">
        <v>105.700836</v>
      </c>
      <c r="C11387">
        <v>0.89385329999999996</v>
      </c>
      <c r="D11387">
        <v>-0.30946713999999997</v>
      </c>
      <c r="E11387">
        <v>1.3049484</v>
      </c>
      <c r="F11387">
        <f t="shared" si="354"/>
        <v>9.9317033333333332E-2</v>
      </c>
      <c r="G11387">
        <f t="shared" si="355"/>
        <v>1.2801383432098765</v>
      </c>
    </row>
    <row r="11388" spans="1:7" x14ac:dyDescent="0.3">
      <c r="A11388">
        <v>113.83000230789099</v>
      </c>
      <c r="B11388">
        <v>105.64559</v>
      </c>
      <c r="C11388">
        <v>0.8938933</v>
      </c>
      <c r="D11388">
        <v>-0.34120736000000002</v>
      </c>
      <c r="E11388">
        <v>1.3042665</v>
      </c>
      <c r="F11388">
        <f t="shared" si="354"/>
        <v>9.9321477777777778E-2</v>
      </c>
      <c r="G11388">
        <f t="shared" si="355"/>
        <v>1.2794562938271605</v>
      </c>
    </row>
    <row r="11389" spans="1:7" x14ac:dyDescent="0.3">
      <c r="A11389">
        <v>113.839874744415</v>
      </c>
      <c r="B11389">
        <v>105.63988000000001</v>
      </c>
      <c r="C11389">
        <v>0.89395994000000001</v>
      </c>
      <c r="D11389">
        <v>-0.35951899999999998</v>
      </c>
      <c r="E11389">
        <v>1.3041958</v>
      </c>
      <c r="F11389">
        <f t="shared" si="354"/>
        <v>9.932888222222222E-2</v>
      </c>
      <c r="G11389">
        <f t="shared" si="355"/>
        <v>1.2793858</v>
      </c>
    </row>
    <row r="11390" spans="1:7" x14ac:dyDescent="0.3">
      <c r="A11390">
        <v>113.849876880645</v>
      </c>
      <c r="B11390">
        <v>105.60369</v>
      </c>
      <c r="C11390">
        <v>0.89406662999999997</v>
      </c>
      <c r="D11390">
        <v>-0.33388269999999998</v>
      </c>
      <c r="E11390">
        <v>1.3037491000000001</v>
      </c>
      <c r="F11390">
        <f t="shared" si="354"/>
        <v>9.9340736666666665E-2</v>
      </c>
      <c r="G11390">
        <f t="shared" si="355"/>
        <v>1.2789390098765432</v>
      </c>
    </row>
    <row r="11391" spans="1:7" x14ac:dyDescent="0.3">
      <c r="A11391">
        <v>113.85987138748099</v>
      </c>
      <c r="B11391">
        <v>105.63798</v>
      </c>
      <c r="C11391">
        <v>0.89419990000000005</v>
      </c>
      <c r="D11391">
        <v>-0.26673989999999997</v>
      </c>
      <c r="E11391">
        <v>1.3041723999999999</v>
      </c>
      <c r="F11391">
        <f t="shared" si="354"/>
        <v>9.9355544444444444E-2</v>
      </c>
      <c r="G11391">
        <f t="shared" si="355"/>
        <v>1.2793623432098764</v>
      </c>
    </row>
    <row r="11392" spans="1:7" x14ac:dyDescent="0.3">
      <c r="A11392">
        <v>113.869873523712</v>
      </c>
      <c r="B11392">
        <v>105.65321</v>
      </c>
      <c r="C11392">
        <v>0.89430659999999995</v>
      </c>
      <c r="D11392">
        <v>-0.24110359000000001</v>
      </c>
      <c r="E11392">
        <v>1.3043605</v>
      </c>
      <c r="F11392">
        <f t="shared" si="354"/>
        <v>9.9367399999999995E-2</v>
      </c>
      <c r="G11392">
        <f t="shared" si="355"/>
        <v>1.2795503679012346</v>
      </c>
    </row>
    <row r="11393" spans="1:7" x14ac:dyDescent="0.3">
      <c r="A11393">
        <v>113.879875659942</v>
      </c>
      <c r="B11393">
        <v>105.64369000000001</v>
      </c>
      <c r="C11393">
        <v>0.89434659999999999</v>
      </c>
      <c r="D11393">
        <v>-0.28749313999999998</v>
      </c>
      <c r="E11393">
        <v>1.304243</v>
      </c>
      <c r="F11393">
        <f t="shared" si="354"/>
        <v>9.937184444444444E-2</v>
      </c>
      <c r="G11393">
        <f t="shared" si="355"/>
        <v>1.2794328370370371</v>
      </c>
    </row>
    <row r="11394" spans="1:7" x14ac:dyDescent="0.3">
      <c r="A11394">
        <v>113.889877796173</v>
      </c>
      <c r="B11394">
        <v>105.65893</v>
      </c>
      <c r="C11394">
        <v>0.89435989999999999</v>
      </c>
      <c r="D11394">
        <v>-0.34731123000000003</v>
      </c>
      <c r="E11394">
        <v>1.3044309999999999</v>
      </c>
      <c r="F11394">
        <f t="shared" si="354"/>
        <v>9.9373322222222227E-2</v>
      </c>
      <c r="G11394">
        <f t="shared" si="355"/>
        <v>1.2796209851851852</v>
      </c>
    </row>
    <row r="11395" spans="1:7" x14ac:dyDescent="0.3">
      <c r="A11395">
        <v>113.90000200271599</v>
      </c>
      <c r="B11395">
        <v>105.60559000000001</v>
      </c>
      <c r="C11395">
        <v>0.89437323999999996</v>
      </c>
      <c r="D11395">
        <v>-0.42055789999999998</v>
      </c>
      <c r="E11395">
        <v>1.3037726000000001</v>
      </c>
      <c r="F11395">
        <f t="shared" si="354"/>
        <v>9.9374804444444437E-2</v>
      </c>
      <c r="G11395">
        <f t="shared" si="355"/>
        <v>1.2789624666666668</v>
      </c>
    </row>
    <row r="11396" spans="1:7" x14ac:dyDescent="0.3">
      <c r="A11396">
        <v>113.909874439239</v>
      </c>
      <c r="B11396">
        <v>105.60369</v>
      </c>
      <c r="C11396">
        <v>0.89441322999999995</v>
      </c>
      <c r="D11396">
        <v>-0.46450587999999998</v>
      </c>
      <c r="E11396">
        <v>1.3037491000000001</v>
      </c>
      <c r="F11396">
        <f t="shared" si="354"/>
        <v>9.9379247777777777E-2</v>
      </c>
      <c r="G11396">
        <f t="shared" si="355"/>
        <v>1.2789390098765432</v>
      </c>
    </row>
    <row r="11397" spans="1:7" x14ac:dyDescent="0.3">
      <c r="A11397">
        <v>113.919998645782</v>
      </c>
      <c r="B11397">
        <v>105.5694</v>
      </c>
      <c r="C11397">
        <v>0.8947465</v>
      </c>
      <c r="D11397">
        <v>-0.20448026</v>
      </c>
      <c r="E11397">
        <v>1.3033258000000001</v>
      </c>
      <c r="F11397">
        <f t="shared" si="354"/>
        <v>9.9416277777777784E-2</v>
      </c>
      <c r="G11397">
        <f t="shared" si="355"/>
        <v>1.2785156765432097</v>
      </c>
    </row>
    <row r="11398" spans="1:7" x14ac:dyDescent="0.3">
      <c r="A11398">
        <v>113.9298787117</v>
      </c>
      <c r="B11398">
        <v>105.69703</v>
      </c>
      <c r="C11398">
        <v>0.89494640000000003</v>
      </c>
      <c r="D11398">
        <v>-7.1415489999999998E-2</v>
      </c>
      <c r="E11398">
        <v>1.3049014000000001</v>
      </c>
      <c r="F11398">
        <f t="shared" ref="F11398:F11461" si="356">C11398/9</f>
        <v>9.9438488888888898E-2</v>
      </c>
      <c r="G11398">
        <f t="shared" ref="G11398:G11461" si="357">(B11398-$B$5)/81</f>
        <v>1.2800913555555555</v>
      </c>
    </row>
    <row r="11399" spans="1:7" x14ac:dyDescent="0.3">
      <c r="A11399">
        <v>113.940002918243</v>
      </c>
      <c r="B11399">
        <v>105.78846</v>
      </c>
      <c r="C11399">
        <v>0.89487976000000002</v>
      </c>
      <c r="D11399">
        <v>-0.21668804</v>
      </c>
      <c r="E11399">
        <v>1.30603</v>
      </c>
      <c r="F11399">
        <f t="shared" si="356"/>
        <v>9.9431084444444442E-2</v>
      </c>
      <c r="G11399">
        <f t="shared" si="357"/>
        <v>1.2812201209876544</v>
      </c>
    </row>
    <row r="11400" spans="1:7" x14ac:dyDescent="0.3">
      <c r="A11400">
        <v>113.949997425079</v>
      </c>
      <c r="B11400">
        <v>105.74464999999999</v>
      </c>
      <c r="C11400">
        <v>0.89485309999999996</v>
      </c>
      <c r="D11400">
        <v>-0.33266190000000001</v>
      </c>
      <c r="E11400">
        <v>1.3054893000000001</v>
      </c>
      <c r="F11400">
        <f t="shared" si="356"/>
        <v>9.9428122222222221E-2</v>
      </c>
      <c r="G11400">
        <f t="shared" si="357"/>
        <v>1.2806792567901233</v>
      </c>
    </row>
    <row r="11401" spans="1:7" x14ac:dyDescent="0.3">
      <c r="A11401">
        <v>113.959877490997</v>
      </c>
      <c r="B11401">
        <v>105.72369399999999</v>
      </c>
      <c r="C11401">
        <v>0.89486639999999995</v>
      </c>
      <c r="D11401">
        <v>-0.40590854999999998</v>
      </c>
      <c r="E11401">
        <v>1.3052305</v>
      </c>
      <c r="F11401">
        <f t="shared" si="356"/>
        <v>9.9429599999999993E-2</v>
      </c>
      <c r="G11401">
        <f t="shared" si="357"/>
        <v>1.2804205407407405</v>
      </c>
    </row>
    <row r="11402" spans="1:7" x14ac:dyDescent="0.3">
      <c r="A11402">
        <v>113.97000169754</v>
      </c>
      <c r="B11402">
        <v>105.66083500000001</v>
      </c>
      <c r="C11402">
        <v>0.89486639999999995</v>
      </c>
      <c r="D11402">
        <v>-0.4791552</v>
      </c>
      <c r="E11402">
        <v>1.3044545999999999</v>
      </c>
      <c r="F11402">
        <f t="shared" si="356"/>
        <v>9.9429599999999993E-2</v>
      </c>
      <c r="G11402">
        <f t="shared" si="357"/>
        <v>1.2796445037037036</v>
      </c>
    </row>
    <row r="11403" spans="1:7" x14ac:dyDescent="0.3">
      <c r="A11403">
        <v>113.97999620437599</v>
      </c>
      <c r="B11403">
        <v>105.61321</v>
      </c>
      <c r="C11403">
        <v>0.895173</v>
      </c>
      <c r="D11403">
        <v>-0.24720748000000001</v>
      </c>
      <c r="E11403">
        <v>1.3038666000000001</v>
      </c>
      <c r="F11403">
        <f t="shared" si="356"/>
        <v>9.9463666666666672E-2</v>
      </c>
      <c r="G11403">
        <f t="shared" si="357"/>
        <v>1.2790565407407406</v>
      </c>
    </row>
    <row r="11404" spans="1:7" x14ac:dyDescent="0.3">
      <c r="A11404">
        <v>113.989876270294</v>
      </c>
      <c r="B11404">
        <v>105.74464999999999</v>
      </c>
      <c r="C11404">
        <v>0.89550626</v>
      </c>
      <c r="D11404">
        <v>2.6246719000000002E-2</v>
      </c>
      <c r="E11404">
        <v>1.3054893000000001</v>
      </c>
      <c r="F11404">
        <f t="shared" si="356"/>
        <v>9.950069555555556E-2</v>
      </c>
      <c r="G11404">
        <f t="shared" si="357"/>
        <v>1.2806792567901233</v>
      </c>
    </row>
    <row r="11405" spans="1:7" x14ac:dyDescent="0.3">
      <c r="A11405">
        <v>113.999878406524</v>
      </c>
      <c r="B11405">
        <v>105.79989</v>
      </c>
      <c r="C11405">
        <v>0.89550626</v>
      </c>
      <c r="D11405">
        <v>-5.9207715000000001E-2</v>
      </c>
      <c r="E11405">
        <v>1.3061712000000001</v>
      </c>
      <c r="F11405">
        <f t="shared" si="356"/>
        <v>9.950069555555556E-2</v>
      </c>
      <c r="G11405">
        <f t="shared" si="357"/>
        <v>1.2813612320987655</v>
      </c>
    </row>
    <row r="11406" spans="1:7" x14ac:dyDescent="0.3">
      <c r="A11406">
        <v>114.010002613067</v>
      </c>
      <c r="B11406">
        <v>105.843704</v>
      </c>
      <c r="C11406">
        <v>0.89547960000000004</v>
      </c>
      <c r="D11406">
        <v>-0.17640238</v>
      </c>
      <c r="E11406">
        <v>1.3067122</v>
      </c>
      <c r="F11406">
        <f t="shared" si="356"/>
        <v>9.9497733333333338E-2</v>
      </c>
      <c r="G11406">
        <f t="shared" si="357"/>
        <v>1.2819021456790123</v>
      </c>
    </row>
    <row r="11407" spans="1:7" x14ac:dyDescent="0.3">
      <c r="A11407">
        <v>114.01987504959099</v>
      </c>
      <c r="B11407">
        <v>105.801796</v>
      </c>
      <c r="C11407">
        <v>0.89550626</v>
      </c>
      <c r="D11407">
        <v>-0.22035036999999999</v>
      </c>
      <c r="E11407">
        <v>1.3061948000000001</v>
      </c>
      <c r="F11407">
        <f t="shared" si="356"/>
        <v>9.950069555555556E-2</v>
      </c>
      <c r="G11407">
        <f t="shared" si="357"/>
        <v>1.2813847629629629</v>
      </c>
    </row>
    <row r="11408" spans="1:7" x14ac:dyDescent="0.3">
      <c r="A11408">
        <v>114.029999256134</v>
      </c>
      <c r="B11408">
        <v>105.75798</v>
      </c>
      <c r="C11408">
        <v>0.89550626</v>
      </c>
      <c r="D11408">
        <v>-0.30824634000000001</v>
      </c>
      <c r="E11408">
        <v>1.3056539</v>
      </c>
      <c r="F11408">
        <f t="shared" si="356"/>
        <v>9.950069555555556E-2</v>
      </c>
      <c r="G11408">
        <f t="shared" si="357"/>
        <v>1.280843824691358</v>
      </c>
    </row>
    <row r="11409" spans="1:7" x14ac:dyDescent="0.3">
      <c r="A11409">
        <v>114.039871692657</v>
      </c>
      <c r="B11409">
        <v>105.72369399999999</v>
      </c>
      <c r="C11409">
        <v>0.89553289999999997</v>
      </c>
      <c r="D11409">
        <v>-0.36806445999999998</v>
      </c>
      <c r="E11409">
        <v>1.3052305</v>
      </c>
      <c r="F11409">
        <f t="shared" si="356"/>
        <v>9.9503655555555556E-2</v>
      </c>
      <c r="G11409">
        <f t="shared" si="357"/>
        <v>1.2804205407407405</v>
      </c>
    </row>
    <row r="11410" spans="1:7" x14ac:dyDescent="0.3">
      <c r="A11410">
        <v>114.050003528594</v>
      </c>
      <c r="B11410">
        <v>105.65321</v>
      </c>
      <c r="C11410">
        <v>0.89559960000000005</v>
      </c>
      <c r="D11410">
        <v>-0.37050601999999999</v>
      </c>
      <c r="E11410">
        <v>1.3043605</v>
      </c>
      <c r="F11410">
        <f t="shared" si="356"/>
        <v>9.9511066666666675E-2</v>
      </c>
      <c r="G11410">
        <f t="shared" si="357"/>
        <v>1.2795503679012346</v>
      </c>
    </row>
    <row r="11411" spans="1:7" x14ac:dyDescent="0.3">
      <c r="A11411">
        <v>114.059875965118</v>
      </c>
      <c r="B11411">
        <v>105.65893</v>
      </c>
      <c r="C11411">
        <v>0.89571959999999995</v>
      </c>
      <c r="D11411">
        <v>-0.33144112999999997</v>
      </c>
      <c r="E11411">
        <v>1.3044309999999999</v>
      </c>
      <c r="F11411">
        <f t="shared" si="356"/>
        <v>9.9524399999999999E-2</v>
      </c>
      <c r="G11411">
        <f t="shared" si="357"/>
        <v>1.2796209851851852</v>
      </c>
    </row>
    <row r="11412" spans="1:7" x14ac:dyDescent="0.3">
      <c r="A11412">
        <v>114.07000017166099</v>
      </c>
      <c r="B11412">
        <v>105.67417</v>
      </c>
      <c r="C11412">
        <v>0.89590619999999999</v>
      </c>
      <c r="D11412">
        <v>-0.21058415</v>
      </c>
      <c r="E11412">
        <v>1.3046192000000001</v>
      </c>
      <c r="F11412">
        <f t="shared" si="356"/>
        <v>9.9545133333333327E-2</v>
      </c>
      <c r="G11412">
        <f t="shared" si="357"/>
        <v>1.2798091333333332</v>
      </c>
    </row>
    <row r="11413" spans="1:7" x14ac:dyDescent="0.3">
      <c r="A11413">
        <v>114.08000230789099</v>
      </c>
      <c r="B11413">
        <v>105.74464999999999</v>
      </c>
      <c r="C11413">
        <v>0.89607950000000003</v>
      </c>
      <c r="D11413">
        <v>-0.11658426400000001</v>
      </c>
      <c r="E11413">
        <v>1.3054893000000001</v>
      </c>
      <c r="F11413">
        <f t="shared" si="356"/>
        <v>9.9564388888888897E-2</v>
      </c>
      <c r="G11413">
        <f t="shared" si="357"/>
        <v>1.2806792567901233</v>
      </c>
    </row>
    <row r="11414" spans="1:7" x14ac:dyDescent="0.3">
      <c r="A11414">
        <v>114.089996814727</v>
      </c>
      <c r="B11414">
        <v>105.82465000000001</v>
      </c>
      <c r="C11414">
        <v>0.89615946999999996</v>
      </c>
      <c r="D11414">
        <v>-0.1202466</v>
      </c>
      <c r="E11414">
        <v>1.3064770999999999</v>
      </c>
      <c r="F11414">
        <f t="shared" si="356"/>
        <v>9.9573274444444443E-2</v>
      </c>
      <c r="G11414">
        <f t="shared" si="357"/>
        <v>1.2816669111111112</v>
      </c>
    </row>
    <row r="11415" spans="1:7" x14ac:dyDescent="0.3">
      <c r="A11415">
        <v>114.099876880645</v>
      </c>
      <c r="B11415">
        <v>105.82275</v>
      </c>
      <c r="C11415">
        <v>0.89617276000000001</v>
      </c>
      <c r="D11415">
        <v>-0.18006470999999999</v>
      </c>
      <c r="E11415">
        <v>1.3064534999999999</v>
      </c>
      <c r="F11415">
        <f t="shared" si="356"/>
        <v>9.9574751111111109E-2</v>
      </c>
      <c r="G11415">
        <f t="shared" si="357"/>
        <v>1.2816434543209876</v>
      </c>
    </row>
    <row r="11416" spans="1:7" x14ac:dyDescent="0.3">
      <c r="A11416">
        <v>114.110001087188</v>
      </c>
      <c r="B11416">
        <v>105.81131999999999</v>
      </c>
      <c r="C11416">
        <v>0.89618609999999999</v>
      </c>
      <c r="D11416">
        <v>-0.25453213000000002</v>
      </c>
      <c r="E11416">
        <v>1.3063123000000001</v>
      </c>
      <c r="F11416">
        <f t="shared" si="356"/>
        <v>9.9576233333333333E-2</v>
      </c>
      <c r="G11416">
        <f t="shared" si="357"/>
        <v>1.2815023432098764</v>
      </c>
    </row>
    <row r="11417" spans="1:7" x14ac:dyDescent="0.3">
      <c r="A11417">
        <v>114.119873523712</v>
      </c>
      <c r="B11417">
        <v>105.76560000000001</v>
      </c>
      <c r="C11417">
        <v>0.89625275000000004</v>
      </c>
      <c r="D11417">
        <v>-0.27162301999999999</v>
      </c>
      <c r="E11417">
        <v>1.3057479999999999</v>
      </c>
      <c r="F11417">
        <f t="shared" si="356"/>
        <v>9.9583638888888895E-2</v>
      </c>
      <c r="G11417">
        <f t="shared" si="357"/>
        <v>1.2809378987654321</v>
      </c>
    </row>
    <row r="11418" spans="1:7" x14ac:dyDescent="0.3">
      <c r="A11418">
        <v>114.129997730255</v>
      </c>
      <c r="B11418">
        <v>105.74655</v>
      </c>
      <c r="C11418">
        <v>0.89634610000000003</v>
      </c>
      <c r="D11418">
        <v>-0.24842826000000001</v>
      </c>
      <c r="E11418">
        <v>1.3055128</v>
      </c>
      <c r="F11418">
        <f t="shared" si="356"/>
        <v>9.9594011111111116E-2</v>
      </c>
      <c r="G11418">
        <f t="shared" si="357"/>
        <v>1.2807027135802469</v>
      </c>
    </row>
    <row r="11419" spans="1:7" x14ac:dyDescent="0.3">
      <c r="A11419">
        <v>114.139877796173</v>
      </c>
      <c r="B11419">
        <v>105.76751</v>
      </c>
      <c r="C11419">
        <v>0.89642599999999995</v>
      </c>
      <c r="D11419">
        <v>-0.25209057000000001</v>
      </c>
      <c r="E11419">
        <v>1.3057715999999999</v>
      </c>
      <c r="F11419">
        <f t="shared" si="356"/>
        <v>9.960288888888888E-2</v>
      </c>
      <c r="G11419">
        <f t="shared" si="357"/>
        <v>1.2809614790123456</v>
      </c>
    </row>
    <row r="11420" spans="1:7" x14ac:dyDescent="0.3">
      <c r="A11420">
        <v>114.15000200271599</v>
      </c>
      <c r="B11420">
        <v>105.73703</v>
      </c>
      <c r="C11420">
        <v>0.89647937</v>
      </c>
      <c r="D11420">
        <v>-0.27162301999999999</v>
      </c>
      <c r="E11420">
        <v>1.3053952</v>
      </c>
      <c r="F11420">
        <f t="shared" si="356"/>
        <v>9.9608818888888895E-2</v>
      </c>
      <c r="G11420">
        <f t="shared" si="357"/>
        <v>1.2805851827160495</v>
      </c>
    </row>
    <row r="11421" spans="1:7" x14ac:dyDescent="0.3">
      <c r="A11421">
        <v>114.159996509552</v>
      </c>
      <c r="B11421">
        <v>105.75226600000001</v>
      </c>
      <c r="C11421">
        <v>0.89649270000000003</v>
      </c>
      <c r="D11421">
        <v>-0.34486967000000002</v>
      </c>
      <c r="E11421">
        <v>1.3055832000000001</v>
      </c>
      <c r="F11421">
        <f t="shared" si="356"/>
        <v>9.9610299999999999E-2</v>
      </c>
      <c r="G11421">
        <f t="shared" si="357"/>
        <v>1.2807732814814816</v>
      </c>
    </row>
    <row r="11422" spans="1:7" x14ac:dyDescent="0.3">
      <c r="A11422">
        <v>114.169876575469</v>
      </c>
      <c r="B11422">
        <v>105.69512</v>
      </c>
      <c r="C11422">
        <v>0.89651935999999999</v>
      </c>
      <c r="D11422">
        <v>-0.40590854999999998</v>
      </c>
      <c r="E11422">
        <v>1.3048778000000001</v>
      </c>
      <c r="F11422">
        <f t="shared" si="356"/>
        <v>9.9613262222222221E-2</v>
      </c>
      <c r="G11422">
        <f t="shared" si="357"/>
        <v>1.280067775308642</v>
      </c>
    </row>
    <row r="11423" spans="1:7" x14ac:dyDescent="0.3">
      <c r="A11423">
        <v>114.180000782012</v>
      </c>
      <c r="B11423">
        <v>105.66274</v>
      </c>
      <c r="C11423">
        <v>0.89655936000000003</v>
      </c>
      <c r="D11423">
        <v>-0.45107733999999999</v>
      </c>
      <c r="E11423">
        <v>1.3044781999999999</v>
      </c>
      <c r="F11423">
        <f t="shared" si="356"/>
        <v>9.9617706666666667E-2</v>
      </c>
      <c r="G11423">
        <f t="shared" si="357"/>
        <v>1.2796680222222221</v>
      </c>
    </row>
    <row r="11424" spans="1:7" x14ac:dyDescent="0.3">
      <c r="A11424">
        <v>114.18987321853599</v>
      </c>
      <c r="B11424">
        <v>105.6875</v>
      </c>
      <c r="C11424">
        <v>0.89687930000000005</v>
      </c>
      <c r="D11424">
        <v>-0.22035036999999999</v>
      </c>
      <c r="E11424">
        <v>1.3047837</v>
      </c>
      <c r="F11424">
        <f t="shared" si="356"/>
        <v>9.9653255555555556E-2</v>
      </c>
      <c r="G11424">
        <f t="shared" si="357"/>
        <v>1.2799737012345678</v>
      </c>
    </row>
    <row r="11425" spans="1:7" x14ac:dyDescent="0.3">
      <c r="A11425">
        <v>114.19987535476599</v>
      </c>
      <c r="B11425">
        <v>105.763695</v>
      </c>
      <c r="C11425">
        <v>0.89709260000000002</v>
      </c>
      <c r="D11425">
        <v>-5.6766160000000003E-2</v>
      </c>
      <c r="E11425">
        <v>1.3057243999999999</v>
      </c>
      <c r="F11425">
        <f t="shared" si="356"/>
        <v>9.9676955555555558E-2</v>
      </c>
      <c r="G11425">
        <f t="shared" si="357"/>
        <v>1.2809143802469136</v>
      </c>
    </row>
    <row r="11426" spans="1:7" x14ac:dyDescent="0.3">
      <c r="A11426">
        <v>114.209999561309</v>
      </c>
      <c r="B11426">
        <v>105.84751</v>
      </c>
      <c r="C11426">
        <v>0.89705259999999998</v>
      </c>
      <c r="D11426">
        <v>-0.17151926000000001</v>
      </c>
      <c r="E11426">
        <v>1.3067591000000001</v>
      </c>
      <c r="F11426">
        <f t="shared" si="356"/>
        <v>9.9672511111111112E-2</v>
      </c>
      <c r="G11426">
        <f t="shared" si="357"/>
        <v>1.2819491333333333</v>
      </c>
    </row>
    <row r="11427" spans="1:7" x14ac:dyDescent="0.3">
      <c r="A11427">
        <v>114.22000169754</v>
      </c>
      <c r="B11427">
        <v>105.82847</v>
      </c>
      <c r="C11427">
        <v>0.89703929999999998</v>
      </c>
      <c r="D11427">
        <v>-0.27284380000000003</v>
      </c>
      <c r="E11427">
        <v>1.306524</v>
      </c>
      <c r="F11427">
        <f t="shared" si="356"/>
        <v>9.9671033333333325E-2</v>
      </c>
      <c r="G11427">
        <f t="shared" si="357"/>
        <v>1.2817140716049382</v>
      </c>
    </row>
    <row r="11428" spans="1:7" x14ac:dyDescent="0.3">
      <c r="A11428">
        <v>114.229874134063</v>
      </c>
      <c r="B11428">
        <v>105.79227400000001</v>
      </c>
      <c r="C11428">
        <v>0.89705259999999998</v>
      </c>
      <c r="D11428">
        <v>-0.33266190000000001</v>
      </c>
      <c r="E11428">
        <v>1.3060772</v>
      </c>
      <c r="F11428">
        <f t="shared" si="356"/>
        <v>9.9672511111111112E-2</v>
      </c>
      <c r="G11428">
        <f t="shared" si="357"/>
        <v>1.2812672074074074</v>
      </c>
    </row>
    <row r="11429" spans="1:7" x14ac:dyDescent="0.3">
      <c r="A11429">
        <v>114.23999834060599</v>
      </c>
      <c r="B11429">
        <v>105.77513</v>
      </c>
      <c r="C11429">
        <v>0.89705259999999998</v>
      </c>
      <c r="D11429">
        <v>-0.42055789999999998</v>
      </c>
      <c r="E11429">
        <v>1.3058656</v>
      </c>
      <c r="F11429">
        <f t="shared" si="356"/>
        <v>9.9672511111111112E-2</v>
      </c>
      <c r="G11429">
        <f t="shared" si="357"/>
        <v>1.2810555530864198</v>
      </c>
    </row>
    <row r="11430" spans="1:7" x14ac:dyDescent="0.3">
      <c r="A11430">
        <v>114.250000476837</v>
      </c>
      <c r="B11430">
        <v>105.69703</v>
      </c>
      <c r="C11430">
        <v>0.89707919999999997</v>
      </c>
      <c r="D11430">
        <v>-0.4791552</v>
      </c>
      <c r="E11430">
        <v>1.3049014000000001</v>
      </c>
      <c r="F11430">
        <f t="shared" si="356"/>
        <v>9.9675466666666657E-2</v>
      </c>
      <c r="G11430">
        <f t="shared" si="357"/>
        <v>1.2800913555555555</v>
      </c>
    </row>
    <row r="11431" spans="1:7" x14ac:dyDescent="0.3">
      <c r="A11431">
        <v>114.25987291336</v>
      </c>
      <c r="B11431">
        <v>105.710365</v>
      </c>
      <c r="C11431">
        <v>0.89746579999999998</v>
      </c>
      <c r="D11431">
        <v>-0.15076603999999999</v>
      </c>
      <c r="E11431">
        <v>1.3050660999999999</v>
      </c>
      <c r="F11431">
        <f t="shared" si="356"/>
        <v>9.9718422222222214E-2</v>
      </c>
      <c r="G11431">
        <f t="shared" si="357"/>
        <v>1.2802559851851851</v>
      </c>
    </row>
    <row r="11432" spans="1:7" x14ac:dyDescent="0.3">
      <c r="A11432">
        <v>114.26987504959099</v>
      </c>
      <c r="B11432">
        <v>105.85322600000001</v>
      </c>
      <c r="C11432">
        <v>0.89778570000000002</v>
      </c>
      <c r="D11432">
        <v>9.2168710000000001E-2</v>
      </c>
      <c r="E11432">
        <v>1.3068298</v>
      </c>
      <c r="F11432">
        <f t="shared" si="356"/>
        <v>9.9753966666666666E-2</v>
      </c>
      <c r="G11432">
        <f t="shared" si="357"/>
        <v>1.282019701234568</v>
      </c>
    </row>
    <row r="11433" spans="1:7" x14ac:dyDescent="0.3">
      <c r="A11433">
        <v>114.279999256134</v>
      </c>
      <c r="B11433">
        <v>105.944664</v>
      </c>
      <c r="C11433">
        <v>0.89775910000000003</v>
      </c>
      <c r="D11433">
        <v>-2.1363608999999999E-2</v>
      </c>
      <c r="E11433">
        <v>1.3079586000000001</v>
      </c>
      <c r="F11433">
        <f t="shared" si="356"/>
        <v>9.9751011111111121E-2</v>
      </c>
      <c r="G11433">
        <f t="shared" si="357"/>
        <v>1.2831485654320987</v>
      </c>
    </row>
    <row r="11434" spans="1:7" x14ac:dyDescent="0.3">
      <c r="A11434">
        <v>114.290001392364</v>
      </c>
      <c r="B11434">
        <v>105.99418</v>
      </c>
      <c r="C11434">
        <v>0.89773239999999999</v>
      </c>
      <c r="D11434">
        <v>-0.121467374</v>
      </c>
      <c r="E11434">
        <v>1.30857</v>
      </c>
      <c r="F11434">
        <f t="shared" si="356"/>
        <v>9.9748044444444448E-2</v>
      </c>
      <c r="G11434">
        <f t="shared" si="357"/>
        <v>1.2837598740740741</v>
      </c>
    </row>
    <row r="11435" spans="1:7" x14ac:dyDescent="0.3">
      <c r="A11435">
        <v>114.299873828887</v>
      </c>
      <c r="B11435">
        <v>105.944664</v>
      </c>
      <c r="C11435">
        <v>0.89775910000000003</v>
      </c>
      <c r="D11435">
        <v>-0.18006470999999999</v>
      </c>
      <c r="E11435">
        <v>1.3079586000000001</v>
      </c>
      <c r="F11435">
        <f t="shared" si="356"/>
        <v>9.9751011111111121E-2</v>
      </c>
      <c r="G11435">
        <f t="shared" si="357"/>
        <v>1.2831485654320987</v>
      </c>
    </row>
    <row r="11436" spans="1:7" x14ac:dyDescent="0.3">
      <c r="A11436">
        <v>114.309875965118</v>
      </c>
      <c r="B11436">
        <v>105.90466000000001</v>
      </c>
      <c r="C11436">
        <v>0.89778570000000002</v>
      </c>
      <c r="D11436">
        <v>-0.22523348000000001</v>
      </c>
      <c r="E11436">
        <v>1.3074646999999999</v>
      </c>
      <c r="F11436">
        <f t="shared" si="356"/>
        <v>9.9753966666666666E-2</v>
      </c>
      <c r="G11436">
        <f t="shared" si="357"/>
        <v>1.282654688888889</v>
      </c>
    </row>
    <row r="11437" spans="1:7" x14ac:dyDescent="0.3">
      <c r="A11437">
        <v>114.32000017166099</v>
      </c>
      <c r="B11437">
        <v>105.85513</v>
      </c>
      <c r="C11437">
        <v>0.89782569999999995</v>
      </c>
      <c r="D11437">
        <v>-0.26918145999999998</v>
      </c>
      <c r="E11437">
        <v>1.3068531999999999</v>
      </c>
      <c r="F11437">
        <f t="shared" si="356"/>
        <v>9.9758411111111112E-2</v>
      </c>
      <c r="G11437">
        <f t="shared" si="357"/>
        <v>1.2820432074074073</v>
      </c>
    </row>
    <row r="11438" spans="1:7" x14ac:dyDescent="0.3">
      <c r="A11438">
        <v>114.329872608184</v>
      </c>
      <c r="B11438">
        <v>105.82275</v>
      </c>
      <c r="C11438">
        <v>0.89790570000000003</v>
      </c>
      <c r="D11438">
        <v>-0.27162301999999999</v>
      </c>
      <c r="E11438">
        <v>1.3064534999999999</v>
      </c>
      <c r="F11438">
        <f t="shared" si="356"/>
        <v>9.9767300000000003E-2</v>
      </c>
      <c r="G11438">
        <f t="shared" si="357"/>
        <v>1.2816434543209876</v>
      </c>
    </row>
    <row r="11439" spans="1:7" x14ac:dyDescent="0.3">
      <c r="A11439">
        <v>114.339874744415</v>
      </c>
      <c r="B11439">
        <v>105.84180000000001</v>
      </c>
      <c r="C11439">
        <v>0.89799899999999999</v>
      </c>
      <c r="D11439">
        <v>-0.2459867</v>
      </c>
      <c r="E11439">
        <v>1.3066887</v>
      </c>
      <c r="F11439">
        <f t="shared" si="356"/>
        <v>9.9777666666666667E-2</v>
      </c>
      <c r="G11439">
        <f t="shared" si="357"/>
        <v>1.281878639506173</v>
      </c>
    </row>
    <row r="11440" spans="1:7" x14ac:dyDescent="0.3">
      <c r="A11440">
        <v>114.349998950958</v>
      </c>
      <c r="B11440">
        <v>105.82084999999999</v>
      </c>
      <c r="C11440">
        <v>0.89809229999999995</v>
      </c>
      <c r="D11440">
        <v>-0.23255814999999999</v>
      </c>
      <c r="E11440">
        <v>1.30643</v>
      </c>
      <c r="F11440">
        <f t="shared" si="356"/>
        <v>9.9788033333333331E-2</v>
      </c>
      <c r="G11440">
        <f t="shared" si="357"/>
        <v>1.281619997530864</v>
      </c>
    </row>
    <row r="11441" spans="1:7" x14ac:dyDescent="0.3">
      <c r="A11441">
        <v>114.35987138748099</v>
      </c>
      <c r="B11441">
        <v>105.84941999999999</v>
      </c>
      <c r="C11441">
        <v>0.89815900000000004</v>
      </c>
      <c r="D11441">
        <v>-0.24720748000000001</v>
      </c>
      <c r="E11441">
        <v>1.3067827000000001</v>
      </c>
      <c r="F11441">
        <f t="shared" si="356"/>
        <v>9.9795444444444451E-2</v>
      </c>
      <c r="G11441">
        <f t="shared" si="357"/>
        <v>1.2819727135802468</v>
      </c>
    </row>
    <row r="11442" spans="1:7" x14ac:dyDescent="0.3">
      <c r="A11442">
        <v>114.370003223419</v>
      </c>
      <c r="B11442">
        <v>105.83037</v>
      </c>
      <c r="C11442">
        <v>0.89819899999999997</v>
      </c>
      <c r="D11442">
        <v>-0.27772691999999999</v>
      </c>
      <c r="E11442">
        <v>1.3065475</v>
      </c>
      <c r="F11442">
        <f t="shared" si="356"/>
        <v>9.9799888888888882E-2</v>
      </c>
      <c r="G11442">
        <f t="shared" si="357"/>
        <v>1.2817375283950616</v>
      </c>
    </row>
    <row r="11443" spans="1:7" x14ac:dyDescent="0.3">
      <c r="A11443">
        <v>114.379997730255</v>
      </c>
      <c r="B11443">
        <v>105.81513</v>
      </c>
      <c r="C11443">
        <v>0.89822566999999998</v>
      </c>
      <c r="D11443">
        <v>-0.35097358000000001</v>
      </c>
      <c r="E11443">
        <v>1.3063594000000001</v>
      </c>
      <c r="F11443">
        <f t="shared" si="356"/>
        <v>9.9802852222222224E-2</v>
      </c>
      <c r="G11443">
        <f t="shared" si="357"/>
        <v>1.2815493802469136</v>
      </c>
    </row>
    <row r="11444" spans="1:7" x14ac:dyDescent="0.3">
      <c r="A11444">
        <v>114.389877796173</v>
      </c>
      <c r="B11444">
        <v>105.80750999999999</v>
      </c>
      <c r="C11444">
        <v>0.8982523</v>
      </c>
      <c r="D11444">
        <v>-0.38149300000000003</v>
      </c>
      <c r="E11444">
        <v>1.3062651999999999</v>
      </c>
      <c r="F11444">
        <f t="shared" si="356"/>
        <v>9.9805811111111115E-2</v>
      </c>
      <c r="G11444">
        <f t="shared" si="357"/>
        <v>1.2814553061728393</v>
      </c>
    </row>
    <row r="11445" spans="1:7" x14ac:dyDescent="0.3">
      <c r="A11445">
        <v>114.399872303009</v>
      </c>
      <c r="B11445">
        <v>105.76179500000001</v>
      </c>
      <c r="C11445">
        <v>0.89830564999999996</v>
      </c>
      <c r="D11445">
        <v>-0.41323322000000001</v>
      </c>
      <c r="E11445">
        <v>1.3057008999999999</v>
      </c>
      <c r="F11445">
        <f t="shared" si="356"/>
        <v>9.981173888888889E-2</v>
      </c>
      <c r="G11445">
        <f t="shared" si="357"/>
        <v>1.2808909234567902</v>
      </c>
    </row>
    <row r="11446" spans="1:7" x14ac:dyDescent="0.3">
      <c r="A11446">
        <v>114.409874439239</v>
      </c>
      <c r="B11446">
        <v>105.76942</v>
      </c>
      <c r="C11446">
        <v>0.89835894000000005</v>
      </c>
      <c r="D11446">
        <v>-0.44741500000000001</v>
      </c>
      <c r="E11446">
        <v>1.3057951000000001</v>
      </c>
      <c r="F11446">
        <f t="shared" si="356"/>
        <v>9.9817660000000002E-2</v>
      </c>
      <c r="G11446">
        <f t="shared" si="357"/>
        <v>1.2809850592592591</v>
      </c>
    </row>
    <row r="11447" spans="1:7" x14ac:dyDescent="0.3">
      <c r="A11447">
        <v>114.419998645782</v>
      </c>
      <c r="B11447">
        <v>105.721794</v>
      </c>
      <c r="C11447">
        <v>0.89842560000000005</v>
      </c>
      <c r="D11447">
        <v>-0.44985655000000002</v>
      </c>
      <c r="E11447">
        <v>1.3052071000000001</v>
      </c>
      <c r="F11447">
        <f t="shared" si="356"/>
        <v>9.982506666666667E-2</v>
      </c>
      <c r="G11447">
        <f t="shared" si="357"/>
        <v>1.2803970839506174</v>
      </c>
    </row>
    <row r="11448" spans="1:7" x14ac:dyDescent="0.3">
      <c r="A11448">
        <v>114.4298787117</v>
      </c>
      <c r="B11448">
        <v>105.71608000000001</v>
      </c>
      <c r="C11448">
        <v>0.89857220000000004</v>
      </c>
      <c r="D11448">
        <v>-0.38393455999999998</v>
      </c>
      <c r="E11448">
        <v>1.3051366</v>
      </c>
      <c r="F11448">
        <f t="shared" si="356"/>
        <v>9.9841355555555567E-2</v>
      </c>
      <c r="G11448">
        <f t="shared" si="357"/>
        <v>1.2803265407407407</v>
      </c>
    </row>
    <row r="11449" spans="1:7" x14ac:dyDescent="0.3">
      <c r="A11449">
        <v>114.440002918243</v>
      </c>
      <c r="B11449">
        <v>105.79989</v>
      </c>
      <c r="C11449">
        <v>0.89894545000000003</v>
      </c>
      <c r="D11449">
        <v>-8.362327E-2</v>
      </c>
      <c r="E11449">
        <v>1.3061712000000001</v>
      </c>
      <c r="F11449">
        <f t="shared" si="356"/>
        <v>9.988282777777778E-2</v>
      </c>
      <c r="G11449">
        <f t="shared" si="357"/>
        <v>1.2813612320987655</v>
      </c>
    </row>
    <row r="11450" spans="1:7" x14ac:dyDescent="0.3">
      <c r="A11450">
        <v>114.44987535476599</v>
      </c>
      <c r="B11450">
        <v>105.90466000000001</v>
      </c>
      <c r="C11450">
        <v>0.89899879999999999</v>
      </c>
      <c r="D11450">
        <v>-0.10193493000000001</v>
      </c>
      <c r="E11450">
        <v>1.3074646999999999</v>
      </c>
      <c r="F11450">
        <f t="shared" si="356"/>
        <v>9.9888755555555556E-2</v>
      </c>
      <c r="G11450">
        <f t="shared" si="357"/>
        <v>1.282654688888889</v>
      </c>
    </row>
    <row r="11451" spans="1:7" x14ac:dyDescent="0.3">
      <c r="A11451">
        <v>114.459877490997</v>
      </c>
      <c r="B11451">
        <v>105.94083999999999</v>
      </c>
      <c r="C11451">
        <v>0.89895879999999995</v>
      </c>
      <c r="D11451">
        <v>-0.23377892</v>
      </c>
      <c r="E11451">
        <v>1.3079114000000001</v>
      </c>
      <c r="F11451">
        <f t="shared" si="356"/>
        <v>9.988431111111111E-2</v>
      </c>
      <c r="G11451">
        <f t="shared" si="357"/>
        <v>1.2831013555555555</v>
      </c>
    </row>
    <row r="11452" spans="1:7" x14ac:dyDescent="0.3">
      <c r="A11452">
        <v>114.47000169754</v>
      </c>
      <c r="B11452">
        <v>105.9199</v>
      </c>
      <c r="C11452">
        <v>0.89897210000000005</v>
      </c>
      <c r="D11452">
        <v>-0.293597</v>
      </c>
      <c r="E11452">
        <v>1.3076528000000001</v>
      </c>
      <c r="F11452">
        <f t="shared" si="356"/>
        <v>9.9885788888888896E-2</v>
      </c>
      <c r="G11452">
        <f t="shared" si="357"/>
        <v>1.2828428370370371</v>
      </c>
    </row>
    <row r="11453" spans="1:7" x14ac:dyDescent="0.3">
      <c r="A11453">
        <v>114.47999620437599</v>
      </c>
      <c r="B11453">
        <v>105.87228</v>
      </c>
      <c r="C11453">
        <v>0.89898544999999996</v>
      </c>
      <c r="D11453">
        <v>-0.36684367000000001</v>
      </c>
      <c r="E11453">
        <v>1.3070649000000001</v>
      </c>
      <c r="F11453">
        <f t="shared" si="356"/>
        <v>9.9887272222222212E-2</v>
      </c>
      <c r="G11453">
        <f t="shared" si="357"/>
        <v>1.2822549358024691</v>
      </c>
    </row>
    <row r="11454" spans="1:7" x14ac:dyDescent="0.3">
      <c r="A11454">
        <v>114.489876270294</v>
      </c>
      <c r="B11454">
        <v>105.85513</v>
      </c>
      <c r="C11454">
        <v>0.89898544999999996</v>
      </c>
      <c r="D11454">
        <v>-0.45473965999999999</v>
      </c>
      <c r="E11454">
        <v>1.3068531999999999</v>
      </c>
      <c r="F11454">
        <f t="shared" si="356"/>
        <v>9.9887272222222212E-2</v>
      </c>
      <c r="G11454">
        <f t="shared" si="357"/>
        <v>1.2820432074074073</v>
      </c>
    </row>
    <row r="11455" spans="1:7" x14ac:dyDescent="0.3">
      <c r="A11455">
        <v>114.499878406524</v>
      </c>
      <c r="B11455">
        <v>105.78846</v>
      </c>
      <c r="C11455">
        <v>0.89921205999999998</v>
      </c>
      <c r="D11455">
        <v>-0.32045412000000001</v>
      </c>
      <c r="E11455">
        <v>1.30603</v>
      </c>
      <c r="F11455">
        <f t="shared" si="356"/>
        <v>9.9912451111111106E-2</v>
      </c>
      <c r="G11455">
        <f t="shared" si="357"/>
        <v>1.2812201209876544</v>
      </c>
    </row>
    <row r="11456" spans="1:7" x14ac:dyDescent="0.3">
      <c r="A11456">
        <v>114.510002613067</v>
      </c>
      <c r="B11456">
        <v>105.89133</v>
      </c>
      <c r="C11456">
        <v>0.89963864999999998</v>
      </c>
      <c r="D11456">
        <v>5.0662270000000002E-2</v>
      </c>
      <c r="E11456">
        <v>1.3073001</v>
      </c>
      <c r="F11456">
        <f t="shared" si="356"/>
        <v>9.9959850000000003E-2</v>
      </c>
      <c r="G11456">
        <f t="shared" si="357"/>
        <v>1.2824901209876542</v>
      </c>
    </row>
    <row r="11457" spans="1:7" x14ac:dyDescent="0.3">
      <c r="A11457">
        <v>114.51987504959099</v>
      </c>
      <c r="B11457">
        <v>106.02847</v>
      </c>
      <c r="C11457">
        <v>0.89975864000000005</v>
      </c>
      <c r="D11457">
        <v>0.10193493000000001</v>
      </c>
      <c r="E11457">
        <v>1.3089933</v>
      </c>
      <c r="F11457">
        <f t="shared" si="356"/>
        <v>9.9973182222222234E-2</v>
      </c>
      <c r="G11457">
        <f t="shared" si="357"/>
        <v>1.2841832074074073</v>
      </c>
    </row>
    <row r="11458" spans="1:7" x14ac:dyDescent="0.3">
      <c r="A11458">
        <v>114.529999256134</v>
      </c>
      <c r="B11458">
        <v>106.05323</v>
      </c>
      <c r="C11458">
        <v>0.89970530000000004</v>
      </c>
      <c r="D11458">
        <v>-2.5025940999999999E-2</v>
      </c>
      <c r="E11458">
        <v>1.3092988999999999</v>
      </c>
      <c r="F11458">
        <f t="shared" si="356"/>
        <v>9.9967255555555565E-2</v>
      </c>
      <c r="G11458">
        <f t="shared" si="357"/>
        <v>1.284488886419753</v>
      </c>
    </row>
    <row r="11459" spans="1:7" x14ac:dyDescent="0.3">
      <c r="A11459">
        <v>114.540001392364</v>
      </c>
      <c r="B11459">
        <v>106.06085</v>
      </c>
      <c r="C11459">
        <v>0.89973192999999996</v>
      </c>
      <c r="D11459">
        <v>-8.4844045000000007E-2</v>
      </c>
      <c r="E11459">
        <v>1.309393</v>
      </c>
      <c r="F11459">
        <f t="shared" si="356"/>
        <v>9.9970214444444441E-2</v>
      </c>
      <c r="G11459">
        <f t="shared" si="357"/>
        <v>1.284582960493827</v>
      </c>
    </row>
    <row r="11460" spans="1:7" x14ac:dyDescent="0.3">
      <c r="A11460">
        <v>114.549873828887</v>
      </c>
      <c r="B11460">
        <v>106.01133</v>
      </c>
      <c r="C11460">
        <v>0.89975864000000005</v>
      </c>
      <c r="D11460">
        <v>-0.13123360000000001</v>
      </c>
      <c r="E11460">
        <v>1.3087816999999999</v>
      </c>
      <c r="F11460">
        <f t="shared" si="356"/>
        <v>9.9973182222222234E-2</v>
      </c>
      <c r="G11460">
        <f t="shared" si="357"/>
        <v>1.2839716024691357</v>
      </c>
    </row>
    <row r="11461" spans="1:7" x14ac:dyDescent="0.3">
      <c r="A11461">
        <v>114.559875965118</v>
      </c>
      <c r="B11461">
        <v>105.98846399999999</v>
      </c>
      <c r="C11461">
        <v>0.8997986</v>
      </c>
      <c r="D11461">
        <v>-0.17762315000000001</v>
      </c>
      <c r="E11461">
        <v>1.3084993</v>
      </c>
      <c r="F11461">
        <f t="shared" si="356"/>
        <v>9.9977622222222229E-2</v>
      </c>
      <c r="G11461">
        <f t="shared" si="357"/>
        <v>1.2836893061728394</v>
      </c>
    </row>
    <row r="11462" spans="1:7" x14ac:dyDescent="0.3">
      <c r="A11462">
        <v>114.569878101348</v>
      </c>
      <c r="B11462">
        <v>105.95609</v>
      </c>
      <c r="C11462">
        <v>0.89986527000000005</v>
      </c>
      <c r="D11462">
        <v>-0.19715559999999999</v>
      </c>
      <c r="E11462">
        <v>1.3080997000000001</v>
      </c>
      <c r="F11462">
        <f t="shared" ref="F11462:F11525" si="358">C11462/9</f>
        <v>9.9985030000000003E-2</v>
      </c>
      <c r="G11462">
        <f t="shared" ref="G11462:G11525" si="359">(B11462-$B$5)/81</f>
        <v>1.2832896271604939</v>
      </c>
    </row>
    <row r="11463" spans="1:7" x14ac:dyDescent="0.3">
      <c r="A11463">
        <v>114.579872608184</v>
      </c>
      <c r="B11463">
        <v>105.93895000000001</v>
      </c>
      <c r="C11463">
        <v>0.89998520000000004</v>
      </c>
      <c r="D11463">
        <v>-0.14588292999999999</v>
      </c>
      <c r="E11463">
        <v>1.3078879999999999</v>
      </c>
      <c r="F11463">
        <f t="shared" si="358"/>
        <v>9.9998355555555557E-2</v>
      </c>
      <c r="G11463">
        <f t="shared" si="359"/>
        <v>1.2830780222222222</v>
      </c>
    </row>
    <row r="11464" spans="1:7" x14ac:dyDescent="0.3">
      <c r="A11464">
        <v>114.589996814727</v>
      </c>
      <c r="B11464">
        <v>105.96943</v>
      </c>
      <c r="C11464">
        <v>0.90007853999999998</v>
      </c>
      <c r="D11464">
        <v>-0.13611671</v>
      </c>
      <c r="E11464">
        <v>1.3082644000000001</v>
      </c>
      <c r="F11464">
        <f t="shared" si="358"/>
        <v>0.10000872666666666</v>
      </c>
      <c r="G11464">
        <f t="shared" si="359"/>
        <v>1.2834543185185185</v>
      </c>
    </row>
    <row r="11465" spans="1:7" x14ac:dyDescent="0.3">
      <c r="A11465">
        <v>114.599876880645</v>
      </c>
      <c r="B11465">
        <v>105.94656999999999</v>
      </c>
      <c r="C11465">
        <v>0.90014519999999998</v>
      </c>
      <c r="D11465">
        <v>-0.15076603999999999</v>
      </c>
      <c r="E11465">
        <v>1.3079821</v>
      </c>
      <c r="F11465">
        <f t="shared" si="358"/>
        <v>0.10001613333333333</v>
      </c>
      <c r="G11465">
        <f t="shared" si="359"/>
        <v>1.2831720962962962</v>
      </c>
    </row>
    <row r="11466" spans="1:7" x14ac:dyDescent="0.3">
      <c r="A11466">
        <v>114.610001087188</v>
      </c>
      <c r="B11466">
        <v>105.96561</v>
      </c>
      <c r="C11466">
        <v>0.90017179999999997</v>
      </c>
      <c r="D11466">
        <v>-0.19715559999999999</v>
      </c>
      <c r="E11466">
        <v>1.3082172999999999</v>
      </c>
      <c r="F11466">
        <f t="shared" si="358"/>
        <v>0.10001908888888889</v>
      </c>
      <c r="G11466">
        <f t="shared" si="359"/>
        <v>1.2834071580246913</v>
      </c>
    </row>
    <row r="11467" spans="1:7" x14ac:dyDescent="0.3">
      <c r="A11467">
        <v>114.619873523712</v>
      </c>
      <c r="B11467">
        <v>105.93133</v>
      </c>
      <c r="C11467">
        <v>0.90019846000000003</v>
      </c>
      <c r="D11467">
        <v>-0.25697367999999998</v>
      </c>
      <c r="E11467">
        <v>1.3077939000000001</v>
      </c>
      <c r="F11467">
        <f t="shared" si="358"/>
        <v>0.10002205111111112</v>
      </c>
      <c r="G11467">
        <f t="shared" si="359"/>
        <v>1.2829839481481482</v>
      </c>
    </row>
    <row r="11468" spans="1:7" x14ac:dyDescent="0.3">
      <c r="A11468">
        <v>114.629997730255</v>
      </c>
      <c r="B11468">
        <v>105.89323400000001</v>
      </c>
      <c r="C11468">
        <v>0.90026516000000001</v>
      </c>
      <c r="D11468">
        <v>-0.2618568</v>
      </c>
      <c r="E11468">
        <v>1.3073237</v>
      </c>
      <c r="F11468">
        <f t="shared" si="358"/>
        <v>0.10002946222222223</v>
      </c>
      <c r="G11468">
        <f t="shared" si="359"/>
        <v>1.2825136271604938</v>
      </c>
    </row>
    <row r="11469" spans="1:7" x14ac:dyDescent="0.3">
      <c r="A11469">
        <v>114.639877796173</v>
      </c>
      <c r="B11469">
        <v>105.90656</v>
      </c>
      <c r="C11469">
        <v>0.90034510000000001</v>
      </c>
      <c r="D11469">
        <v>-0.26673989999999997</v>
      </c>
      <c r="E11469">
        <v>1.3074882000000001</v>
      </c>
      <c r="F11469">
        <f t="shared" si="358"/>
        <v>0.10003834444444444</v>
      </c>
      <c r="G11469">
        <f t="shared" si="359"/>
        <v>1.2826781456790124</v>
      </c>
    </row>
    <row r="11470" spans="1:7" x14ac:dyDescent="0.3">
      <c r="A11470">
        <v>114.649872303009</v>
      </c>
      <c r="B11470">
        <v>105.8818</v>
      </c>
      <c r="C11470">
        <v>0.90041179999999998</v>
      </c>
      <c r="D11470">
        <v>-0.28505158000000003</v>
      </c>
      <c r="E11470">
        <v>1.3071826</v>
      </c>
      <c r="F11470">
        <f t="shared" si="358"/>
        <v>0.10004575555555556</v>
      </c>
      <c r="G11470">
        <f t="shared" si="359"/>
        <v>1.2823724666666667</v>
      </c>
    </row>
    <row r="11471" spans="1:7" x14ac:dyDescent="0.3">
      <c r="A11471">
        <v>114.659874439239</v>
      </c>
      <c r="B11471">
        <v>105.914185</v>
      </c>
      <c r="C11471">
        <v>0.90046510000000002</v>
      </c>
      <c r="D11471">
        <v>-0.30214247</v>
      </c>
      <c r="E11471">
        <v>1.3075823</v>
      </c>
      <c r="F11471">
        <f t="shared" si="358"/>
        <v>0.10005167777777778</v>
      </c>
      <c r="G11471">
        <f t="shared" si="359"/>
        <v>1.2827722814814815</v>
      </c>
    </row>
    <row r="11472" spans="1:7" x14ac:dyDescent="0.3">
      <c r="A11472">
        <v>114.669876575469</v>
      </c>
      <c r="B11472">
        <v>105.88561</v>
      </c>
      <c r="C11472">
        <v>0.90050507000000002</v>
      </c>
      <c r="D11472">
        <v>-0.34731123000000003</v>
      </c>
      <c r="E11472">
        <v>1.3072295</v>
      </c>
      <c r="F11472">
        <f t="shared" si="358"/>
        <v>0.10005611888888889</v>
      </c>
      <c r="G11472">
        <f t="shared" si="359"/>
        <v>1.2824195037037036</v>
      </c>
    </row>
    <row r="11473" spans="1:7" x14ac:dyDescent="0.3">
      <c r="A11473">
        <v>114.6798787117</v>
      </c>
      <c r="B11473">
        <v>105.851326</v>
      </c>
      <c r="C11473">
        <v>0.90055839999999998</v>
      </c>
      <c r="D11473">
        <v>-0.37783067999999997</v>
      </c>
      <c r="E11473">
        <v>1.3068063000000001</v>
      </c>
      <c r="F11473">
        <f t="shared" si="358"/>
        <v>0.10006204444444444</v>
      </c>
      <c r="G11473">
        <f t="shared" si="359"/>
        <v>1.2819962444444444</v>
      </c>
    </row>
    <row r="11474" spans="1:7" x14ac:dyDescent="0.3">
      <c r="A11474">
        <v>114.690002918243</v>
      </c>
      <c r="B11474">
        <v>105.85513</v>
      </c>
      <c r="C11474">
        <v>0.90062505000000004</v>
      </c>
      <c r="D11474">
        <v>-0.39370077999999997</v>
      </c>
      <c r="E11474">
        <v>1.3068531999999999</v>
      </c>
      <c r="F11474">
        <f t="shared" si="358"/>
        <v>0.10006945</v>
      </c>
      <c r="G11474">
        <f t="shared" si="359"/>
        <v>1.2820432074074073</v>
      </c>
    </row>
    <row r="11475" spans="1:7" x14ac:dyDescent="0.3">
      <c r="A11475">
        <v>114.699997425079</v>
      </c>
      <c r="B11475">
        <v>105.82275</v>
      </c>
      <c r="C11475">
        <v>0.90069169999999998</v>
      </c>
      <c r="D11475">
        <v>-0.39492157</v>
      </c>
      <c r="E11475">
        <v>1.3064534999999999</v>
      </c>
      <c r="F11475">
        <f t="shared" si="358"/>
        <v>0.10007685555555555</v>
      </c>
      <c r="G11475">
        <f t="shared" si="359"/>
        <v>1.2816434543209876</v>
      </c>
    </row>
    <row r="11476" spans="1:7" x14ac:dyDescent="0.3">
      <c r="A11476">
        <v>114.709999561309</v>
      </c>
      <c r="B11476">
        <v>105.84941999999999</v>
      </c>
      <c r="C11476">
        <v>0.90075839999999996</v>
      </c>
      <c r="D11476">
        <v>-0.39858389999999999</v>
      </c>
      <c r="E11476">
        <v>1.3067827000000001</v>
      </c>
      <c r="F11476">
        <f t="shared" si="358"/>
        <v>0.10008426666666666</v>
      </c>
      <c r="G11476">
        <f t="shared" si="359"/>
        <v>1.2819727135802468</v>
      </c>
    </row>
    <row r="11477" spans="1:7" x14ac:dyDescent="0.3">
      <c r="A11477">
        <v>114.72000169754</v>
      </c>
      <c r="B11477">
        <v>105.82465000000001</v>
      </c>
      <c r="C11477">
        <v>0.90083840000000004</v>
      </c>
      <c r="D11477">
        <v>-0.40346700000000002</v>
      </c>
      <c r="E11477">
        <v>1.3064770999999999</v>
      </c>
      <c r="F11477">
        <f t="shared" si="358"/>
        <v>0.10009315555555556</v>
      </c>
      <c r="G11477">
        <f t="shared" si="359"/>
        <v>1.2816669111111112</v>
      </c>
    </row>
    <row r="11478" spans="1:7" x14ac:dyDescent="0.3">
      <c r="A11478">
        <v>114.72999620437599</v>
      </c>
      <c r="B11478">
        <v>105.81894</v>
      </c>
      <c r="C11478">
        <v>0.90091836000000003</v>
      </c>
      <c r="D11478">
        <v>-0.40712935</v>
      </c>
      <c r="E11478">
        <v>1.3064064</v>
      </c>
      <c r="F11478">
        <f t="shared" si="358"/>
        <v>0.10010204</v>
      </c>
      <c r="G11478">
        <f t="shared" si="359"/>
        <v>1.2815964172839505</v>
      </c>
    </row>
    <row r="11479" spans="1:7" x14ac:dyDescent="0.3">
      <c r="A11479">
        <v>114.73999834060599</v>
      </c>
      <c r="B11479">
        <v>105.851326</v>
      </c>
      <c r="C11479">
        <v>0.90101165000000005</v>
      </c>
      <c r="D11479">
        <v>-0.38271379999999999</v>
      </c>
      <c r="E11479">
        <v>1.3068063000000001</v>
      </c>
      <c r="F11479">
        <f t="shared" si="358"/>
        <v>0.10011240555555556</v>
      </c>
      <c r="G11479">
        <f t="shared" si="359"/>
        <v>1.2819962444444444</v>
      </c>
    </row>
    <row r="11480" spans="1:7" x14ac:dyDescent="0.3">
      <c r="A11480">
        <v>114.749878406524</v>
      </c>
      <c r="B11480">
        <v>105.84180000000001</v>
      </c>
      <c r="C11480">
        <v>0.90113162999999996</v>
      </c>
      <c r="D11480">
        <v>-0.34242812</v>
      </c>
      <c r="E11480">
        <v>1.3066887</v>
      </c>
      <c r="F11480">
        <f t="shared" si="358"/>
        <v>0.10012573666666666</v>
      </c>
      <c r="G11480">
        <f t="shared" si="359"/>
        <v>1.281878639506173</v>
      </c>
    </row>
    <row r="11481" spans="1:7" x14ac:dyDescent="0.3">
      <c r="A11481">
        <v>114.75987291336</v>
      </c>
      <c r="B11481">
        <v>105.895134</v>
      </c>
      <c r="C11481">
        <v>0.90127826</v>
      </c>
      <c r="D11481">
        <v>-0.27650613000000002</v>
      </c>
      <c r="E11481">
        <v>1.307347</v>
      </c>
      <c r="F11481">
        <f t="shared" si="358"/>
        <v>0.10014202888888889</v>
      </c>
      <c r="G11481">
        <f t="shared" si="359"/>
        <v>1.2825370839506172</v>
      </c>
    </row>
    <row r="11482" spans="1:7" x14ac:dyDescent="0.3">
      <c r="A11482">
        <v>114.76987504959099</v>
      </c>
      <c r="B11482">
        <v>105.914185</v>
      </c>
      <c r="C11482">
        <v>0.90143819999999997</v>
      </c>
      <c r="D11482">
        <v>-0.18250626</v>
      </c>
      <c r="E11482">
        <v>1.3075823</v>
      </c>
      <c r="F11482">
        <f t="shared" si="358"/>
        <v>0.10015979999999999</v>
      </c>
      <c r="G11482">
        <f t="shared" si="359"/>
        <v>1.2827722814814815</v>
      </c>
    </row>
    <row r="11483" spans="1:7" x14ac:dyDescent="0.3">
      <c r="A11483">
        <v>114.779999256134</v>
      </c>
      <c r="B11483">
        <v>105.95609</v>
      </c>
      <c r="C11483">
        <v>0.90157149999999997</v>
      </c>
      <c r="D11483">
        <v>-0.14344138000000001</v>
      </c>
      <c r="E11483">
        <v>1.3080997000000001</v>
      </c>
      <c r="F11483">
        <f t="shared" si="358"/>
        <v>0.1001746111111111</v>
      </c>
      <c r="G11483">
        <f t="shared" si="359"/>
        <v>1.2832896271604939</v>
      </c>
    </row>
    <row r="11484" spans="1:7" x14ac:dyDescent="0.3">
      <c r="A11484">
        <v>114.790001392364</v>
      </c>
      <c r="B11484">
        <v>106.045616</v>
      </c>
      <c r="C11484">
        <v>0.90165143999999997</v>
      </c>
      <c r="D11484">
        <v>-0.14710371</v>
      </c>
      <c r="E11484">
        <v>1.3092048999999999</v>
      </c>
      <c r="F11484">
        <f t="shared" si="358"/>
        <v>0.10018349333333333</v>
      </c>
      <c r="G11484">
        <f t="shared" si="359"/>
        <v>1.284394886419753</v>
      </c>
    </row>
    <row r="11485" spans="1:7" x14ac:dyDescent="0.3">
      <c r="A11485">
        <v>114.799873828887</v>
      </c>
      <c r="B11485">
        <v>106.02085</v>
      </c>
      <c r="C11485">
        <v>0.90167814000000002</v>
      </c>
      <c r="D11485">
        <v>-0.17884393000000001</v>
      </c>
      <c r="E11485">
        <v>1.3088993</v>
      </c>
      <c r="F11485">
        <f t="shared" si="358"/>
        <v>0.10018646</v>
      </c>
      <c r="G11485">
        <f t="shared" si="359"/>
        <v>1.2840891333333333</v>
      </c>
    </row>
    <row r="11486" spans="1:7" x14ac:dyDescent="0.3">
      <c r="A11486">
        <v>114.809875965118</v>
      </c>
      <c r="B11486">
        <v>106.04179999999999</v>
      </c>
      <c r="C11486">
        <v>0.90173143</v>
      </c>
      <c r="D11486">
        <v>-0.21058415</v>
      </c>
      <c r="E11486">
        <v>1.309158</v>
      </c>
      <c r="F11486">
        <f t="shared" si="358"/>
        <v>0.10019238111111112</v>
      </c>
      <c r="G11486">
        <f t="shared" si="359"/>
        <v>1.2843477753086419</v>
      </c>
    </row>
    <row r="11487" spans="1:7" x14ac:dyDescent="0.3">
      <c r="A11487">
        <v>114.819878101348</v>
      </c>
      <c r="B11487">
        <v>106.01133</v>
      </c>
      <c r="C11487">
        <v>0.90181140000000004</v>
      </c>
      <c r="D11487">
        <v>-0.19837637</v>
      </c>
      <c r="E11487">
        <v>1.3087816999999999</v>
      </c>
      <c r="F11487">
        <f t="shared" si="358"/>
        <v>0.10020126666666668</v>
      </c>
      <c r="G11487">
        <f t="shared" si="359"/>
        <v>1.2839716024691357</v>
      </c>
    </row>
    <row r="11488" spans="1:7" x14ac:dyDescent="0.3">
      <c r="A11488">
        <v>114.829872608184</v>
      </c>
      <c r="B11488">
        <v>105.99608600000001</v>
      </c>
      <c r="C11488">
        <v>0.9019047</v>
      </c>
      <c r="D11488">
        <v>-0.18738937</v>
      </c>
      <c r="E11488">
        <v>1.3085935</v>
      </c>
      <c r="F11488">
        <f t="shared" si="358"/>
        <v>0.10021163333333333</v>
      </c>
      <c r="G11488">
        <f t="shared" si="359"/>
        <v>1.2837834049382717</v>
      </c>
    </row>
    <row r="11489" spans="1:7" x14ac:dyDescent="0.3">
      <c r="A11489">
        <v>114.839874744415</v>
      </c>
      <c r="B11489">
        <v>106.03037</v>
      </c>
      <c r="C11489">
        <v>0.90198469999999997</v>
      </c>
      <c r="D11489">
        <v>-0.18983093000000001</v>
      </c>
      <c r="E11489">
        <v>1.3090168</v>
      </c>
      <c r="F11489">
        <f t="shared" si="358"/>
        <v>0.10022052222222222</v>
      </c>
      <c r="G11489">
        <f t="shared" si="359"/>
        <v>1.2842066641975309</v>
      </c>
    </row>
    <row r="11490" spans="1:7" x14ac:dyDescent="0.3">
      <c r="A11490">
        <v>114.849998950958</v>
      </c>
      <c r="B11490">
        <v>106.0018</v>
      </c>
      <c r="C11490">
        <v>0.90202470000000001</v>
      </c>
      <c r="D11490">
        <v>-0.22157114999999999</v>
      </c>
      <c r="E11490">
        <v>1.3086641000000001</v>
      </c>
      <c r="F11490">
        <f t="shared" si="358"/>
        <v>0.10022496666666666</v>
      </c>
      <c r="G11490">
        <f t="shared" si="359"/>
        <v>1.2838539481481481</v>
      </c>
    </row>
    <row r="11491" spans="1:7" x14ac:dyDescent="0.3">
      <c r="A11491">
        <v>114.85987138748099</v>
      </c>
      <c r="B11491">
        <v>106.01133</v>
      </c>
      <c r="C11491">
        <v>0.90206474000000003</v>
      </c>
      <c r="D11491">
        <v>-0.26673989999999997</v>
      </c>
      <c r="E11491">
        <v>1.3087816999999999</v>
      </c>
      <c r="F11491">
        <f t="shared" si="358"/>
        <v>0.10022941555555556</v>
      </c>
      <c r="G11491">
        <f t="shared" si="359"/>
        <v>1.2839716024691357</v>
      </c>
    </row>
    <row r="11492" spans="1:7" x14ac:dyDescent="0.3">
      <c r="A11492">
        <v>114.869873523712</v>
      </c>
      <c r="B11492">
        <v>105.977036</v>
      </c>
      <c r="C11492">
        <v>0.90210473999999996</v>
      </c>
      <c r="D11492">
        <v>-0.31190869999999998</v>
      </c>
      <c r="E11492">
        <v>1.3083582</v>
      </c>
      <c r="F11492">
        <f t="shared" si="358"/>
        <v>0.10023385999999999</v>
      </c>
      <c r="G11492">
        <f t="shared" si="359"/>
        <v>1.2835482197530863</v>
      </c>
    </row>
    <row r="11493" spans="1:7" x14ac:dyDescent="0.3">
      <c r="A11493">
        <v>114.879875659942</v>
      </c>
      <c r="B11493">
        <v>105.95038</v>
      </c>
      <c r="C11493">
        <v>0.90215800000000002</v>
      </c>
      <c r="D11493">
        <v>-0.32899958000000001</v>
      </c>
      <c r="E11493">
        <v>1.3080290000000001</v>
      </c>
      <c r="F11493">
        <f t="shared" si="358"/>
        <v>0.10023977777777777</v>
      </c>
      <c r="G11493">
        <f t="shared" si="359"/>
        <v>1.2832191333333332</v>
      </c>
    </row>
    <row r="11494" spans="1:7" x14ac:dyDescent="0.3">
      <c r="A11494">
        <v>114.889999866485</v>
      </c>
      <c r="B11494">
        <v>105.958</v>
      </c>
      <c r="C11494">
        <v>0.90221136999999996</v>
      </c>
      <c r="D11494">
        <v>-0.3607398</v>
      </c>
      <c r="E11494">
        <v>1.3081232</v>
      </c>
      <c r="F11494">
        <f t="shared" si="358"/>
        <v>0.10024570777777778</v>
      </c>
      <c r="G11494">
        <f t="shared" si="359"/>
        <v>1.2833132074074074</v>
      </c>
    </row>
    <row r="11495" spans="1:7" x14ac:dyDescent="0.3">
      <c r="A11495">
        <v>114.90000200271599</v>
      </c>
      <c r="B11495">
        <v>105.91038</v>
      </c>
      <c r="C11495">
        <v>0.90226470000000003</v>
      </c>
      <c r="D11495">
        <v>-0.37905145000000001</v>
      </c>
      <c r="E11495">
        <v>1.3075353000000001</v>
      </c>
      <c r="F11495">
        <f t="shared" si="358"/>
        <v>0.10025163333333334</v>
      </c>
      <c r="G11495">
        <f t="shared" si="359"/>
        <v>1.2827253061728394</v>
      </c>
    </row>
    <row r="11496" spans="1:7" x14ac:dyDescent="0.3">
      <c r="A11496">
        <v>114.909996509552</v>
      </c>
      <c r="B11496">
        <v>105.914185</v>
      </c>
      <c r="C11496">
        <v>0.90230465000000004</v>
      </c>
      <c r="D11496">
        <v>-0.42422022999999998</v>
      </c>
      <c r="E11496">
        <v>1.3075823</v>
      </c>
      <c r="F11496">
        <f t="shared" si="358"/>
        <v>0.10025607222222223</v>
      </c>
      <c r="G11496">
        <f t="shared" si="359"/>
        <v>1.2827722814814815</v>
      </c>
    </row>
    <row r="11497" spans="1:7" x14ac:dyDescent="0.3">
      <c r="A11497">
        <v>114.919998645782</v>
      </c>
      <c r="B11497">
        <v>105.88751999999999</v>
      </c>
      <c r="C11497">
        <v>0.90242462999999995</v>
      </c>
      <c r="D11497">
        <v>-0.40224623999999998</v>
      </c>
      <c r="E11497">
        <v>1.3072531000000001</v>
      </c>
      <c r="F11497">
        <f t="shared" si="358"/>
        <v>0.10026940333333333</v>
      </c>
      <c r="G11497">
        <f t="shared" si="359"/>
        <v>1.2824430839506171</v>
      </c>
    </row>
    <row r="11498" spans="1:7" x14ac:dyDescent="0.3">
      <c r="A11498">
        <v>114.9298787117</v>
      </c>
      <c r="B11498">
        <v>105.92561000000001</v>
      </c>
      <c r="C11498">
        <v>0.90279790000000004</v>
      </c>
      <c r="D11498">
        <v>-7.3857049999999994E-2</v>
      </c>
      <c r="E11498">
        <v>1.3077234</v>
      </c>
      <c r="F11498">
        <f t="shared" si="358"/>
        <v>0.10031087777777778</v>
      </c>
      <c r="G11498">
        <f t="shared" si="359"/>
        <v>1.2829133308641976</v>
      </c>
    </row>
    <row r="11499" spans="1:7" x14ac:dyDescent="0.3">
      <c r="A11499">
        <v>114.93987321853599</v>
      </c>
      <c r="B11499">
        <v>106.07228000000001</v>
      </c>
      <c r="C11499">
        <v>0.90287786999999997</v>
      </c>
      <c r="D11499">
        <v>-7.6298599999999994E-2</v>
      </c>
      <c r="E11499">
        <v>1.3095341</v>
      </c>
      <c r="F11499">
        <f t="shared" si="358"/>
        <v>0.10031976333333333</v>
      </c>
      <c r="G11499">
        <f t="shared" si="359"/>
        <v>1.2847240716049384</v>
      </c>
    </row>
    <row r="11500" spans="1:7" x14ac:dyDescent="0.3">
      <c r="A11500">
        <v>114.949997425079</v>
      </c>
      <c r="B11500">
        <v>106.06657</v>
      </c>
      <c r="C11500">
        <v>0.90282450000000003</v>
      </c>
      <c r="D11500">
        <v>-0.22035036999999999</v>
      </c>
      <c r="E11500">
        <v>1.3094635999999999</v>
      </c>
      <c r="F11500">
        <f t="shared" si="358"/>
        <v>0.10031383333333334</v>
      </c>
      <c r="G11500">
        <f t="shared" si="359"/>
        <v>1.2846535777777777</v>
      </c>
    </row>
    <row r="11501" spans="1:7" x14ac:dyDescent="0.3">
      <c r="A11501">
        <v>114.959999561309</v>
      </c>
      <c r="B11501">
        <v>106.077995</v>
      </c>
      <c r="C11501">
        <v>0.90285115999999999</v>
      </c>
      <c r="D11501">
        <v>-0.27894767999999998</v>
      </c>
      <c r="E11501">
        <v>1.3096048</v>
      </c>
      <c r="F11501">
        <f t="shared" si="358"/>
        <v>0.10031679555555556</v>
      </c>
      <c r="G11501">
        <f t="shared" si="359"/>
        <v>1.2847946271604938</v>
      </c>
    </row>
    <row r="11502" spans="1:7" x14ac:dyDescent="0.3">
      <c r="A11502">
        <v>114.969871997833</v>
      </c>
      <c r="B11502">
        <v>106.03419</v>
      </c>
      <c r="C11502">
        <v>0.90285115999999999</v>
      </c>
      <c r="D11502">
        <v>-0.35219433999999999</v>
      </c>
      <c r="E11502">
        <v>1.3090638999999999</v>
      </c>
      <c r="F11502">
        <f t="shared" si="358"/>
        <v>0.10031679555555556</v>
      </c>
      <c r="G11502">
        <f t="shared" si="359"/>
        <v>1.284253824691358</v>
      </c>
    </row>
    <row r="11503" spans="1:7" x14ac:dyDescent="0.3">
      <c r="A11503">
        <v>114.97999620437599</v>
      </c>
      <c r="B11503">
        <v>105.96751399999999</v>
      </c>
      <c r="C11503">
        <v>0.90285115999999999</v>
      </c>
      <c r="D11503">
        <v>-0.42544100000000001</v>
      </c>
      <c r="E11503">
        <v>1.3082408000000001</v>
      </c>
      <c r="F11503">
        <f t="shared" si="358"/>
        <v>0.10031679555555556</v>
      </c>
      <c r="G11503">
        <f t="shared" si="359"/>
        <v>1.2834306641975308</v>
      </c>
    </row>
    <row r="11504" spans="1:7" x14ac:dyDescent="0.3">
      <c r="A11504">
        <v>114.98999834060599</v>
      </c>
      <c r="B11504">
        <v>105.94275</v>
      </c>
      <c r="C11504">
        <v>0.90297114999999994</v>
      </c>
      <c r="D11504">
        <v>-0.41567478000000002</v>
      </c>
      <c r="E11504">
        <v>1.3079350000000001</v>
      </c>
      <c r="F11504">
        <f t="shared" si="358"/>
        <v>0.10033012777777778</v>
      </c>
      <c r="G11504">
        <f t="shared" si="359"/>
        <v>1.2831249358024692</v>
      </c>
    </row>
    <row r="11505" spans="1:7" x14ac:dyDescent="0.3">
      <c r="A11505">
        <v>114.999878406524</v>
      </c>
      <c r="B11505">
        <v>105.94656999999999</v>
      </c>
      <c r="C11505">
        <v>0.90339773999999995</v>
      </c>
      <c r="D11505">
        <v>-3.2350607000000003E-2</v>
      </c>
      <c r="E11505">
        <v>1.3079821</v>
      </c>
      <c r="F11505">
        <f t="shared" si="358"/>
        <v>0.10037752666666666</v>
      </c>
      <c r="G11505">
        <f t="shared" si="359"/>
        <v>1.2831720962962962</v>
      </c>
    </row>
    <row r="11506" spans="1:7" x14ac:dyDescent="0.3">
      <c r="A11506">
        <v>115.010002613067</v>
      </c>
      <c r="B11506">
        <v>106.11228</v>
      </c>
      <c r="C11506">
        <v>0.90357107000000003</v>
      </c>
      <c r="D11506">
        <v>7.5077824000000001E-2</v>
      </c>
      <c r="E11506">
        <v>1.310028</v>
      </c>
      <c r="F11506">
        <f t="shared" si="358"/>
        <v>0.10039678555555556</v>
      </c>
      <c r="G11506">
        <f t="shared" si="359"/>
        <v>1.2852178987654321</v>
      </c>
    </row>
    <row r="11507" spans="1:7" x14ac:dyDescent="0.3">
      <c r="A11507">
        <v>115.019997119903</v>
      </c>
      <c r="B11507">
        <v>106.188484</v>
      </c>
      <c r="C11507">
        <v>0.90351769999999998</v>
      </c>
      <c r="D11507">
        <v>-6.6532380000000002E-2</v>
      </c>
      <c r="E11507">
        <v>1.3109687999999999</v>
      </c>
      <c r="F11507">
        <f t="shared" si="358"/>
        <v>0.10039085555555555</v>
      </c>
      <c r="G11507">
        <f t="shared" si="359"/>
        <v>1.286158688888889</v>
      </c>
    </row>
    <row r="11508" spans="1:7" x14ac:dyDescent="0.3">
      <c r="A11508">
        <v>115.02987718582099</v>
      </c>
      <c r="B11508">
        <v>106.15038</v>
      </c>
      <c r="C11508">
        <v>0.90353110000000003</v>
      </c>
      <c r="D11508">
        <v>-0.13977904999999999</v>
      </c>
      <c r="E11508">
        <v>1.3104984</v>
      </c>
      <c r="F11508">
        <f t="shared" si="358"/>
        <v>0.10039234444444445</v>
      </c>
      <c r="G11508">
        <f t="shared" si="359"/>
        <v>1.2856882691358025</v>
      </c>
    </row>
    <row r="11509" spans="1:7" x14ac:dyDescent="0.3">
      <c r="A11509">
        <v>115.040001392364</v>
      </c>
      <c r="B11509">
        <v>106.15419</v>
      </c>
      <c r="C11509">
        <v>0.90357107000000003</v>
      </c>
      <c r="D11509">
        <v>-0.17151926000000001</v>
      </c>
      <c r="E11509">
        <v>1.3105454000000001</v>
      </c>
      <c r="F11509">
        <f t="shared" si="358"/>
        <v>0.10039678555555556</v>
      </c>
      <c r="G11509">
        <f t="shared" si="359"/>
        <v>1.2857353061728394</v>
      </c>
    </row>
    <row r="11510" spans="1:7" x14ac:dyDescent="0.3">
      <c r="A11510">
        <v>115.049873828887</v>
      </c>
      <c r="B11510">
        <v>106.06276</v>
      </c>
      <c r="C11510">
        <v>0.90358435999999998</v>
      </c>
      <c r="D11510">
        <v>-0.2459867</v>
      </c>
      <c r="E11510">
        <v>1.3094167000000001</v>
      </c>
      <c r="F11510">
        <f t="shared" si="358"/>
        <v>0.10039826222222221</v>
      </c>
      <c r="G11510">
        <f t="shared" si="359"/>
        <v>1.2846065407407408</v>
      </c>
    </row>
    <row r="11511" spans="1:7" x14ac:dyDescent="0.3">
      <c r="A11511">
        <v>115.059875965118</v>
      </c>
      <c r="B11511">
        <v>106.045616</v>
      </c>
      <c r="C11511">
        <v>0.90362436000000002</v>
      </c>
      <c r="D11511">
        <v>-0.27528535999999998</v>
      </c>
      <c r="E11511">
        <v>1.3092048999999999</v>
      </c>
      <c r="F11511">
        <f t="shared" si="358"/>
        <v>0.10040270666666667</v>
      </c>
      <c r="G11511">
        <f t="shared" si="359"/>
        <v>1.284394886419753</v>
      </c>
    </row>
    <row r="11512" spans="1:7" x14ac:dyDescent="0.3">
      <c r="A11512">
        <v>115.07000017166099</v>
      </c>
      <c r="B11512">
        <v>106.017044</v>
      </c>
      <c r="C11512">
        <v>0.90370435000000005</v>
      </c>
      <c r="D11512">
        <v>-0.28016847</v>
      </c>
      <c r="E11512">
        <v>1.3088523000000001</v>
      </c>
      <c r="F11512">
        <f t="shared" si="358"/>
        <v>0.10041159444444445</v>
      </c>
      <c r="G11512">
        <f t="shared" si="359"/>
        <v>1.2840421456790123</v>
      </c>
    </row>
    <row r="11513" spans="1:7" x14ac:dyDescent="0.3">
      <c r="A11513">
        <v>115.08000230789099</v>
      </c>
      <c r="B11513">
        <v>105.99418</v>
      </c>
      <c r="C11513">
        <v>0.90381100000000003</v>
      </c>
      <c r="D11513">
        <v>-0.25453213000000002</v>
      </c>
      <c r="E11513">
        <v>1.30857</v>
      </c>
      <c r="F11513">
        <f t="shared" si="358"/>
        <v>0.10042344444444445</v>
      </c>
      <c r="G11513">
        <f t="shared" si="359"/>
        <v>1.2837598740740741</v>
      </c>
    </row>
    <row r="11514" spans="1:7" x14ac:dyDescent="0.3">
      <c r="A11514">
        <v>115.089874744415</v>
      </c>
      <c r="B11514">
        <v>106.037994</v>
      </c>
      <c r="C11514">
        <v>0.90390426000000001</v>
      </c>
      <c r="D11514">
        <v>-0.23011659000000001</v>
      </c>
      <c r="E11514">
        <v>1.3091109000000001</v>
      </c>
      <c r="F11514">
        <f t="shared" si="358"/>
        <v>0.10043380666666667</v>
      </c>
      <c r="G11514">
        <f t="shared" si="359"/>
        <v>1.2843007876543209</v>
      </c>
    </row>
    <row r="11515" spans="1:7" x14ac:dyDescent="0.3">
      <c r="A11515">
        <v>115.099876880645</v>
      </c>
      <c r="B11515">
        <v>106.01894</v>
      </c>
      <c r="C11515">
        <v>0.90397090000000002</v>
      </c>
      <c r="D11515">
        <v>-0.24842826000000001</v>
      </c>
      <c r="E11515">
        <v>1.3088757</v>
      </c>
      <c r="F11515">
        <f t="shared" si="358"/>
        <v>0.10044121111111111</v>
      </c>
      <c r="G11515">
        <f t="shared" si="359"/>
        <v>1.2840655530864198</v>
      </c>
    </row>
    <row r="11516" spans="1:7" x14ac:dyDescent="0.3">
      <c r="A11516">
        <v>115.110001087188</v>
      </c>
      <c r="B11516">
        <v>106.045616</v>
      </c>
      <c r="C11516">
        <v>0.90399759999999996</v>
      </c>
      <c r="D11516">
        <v>-0.30824634000000001</v>
      </c>
      <c r="E11516">
        <v>1.3092048999999999</v>
      </c>
      <c r="F11516">
        <f t="shared" si="358"/>
        <v>0.10044417777777777</v>
      </c>
      <c r="G11516">
        <f t="shared" si="359"/>
        <v>1.284394886419753</v>
      </c>
    </row>
    <row r="11517" spans="1:7" x14ac:dyDescent="0.3">
      <c r="A11517">
        <v>115.119873523712</v>
      </c>
      <c r="B11517">
        <v>106.0018</v>
      </c>
      <c r="C11517">
        <v>0.90402424000000003</v>
      </c>
      <c r="D11517">
        <v>-0.3546359</v>
      </c>
      <c r="E11517">
        <v>1.3086641000000001</v>
      </c>
      <c r="F11517">
        <f t="shared" si="358"/>
        <v>0.10044713777777778</v>
      </c>
      <c r="G11517">
        <f t="shared" si="359"/>
        <v>1.2838539481481481</v>
      </c>
    </row>
    <row r="11518" spans="1:7" x14ac:dyDescent="0.3">
      <c r="A11518">
        <v>115.129875659942</v>
      </c>
      <c r="B11518">
        <v>105.97514</v>
      </c>
      <c r="C11518">
        <v>0.90406423999999996</v>
      </c>
      <c r="D11518">
        <v>-0.39980468000000002</v>
      </c>
      <c r="E11518">
        <v>1.3083347999999999</v>
      </c>
      <c r="F11518">
        <f t="shared" si="358"/>
        <v>0.10045158222222222</v>
      </c>
      <c r="G11518">
        <f t="shared" si="359"/>
        <v>1.2835248123456788</v>
      </c>
    </row>
    <row r="11519" spans="1:7" x14ac:dyDescent="0.3">
      <c r="A11519">
        <v>115.139999866485</v>
      </c>
      <c r="B11519">
        <v>105.98466000000001</v>
      </c>
      <c r="C11519">
        <v>0.90411750000000002</v>
      </c>
      <c r="D11519">
        <v>-0.41567478000000002</v>
      </c>
      <c r="E11519">
        <v>1.3084525</v>
      </c>
      <c r="F11519">
        <f t="shared" si="358"/>
        <v>0.10045750000000001</v>
      </c>
      <c r="G11519">
        <f t="shared" si="359"/>
        <v>1.2836423432098765</v>
      </c>
    </row>
    <row r="11520" spans="1:7" x14ac:dyDescent="0.3">
      <c r="A11520">
        <v>115.149872303009</v>
      </c>
      <c r="B11520">
        <v>105.944664</v>
      </c>
      <c r="C11520">
        <v>0.90418419999999999</v>
      </c>
      <c r="D11520">
        <v>-0.43276566</v>
      </c>
      <c r="E11520">
        <v>1.3079586000000001</v>
      </c>
      <c r="F11520">
        <f t="shared" si="358"/>
        <v>0.10046491111111111</v>
      </c>
      <c r="G11520">
        <f t="shared" si="359"/>
        <v>1.2831485654320987</v>
      </c>
    </row>
    <row r="11521" spans="1:7" x14ac:dyDescent="0.3">
      <c r="A11521">
        <v>115.159874439239</v>
      </c>
      <c r="B11521">
        <v>105.94846</v>
      </c>
      <c r="C11521">
        <v>0.90423750000000003</v>
      </c>
      <c r="D11521">
        <v>-0.46450587999999998</v>
      </c>
      <c r="E11521">
        <v>1.3080056</v>
      </c>
      <c r="F11521">
        <f t="shared" si="358"/>
        <v>0.10047083333333334</v>
      </c>
      <c r="G11521">
        <f t="shared" si="359"/>
        <v>1.2831954296296295</v>
      </c>
    </row>
    <row r="11522" spans="1:7" x14ac:dyDescent="0.3">
      <c r="A11522">
        <v>115.169998645782</v>
      </c>
      <c r="B11522">
        <v>105.92941</v>
      </c>
      <c r="C11522">
        <v>0.90443750000000001</v>
      </c>
      <c r="D11522">
        <v>-0.35829823999999999</v>
      </c>
      <c r="E11522">
        <v>1.3077703000000001</v>
      </c>
      <c r="F11522">
        <f t="shared" si="358"/>
        <v>0.10049305555555556</v>
      </c>
      <c r="G11522">
        <f t="shared" si="359"/>
        <v>1.2829602444444443</v>
      </c>
    </row>
    <row r="11523" spans="1:7" x14ac:dyDescent="0.3">
      <c r="A11523">
        <v>115.180000782012</v>
      </c>
      <c r="B11523">
        <v>106.01133</v>
      </c>
      <c r="C11523">
        <v>0.90481069999999997</v>
      </c>
      <c r="D11523">
        <v>-4.3337606000000001E-2</v>
      </c>
      <c r="E11523">
        <v>1.3087816999999999</v>
      </c>
      <c r="F11523">
        <f t="shared" si="358"/>
        <v>0.10053452222222221</v>
      </c>
      <c r="G11523">
        <f t="shared" si="359"/>
        <v>1.2839716024691357</v>
      </c>
    </row>
    <row r="11524" spans="1:7" x14ac:dyDescent="0.3">
      <c r="A11524">
        <v>115.190002918243</v>
      </c>
      <c r="B11524">
        <v>106.17704999999999</v>
      </c>
      <c r="C11524">
        <v>0.90481069999999997</v>
      </c>
      <c r="D11524">
        <v>-0.10193493000000001</v>
      </c>
      <c r="E11524">
        <v>1.3108275</v>
      </c>
      <c r="F11524">
        <f t="shared" si="358"/>
        <v>0.10053452222222221</v>
      </c>
      <c r="G11524">
        <f t="shared" si="359"/>
        <v>1.2860175283950617</v>
      </c>
    </row>
    <row r="11525" spans="1:7" x14ac:dyDescent="0.3">
      <c r="A11525">
        <v>115.19987535476599</v>
      </c>
      <c r="B11525">
        <v>106.15038</v>
      </c>
      <c r="C11525">
        <v>0.90475744000000002</v>
      </c>
      <c r="D11525">
        <v>-0.2459867</v>
      </c>
      <c r="E11525">
        <v>1.3104984</v>
      </c>
      <c r="F11525">
        <f t="shared" si="358"/>
        <v>0.10052860444444445</v>
      </c>
      <c r="G11525">
        <f t="shared" si="359"/>
        <v>1.2856882691358025</v>
      </c>
    </row>
    <row r="11526" spans="1:7" x14ac:dyDescent="0.3">
      <c r="A11526">
        <v>115.209999561309</v>
      </c>
      <c r="B11526">
        <v>106.12752500000001</v>
      </c>
      <c r="C11526">
        <v>0.90477072999999997</v>
      </c>
      <c r="D11526">
        <v>-0.31923336000000002</v>
      </c>
      <c r="E11526">
        <v>1.3102161999999999</v>
      </c>
      <c r="F11526">
        <f t="shared" ref="F11526:F11589" si="360">C11526/9</f>
        <v>0.10053008111111111</v>
      </c>
      <c r="G11526">
        <f t="shared" ref="G11526:G11589" si="361">(B11526-$B$5)/81</f>
        <v>1.2854061086419752</v>
      </c>
    </row>
    <row r="11527" spans="1:7" x14ac:dyDescent="0.3">
      <c r="A11527">
        <v>115.219871997833</v>
      </c>
      <c r="B11527">
        <v>106.06847399999999</v>
      </c>
      <c r="C11527">
        <v>0.90478409999999998</v>
      </c>
      <c r="D11527">
        <v>-0.37905145000000001</v>
      </c>
      <c r="E11527">
        <v>1.3094872</v>
      </c>
      <c r="F11527">
        <f t="shared" si="360"/>
        <v>0.10053156666666667</v>
      </c>
      <c r="G11527">
        <f t="shared" si="361"/>
        <v>1.2846770839506172</v>
      </c>
    </row>
    <row r="11528" spans="1:7" x14ac:dyDescent="0.3">
      <c r="A11528">
        <v>115.22999620437599</v>
      </c>
      <c r="B11528">
        <v>106.00561999999999</v>
      </c>
      <c r="C11528">
        <v>0.90478409999999998</v>
      </c>
      <c r="D11528">
        <v>-0.46694743999999999</v>
      </c>
      <c r="E11528">
        <v>1.3087112000000001</v>
      </c>
      <c r="F11528">
        <f t="shared" si="360"/>
        <v>0.10053156666666667</v>
      </c>
      <c r="G11528">
        <f t="shared" si="361"/>
        <v>1.2839011086419752</v>
      </c>
    </row>
    <row r="11529" spans="1:7" x14ac:dyDescent="0.3">
      <c r="A11529">
        <v>115.239876270294</v>
      </c>
      <c r="B11529">
        <v>105.99988999999999</v>
      </c>
      <c r="C11529">
        <v>0.90487735999999996</v>
      </c>
      <c r="D11529">
        <v>-0.45840199999999998</v>
      </c>
      <c r="E11529">
        <v>1.3086405000000001</v>
      </c>
      <c r="F11529">
        <f t="shared" si="360"/>
        <v>0.10054192888888888</v>
      </c>
      <c r="G11529">
        <f t="shared" si="361"/>
        <v>1.2838303679012344</v>
      </c>
    </row>
    <row r="11530" spans="1:7" x14ac:dyDescent="0.3">
      <c r="A11530">
        <v>115.250000476837</v>
      </c>
      <c r="B11530">
        <v>106.00942000000001</v>
      </c>
      <c r="C11530">
        <v>0.90535723999999995</v>
      </c>
      <c r="D11530">
        <v>-3.1129830000000001E-2</v>
      </c>
      <c r="E11530">
        <v>1.3087580999999999</v>
      </c>
      <c r="F11530">
        <f t="shared" si="360"/>
        <v>0.10059524888888888</v>
      </c>
      <c r="G11530">
        <f t="shared" si="361"/>
        <v>1.2839480222222222</v>
      </c>
    </row>
    <row r="11531" spans="1:7" x14ac:dyDescent="0.3">
      <c r="A11531">
        <v>115.260002613067</v>
      </c>
      <c r="B11531">
        <v>106.18658000000001</v>
      </c>
      <c r="C11531">
        <v>0.90553059999999996</v>
      </c>
      <c r="D11531">
        <v>7.3857049999999994E-2</v>
      </c>
      <c r="E11531">
        <v>1.3109451999999999</v>
      </c>
      <c r="F11531">
        <f t="shared" si="360"/>
        <v>0.10061451111111111</v>
      </c>
      <c r="G11531">
        <f t="shared" si="361"/>
        <v>1.2861351827160494</v>
      </c>
    </row>
    <row r="11532" spans="1:7" x14ac:dyDescent="0.3">
      <c r="A11532">
        <v>115.269997119903</v>
      </c>
      <c r="B11532">
        <v>106.22848500000001</v>
      </c>
      <c r="C11532">
        <v>0.90545059999999999</v>
      </c>
      <c r="D11532">
        <v>-9.7051819999999997E-2</v>
      </c>
      <c r="E11532">
        <v>1.3114626</v>
      </c>
      <c r="F11532">
        <f t="shared" si="360"/>
        <v>0.10060562222222222</v>
      </c>
      <c r="G11532">
        <f t="shared" si="361"/>
        <v>1.2866525283950618</v>
      </c>
    </row>
    <row r="11533" spans="1:7" x14ac:dyDescent="0.3">
      <c r="A11533">
        <v>115.27987718582099</v>
      </c>
      <c r="B11533">
        <v>106.21895600000001</v>
      </c>
      <c r="C11533">
        <v>0.90546389999999999</v>
      </c>
      <c r="D11533">
        <v>-0.17029849</v>
      </c>
      <c r="E11533">
        <v>1.311345</v>
      </c>
      <c r="F11533">
        <f t="shared" si="360"/>
        <v>0.1006071</v>
      </c>
      <c r="G11533">
        <f t="shared" si="361"/>
        <v>1.2865348864197532</v>
      </c>
    </row>
    <row r="11534" spans="1:7" x14ac:dyDescent="0.3">
      <c r="A11534">
        <v>115.289871692657</v>
      </c>
      <c r="B11534">
        <v>106.1961</v>
      </c>
      <c r="C11534">
        <v>0.90549060000000003</v>
      </c>
      <c r="D11534">
        <v>-0.23011659000000001</v>
      </c>
      <c r="E11534">
        <v>1.3110626999999999</v>
      </c>
      <c r="F11534">
        <f t="shared" si="360"/>
        <v>0.10061006666666666</v>
      </c>
      <c r="G11534">
        <f t="shared" si="361"/>
        <v>1.2862527135802468</v>
      </c>
    </row>
    <row r="11535" spans="1:7" x14ac:dyDescent="0.3">
      <c r="A11535">
        <v>115.299873828887</v>
      </c>
      <c r="B11535">
        <v>106.10276</v>
      </c>
      <c r="C11535">
        <v>0.90550386999999999</v>
      </c>
      <c r="D11535">
        <v>-0.28993469999999999</v>
      </c>
      <c r="E11535">
        <v>1.3099103999999999</v>
      </c>
      <c r="F11535">
        <f t="shared" si="360"/>
        <v>0.10061154111111111</v>
      </c>
      <c r="G11535">
        <f t="shared" si="361"/>
        <v>1.2851003679012345</v>
      </c>
    </row>
    <row r="11536" spans="1:7" x14ac:dyDescent="0.3">
      <c r="A11536">
        <v>115.30999803543</v>
      </c>
      <c r="B11536">
        <v>106.07989999999999</v>
      </c>
      <c r="C11536">
        <v>0.90551720000000002</v>
      </c>
      <c r="D11536">
        <v>-0.36318135000000001</v>
      </c>
      <c r="E11536">
        <v>1.3096281999999999</v>
      </c>
      <c r="F11536">
        <f t="shared" si="360"/>
        <v>0.10061302222222222</v>
      </c>
      <c r="G11536">
        <f t="shared" si="361"/>
        <v>1.2848181456790122</v>
      </c>
    </row>
    <row r="11537" spans="1:7" x14ac:dyDescent="0.3">
      <c r="A11537">
        <v>115.319878101348</v>
      </c>
      <c r="B11537">
        <v>106.02276000000001</v>
      </c>
      <c r="C11537">
        <v>0.90555719999999995</v>
      </c>
      <c r="D11537">
        <v>-0.40835009999999999</v>
      </c>
      <c r="E11537">
        <v>1.3089227999999999</v>
      </c>
      <c r="F11537">
        <f t="shared" si="360"/>
        <v>0.10061746666666666</v>
      </c>
      <c r="G11537">
        <f t="shared" si="361"/>
        <v>1.284112713580247</v>
      </c>
    </row>
    <row r="11538" spans="1:7" x14ac:dyDescent="0.3">
      <c r="A11538">
        <v>115.33000230789099</v>
      </c>
      <c r="B11538">
        <v>105.98466000000001</v>
      </c>
      <c r="C11538">
        <v>0.90563720000000003</v>
      </c>
      <c r="D11538">
        <v>-0.39980468000000002</v>
      </c>
      <c r="E11538">
        <v>1.3084525</v>
      </c>
      <c r="F11538">
        <f t="shared" si="360"/>
        <v>0.10062635555555556</v>
      </c>
      <c r="G11538">
        <f t="shared" si="361"/>
        <v>1.2836423432098765</v>
      </c>
    </row>
    <row r="11539" spans="1:7" x14ac:dyDescent="0.3">
      <c r="A11539">
        <v>115.339996814727</v>
      </c>
      <c r="B11539">
        <v>105.99799</v>
      </c>
      <c r="C11539">
        <v>0.90573049999999999</v>
      </c>
      <c r="D11539">
        <v>-0.40346700000000002</v>
      </c>
      <c r="E11539">
        <v>1.3086169999999999</v>
      </c>
      <c r="F11539">
        <f t="shared" si="360"/>
        <v>0.10063672222222222</v>
      </c>
      <c r="G11539">
        <f t="shared" si="361"/>
        <v>1.283806911111111</v>
      </c>
    </row>
    <row r="11540" spans="1:7" x14ac:dyDescent="0.3">
      <c r="A11540">
        <v>115.349876880645</v>
      </c>
      <c r="B11540">
        <v>105.96561</v>
      </c>
      <c r="C11540">
        <v>0.90579710000000002</v>
      </c>
      <c r="D11540">
        <v>-0.40712935</v>
      </c>
      <c r="E11540">
        <v>1.3082172999999999</v>
      </c>
      <c r="F11540">
        <f t="shared" si="360"/>
        <v>0.10064412222222223</v>
      </c>
      <c r="G11540">
        <f t="shared" si="361"/>
        <v>1.2834071580246913</v>
      </c>
    </row>
    <row r="11541" spans="1:7" x14ac:dyDescent="0.3">
      <c r="A11541">
        <v>115.35987138748099</v>
      </c>
      <c r="B11541">
        <v>105.98275</v>
      </c>
      <c r="C11541">
        <v>0.90583709999999995</v>
      </c>
      <c r="D11541">
        <v>-0.43886956999999999</v>
      </c>
      <c r="E11541">
        <v>1.3084289</v>
      </c>
      <c r="F11541">
        <f t="shared" si="360"/>
        <v>0.10064856666666666</v>
      </c>
      <c r="G11541">
        <f t="shared" si="361"/>
        <v>1.283618762962963</v>
      </c>
    </row>
    <row r="11542" spans="1:7" x14ac:dyDescent="0.3">
      <c r="A11542">
        <v>115.370003223419</v>
      </c>
      <c r="B11542">
        <v>105.97132000000001</v>
      </c>
      <c r="C11542">
        <v>0.90598380000000001</v>
      </c>
      <c r="D11542">
        <v>-0.38759690000000002</v>
      </c>
      <c r="E11542">
        <v>1.3082876999999999</v>
      </c>
      <c r="F11542">
        <f t="shared" si="360"/>
        <v>0.10066486666666667</v>
      </c>
      <c r="G11542">
        <f t="shared" si="361"/>
        <v>1.2834776518518518</v>
      </c>
    </row>
    <row r="11543" spans="1:7" x14ac:dyDescent="0.3">
      <c r="A11543">
        <v>115.379997730255</v>
      </c>
      <c r="B11543">
        <v>106.037994</v>
      </c>
      <c r="C11543">
        <v>0.90634369999999997</v>
      </c>
      <c r="D11543">
        <v>-8.7285600000000005E-2</v>
      </c>
      <c r="E11543">
        <v>1.3091109000000001</v>
      </c>
      <c r="F11543">
        <f t="shared" si="360"/>
        <v>0.10070485555555556</v>
      </c>
      <c r="G11543">
        <f t="shared" si="361"/>
        <v>1.2843007876543209</v>
      </c>
    </row>
    <row r="11544" spans="1:7" x14ac:dyDescent="0.3">
      <c r="A11544">
        <v>115.389999866485</v>
      </c>
      <c r="B11544">
        <v>106.16181</v>
      </c>
      <c r="C11544">
        <v>0.90634369999999997</v>
      </c>
      <c r="D11544">
        <v>-0.16053227</v>
      </c>
      <c r="E11544">
        <v>1.3106395</v>
      </c>
      <c r="F11544">
        <f t="shared" si="360"/>
        <v>0.10070485555555556</v>
      </c>
      <c r="G11544">
        <f t="shared" si="361"/>
        <v>1.2858293802469136</v>
      </c>
    </row>
    <row r="11545" spans="1:7" x14ac:dyDescent="0.3">
      <c r="A11545">
        <v>115.40000200271599</v>
      </c>
      <c r="B11545">
        <v>106.13324</v>
      </c>
      <c r="C11545">
        <v>0.90625040000000001</v>
      </c>
      <c r="D11545">
        <v>-0.34486967000000002</v>
      </c>
      <c r="E11545">
        <v>1.3102868000000001</v>
      </c>
      <c r="F11545">
        <f t="shared" si="360"/>
        <v>0.10069448888888889</v>
      </c>
      <c r="G11545">
        <f t="shared" si="361"/>
        <v>1.2854766641975308</v>
      </c>
    </row>
    <row r="11546" spans="1:7" x14ac:dyDescent="0.3">
      <c r="A11546">
        <v>115.409996509552</v>
      </c>
      <c r="B11546">
        <v>106.12943</v>
      </c>
      <c r="C11546">
        <v>0.90626370000000001</v>
      </c>
      <c r="D11546">
        <v>-0.40346700000000002</v>
      </c>
      <c r="E11546">
        <v>1.3102398</v>
      </c>
      <c r="F11546">
        <f t="shared" si="360"/>
        <v>0.10069596666666666</v>
      </c>
      <c r="G11546">
        <f t="shared" si="361"/>
        <v>1.2854296271604937</v>
      </c>
    </row>
    <row r="11547" spans="1:7" x14ac:dyDescent="0.3">
      <c r="A11547">
        <v>115.419876575469</v>
      </c>
      <c r="B11547">
        <v>106.05894499999999</v>
      </c>
      <c r="C11547">
        <v>0.90627705999999997</v>
      </c>
      <c r="D11547">
        <v>-0.47793445000000001</v>
      </c>
      <c r="E11547">
        <v>1.3093695999999999</v>
      </c>
      <c r="F11547">
        <f t="shared" si="360"/>
        <v>0.10069745111111111</v>
      </c>
      <c r="G11547">
        <f t="shared" si="361"/>
        <v>1.2845594419753086</v>
      </c>
    </row>
    <row r="11548" spans="1:7" x14ac:dyDescent="0.3">
      <c r="A11548">
        <v>115.430000782012</v>
      </c>
      <c r="B11548">
        <v>106.01322999999999</v>
      </c>
      <c r="C11548">
        <v>0.90658360000000004</v>
      </c>
      <c r="D11548">
        <v>-0.24720748000000001</v>
      </c>
      <c r="E11548">
        <v>1.3088051999999999</v>
      </c>
      <c r="F11548">
        <f t="shared" si="360"/>
        <v>0.10073151111111112</v>
      </c>
      <c r="G11548">
        <f t="shared" si="361"/>
        <v>1.2839950592592591</v>
      </c>
    </row>
    <row r="11549" spans="1:7" x14ac:dyDescent="0.3">
      <c r="A11549">
        <v>115.440002918243</v>
      </c>
      <c r="B11549">
        <v>106.12943</v>
      </c>
      <c r="C11549">
        <v>0.90686359999999999</v>
      </c>
      <c r="D11549">
        <v>-2.9909051999999998E-2</v>
      </c>
      <c r="E11549">
        <v>1.3102398</v>
      </c>
      <c r="F11549">
        <f t="shared" si="360"/>
        <v>0.10076262222222222</v>
      </c>
      <c r="G11549">
        <f t="shared" si="361"/>
        <v>1.2854296271604937</v>
      </c>
    </row>
    <row r="11550" spans="1:7" x14ac:dyDescent="0.3">
      <c r="A11550">
        <v>115.44987535476599</v>
      </c>
      <c r="B11550">
        <v>106.18658000000001</v>
      </c>
      <c r="C11550">
        <v>0.90682359999999995</v>
      </c>
      <c r="D11550">
        <v>-0.16053227</v>
      </c>
      <c r="E11550">
        <v>1.3109451999999999</v>
      </c>
      <c r="F11550">
        <f t="shared" si="360"/>
        <v>0.10075817777777778</v>
      </c>
      <c r="G11550">
        <f t="shared" si="361"/>
        <v>1.2861351827160494</v>
      </c>
    </row>
    <row r="11551" spans="1:7" x14ac:dyDescent="0.3">
      <c r="A11551">
        <v>115.459999561309</v>
      </c>
      <c r="B11551">
        <v>106.21324</v>
      </c>
      <c r="C11551">
        <v>0.90681020000000001</v>
      </c>
      <c r="D11551">
        <v>-0.24720748000000001</v>
      </c>
      <c r="E11551">
        <v>1.3112743</v>
      </c>
      <c r="F11551">
        <f t="shared" si="360"/>
        <v>0.10075668888888889</v>
      </c>
      <c r="G11551">
        <f t="shared" si="361"/>
        <v>1.2864643185185185</v>
      </c>
    </row>
    <row r="11552" spans="1:7" x14ac:dyDescent="0.3">
      <c r="A11552">
        <v>115.47000169754</v>
      </c>
      <c r="B11552">
        <v>106.18086</v>
      </c>
      <c r="C11552">
        <v>0.90682359999999995</v>
      </c>
      <c r="D11552">
        <v>-0.32167489999999999</v>
      </c>
      <c r="E11552">
        <v>1.3108747000000001</v>
      </c>
      <c r="F11552">
        <f t="shared" si="360"/>
        <v>0.10075817777777778</v>
      </c>
      <c r="G11552">
        <f t="shared" si="361"/>
        <v>1.2860645654320986</v>
      </c>
    </row>
    <row r="11553" spans="1:7" x14ac:dyDescent="0.3">
      <c r="A11553">
        <v>115.479874134063</v>
      </c>
      <c r="B11553">
        <v>106.11418999999999</v>
      </c>
      <c r="C11553">
        <v>0.90683687000000002</v>
      </c>
      <c r="D11553">
        <v>-0.39614232999999999</v>
      </c>
      <c r="E11553">
        <v>1.3100516</v>
      </c>
      <c r="F11553">
        <f t="shared" si="360"/>
        <v>0.10075965222222222</v>
      </c>
      <c r="G11553">
        <f t="shared" si="361"/>
        <v>1.2852414790123456</v>
      </c>
    </row>
    <row r="11554" spans="1:7" x14ac:dyDescent="0.3">
      <c r="A11554">
        <v>115.48999834060599</v>
      </c>
      <c r="B11554">
        <v>106.08942399999999</v>
      </c>
      <c r="C11554">
        <v>0.90686359999999999</v>
      </c>
      <c r="D11554">
        <v>-0.45596045000000002</v>
      </c>
      <c r="E11554">
        <v>1.3097458</v>
      </c>
      <c r="F11554">
        <f t="shared" si="360"/>
        <v>0.10076262222222222</v>
      </c>
      <c r="G11554">
        <f t="shared" si="361"/>
        <v>1.2849357259259258</v>
      </c>
    </row>
    <row r="11555" spans="1:7" x14ac:dyDescent="0.3">
      <c r="A11555">
        <v>115.499878406524</v>
      </c>
      <c r="B11555">
        <v>106.06467000000001</v>
      </c>
      <c r="C11555">
        <v>0.90721010000000002</v>
      </c>
      <c r="D11555">
        <v>-0.16907770999999999</v>
      </c>
      <c r="E11555">
        <v>1.3094402999999999</v>
      </c>
      <c r="F11555">
        <f t="shared" si="360"/>
        <v>0.10080112222222222</v>
      </c>
      <c r="G11555">
        <f t="shared" si="361"/>
        <v>1.2846301209876543</v>
      </c>
    </row>
    <row r="11556" spans="1:7" x14ac:dyDescent="0.3">
      <c r="A11556">
        <v>115.50987291336</v>
      </c>
      <c r="B11556">
        <v>106.20563</v>
      </c>
      <c r="C11556">
        <v>0.90750339999999996</v>
      </c>
      <c r="D11556">
        <v>4.9441494000000002E-2</v>
      </c>
      <c r="E11556">
        <v>1.3111805000000001</v>
      </c>
      <c r="F11556">
        <f t="shared" si="360"/>
        <v>0.10083371111111111</v>
      </c>
      <c r="G11556">
        <f t="shared" si="361"/>
        <v>1.2863703679012346</v>
      </c>
    </row>
    <row r="11557" spans="1:7" x14ac:dyDescent="0.3">
      <c r="A11557">
        <v>115.519997119903</v>
      </c>
      <c r="B11557">
        <v>106.30659</v>
      </c>
      <c r="C11557">
        <v>0.90749009999999997</v>
      </c>
      <c r="D11557">
        <v>-4.0896050000000003E-2</v>
      </c>
      <c r="E11557">
        <v>1.3124267999999999</v>
      </c>
      <c r="F11557">
        <f t="shared" si="360"/>
        <v>0.10083223333333333</v>
      </c>
      <c r="G11557">
        <f t="shared" si="361"/>
        <v>1.287616787654321</v>
      </c>
    </row>
    <row r="11558" spans="1:7" x14ac:dyDescent="0.3">
      <c r="A11558">
        <v>115.529999256134</v>
      </c>
      <c r="B11558">
        <v>106.28182</v>
      </c>
      <c r="C11558">
        <v>0.90747679999999997</v>
      </c>
      <c r="D11558">
        <v>-0.14344138000000001</v>
      </c>
      <c r="E11558">
        <v>1.3121210000000001</v>
      </c>
      <c r="F11558">
        <f t="shared" si="360"/>
        <v>0.10083075555555555</v>
      </c>
      <c r="G11558">
        <f t="shared" si="361"/>
        <v>1.2873109851851852</v>
      </c>
    </row>
    <row r="11559" spans="1:7" x14ac:dyDescent="0.3">
      <c r="A11559">
        <v>115.539871692657</v>
      </c>
      <c r="B11559">
        <v>106.30087</v>
      </c>
      <c r="C11559">
        <v>0.90750339999999996</v>
      </c>
      <c r="D11559">
        <v>-0.18861015</v>
      </c>
      <c r="E11559">
        <v>1.3123564000000001</v>
      </c>
      <c r="F11559">
        <f t="shared" si="360"/>
        <v>0.10083371111111111</v>
      </c>
      <c r="G11559">
        <f t="shared" si="361"/>
        <v>1.2875461703703703</v>
      </c>
    </row>
    <row r="11560" spans="1:7" x14ac:dyDescent="0.3">
      <c r="A11560">
        <v>115.550003528594</v>
      </c>
      <c r="B11560">
        <v>106.230385</v>
      </c>
      <c r="C11560">
        <v>0.90753006999999997</v>
      </c>
      <c r="D11560">
        <v>-0.24720748000000001</v>
      </c>
      <c r="E11560">
        <v>1.3114861</v>
      </c>
      <c r="F11560">
        <f t="shared" si="360"/>
        <v>0.10083667444444444</v>
      </c>
      <c r="G11560">
        <f t="shared" si="361"/>
        <v>1.2866759851851852</v>
      </c>
    </row>
    <row r="11561" spans="1:7" x14ac:dyDescent="0.3">
      <c r="A11561">
        <v>115.55999803543</v>
      </c>
      <c r="B11561">
        <v>106.19991</v>
      </c>
      <c r="C11561">
        <v>0.90755680000000005</v>
      </c>
      <c r="D11561">
        <v>-0.30702558000000002</v>
      </c>
      <c r="E11561">
        <v>1.3111098999999999</v>
      </c>
      <c r="F11561">
        <f t="shared" si="360"/>
        <v>0.10083964444444445</v>
      </c>
      <c r="G11561">
        <f t="shared" si="361"/>
        <v>1.286299750617284</v>
      </c>
    </row>
    <row r="11562" spans="1:7" x14ac:dyDescent="0.3">
      <c r="A11562">
        <v>115.569878101348</v>
      </c>
      <c r="B11562">
        <v>106.15419</v>
      </c>
      <c r="C11562">
        <v>0.90762339999999997</v>
      </c>
      <c r="D11562">
        <v>-0.30824634000000001</v>
      </c>
      <c r="E11562">
        <v>1.3105454000000001</v>
      </c>
      <c r="F11562">
        <f t="shared" si="360"/>
        <v>0.10084704444444444</v>
      </c>
      <c r="G11562">
        <f t="shared" si="361"/>
        <v>1.2857353061728394</v>
      </c>
    </row>
    <row r="11563" spans="1:7" x14ac:dyDescent="0.3">
      <c r="A11563">
        <v>115.579872608184</v>
      </c>
      <c r="B11563">
        <v>106.12562</v>
      </c>
      <c r="C11563">
        <v>0.90770340000000005</v>
      </c>
      <c r="D11563">
        <v>-0.31312944999999998</v>
      </c>
      <c r="E11563">
        <v>1.3101927</v>
      </c>
      <c r="F11563">
        <f t="shared" si="360"/>
        <v>0.10085593333333334</v>
      </c>
      <c r="G11563">
        <f t="shared" si="361"/>
        <v>1.2853825901234568</v>
      </c>
    </row>
    <row r="11564" spans="1:7" x14ac:dyDescent="0.3">
      <c r="A11564">
        <v>115.589996814727</v>
      </c>
      <c r="B11564">
        <v>106.158005</v>
      </c>
      <c r="C11564">
        <v>0.9078233</v>
      </c>
      <c r="D11564">
        <v>-0.27284380000000003</v>
      </c>
      <c r="E11564">
        <v>1.3105925</v>
      </c>
      <c r="F11564">
        <f t="shared" si="360"/>
        <v>0.10086925555555555</v>
      </c>
      <c r="G11564">
        <f t="shared" si="361"/>
        <v>1.2857824049382716</v>
      </c>
    </row>
    <row r="11565" spans="1:7" x14ac:dyDescent="0.3">
      <c r="A11565">
        <v>115.599876880645</v>
      </c>
      <c r="B11565">
        <v>106.15419</v>
      </c>
      <c r="C11565">
        <v>0.90788996</v>
      </c>
      <c r="D11565">
        <v>-0.27528535999999998</v>
      </c>
      <c r="E11565">
        <v>1.3105454000000001</v>
      </c>
      <c r="F11565">
        <f t="shared" si="360"/>
        <v>0.10087666222222222</v>
      </c>
      <c r="G11565">
        <f t="shared" si="361"/>
        <v>1.2857353061728394</v>
      </c>
    </row>
    <row r="11566" spans="1:7" x14ac:dyDescent="0.3">
      <c r="A11566">
        <v>115.60987138748099</v>
      </c>
      <c r="B11566">
        <v>106.16753</v>
      </c>
      <c r="C11566">
        <v>0.90791666999999998</v>
      </c>
      <c r="D11566">
        <v>-0.33510345000000002</v>
      </c>
      <c r="E11566">
        <v>1.31071</v>
      </c>
      <c r="F11566">
        <f t="shared" si="360"/>
        <v>0.10087963</v>
      </c>
      <c r="G11566">
        <f t="shared" si="361"/>
        <v>1.285899997530864</v>
      </c>
    </row>
    <row r="11567" spans="1:7" x14ac:dyDescent="0.3">
      <c r="A11567">
        <v>115.620003223419</v>
      </c>
      <c r="B11567">
        <v>106.13705</v>
      </c>
      <c r="C11567">
        <v>0.90792996000000004</v>
      </c>
      <c r="D11567">
        <v>-0.39492157</v>
      </c>
      <c r="E11567">
        <v>1.3103336999999999</v>
      </c>
      <c r="F11567">
        <f t="shared" si="360"/>
        <v>0.10088110666666666</v>
      </c>
      <c r="G11567">
        <f t="shared" si="361"/>
        <v>1.2855237012345679</v>
      </c>
    </row>
    <row r="11568" spans="1:7" x14ac:dyDescent="0.3">
      <c r="A11568">
        <v>115.629875659942</v>
      </c>
      <c r="B11568">
        <v>106.10657</v>
      </c>
      <c r="C11568">
        <v>0.90795665999999997</v>
      </c>
      <c r="D11568">
        <v>-0.4535189</v>
      </c>
      <c r="E11568">
        <v>1.3099575000000001</v>
      </c>
      <c r="F11568">
        <f t="shared" si="360"/>
        <v>0.10088407333333332</v>
      </c>
      <c r="G11568">
        <f t="shared" si="361"/>
        <v>1.2851474049382716</v>
      </c>
    </row>
    <row r="11569" spans="1:7" x14ac:dyDescent="0.3">
      <c r="A11569">
        <v>115.639877796173</v>
      </c>
      <c r="B11569">
        <v>106.11418999999999</v>
      </c>
      <c r="C11569">
        <v>0.90815659999999998</v>
      </c>
      <c r="D11569">
        <v>-0.33266190000000001</v>
      </c>
      <c r="E11569">
        <v>1.3100516</v>
      </c>
      <c r="F11569">
        <f t="shared" si="360"/>
        <v>0.10090628888888889</v>
      </c>
      <c r="G11569">
        <f t="shared" si="361"/>
        <v>1.2852414790123456</v>
      </c>
    </row>
    <row r="11570" spans="1:7" x14ac:dyDescent="0.3">
      <c r="A11570">
        <v>115.65000200271599</v>
      </c>
      <c r="B11570">
        <v>106.188484</v>
      </c>
      <c r="C11570">
        <v>0.9085299</v>
      </c>
      <c r="D11570">
        <v>-3.3571385000000002E-2</v>
      </c>
      <c r="E11570">
        <v>1.3109687999999999</v>
      </c>
      <c r="F11570">
        <f t="shared" si="360"/>
        <v>0.10094776666666666</v>
      </c>
      <c r="G11570">
        <f t="shared" si="361"/>
        <v>1.286158688888889</v>
      </c>
    </row>
    <row r="11571" spans="1:7" x14ac:dyDescent="0.3">
      <c r="A11571">
        <v>115.659996509552</v>
      </c>
      <c r="B11571">
        <v>106.34659000000001</v>
      </c>
      <c r="C11571">
        <v>0.90851649999999995</v>
      </c>
      <c r="D11571">
        <v>-0.11902582</v>
      </c>
      <c r="E11571">
        <v>1.3129207000000001</v>
      </c>
      <c r="F11571">
        <f t="shared" si="360"/>
        <v>0.10094627777777777</v>
      </c>
      <c r="G11571">
        <f t="shared" si="361"/>
        <v>1.2881106148148149</v>
      </c>
    </row>
    <row r="11572" spans="1:7" x14ac:dyDescent="0.3">
      <c r="A11572">
        <v>115.669876575469</v>
      </c>
      <c r="B11572">
        <v>106.32754</v>
      </c>
      <c r="C11572">
        <v>0.90844979999999997</v>
      </c>
      <c r="D11572">
        <v>-0.27650613000000002</v>
      </c>
      <c r="E11572">
        <v>1.3126854999999999</v>
      </c>
      <c r="F11572">
        <f t="shared" si="360"/>
        <v>0.10093886666666667</v>
      </c>
      <c r="G11572">
        <f t="shared" si="361"/>
        <v>1.2878754296296295</v>
      </c>
    </row>
    <row r="11573" spans="1:7" x14ac:dyDescent="0.3">
      <c r="A11573">
        <v>115.680000782012</v>
      </c>
      <c r="B11573">
        <v>106.28754000000001</v>
      </c>
      <c r="C11573">
        <v>0.90846320000000003</v>
      </c>
      <c r="D11573">
        <v>-0.33510345000000002</v>
      </c>
      <c r="E11573">
        <v>1.3121916</v>
      </c>
      <c r="F11573">
        <f t="shared" si="360"/>
        <v>0.10094035555555556</v>
      </c>
      <c r="G11573">
        <f t="shared" si="361"/>
        <v>1.2873816024691358</v>
      </c>
    </row>
    <row r="11574" spans="1:7" x14ac:dyDescent="0.3">
      <c r="A11574">
        <v>115.690002918243</v>
      </c>
      <c r="B11574">
        <v>106.25134</v>
      </c>
      <c r="C11574">
        <v>0.90848980000000001</v>
      </c>
      <c r="D11574">
        <v>-0.39370077999999997</v>
      </c>
      <c r="E11574">
        <v>1.3117448</v>
      </c>
      <c r="F11574">
        <f t="shared" si="360"/>
        <v>0.10094331111111111</v>
      </c>
      <c r="G11574">
        <f t="shared" si="361"/>
        <v>1.2869346888888888</v>
      </c>
    </row>
    <row r="11575" spans="1:7" x14ac:dyDescent="0.3">
      <c r="A11575">
        <v>115.69987535476599</v>
      </c>
      <c r="B11575">
        <v>106.16181</v>
      </c>
      <c r="C11575">
        <v>0.90848980000000001</v>
      </c>
      <c r="D11575">
        <v>-0.48159677000000001</v>
      </c>
      <c r="E11575">
        <v>1.3106395</v>
      </c>
      <c r="F11575">
        <f t="shared" si="360"/>
        <v>0.10094331111111111</v>
      </c>
      <c r="G11575">
        <f t="shared" si="361"/>
        <v>1.2858293802469136</v>
      </c>
    </row>
    <row r="11576" spans="1:7" x14ac:dyDescent="0.3">
      <c r="A11576">
        <v>115.709999561309</v>
      </c>
      <c r="B11576">
        <v>106.148476</v>
      </c>
      <c r="C11576">
        <v>0.90876979999999996</v>
      </c>
      <c r="D11576">
        <v>-0.26429835000000002</v>
      </c>
      <c r="E11576">
        <v>1.3104747999999999</v>
      </c>
      <c r="F11576">
        <f t="shared" si="360"/>
        <v>0.10097442222222222</v>
      </c>
      <c r="G11576">
        <f t="shared" si="361"/>
        <v>1.2856647629629629</v>
      </c>
    </row>
    <row r="11577" spans="1:7" x14ac:dyDescent="0.3">
      <c r="A11577">
        <v>115.72000169754</v>
      </c>
      <c r="B11577">
        <v>106.279915</v>
      </c>
      <c r="C11577">
        <v>0.90915639999999998</v>
      </c>
      <c r="D11577">
        <v>4.8220715999999997E-2</v>
      </c>
      <c r="E11577">
        <v>1.3120974999999999</v>
      </c>
      <c r="F11577">
        <f t="shared" si="360"/>
        <v>0.10101737777777778</v>
      </c>
      <c r="G11577">
        <f t="shared" si="361"/>
        <v>1.2872874666666667</v>
      </c>
    </row>
    <row r="11578" spans="1:7" x14ac:dyDescent="0.3">
      <c r="A11578">
        <v>115.72999620437599</v>
      </c>
      <c r="B11578">
        <v>106.39610999999999</v>
      </c>
      <c r="C11578">
        <v>0.90919629999999996</v>
      </c>
      <c r="D11578">
        <v>1.7701275999999998E-2</v>
      </c>
      <c r="E11578">
        <v>1.3135319999999999</v>
      </c>
      <c r="F11578">
        <f t="shared" si="360"/>
        <v>0.10102181111111111</v>
      </c>
      <c r="G11578">
        <f t="shared" si="361"/>
        <v>1.2887219728395061</v>
      </c>
    </row>
    <row r="11579" spans="1:7" x14ac:dyDescent="0.3">
      <c r="A11579">
        <v>115.739876270294</v>
      </c>
      <c r="B11579">
        <v>106.418976</v>
      </c>
      <c r="C11579">
        <v>0.90914302999999996</v>
      </c>
      <c r="D11579">
        <v>-0.12512971000000001</v>
      </c>
      <c r="E11579">
        <v>1.3138143</v>
      </c>
      <c r="F11579">
        <f t="shared" si="360"/>
        <v>0.10101589222222222</v>
      </c>
      <c r="G11579">
        <f t="shared" si="361"/>
        <v>1.2890042691358023</v>
      </c>
    </row>
    <row r="11580" spans="1:7" x14ac:dyDescent="0.3">
      <c r="A11580">
        <v>115.750000476837</v>
      </c>
      <c r="B11580">
        <v>106.369446</v>
      </c>
      <c r="C11580">
        <v>0.90918299999999996</v>
      </c>
      <c r="D11580">
        <v>-0.17029849</v>
      </c>
      <c r="E11580">
        <v>1.3132029000000001</v>
      </c>
      <c r="F11580">
        <f t="shared" si="360"/>
        <v>0.10102033333333332</v>
      </c>
      <c r="G11580">
        <f t="shared" si="361"/>
        <v>1.2883927876543209</v>
      </c>
    </row>
    <row r="11581" spans="1:7" x14ac:dyDescent="0.3">
      <c r="A11581">
        <v>115.760002613067</v>
      </c>
      <c r="B11581">
        <v>106.35992400000001</v>
      </c>
      <c r="C11581">
        <v>0.90919629999999996</v>
      </c>
      <c r="D11581">
        <v>-0.23011659000000001</v>
      </c>
      <c r="E11581">
        <v>1.3130853</v>
      </c>
      <c r="F11581">
        <f t="shared" si="360"/>
        <v>0.10102181111111111</v>
      </c>
      <c r="G11581">
        <f t="shared" si="361"/>
        <v>1.2882752320987654</v>
      </c>
    </row>
    <row r="11582" spans="1:7" x14ac:dyDescent="0.3">
      <c r="A11582">
        <v>115.76987504959099</v>
      </c>
      <c r="B11582">
        <v>106.3142</v>
      </c>
      <c r="C11582">
        <v>0.909223</v>
      </c>
      <c r="D11582">
        <v>-0.28993469999999999</v>
      </c>
      <c r="E11582">
        <v>1.3125209</v>
      </c>
      <c r="F11582">
        <f t="shared" si="360"/>
        <v>0.10102477777777778</v>
      </c>
      <c r="G11582">
        <f t="shared" si="361"/>
        <v>1.2877107382716049</v>
      </c>
    </row>
    <row r="11583" spans="1:7" x14ac:dyDescent="0.3">
      <c r="A11583">
        <v>115.77987718582099</v>
      </c>
      <c r="B11583">
        <v>106.26277</v>
      </c>
      <c r="C11583">
        <v>0.90927630000000004</v>
      </c>
      <c r="D11583">
        <v>-0.31923336000000002</v>
      </c>
      <c r="E11583">
        <v>1.3118858</v>
      </c>
      <c r="F11583">
        <f t="shared" si="360"/>
        <v>0.1010307</v>
      </c>
      <c r="G11583">
        <f t="shared" si="361"/>
        <v>1.2870758</v>
      </c>
    </row>
    <row r="11584" spans="1:7" x14ac:dyDescent="0.3">
      <c r="A11584">
        <v>115.789871692657</v>
      </c>
      <c r="B11584">
        <v>106.258965</v>
      </c>
      <c r="C11584">
        <v>0.90936965000000003</v>
      </c>
      <c r="D11584">
        <v>-0.293597</v>
      </c>
      <c r="E11584">
        <v>1.3118388999999999</v>
      </c>
      <c r="F11584">
        <f t="shared" si="360"/>
        <v>0.10104107222222222</v>
      </c>
      <c r="G11584">
        <f t="shared" si="361"/>
        <v>1.2870288246913579</v>
      </c>
    </row>
    <row r="11585" spans="1:7" x14ac:dyDescent="0.3">
      <c r="A11585">
        <v>115.799873828887</v>
      </c>
      <c r="B11585">
        <v>106.22658</v>
      </c>
      <c r="C11585">
        <v>0.90947630000000002</v>
      </c>
      <c r="D11585">
        <v>-0.2679607</v>
      </c>
      <c r="E11585">
        <v>1.311439</v>
      </c>
      <c r="F11585">
        <f t="shared" si="360"/>
        <v>0.10105292222222223</v>
      </c>
      <c r="G11585">
        <f t="shared" si="361"/>
        <v>1.2866290098765432</v>
      </c>
    </row>
    <row r="11586" spans="1:7" x14ac:dyDescent="0.3">
      <c r="A11586">
        <v>115.80999803543</v>
      </c>
      <c r="B11586">
        <v>106.258965</v>
      </c>
      <c r="C11586">
        <v>0.90956956</v>
      </c>
      <c r="D11586">
        <v>-0.24354513999999999</v>
      </c>
      <c r="E11586">
        <v>1.3118388999999999</v>
      </c>
      <c r="F11586">
        <f t="shared" si="360"/>
        <v>0.10106328444444444</v>
      </c>
      <c r="G11586">
        <f t="shared" si="361"/>
        <v>1.2870288246913579</v>
      </c>
    </row>
    <row r="11587" spans="1:7" x14ac:dyDescent="0.3">
      <c r="A11587">
        <v>115.82000017166099</v>
      </c>
      <c r="B11587">
        <v>106.268486</v>
      </c>
      <c r="C11587">
        <v>0.90960956000000004</v>
      </c>
      <c r="D11587">
        <v>-0.28871390000000002</v>
      </c>
      <c r="E11587">
        <v>1.3119563999999999</v>
      </c>
      <c r="F11587">
        <f t="shared" si="360"/>
        <v>0.10106772888888889</v>
      </c>
      <c r="G11587">
        <f t="shared" si="361"/>
        <v>1.2871463679012345</v>
      </c>
    </row>
    <row r="11588" spans="1:7" x14ac:dyDescent="0.3">
      <c r="A11588">
        <v>115.829872608184</v>
      </c>
      <c r="B11588">
        <v>106.24943500000001</v>
      </c>
      <c r="C11588">
        <v>0.90963620000000001</v>
      </c>
      <c r="D11588">
        <v>-0.34853202</v>
      </c>
      <c r="E11588">
        <v>1.3117212</v>
      </c>
      <c r="F11588">
        <f t="shared" si="360"/>
        <v>0.10107068888888888</v>
      </c>
      <c r="G11588">
        <f t="shared" si="361"/>
        <v>1.2869111703703704</v>
      </c>
    </row>
    <row r="11589" spans="1:7" x14ac:dyDescent="0.3">
      <c r="A11589">
        <v>115.839874744415</v>
      </c>
      <c r="B11589">
        <v>106.25515</v>
      </c>
      <c r="C11589">
        <v>0.90966290000000005</v>
      </c>
      <c r="D11589">
        <v>-0.39370077999999997</v>
      </c>
      <c r="E11589">
        <v>1.3117918</v>
      </c>
      <c r="F11589">
        <f t="shared" si="360"/>
        <v>0.10107365555555556</v>
      </c>
      <c r="G11589">
        <f t="shared" si="361"/>
        <v>1.286981725925926</v>
      </c>
    </row>
    <row r="11590" spans="1:7" x14ac:dyDescent="0.3">
      <c r="A11590">
        <v>115.849876880645</v>
      </c>
      <c r="B11590">
        <v>106.178955</v>
      </c>
      <c r="C11590">
        <v>0.90968954999999996</v>
      </c>
      <c r="D11590">
        <v>-0.4535189</v>
      </c>
      <c r="E11590">
        <v>1.3108511</v>
      </c>
      <c r="F11590">
        <f t="shared" ref="F11590:F11653" si="362">C11590/9</f>
        <v>0.10107661666666666</v>
      </c>
      <c r="G11590">
        <f t="shared" ref="G11590:G11653" si="363">(B11590-$B$5)/81</f>
        <v>1.2860410469135801</v>
      </c>
    </row>
    <row r="11591" spans="1:7" x14ac:dyDescent="0.3">
      <c r="A11591">
        <v>115.860001087188</v>
      </c>
      <c r="B11591">
        <v>106.19038399999999</v>
      </c>
      <c r="C11591">
        <v>0.90982289999999999</v>
      </c>
      <c r="D11591">
        <v>-0.43032409999999999</v>
      </c>
      <c r="E11591">
        <v>1.3109922000000001</v>
      </c>
      <c r="F11591">
        <f t="shared" si="362"/>
        <v>0.10109143333333333</v>
      </c>
      <c r="G11591">
        <f t="shared" si="363"/>
        <v>1.2861821456790121</v>
      </c>
    </row>
    <row r="11592" spans="1:7" x14ac:dyDescent="0.3">
      <c r="A11592">
        <v>115.870003223419</v>
      </c>
      <c r="B11592">
        <v>106.23609999999999</v>
      </c>
      <c r="C11592">
        <v>0.91019609999999995</v>
      </c>
      <c r="D11592">
        <v>-8.8506379999999996E-2</v>
      </c>
      <c r="E11592">
        <v>1.3115566000000001</v>
      </c>
      <c r="F11592">
        <f t="shared" si="362"/>
        <v>0.1011329</v>
      </c>
      <c r="G11592">
        <f t="shared" si="363"/>
        <v>1.2867465407407406</v>
      </c>
    </row>
    <row r="11593" spans="1:7" x14ac:dyDescent="0.3">
      <c r="A11593">
        <v>115.879997730255</v>
      </c>
      <c r="B11593">
        <v>106.369446</v>
      </c>
      <c r="C11593">
        <v>0.91026275999999995</v>
      </c>
      <c r="D11593">
        <v>-0.105597265</v>
      </c>
      <c r="E11593">
        <v>1.3132029000000001</v>
      </c>
      <c r="F11593">
        <f t="shared" si="362"/>
        <v>0.10114030666666667</v>
      </c>
      <c r="G11593">
        <f t="shared" si="363"/>
        <v>1.2883927876543209</v>
      </c>
    </row>
    <row r="11594" spans="1:7" x14ac:dyDescent="0.3">
      <c r="A11594">
        <v>115.889999866485</v>
      </c>
      <c r="B11594">
        <v>106.411354</v>
      </c>
      <c r="C11594">
        <v>0.91018279999999996</v>
      </c>
      <c r="D11594">
        <v>-0.26307760000000002</v>
      </c>
      <c r="E11594">
        <v>1.3137201999999999</v>
      </c>
      <c r="F11594">
        <f t="shared" si="362"/>
        <v>0.10113142222222221</v>
      </c>
      <c r="G11594">
        <f t="shared" si="363"/>
        <v>1.2889101703703703</v>
      </c>
    </row>
    <row r="11595" spans="1:7" x14ac:dyDescent="0.3">
      <c r="A11595">
        <v>115.899872303009</v>
      </c>
      <c r="B11595">
        <v>106.37135000000001</v>
      </c>
      <c r="C11595">
        <v>0.91019609999999995</v>
      </c>
      <c r="D11595">
        <v>-0.33754499999999998</v>
      </c>
      <c r="E11595">
        <v>1.3132263</v>
      </c>
      <c r="F11595">
        <f t="shared" si="362"/>
        <v>0.1011329</v>
      </c>
      <c r="G11595">
        <f t="shared" si="363"/>
        <v>1.2884162938271606</v>
      </c>
    </row>
    <row r="11596" spans="1:7" x14ac:dyDescent="0.3">
      <c r="A11596">
        <v>115.909874439239</v>
      </c>
      <c r="B11596">
        <v>106.33705999999999</v>
      </c>
      <c r="C11596">
        <v>0.91019609999999995</v>
      </c>
      <c r="D11596">
        <v>-0.42544100000000001</v>
      </c>
      <c r="E11596">
        <v>1.3128029000000001</v>
      </c>
      <c r="F11596">
        <f t="shared" si="362"/>
        <v>0.1011329</v>
      </c>
      <c r="G11596">
        <f t="shared" si="363"/>
        <v>1.2879929604938269</v>
      </c>
    </row>
    <row r="11597" spans="1:7" x14ac:dyDescent="0.3">
      <c r="A11597">
        <v>115.919998645782</v>
      </c>
      <c r="B11597">
        <v>106.27039000000001</v>
      </c>
      <c r="C11597">
        <v>0.91023609999999999</v>
      </c>
      <c r="D11597">
        <v>-0.45718122</v>
      </c>
      <c r="E11597">
        <v>1.3119799999999999</v>
      </c>
      <c r="F11597">
        <f t="shared" si="362"/>
        <v>0.10113734444444444</v>
      </c>
      <c r="G11597">
        <f t="shared" si="363"/>
        <v>1.287169874074074</v>
      </c>
    </row>
    <row r="11598" spans="1:7" x14ac:dyDescent="0.3">
      <c r="A11598">
        <v>115.930000782012</v>
      </c>
      <c r="B11598">
        <v>106.26468</v>
      </c>
      <c r="C11598">
        <v>0.910636</v>
      </c>
      <c r="D11598">
        <v>-0.12879204999999999</v>
      </c>
      <c r="E11598">
        <v>1.3119094</v>
      </c>
      <c r="F11598">
        <f t="shared" si="362"/>
        <v>0.10118177777777777</v>
      </c>
      <c r="G11598">
        <f t="shared" si="363"/>
        <v>1.2870993802469135</v>
      </c>
    </row>
    <row r="11599" spans="1:7" x14ac:dyDescent="0.3">
      <c r="A11599">
        <v>115.940002918243</v>
      </c>
      <c r="B11599">
        <v>106.432304</v>
      </c>
      <c r="C11599">
        <v>0.91086259999999997</v>
      </c>
      <c r="D11599">
        <v>1.8922053000000001E-2</v>
      </c>
      <c r="E11599">
        <v>1.3139787999999999</v>
      </c>
      <c r="F11599">
        <f t="shared" si="362"/>
        <v>0.10120695555555555</v>
      </c>
      <c r="G11599">
        <f t="shared" si="363"/>
        <v>1.289168812345679</v>
      </c>
    </row>
    <row r="11600" spans="1:7" x14ac:dyDescent="0.3">
      <c r="A11600">
        <v>115.949997425079</v>
      </c>
      <c r="B11600">
        <v>106.491356</v>
      </c>
      <c r="C11600">
        <v>0.91082262999999997</v>
      </c>
      <c r="D11600">
        <v>-9.5831044000000004E-2</v>
      </c>
      <c r="E11600">
        <v>1.3147078999999999</v>
      </c>
      <c r="F11600">
        <f t="shared" si="362"/>
        <v>0.10120251444444445</v>
      </c>
      <c r="G11600">
        <f t="shared" si="363"/>
        <v>1.289897849382716</v>
      </c>
    </row>
    <row r="11601" spans="1:7" x14ac:dyDescent="0.3">
      <c r="A11601">
        <v>115.959877490997</v>
      </c>
      <c r="B11601">
        <v>106.514206</v>
      </c>
      <c r="C11601">
        <v>0.91082262999999997</v>
      </c>
      <c r="D11601">
        <v>-0.18494782000000001</v>
      </c>
      <c r="E11601">
        <v>1.3149900000000001</v>
      </c>
      <c r="F11601">
        <f t="shared" si="362"/>
        <v>0.10120251444444445</v>
      </c>
      <c r="G11601">
        <f t="shared" si="363"/>
        <v>1.2901799481481482</v>
      </c>
    </row>
    <row r="11602" spans="1:7" x14ac:dyDescent="0.3">
      <c r="A11602">
        <v>115.969871997833</v>
      </c>
      <c r="B11602">
        <v>106.44755000000001</v>
      </c>
      <c r="C11602">
        <v>0.91084929999999997</v>
      </c>
      <c r="D11602">
        <v>-0.22889581000000001</v>
      </c>
      <c r="E11602">
        <v>1.3141670000000001</v>
      </c>
      <c r="F11602">
        <f t="shared" si="362"/>
        <v>0.10120547777777777</v>
      </c>
      <c r="G11602">
        <f t="shared" si="363"/>
        <v>1.2893570345679013</v>
      </c>
    </row>
    <row r="11603" spans="1:7" x14ac:dyDescent="0.3">
      <c r="A11603">
        <v>115.97999620437599</v>
      </c>
      <c r="B11603">
        <v>106.39421</v>
      </c>
      <c r="C11603">
        <v>0.91086259999999997</v>
      </c>
      <c r="D11603">
        <v>-0.30336322999999998</v>
      </c>
      <c r="E11603">
        <v>1.3135086</v>
      </c>
      <c r="F11603">
        <f t="shared" si="362"/>
        <v>0.10120695555555555</v>
      </c>
      <c r="G11603">
        <f t="shared" si="363"/>
        <v>1.2886985160493827</v>
      </c>
    </row>
    <row r="11604" spans="1:7" x14ac:dyDescent="0.3">
      <c r="A11604">
        <v>115.989876270294</v>
      </c>
      <c r="B11604">
        <v>106.36754000000001</v>
      </c>
      <c r="C11604">
        <v>0.91090256000000003</v>
      </c>
      <c r="D11604">
        <v>-0.34975277999999999</v>
      </c>
      <c r="E11604">
        <v>1.3131793</v>
      </c>
      <c r="F11604">
        <f t="shared" si="362"/>
        <v>0.10121139555555556</v>
      </c>
      <c r="G11604">
        <f t="shared" si="363"/>
        <v>1.2883692567901235</v>
      </c>
    </row>
    <row r="11605" spans="1:7" x14ac:dyDescent="0.3">
      <c r="A11605">
        <v>116.000000476837</v>
      </c>
      <c r="B11605">
        <v>106.310394</v>
      </c>
      <c r="C11605">
        <v>0.91099589999999997</v>
      </c>
      <c r="D11605">
        <v>-0.32655802</v>
      </c>
      <c r="E11605">
        <v>1.3124738</v>
      </c>
      <c r="F11605">
        <f t="shared" si="362"/>
        <v>0.10122176666666666</v>
      </c>
      <c r="G11605">
        <f t="shared" si="363"/>
        <v>1.2876637506172839</v>
      </c>
    </row>
    <row r="11606" spans="1:7" x14ac:dyDescent="0.3">
      <c r="A11606">
        <v>116.00987291336</v>
      </c>
      <c r="B11606">
        <v>106.32944500000001</v>
      </c>
      <c r="C11606">
        <v>0.91114260000000002</v>
      </c>
      <c r="D11606">
        <v>-0.26063603000000002</v>
      </c>
      <c r="E11606">
        <v>1.3127089999999999</v>
      </c>
      <c r="F11606">
        <f t="shared" si="362"/>
        <v>0.10123806666666667</v>
      </c>
      <c r="G11606">
        <f t="shared" si="363"/>
        <v>1.2878989481481482</v>
      </c>
    </row>
    <row r="11607" spans="1:7" x14ac:dyDescent="0.3">
      <c r="A11607">
        <v>116.019997119903</v>
      </c>
      <c r="B11607">
        <v>106.35802</v>
      </c>
      <c r="C11607">
        <v>0.91130250000000002</v>
      </c>
      <c r="D11607">
        <v>-0.18006470999999999</v>
      </c>
      <c r="E11607">
        <v>1.3130617</v>
      </c>
      <c r="F11607">
        <f t="shared" si="362"/>
        <v>0.10125583333333334</v>
      </c>
      <c r="G11607">
        <f t="shared" si="363"/>
        <v>1.2882517259259259</v>
      </c>
    </row>
    <row r="11608" spans="1:7" x14ac:dyDescent="0.3">
      <c r="A11608">
        <v>116.029999256134</v>
      </c>
      <c r="B11608">
        <v>106.39802</v>
      </c>
      <c r="C11608">
        <v>0.91142250000000002</v>
      </c>
      <c r="D11608">
        <v>-0.12879204999999999</v>
      </c>
      <c r="E11608">
        <v>1.3135555999999999</v>
      </c>
      <c r="F11608">
        <f t="shared" si="362"/>
        <v>0.10126916666666667</v>
      </c>
      <c r="G11608">
        <f t="shared" si="363"/>
        <v>1.2887455530864198</v>
      </c>
    </row>
    <row r="11609" spans="1:7" x14ac:dyDescent="0.3">
      <c r="A11609">
        <v>116.040001392364</v>
      </c>
      <c r="B11609">
        <v>106.46278</v>
      </c>
      <c r="C11609">
        <v>0.91144913000000005</v>
      </c>
      <c r="D11609">
        <v>-0.18861015</v>
      </c>
      <c r="E11609">
        <v>1.3143551</v>
      </c>
      <c r="F11609">
        <f t="shared" si="362"/>
        <v>0.10127212555555556</v>
      </c>
      <c r="G11609">
        <f t="shared" si="363"/>
        <v>1.2895450592592592</v>
      </c>
    </row>
    <row r="11610" spans="1:7" x14ac:dyDescent="0.3">
      <c r="A11610">
        <v>116.050003528594</v>
      </c>
      <c r="B11610">
        <v>106.42659</v>
      </c>
      <c r="C11610">
        <v>0.91146249999999995</v>
      </c>
      <c r="D11610">
        <v>-0.24842826000000001</v>
      </c>
      <c r="E11610">
        <v>1.3139083</v>
      </c>
      <c r="F11610">
        <f t="shared" si="362"/>
        <v>0.10127361111111111</v>
      </c>
      <c r="G11610">
        <f t="shared" si="363"/>
        <v>1.2890982691358024</v>
      </c>
    </row>
    <row r="11611" spans="1:7" x14ac:dyDescent="0.3">
      <c r="A11611">
        <v>116.059875965118</v>
      </c>
      <c r="B11611">
        <v>106.42469</v>
      </c>
      <c r="C11611">
        <v>0.91148910000000005</v>
      </c>
      <c r="D11611">
        <v>-0.30824634000000001</v>
      </c>
      <c r="E11611">
        <v>1.3138848999999999</v>
      </c>
      <c r="F11611">
        <f t="shared" si="362"/>
        <v>0.10127656666666668</v>
      </c>
      <c r="G11611">
        <f t="shared" si="363"/>
        <v>1.289074812345679</v>
      </c>
    </row>
    <row r="11612" spans="1:7" x14ac:dyDescent="0.3">
      <c r="A11612">
        <v>116.07000017166099</v>
      </c>
      <c r="B11612">
        <v>106.36754000000001</v>
      </c>
      <c r="C11612">
        <v>0.91158247000000003</v>
      </c>
      <c r="D11612">
        <v>-0.29603857</v>
      </c>
      <c r="E11612">
        <v>1.3131793</v>
      </c>
      <c r="F11612">
        <f t="shared" si="362"/>
        <v>0.10128694111111111</v>
      </c>
      <c r="G11612">
        <f t="shared" si="363"/>
        <v>1.2883692567901235</v>
      </c>
    </row>
    <row r="11613" spans="1:7" x14ac:dyDescent="0.3">
      <c r="A11613">
        <v>116.079872608184</v>
      </c>
      <c r="B11613">
        <v>106.35611</v>
      </c>
      <c r="C11613">
        <v>0.91167575000000001</v>
      </c>
      <c r="D11613">
        <v>-0.27162301999999999</v>
      </c>
      <c r="E11613">
        <v>1.3130381</v>
      </c>
      <c r="F11613">
        <f t="shared" si="362"/>
        <v>0.10129730555555555</v>
      </c>
      <c r="G11613">
        <f t="shared" si="363"/>
        <v>1.2882281456790123</v>
      </c>
    </row>
    <row r="11614" spans="1:7" x14ac:dyDescent="0.3">
      <c r="A11614">
        <v>116.089874744415</v>
      </c>
      <c r="B11614">
        <v>106.38659</v>
      </c>
      <c r="C11614">
        <v>0.91174239999999995</v>
      </c>
      <c r="D11614">
        <v>-0.29115545999999998</v>
      </c>
      <c r="E11614">
        <v>1.3134144999999999</v>
      </c>
      <c r="F11614">
        <f t="shared" si="362"/>
        <v>0.10130471111111111</v>
      </c>
      <c r="G11614">
        <f t="shared" si="363"/>
        <v>1.2886044419753087</v>
      </c>
    </row>
    <row r="11615" spans="1:7" x14ac:dyDescent="0.3">
      <c r="A11615">
        <v>116.099876880645</v>
      </c>
      <c r="B11615">
        <v>106.35802</v>
      </c>
      <c r="C11615">
        <v>0.91179573999999997</v>
      </c>
      <c r="D11615">
        <v>-0.32289568000000002</v>
      </c>
      <c r="E11615">
        <v>1.3130617</v>
      </c>
      <c r="F11615">
        <f t="shared" si="362"/>
        <v>0.10131063777777777</v>
      </c>
      <c r="G11615">
        <f t="shared" si="363"/>
        <v>1.2882517259259259</v>
      </c>
    </row>
    <row r="11616" spans="1:7" x14ac:dyDescent="0.3">
      <c r="A11616">
        <v>116.110001087188</v>
      </c>
      <c r="B11616">
        <v>106.38278</v>
      </c>
      <c r="C11616">
        <v>0.91182240000000003</v>
      </c>
      <c r="D11616">
        <v>-0.36806445999999998</v>
      </c>
      <c r="E11616">
        <v>1.3133675</v>
      </c>
      <c r="F11616">
        <f t="shared" si="362"/>
        <v>0.1013136</v>
      </c>
      <c r="G11616">
        <f t="shared" si="363"/>
        <v>1.2885574049382715</v>
      </c>
    </row>
    <row r="11617" spans="1:7" x14ac:dyDescent="0.3">
      <c r="A11617">
        <v>116.119873523712</v>
      </c>
      <c r="B11617">
        <v>106.34468</v>
      </c>
      <c r="C11617">
        <v>0.91183572999999996</v>
      </c>
      <c r="D11617">
        <v>-0.44253187999999999</v>
      </c>
      <c r="E11617">
        <v>1.3128971</v>
      </c>
      <c r="F11617">
        <f t="shared" si="362"/>
        <v>0.10131508111111111</v>
      </c>
      <c r="G11617">
        <f t="shared" si="363"/>
        <v>1.2880870345679012</v>
      </c>
    </row>
    <row r="11618" spans="1:7" x14ac:dyDescent="0.3">
      <c r="A11618">
        <v>116.129997730255</v>
      </c>
      <c r="B11618">
        <v>106.298965</v>
      </c>
      <c r="C11618">
        <v>0.91200899999999996</v>
      </c>
      <c r="D11618">
        <v>-0.36440212</v>
      </c>
      <c r="E11618">
        <v>1.3123327</v>
      </c>
      <c r="F11618">
        <f t="shared" si="362"/>
        <v>0.10133433333333333</v>
      </c>
      <c r="G11618">
        <f t="shared" si="363"/>
        <v>1.2875226518518517</v>
      </c>
    </row>
    <row r="11619" spans="1:7" x14ac:dyDescent="0.3">
      <c r="A11619">
        <v>116.139999866485</v>
      </c>
      <c r="B11619">
        <v>106.42278</v>
      </c>
      <c r="C11619">
        <v>0.91242230000000002</v>
      </c>
      <c r="D11619">
        <v>-9.1558319999999992E-3</v>
      </c>
      <c r="E11619">
        <v>1.3138612999999999</v>
      </c>
      <c r="F11619">
        <f t="shared" si="362"/>
        <v>0.10138025555555556</v>
      </c>
      <c r="G11619">
        <f t="shared" si="363"/>
        <v>1.2890512320987655</v>
      </c>
    </row>
    <row r="11620" spans="1:7" x14ac:dyDescent="0.3">
      <c r="A11620">
        <v>116.15000200271599</v>
      </c>
      <c r="B11620">
        <v>106.54850999999999</v>
      </c>
      <c r="C11620">
        <v>0.91246223000000004</v>
      </c>
      <c r="D11620">
        <v>-3.9675272999999997E-2</v>
      </c>
      <c r="E11620">
        <v>1.3154135</v>
      </c>
      <c r="F11620">
        <f t="shared" si="362"/>
        <v>0.10138469222222223</v>
      </c>
      <c r="G11620">
        <f t="shared" si="363"/>
        <v>1.2906034543209874</v>
      </c>
    </row>
    <row r="11621" spans="1:7" x14ac:dyDescent="0.3">
      <c r="A11621">
        <v>116.159874439239</v>
      </c>
      <c r="B11621">
        <v>106.60945</v>
      </c>
      <c r="C11621">
        <v>0.91239554</v>
      </c>
      <c r="D11621">
        <v>-0.18372704000000001</v>
      </c>
      <c r="E11621">
        <v>1.3161659000000001</v>
      </c>
      <c r="F11621">
        <f t="shared" si="362"/>
        <v>0.10137728222222223</v>
      </c>
      <c r="G11621">
        <f t="shared" si="363"/>
        <v>1.2913557999999998</v>
      </c>
    </row>
    <row r="11622" spans="1:7" x14ac:dyDescent="0.3">
      <c r="A11622">
        <v>116.169998645782</v>
      </c>
      <c r="B11622">
        <v>106.57707000000001</v>
      </c>
      <c r="C11622">
        <v>0.91240895</v>
      </c>
      <c r="D11622">
        <v>-0.25819448</v>
      </c>
      <c r="E11622">
        <v>1.3157662000000001</v>
      </c>
      <c r="F11622">
        <f t="shared" si="362"/>
        <v>0.10137877222222222</v>
      </c>
      <c r="G11622">
        <f t="shared" si="363"/>
        <v>1.2909560469135803</v>
      </c>
    </row>
    <row r="11623" spans="1:7" x14ac:dyDescent="0.3">
      <c r="A11623">
        <v>116.1798787117</v>
      </c>
      <c r="B11623">
        <v>106.52182999999999</v>
      </c>
      <c r="C11623">
        <v>0.91242230000000002</v>
      </c>
      <c r="D11623">
        <v>-0.33266190000000001</v>
      </c>
      <c r="E11623">
        <v>1.3150841</v>
      </c>
      <c r="F11623">
        <f t="shared" si="362"/>
        <v>0.10138025555555556</v>
      </c>
      <c r="G11623">
        <f t="shared" si="363"/>
        <v>1.2902740716049381</v>
      </c>
    </row>
    <row r="11624" spans="1:7" x14ac:dyDescent="0.3">
      <c r="A11624">
        <v>116.18987321853599</v>
      </c>
      <c r="B11624">
        <v>106.48755</v>
      </c>
      <c r="C11624">
        <v>0.91244893999999999</v>
      </c>
      <c r="D11624">
        <v>-0.37905145000000001</v>
      </c>
      <c r="E11624">
        <v>1.3146609</v>
      </c>
      <c r="F11624">
        <f t="shared" si="362"/>
        <v>0.10138321555555556</v>
      </c>
      <c r="G11624">
        <f t="shared" si="363"/>
        <v>1.289850861728395</v>
      </c>
    </row>
    <row r="11625" spans="1:7" x14ac:dyDescent="0.3">
      <c r="A11625">
        <v>116.19987535476599</v>
      </c>
      <c r="B11625">
        <v>106.41516</v>
      </c>
      <c r="C11625">
        <v>0.91246223000000004</v>
      </c>
      <c r="D11625">
        <v>-0.4535189</v>
      </c>
      <c r="E11625">
        <v>1.3137672</v>
      </c>
      <c r="F11625">
        <f t="shared" si="362"/>
        <v>0.10138469222222223</v>
      </c>
      <c r="G11625">
        <f t="shared" si="363"/>
        <v>1.2889571580246912</v>
      </c>
    </row>
    <row r="11626" spans="1:7" x14ac:dyDescent="0.3">
      <c r="A11626">
        <v>116.209999561309</v>
      </c>
      <c r="B11626">
        <v>106.41707</v>
      </c>
      <c r="C11626">
        <v>0.91278219999999999</v>
      </c>
      <c r="D11626">
        <v>-0.22157114999999999</v>
      </c>
      <c r="E11626">
        <v>1.3137908</v>
      </c>
      <c r="F11626">
        <f t="shared" si="362"/>
        <v>0.10142024444444445</v>
      </c>
      <c r="G11626">
        <f t="shared" si="363"/>
        <v>1.2889807382716048</v>
      </c>
    </row>
    <row r="11627" spans="1:7" x14ac:dyDescent="0.3">
      <c r="A11627">
        <v>116.22000169754</v>
      </c>
      <c r="B11627">
        <v>106.54279</v>
      </c>
      <c r="C11627">
        <v>0.91316870000000006</v>
      </c>
      <c r="D11627">
        <v>0.10681804</v>
      </c>
      <c r="E11627">
        <v>1.3153429000000001</v>
      </c>
      <c r="F11627">
        <f t="shared" si="362"/>
        <v>0.10146318888888889</v>
      </c>
      <c r="G11627">
        <f t="shared" si="363"/>
        <v>1.290532837037037</v>
      </c>
    </row>
    <row r="11628" spans="1:7" x14ac:dyDescent="0.3">
      <c r="A11628">
        <v>116.22999620437599</v>
      </c>
      <c r="B11628">
        <v>106.69517500000001</v>
      </c>
      <c r="C11628">
        <v>0.91319539999999999</v>
      </c>
      <c r="D11628">
        <v>6.0428493E-2</v>
      </c>
      <c r="E11628">
        <v>1.3172242999999999</v>
      </c>
      <c r="F11628">
        <f t="shared" si="362"/>
        <v>0.10146615555555555</v>
      </c>
      <c r="G11628">
        <f t="shared" si="363"/>
        <v>1.2924141333333334</v>
      </c>
    </row>
    <row r="11629" spans="1:7" x14ac:dyDescent="0.3">
      <c r="A11629">
        <v>116.23999834060599</v>
      </c>
      <c r="B11629">
        <v>106.73708000000001</v>
      </c>
      <c r="C11629">
        <v>0.91312873000000006</v>
      </c>
      <c r="D11629">
        <v>-8.2402489999999995E-2</v>
      </c>
      <c r="E11629">
        <v>1.3177416</v>
      </c>
      <c r="F11629">
        <f t="shared" si="362"/>
        <v>0.10145874777777779</v>
      </c>
      <c r="G11629">
        <f t="shared" si="363"/>
        <v>1.2929314790123456</v>
      </c>
    </row>
    <row r="11630" spans="1:7" x14ac:dyDescent="0.3">
      <c r="A11630">
        <v>116.249878406524</v>
      </c>
      <c r="B11630">
        <v>106.66088999999999</v>
      </c>
      <c r="C11630">
        <v>0.91316870000000006</v>
      </c>
      <c r="D11630">
        <v>-0.12757126999999999</v>
      </c>
      <c r="E11630">
        <v>1.3168010000000001</v>
      </c>
      <c r="F11630">
        <f t="shared" si="362"/>
        <v>0.10146318888888889</v>
      </c>
      <c r="G11630">
        <f t="shared" si="363"/>
        <v>1.2919908617283951</v>
      </c>
    </row>
    <row r="11631" spans="1:7" x14ac:dyDescent="0.3">
      <c r="A11631">
        <v>116.25987291336</v>
      </c>
      <c r="B11631">
        <v>106.63993000000001</v>
      </c>
      <c r="C11631">
        <v>0.9131821</v>
      </c>
      <c r="D11631">
        <v>-0.20203869999999999</v>
      </c>
      <c r="E11631">
        <v>1.3165420999999999</v>
      </c>
      <c r="F11631">
        <f t="shared" si="362"/>
        <v>0.10146467777777778</v>
      </c>
      <c r="G11631">
        <f t="shared" si="363"/>
        <v>1.2917320962962964</v>
      </c>
    </row>
    <row r="11632" spans="1:7" x14ac:dyDescent="0.3">
      <c r="A11632">
        <v>116.269997119903</v>
      </c>
      <c r="B11632">
        <v>106.59231</v>
      </c>
      <c r="C11632">
        <v>0.91322199999999998</v>
      </c>
      <c r="D11632">
        <v>-0.24720748000000001</v>
      </c>
      <c r="E11632">
        <v>1.3159542</v>
      </c>
      <c r="F11632">
        <f t="shared" si="362"/>
        <v>0.10146911111111111</v>
      </c>
      <c r="G11632">
        <f t="shared" si="363"/>
        <v>1.2911441950617284</v>
      </c>
    </row>
    <row r="11633" spans="1:7" x14ac:dyDescent="0.3">
      <c r="A11633">
        <v>116.27987718582099</v>
      </c>
      <c r="B11633">
        <v>106.52182999999999</v>
      </c>
      <c r="C11633">
        <v>0.91327535999999998</v>
      </c>
      <c r="D11633">
        <v>-0.26307760000000002</v>
      </c>
      <c r="E11633">
        <v>1.3150841</v>
      </c>
      <c r="F11633">
        <f t="shared" si="362"/>
        <v>0.10147504</v>
      </c>
      <c r="G11633">
        <f t="shared" si="363"/>
        <v>1.2902740716049381</v>
      </c>
    </row>
    <row r="11634" spans="1:7" x14ac:dyDescent="0.3">
      <c r="A11634">
        <v>116.290001392364</v>
      </c>
      <c r="B11634">
        <v>106.52946</v>
      </c>
      <c r="C11634">
        <v>0.91336863999999995</v>
      </c>
      <c r="D11634">
        <v>-0.23988281</v>
      </c>
      <c r="E11634">
        <v>1.3151782999999999</v>
      </c>
      <c r="F11634">
        <f t="shared" si="362"/>
        <v>0.10148540444444444</v>
      </c>
      <c r="G11634">
        <f t="shared" si="363"/>
        <v>1.2903682691358025</v>
      </c>
    </row>
    <row r="11635" spans="1:7" x14ac:dyDescent="0.3">
      <c r="A11635">
        <v>116.299873828887</v>
      </c>
      <c r="B11635">
        <v>106.50469</v>
      </c>
      <c r="C11635">
        <v>0.913462</v>
      </c>
      <c r="D11635">
        <v>-0.24232437000000001</v>
      </c>
      <c r="E11635">
        <v>1.3148725000000001</v>
      </c>
      <c r="F11635">
        <f t="shared" si="362"/>
        <v>0.10149577777777778</v>
      </c>
      <c r="G11635">
        <f t="shared" si="363"/>
        <v>1.2900624666666667</v>
      </c>
    </row>
    <row r="11636" spans="1:7" x14ac:dyDescent="0.3">
      <c r="A11636">
        <v>116.309875965118</v>
      </c>
      <c r="B11636">
        <v>106.51803</v>
      </c>
      <c r="C11636">
        <v>0.91351526999999999</v>
      </c>
      <c r="D11636">
        <v>-0.25697367999999998</v>
      </c>
      <c r="E11636">
        <v>1.3150371000000001</v>
      </c>
      <c r="F11636">
        <f t="shared" si="362"/>
        <v>0.10150169666666667</v>
      </c>
      <c r="G11636">
        <f t="shared" si="363"/>
        <v>1.2902271580246913</v>
      </c>
    </row>
    <row r="11637" spans="1:7" x14ac:dyDescent="0.3">
      <c r="A11637">
        <v>116.319878101348</v>
      </c>
      <c r="B11637">
        <v>106.49898</v>
      </c>
      <c r="C11637">
        <v>0.91354199999999997</v>
      </c>
      <c r="D11637">
        <v>-0.30214247</v>
      </c>
      <c r="E11637">
        <v>1.3148019</v>
      </c>
      <c r="F11637">
        <f t="shared" si="362"/>
        <v>0.10150466666666666</v>
      </c>
      <c r="G11637">
        <f t="shared" si="363"/>
        <v>1.2899919728395062</v>
      </c>
    </row>
    <row r="11638" spans="1:7" x14ac:dyDescent="0.3">
      <c r="A11638">
        <v>116.329872608184</v>
      </c>
      <c r="B11638">
        <v>106.47803</v>
      </c>
      <c r="C11638">
        <v>0.91356859999999995</v>
      </c>
      <c r="D11638">
        <v>-0.36196055999999999</v>
      </c>
      <c r="E11638">
        <v>1.3145434</v>
      </c>
      <c r="F11638">
        <f t="shared" si="362"/>
        <v>0.10150762222222222</v>
      </c>
      <c r="G11638">
        <f t="shared" si="363"/>
        <v>1.2897333308641976</v>
      </c>
    </row>
    <row r="11639" spans="1:7" x14ac:dyDescent="0.3">
      <c r="A11639">
        <v>116.339996814727</v>
      </c>
      <c r="B11639">
        <v>106.46659</v>
      </c>
      <c r="C11639">
        <v>0.91359526000000002</v>
      </c>
      <c r="D11639">
        <v>-0.42177868000000002</v>
      </c>
      <c r="E11639">
        <v>1.3144020999999999</v>
      </c>
      <c r="F11639">
        <f t="shared" si="362"/>
        <v>0.10151058444444444</v>
      </c>
      <c r="G11639">
        <f t="shared" si="363"/>
        <v>1.2895920962962961</v>
      </c>
    </row>
    <row r="11640" spans="1:7" x14ac:dyDescent="0.3">
      <c r="A11640">
        <v>116.349998950958</v>
      </c>
      <c r="B11640">
        <v>106.42087600000001</v>
      </c>
      <c r="C11640">
        <v>0.91364860000000003</v>
      </c>
      <c r="D11640">
        <v>-0.44131112</v>
      </c>
      <c r="E11640">
        <v>1.3138377999999999</v>
      </c>
      <c r="F11640">
        <f t="shared" si="362"/>
        <v>0.10151651111111111</v>
      </c>
      <c r="G11640">
        <f t="shared" si="363"/>
        <v>1.289027725925926</v>
      </c>
    </row>
    <row r="11641" spans="1:7" x14ac:dyDescent="0.3">
      <c r="A11641">
        <v>116.360001087188</v>
      </c>
      <c r="B11641">
        <v>106.44755000000001</v>
      </c>
      <c r="C11641">
        <v>0.91396856000000004</v>
      </c>
      <c r="D11641">
        <v>-0.22523348000000001</v>
      </c>
      <c r="E11641">
        <v>1.3141670000000001</v>
      </c>
      <c r="F11641">
        <f t="shared" si="362"/>
        <v>0.10155206222222223</v>
      </c>
      <c r="G11641">
        <f t="shared" si="363"/>
        <v>1.2893570345679013</v>
      </c>
    </row>
    <row r="11642" spans="1:7" x14ac:dyDescent="0.3">
      <c r="A11642">
        <v>116.369873523712</v>
      </c>
      <c r="B11642">
        <v>106.55802</v>
      </c>
      <c r="C11642">
        <v>0.91419519999999999</v>
      </c>
      <c r="D11642">
        <v>-3.4792162000000001E-2</v>
      </c>
      <c r="E11642">
        <v>1.315531</v>
      </c>
      <c r="F11642">
        <f t="shared" si="362"/>
        <v>0.10157724444444444</v>
      </c>
      <c r="G11642">
        <f t="shared" si="363"/>
        <v>1.290720861728395</v>
      </c>
    </row>
    <row r="11643" spans="1:7" x14ac:dyDescent="0.3">
      <c r="A11643">
        <v>116.379997730255</v>
      </c>
      <c r="B11643">
        <v>106.63231</v>
      </c>
      <c r="C11643">
        <v>0.91416850000000005</v>
      </c>
      <c r="D11643">
        <v>-0.14832449</v>
      </c>
      <c r="E11643">
        <v>1.3164480999999999</v>
      </c>
      <c r="F11643">
        <f t="shared" si="362"/>
        <v>0.10157427777777778</v>
      </c>
      <c r="G11643">
        <f t="shared" si="363"/>
        <v>1.2916380222222221</v>
      </c>
    </row>
    <row r="11644" spans="1:7" x14ac:dyDescent="0.3">
      <c r="A11644">
        <v>116.389999866485</v>
      </c>
      <c r="B11644">
        <v>106.63993000000001</v>
      </c>
      <c r="C11644">
        <v>0.91415519999999995</v>
      </c>
      <c r="D11644">
        <v>-0.24842826000000001</v>
      </c>
      <c r="E11644">
        <v>1.3165420999999999</v>
      </c>
      <c r="F11644">
        <f t="shared" si="362"/>
        <v>0.10157279999999999</v>
      </c>
      <c r="G11644">
        <f t="shared" si="363"/>
        <v>1.2917320962962964</v>
      </c>
    </row>
    <row r="11645" spans="1:7" x14ac:dyDescent="0.3">
      <c r="A11645">
        <v>116.399872303009</v>
      </c>
      <c r="B11645">
        <v>106.57897</v>
      </c>
      <c r="C11645">
        <v>0.91415519999999995</v>
      </c>
      <c r="D11645">
        <v>-0.32167489999999999</v>
      </c>
      <c r="E11645">
        <v>1.3157897000000001</v>
      </c>
      <c r="F11645">
        <f t="shared" si="362"/>
        <v>0.10157279999999999</v>
      </c>
      <c r="G11645">
        <f t="shared" si="363"/>
        <v>1.2909795037037037</v>
      </c>
    </row>
    <row r="11646" spans="1:7" x14ac:dyDescent="0.3">
      <c r="A11646">
        <v>116.409996509552</v>
      </c>
      <c r="B11646">
        <v>106.55611399999999</v>
      </c>
      <c r="C11646">
        <v>0.91416850000000005</v>
      </c>
      <c r="D11646">
        <v>-0.39614232999999999</v>
      </c>
      <c r="E11646">
        <v>1.3155074</v>
      </c>
      <c r="F11646">
        <f t="shared" si="362"/>
        <v>0.10157427777777778</v>
      </c>
      <c r="G11646">
        <f t="shared" si="363"/>
        <v>1.2906973308641974</v>
      </c>
    </row>
    <row r="11647" spans="1:7" x14ac:dyDescent="0.3">
      <c r="A11647">
        <v>116.419998645782</v>
      </c>
      <c r="B11647">
        <v>106.514206</v>
      </c>
      <c r="C11647">
        <v>0.91418180000000004</v>
      </c>
      <c r="D11647">
        <v>-0.48403832000000002</v>
      </c>
      <c r="E11647">
        <v>1.3149900000000001</v>
      </c>
      <c r="F11647">
        <f t="shared" si="362"/>
        <v>0.10157575555555556</v>
      </c>
      <c r="G11647">
        <f t="shared" si="363"/>
        <v>1.2901799481481482</v>
      </c>
    </row>
    <row r="11648" spans="1:7" x14ac:dyDescent="0.3">
      <c r="A11648">
        <v>116.430000782012</v>
      </c>
      <c r="B11648">
        <v>106.49706</v>
      </c>
      <c r="C11648">
        <v>0.91456835999999997</v>
      </c>
      <c r="D11648">
        <v>-0.17029849</v>
      </c>
      <c r="E11648">
        <v>1.3147783</v>
      </c>
      <c r="F11648">
        <f t="shared" si="362"/>
        <v>0.10161870666666667</v>
      </c>
      <c r="G11648">
        <f t="shared" si="363"/>
        <v>1.2899682691358025</v>
      </c>
    </row>
    <row r="11649" spans="1:7" x14ac:dyDescent="0.3">
      <c r="A11649">
        <v>116.43987321853599</v>
      </c>
      <c r="B11649">
        <v>106.67803000000001</v>
      </c>
      <c r="C11649">
        <v>0.91488829999999999</v>
      </c>
      <c r="D11649">
        <v>0.10315571</v>
      </c>
      <c r="E11649">
        <v>1.3170127</v>
      </c>
      <c r="F11649">
        <f t="shared" si="362"/>
        <v>0.10165425555555556</v>
      </c>
      <c r="G11649">
        <f t="shared" si="363"/>
        <v>1.2922024666666667</v>
      </c>
    </row>
    <row r="11650" spans="1:7" x14ac:dyDescent="0.3">
      <c r="A11650">
        <v>116.449997425079</v>
      </c>
      <c r="B11650">
        <v>106.79042</v>
      </c>
      <c r="C11650">
        <v>0.91491496999999999</v>
      </c>
      <c r="D11650">
        <v>5.9207715000000001E-2</v>
      </c>
      <c r="E11650">
        <v>1.3184001000000001</v>
      </c>
      <c r="F11650">
        <f t="shared" si="362"/>
        <v>0.10165721888888889</v>
      </c>
      <c r="G11650">
        <f t="shared" si="363"/>
        <v>1.293589997530864</v>
      </c>
    </row>
    <row r="11651" spans="1:7" x14ac:dyDescent="0.3">
      <c r="A11651">
        <v>116.459877490997</v>
      </c>
      <c r="B11651">
        <v>106.8228</v>
      </c>
      <c r="C11651">
        <v>0.91488829999999999</v>
      </c>
      <c r="D11651">
        <v>-5.6766160000000003E-2</v>
      </c>
      <c r="E11651">
        <v>1.3187998999999999</v>
      </c>
      <c r="F11651">
        <f t="shared" si="362"/>
        <v>0.10165425555555556</v>
      </c>
      <c r="G11651">
        <f t="shared" si="363"/>
        <v>1.2939897506172839</v>
      </c>
    </row>
    <row r="11652" spans="1:7" x14ac:dyDescent="0.3">
      <c r="A11652">
        <v>116.47000169754</v>
      </c>
      <c r="B11652">
        <v>106.784706</v>
      </c>
      <c r="C11652">
        <v>0.91491496999999999</v>
      </c>
      <c r="D11652">
        <v>-0.115363486</v>
      </c>
      <c r="E11652">
        <v>1.3183294999999999</v>
      </c>
      <c r="F11652">
        <f t="shared" si="362"/>
        <v>0.10165721888888889</v>
      </c>
      <c r="G11652">
        <f t="shared" si="363"/>
        <v>1.2935194543209876</v>
      </c>
    </row>
    <row r="11653" spans="1:7" x14ac:dyDescent="0.3">
      <c r="A11653">
        <v>116.479874134063</v>
      </c>
      <c r="B11653">
        <v>106.735176</v>
      </c>
      <c r="C11653">
        <v>0.91492826000000005</v>
      </c>
      <c r="D11653">
        <v>-0.17396081999999999</v>
      </c>
      <c r="E11653">
        <v>1.3177179999999999</v>
      </c>
      <c r="F11653">
        <f t="shared" si="362"/>
        <v>0.10165869555555557</v>
      </c>
      <c r="G11653">
        <f t="shared" si="363"/>
        <v>1.2929079728395061</v>
      </c>
    </row>
    <row r="11654" spans="1:7" x14ac:dyDescent="0.3">
      <c r="A11654">
        <v>116.489876270294</v>
      </c>
      <c r="B11654">
        <v>106.725655</v>
      </c>
      <c r="C11654">
        <v>0.91498159999999995</v>
      </c>
      <c r="D11654">
        <v>-0.20570104</v>
      </c>
      <c r="E11654">
        <v>1.3176006</v>
      </c>
      <c r="F11654">
        <f t="shared" ref="F11654:F11717" si="364">C11654/9</f>
        <v>0.10166462222222222</v>
      </c>
      <c r="G11654">
        <f t="shared" ref="G11654:G11717" si="365">(B11654-$B$5)/81</f>
        <v>1.2927904296296295</v>
      </c>
    </row>
    <row r="11655" spans="1:7" x14ac:dyDescent="0.3">
      <c r="A11655">
        <v>116.499878406524</v>
      </c>
      <c r="B11655">
        <v>106.65327000000001</v>
      </c>
      <c r="C11655">
        <v>0.91508829999999997</v>
      </c>
      <c r="D11655">
        <v>-0.18006470999999999</v>
      </c>
      <c r="E11655">
        <v>1.3167068</v>
      </c>
      <c r="F11655">
        <f t="shared" si="364"/>
        <v>0.10167647777777777</v>
      </c>
      <c r="G11655">
        <f t="shared" si="365"/>
        <v>1.291896787654321</v>
      </c>
    </row>
    <row r="11656" spans="1:7" x14ac:dyDescent="0.3">
      <c r="A11656">
        <v>116.510002613067</v>
      </c>
      <c r="B11656">
        <v>106.67422000000001</v>
      </c>
      <c r="C11656">
        <v>0.91520829999999997</v>
      </c>
      <c r="D11656">
        <v>-0.13977904999999999</v>
      </c>
      <c r="E11656">
        <v>1.3169655</v>
      </c>
      <c r="F11656">
        <f t="shared" si="364"/>
        <v>0.10168981111111111</v>
      </c>
      <c r="G11656">
        <f t="shared" si="365"/>
        <v>1.2921554296296296</v>
      </c>
    </row>
    <row r="11657" spans="1:7" x14ac:dyDescent="0.3">
      <c r="A11657">
        <v>116.519997119903</v>
      </c>
      <c r="B11657">
        <v>106.68183999999999</v>
      </c>
      <c r="C11657">
        <v>0.9152749</v>
      </c>
      <c r="D11657">
        <v>-0.14344138000000001</v>
      </c>
      <c r="E11657">
        <v>1.3170595</v>
      </c>
      <c r="F11657">
        <f t="shared" si="364"/>
        <v>0.10169721111111112</v>
      </c>
      <c r="G11657">
        <f t="shared" si="365"/>
        <v>1.2922495037037036</v>
      </c>
    </row>
    <row r="11658" spans="1:7" x14ac:dyDescent="0.3">
      <c r="A11658">
        <v>116.52987718582099</v>
      </c>
      <c r="B11658">
        <v>106.6666</v>
      </c>
      <c r="C11658">
        <v>0.91531490000000004</v>
      </c>
      <c r="D11658">
        <v>-0.17518159999999999</v>
      </c>
      <c r="E11658">
        <v>1.3168715</v>
      </c>
      <c r="F11658">
        <f t="shared" si="364"/>
        <v>0.10170165555555556</v>
      </c>
      <c r="G11658">
        <f t="shared" si="365"/>
        <v>1.2920613555555556</v>
      </c>
    </row>
    <row r="11659" spans="1:7" x14ac:dyDescent="0.3">
      <c r="A11659">
        <v>116.539871692657</v>
      </c>
      <c r="B11659">
        <v>106.68183999999999</v>
      </c>
      <c r="C11659">
        <v>0.91534156</v>
      </c>
      <c r="D11659">
        <v>-0.23499970000000001</v>
      </c>
      <c r="E11659">
        <v>1.3170595</v>
      </c>
      <c r="F11659">
        <f t="shared" si="364"/>
        <v>0.10170461777777778</v>
      </c>
      <c r="G11659">
        <f t="shared" si="365"/>
        <v>1.2922495037037036</v>
      </c>
    </row>
    <row r="11660" spans="1:7" x14ac:dyDescent="0.3">
      <c r="A11660">
        <v>116.550003528594</v>
      </c>
      <c r="B11660">
        <v>106.62278999999999</v>
      </c>
      <c r="C11660">
        <v>0.91540820000000001</v>
      </c>
      <c r="D11660">
        <v>-0.25331136999999998</v>
      </c>
      <c r="E11660">
        <v>1.3163305999999999</v>
      </c>
      <c r="F11660">
        <f t="shared" si="364"/>
        <v>0.10171202222222223</v>
      </c>
      <c r="G11660">
        <f t="shared" si="365"/>
        <v>1.2915204913580245</v>
      </c>
    </row>
    <row r="11661" spans="1:7" x14ac:dyDescent="0.3">
      <c r="A11661">
        <v>116.559875965118</v>
      </c>
      <c r="B11661">
        <v>106.64184</v>
      </c>
      <c r="C11661">
        <v>0.91548819999999997</v>
      </c>
      <c r="D11661">
        <v>-0.24354513999999999</v>
      </c>
      <c r="E11661">
        <v>1.3165658</v>
      </c>
      <c r="F11661">
        <f t="shared" si="364"/>
        <v>0.1017209111111111</v>
      </c>
      <c r="G11661">
        <f t="shared" si="365"/>
        <v>1.2917556765432099</v>
      </c>
    </row>
    <row r="11662" spans="1:7" x14ac:dyDescent="0.3">
      <c r="A11662">
        <v>116.569878101348</v>
      </c>
      <c r="B11662">
        <v>106.62278999999999</v>
      </c>
      <c r="C11662">
        <v>0.91554150000000001</v>
      </c>
      <c r="D11662">
        <v>-0.27650613000000002</v>
      </c>
      <c r="E11662">
        <v>1.3163305999999999</v>
      </c>
      <c r="F11662">
        <f t="shared" si="364"/>
        <v>0.10172683333333334</v>
      </c>
      <c r="G11662">
        <f t="shared" si="365"/>
        <v>1.2915204913580245</v>
      </c>
    </row>
    <row r="11663" spans="1:7" x14ac:dyDescent="0.3">
      <c r="A11663">
        <v>116.58000230789099</v>
      </c>
      <c r="B11663">
        <v>106.59993</v>
      </c>
      <c r="C11663">
        <v>0.91558145999999996</v>
      </c>
      <c r="D11663">
        <v>-0.32411646999999999</v>
      </c>
      <c r="E11663">
        <v>1.3160483999999999</v>
      </c>
      <c r="F11663">
        <f t="shared" si="364"/>
        <v>0.10173127333333333</v>
      </c>
      <c r="G11663">
        <f t="shared" si="365"/>
        <v>1.2912382691358024</v>
      </c>
    </row>
    <row r="11664" spans="1:7" x14ac:dyDescent="0.3">
      <c r="A11664">
        <v>116.589874744415</v>
      </c>
      <c r="B11664">
        <v>106.59993</v>
      </c>
      <c r="C11664">
        <v>0.91562146</v>
      </c>
      <c r="D11664">
        <v>-0.35585670000000003</v>
      </c>
      <c r="E11664">
        <v>1.3160483999999999</v>
      </c>
      <c r="F11664">
        <f t="shared" si="364"/>
        <v>0.10173571777777778</v>
      </c>
      <c r="G11664">
        <f t="shared" si="365"/>
        <v>1.2912382691358024</v>
      </c>
    </row>
    <row r="11665" spans="1:7" x14ac:dyDescent="0.3">
      <c r="A11665">
        <v>116.599876880645</v>
      </c>
      <c r="B11665">
        <v>106.57136</v>
      </c>
      <c r="C11665">
        <v>0.91566144999999999</v>
      </c>
      <c r="D11665">
        <v>-0.40224623999999998</v>
      </c>
      <c r="E11665">
        <v>1.3156956</v>
      </c>
      <c r="F11665">
        <f t="shared" si="364"/>
        <v>0.10174016111111112</v>
      </c>
      <c r="G11665">
        <f t="shared" si="365"/>
        <v>1.2908855530864196</v>
      </c>
    </row>
    <row r="11666" spans="1:7" x14ac:dyDescent="0.3">
      <c r="A11666">
        <v>116.610001087188</v>
      </c>
      <c r="B11666">
        <v>106.57707000000001</v>
      </c>
      <c r="C11666">
        <v>0.91571480000000005</v>
      </c>
      <c r="D11666">
        <v>-0.43398646000000002</v>
      </c>
      <c r="E11666">
        <v>1.3157662000000001</v>
      </c>
      <c r="F11666">
        <f t="shared" si="364"/>
        <v>0.10174608888888889</v>
      </c>
      <c r="G11666">
        <f t="shared" si="365"/>
        <v>1.2909560469135803</v>
      </c>
    </row>
    <row r="11667" spans="1:7" x14ac:dyDescent="0.3">
      <c r="A11667">
        <v>116.620003223419</v>
      </c>
      <c r="B11667">
        <v>106.5504</v>
      </c>
      <c r="C11667">
        <v>0.91578143999999995</v>
      </c>
      <c r="D11667">
        <v>-0.43886956999999999</v>
      </c>
      <c r="E11667">
        <v>1.3154368000000001</v>
      </c>
      <c r="F11667">
        <f t="shared" si="364"/>
        <v>0.10175349333333333</v>
      </c>
      <c r="G11667">
        <f t="shared" si="365"/>
        <v>1.2906267876543209</v>
      </c>
    </row>
    <row r="11668" spans="1:7" x14ac:dyDescent="0.3">
      <c r="A11668">
        <v>116.629997730255</v>
      </c>
      <c r="B11668">
        <v>106.51803</v>
      </c>
      <c r="C11668">
        <v>0.9158347</v>
      </c>
      <c r="D11668">
        <v>-0.469389</v>
      </c>
      <c r="E11668">
        <v>1.3150371000000001</v>
      </c>
      <c r="F11668">
        <f t="shared" si="364"/>
        <v>0.10175941111111111</v>
      </c>
      <c r="G11668">
        <f t="shared" si="365"/>
        <v>1.2902271580246913</v>
      </c>
    </row>
    <row r="11669" spans="1:7" x14ac:dyDescent="0.3">
      <c r="A11669">
        <v>116.639877796173</v>
      </c>
      <c r="B11669">
        <v>106.58087999999999</v>
      </c>
      <c r="C11669">
        <v>0.91618129999999998</v>
      </c>
      <c r="D11669">
        <v>-0.18128548999999999</v>
      </c>
      <c r="E11669">
        <v>1.3158132</v>
      </c>
      <c r="F11669">
        <f t="shared" si="364"/>
        <v>0.10179792222222223</v>
      </c>
      <c r="G11669">
        <f t="shared" si="365"/>
        <v>1.2910030839506172</v>
      </c>
    </row>
    <row r="11670" spans="1:7" x14ac:dyDescent="0.3">
      <c r="A11670">
        <v>116.649872303009</v>
      </c>
      <c r="B11670">
        <v>106.68375</v>
      </c>
      <c r="C11670">
        <v>0.91644800000000004</v>
      </c>
      <c r="D11670">
        <v>9.1558319999999992E-3</v>
      </c>
      <c r="E11670">
        <v>1.3170831000000001</v>
      </c>
      <c r="F11670">
        <f t="shared" si="364"/>
        <v>0.10182755555555556</v>
      </c>
      <c r="G11670">
        <f t="shared" si="365"/>
        <v>1.2922730839506174</v>
      </c>
    </row>
    <row r="11671" spans="1:7" x14ac:dyDescent="0.3">
      <c r="A11671">
        <v>116.659874439239</v>
      </c>
      <c r="B11671">
        <v>106.83233</v>
      </c>
      <c r="C11671">
        <v>0.91642129999999999</v>
      </c>
      <c r="D11671">
        <v>-0.105597265</v>
      </c>
      <c r="E11671">
        <v>1.3189173999999999</v>
      </c>
      <c r="F11671">
        <f t="shared" si="364"/>
        <v>0.10182458888888889</v>
      </c>
      <c r="G11671">
        <f t="shared" si="365"/>
        <v>1.2941074049382715</v>
      </c>
    </row>
    <row r="11672" spans="1:7" x14ac:dyDescent="0.3">
      <c r="A11672">
        <v>116.669876575469</v>
      </c>
      <c r="B11672">
        <v>106.81137</v>
      </c>
      <c r="C11672">
        <v>0.91642129999999999</v>
      </c>
      <c r="D11672">
        <v>-0.17884393000000001</v>
      </c>
      <c r="E11672">
        <v>1.3186587000000001</v>
      </c>
      <c r="F11672">
        <f t="shared" si="364"/>
        <v>0.10182458888888889</v>
      </c>
      <c r="G11672">
        <f t="shared" si="365"/>
        <v>1.2938486395061728</v>
      </c>
    </row>
    <row r="11673" spans="1:7" x14ac:dyDescent="0.3">
      <c r="A11673">
        <v>116.6798787117</v>
      </c>
      <c r="B11673">
        <v>106.767555</v>
      </c>
      <c r="C11673">
        <v>0.91642129999999999</v>
      </c>
      <c r="D11673">
        <v>-0.26673989999999997</v>
      </c>
      <c r="E11673">
        <v>1.3181176999999999</v>
      </c>
      <c r="F11673">
        <f t="shared" si="364"/>
        <v>0.10182458888888889</v>
      </c>
      <c r="G11673">
        <f t="shared" si="365"/>
        <v>1.2933077135802469</v>
      </c>
    </row>
    <row r="11674" spans="1:7" x14ac:dyDescent="0.3">
      <c r="A11674">
        <v>116.690002918243</v>
      </c>
      <c r="B11674">
        <v>106.74088999999999</v>
      </c>
      <c r="C11674">
        <v>0.91643465000000002</v>
      </c>
      <c r="D11674">
        <v>-0.34120736000000002</v>
      </c>
      <c r="E11674">
        <v>1.3177886000000001</v>
      </c>
      <c r="F11674">
        <f t="shared" si="364"/>
        <v>0.10182607222222223</v>
      </c>
      <c r="G11674">
        <f t="shared" si="365"/>
        <v>1.2929785160493825</v>
      </c>
    </row>
    <row r="11675" spans="1:7" x14ac:dyDescent="0.3">
      <c r="A11675">
        <v>116.699997425079</v>
      </c>
      <c r="B11675">
        <v>106.66469600000001</v>
      </c>
      <c r="C11675">
        <v>0.91644800000000004</v>
      </c>
      <c r="D11675">
        <v>-0.39980468000000002</v>
      </c>
      <c r="E11675">
        <v>1.3168479</v>
      </c>
      <c r="F11675">
        <f t="shared" si="364"/>
        <v>0.10182755555555556</v>
      </c>
      <c r="G11675">
        <f t="shared" si="365"/>
        <v>1.292037849382716</v>
      </c>
    </row>
    <row r="11676" spans="1:7" x14ac:dyDescent="0.3">
      <c r="A11676">
        <v>116.709877490997</v>
      </c>
      <c r="B11676">
        <v>106.63231</v>
      </c>
      <c r="C11676">
        <v>0.91648792999999995</v>
      </c>
      <c r="D11676">
        <v>-0.44497344</v>
      </c>
      <c r="E11676">
        <v>1.3164480999999999</v>
      </c>
      <c r="F11676">
        <f t="shared" si="364"/>
        <v>0.10183199222222222</v>
      </c>
      <c r="G11676">
        <f t="shared" si="365"/>
        <v>1.2916380222222221</v>
      </c>
    </row>
    <row r="11677" spans="1:7" x14ac:dyDescent="0.3">
      <c r="A11677">
        <v>116.72000169754</v>
      </c>
      <c r="B11677">
        <v>106.59231</v>
      </c>
      <c r="C11677">
        <v>0.91658130000000004</v>
      </c>
      <c r="D11677">
        <v>-0.43154490000000001</v>
      </c>
      <c r="E11677">
        <v>1.3159542</v>
      </c>
      <c r="F11677">
        <f t="shared" si="364"/>
        <v>0.10184236666666667</v>
      </c>
      <c r="G11677">
        <f t="shared" si="365"/>
        <v>1.2911441950617284</v>
      </c>
    </row>
    <row r="11678" spans="1:7" x14ac:dyDescent="0.3">
      <c r="A11678">
        <v>116.729874134063</v>
      </c>
      <c r="B11678">
        <v>106.58087999999999</v>
      </c>
      <c r="C11678">
        <v>0.91670125999999996</v>
      </c>
      <c r="D11678">
        <v>-0.37783067999999997</v>
      </c>
      <c r="E11678">
        <v>1.3158132</v>
      </c>
      <c r="F11678">
        <f t="shared" si="364"/>
        <v>0.10185569555555556</v>
      </c>
      <c r="G11678">
        <f t="shared" si="365"/>
        <v>1.2910030839506172</v>
      </c>
    </row>
    <row r="11679" spans="1:7" x14ac:dyDescent="0.3">
      <c r="A11679">
        <v>116.739876270294</v>
      </c>
      <c r="B11679">
        <v>106.61136</v>
      </c>
      <c r="C11679">
        <v>0.91686120000000004</v>
      </c>
      <c r="D11679">
        <v>-0.29725935999999997</v>
      </c>
      <c r="E11679">
        <v>1.3161894999999999</v>
      </c>
      <c r="F11679">
        <f t="shared" si="364"/>
        <v>0.10187346666666668</v>
      </c>
      <c r="G11679">
        <f t="shared" si="365"/>
        <v>1.2913793802469136</v>
      </c>
    </row>
    <row r="11680" spans="1:7" x14ac:dyDescent="0.3">
      <c r="A11680">
        <v>116.750000476837</v>
      </c>
      <c r="B11680">
        <v>106.63993000000001</v>
      </c>
      <c r="C11680">
        <v>0.91700780000000004</v>
      </c>
      <c r="D11680">
        <v>-0.23011659000000001</v>
      </c>
      <c r="E11680">
        <v>1.3165420999999999</v>
      </c>
      <c r="F11680">
        <f t="shared" si="364"/>
        <v>0.10188975555555556</v>
      </c>
      <c r="G11680">
        <f t="shared" si="365"/>
        <v>1.2917320962962964</v>
      </c>
    </row>
    <row r="11681" spans="1:7" x14ac:dyDescent="0.3">
      <c r="A11681">
        <v>116.75987291336</v>
      </c>
      <c r="B11681">
        <v>106.69136</v>
      </c>
      <c r="C11681">
        <v>0.91706114999999999</v>
      </c>
      <c r="D11681">
        <v>-0.24720748000000001</v>
      </c>
      <c r="E11681">
        <v>1.3171771999999999</v>
      </c>
      <c r="F11681">
        <f t="shared" si="364"/>
        <v>0.10189568333333333</v>
      </c>
      <c r="G11681">
        <f t="shared" si="365"/>
        <v>1.2923670345679013</v>
      </c>
    </row>
    <row r="11682" spans="1:7" x14ac:dyDescent="0.3">
      <c r="A11682">
        <v>116.76987504959099</v>
      </c>
      <c r="B11682">
        <v>106.68375</v>
      </c>
      <c r="C11682">
        <v>0.91706114999999999</v>
      </c>
      <c r="D11682">
        <v>-0.33510345000000002</v>
      </c>
      <c r="E11682">
        <v>1.3170831000000001</v>
      </c>
      <c r="F11682">
        <f t="shared" si="364"/>
        <v>0.10189568333333333</v>
      </c>
      <c r="G11682">
        <f t="shared" si="365"/>
        <v>1.2922730839506174</v>
      </c>
    </row>
    <row r="11683" spans="1:7" x14ac:dyDescent="0.3">
      <c r="A11683">
        <v>116.77987718582099</v>
      </c>
      <c r="B11683">
        <v>106.63993000000001</v>
      </c>
      <c r="C11683">
        <v>0.91706114999999999</v>
      </c>
      <c r="D11683">
        <v>-0.40835009999999999</v>
      </c>
      <c r="E11683">
        <v>1.3165420999999999</v>
      </c>
      <c r="F11683">
        <f t="shared" si="364"/>
        <v>0.10189568333333333</v>
      </c>
      <c r="G11683">
        <f t="shared" si="365"/>
        <v>1.2917320962962964</v>
      </c>
    </row>
    <row r="11684" spans="1:7" x14ac:dyDescent="0.3">
      <c r="A11684">
        <v>116.789871692657</v>
      </c>
      <c r="B11684">
        <v>106.63612000000001</v>
      </c>
      <c r="C11684">
        <v>0.91710113999999998</v>
      </c>
      <c r="D11684">
        <v>-0.469389</v>
      </c>
      <c r="E11684">
        <v>1.3164952000000001</v>
      </c>
      <c r="F11684">
        <f t="shared" si="364"/>
        <v>0.10190012666666666</v>
      </c>
      <c r="G11684">
        <f t="shared" si="365"/>
        <v>1.2916850592592592</v>
      </c>
    </row>
    <row r="11685" spans="1:7" x14ac:dyDescent="0.3">
      <c r="A11685">
        <v>116.800003528594</v>
      </c>
      <c r="B11685">
        <v>106.61707</v>
      </c>
      <c r="C11685">
        <v>0.91747429999999996</v>
      </c>
      <c r="D11685">
        <v>-0.15564916000000001</v>
      </c>
      <c r="E11685">
        <v>1.31626</v>
      </c>
      <c r="F11685">
        <f t="shared" si="364"/>
        <v>0.10194158888888888</v>
      </c>
      <c r="G11685">
        <f t="shared" si="365"/>
        <v>1.2914498740740741</v>
      </c>
    </row>
    <row r="11686" spans="1:7" x14ac:dyDescent="0.3">
      <c r="A11686">
        <v>116.809875965118</v>
      </c>
      <c r="B11686">
        <v>106.81518</v>
      </c>
      <c r="C11686">
        <v>0.91763437000000003</v>
      </c>
      <c r="D11686">
        <v>-6.4090826000000004E-2</v>
      </c>
      <c r="E11686">
        <v>1.3187057</v>
      </c>
      <c r="F11686">
        <f t="shared" si="364"/>
        <v>0.10195937444444444</v>
      </c>
      <c r="G11686">
        <f t="shared" si="365"/>
        <v>1.2938956765432099</v>
      </c>
    </row>
    <row r="11687" spans="1:7" x14ac:dyDescent="0.3">
      <c r="A11687">
        <v>116.819878101348</v>
      </c>
      <c r="B11687">
        <v>106.82661400000001</v>
      </c>
      <c r="C11687">
        <v>0.91755430000000004</v>
      </c>
      <c r="D11687">
        <v>-0.23377892</v>
      </c>
      <c r="E11687">
        <v>1.3188470000000001</v>
      </c>
      <c r="F11687">
        <f t="shared" si="364"/>
        <v>0.10195047777777778</v>
      </c>
      <c r="G11687">
        <f t="shared" si="365"/>
        <v>1.294036837037037</v>
      </c>
    </row>
    <row r="11688" spans="1:7" x14ac:dyDescent="0.3">
      <c r="A11688">
        <v>116.829872608184</v>
      </c>
      <c r="B11688">
        <v>106.777084</v>
      </c>
      <c r="C11688">
        <v>0.91754097000000001</v>
      </c>
      <c r="D11688">
        <v>-0.32045412000000001</v>
      </c>
      <c r="E11688">
        <v>1.3182354000000001</v>
      </c>
      <c r="F11688">
        <f t="shared" si="364"/>
        <v>0.10194899666666667</v>
      </c>
      <c r="G11688">
        <f t="shared" si="365"/>
        <v>1.2934253555555555</v>
      </c>
    </row>
    <row r="11689" spans="1:7" x14ac:dyDescent="0.3">
      <c r="A11689">
        <v>116.839996814727</v>
      </c>
      <c r="B11689">
        <v>106.75232</v>
      </c>
      <c r="C11689">
        <v>0.91755430000000004</v>
      </c>
      <c r="D11689">
        <v>-0.39370077999999997</v>
      </c>
      <c r="E11689">
        <v>1.3179297000000001</v>
      </c>
      <c r="F11689">
        <f t="shared" si="364"/>
        <v>0.10195047777777778</v>
      </c>
      <c r="G11689">
        <f t="shared" si="365"/>
        <v>1.2931196271604937</v>
      </c>
    </row>
    <row r="11690" spans="1:7" x14ac:dyDescent="0.3">
      <c r="A11690">
        <v>116.849876880645</v>
      </c>
      <c r="B11690">
        <v>106.68564600000001</v>
      </c>
      <c r="C11690">
        <v>0.91755430000000004</v>
      </c>
      <c r="D11690">
        <v>-0.48159677000000001</v>
      </c>
      <c r="E11690">
        <v>1.3171065</v>
      </c>
      <c r="F11690">
        <f t="shared" si="364"/>
        <v>0.10195047777777778</v>
      </c>
      <c r="G11690">
        <f t="shared" si="365"/>
        <v>1.2922964913580248</v>
      </c>
    </row>
    <row r="11691" spans="1:7" x14ac:dyDescent="0.3">
      <c r="A11691">
        <v>116.85987138748099</v>
      </c>
      <c r="B11691">
        <v>106.66279</v>
      </c>
      <c r="C11691">
        <v>0.917821</v>
      </c>
      <c r="D11691">
        <v>-0.27772691999999999</v>
      </c>
      <c r="E11691">
        <v>1.3168244</v>
      </c>
      <c r="F11691">
        <f t="shared" si="364"/>
        <v>0.1019801111111111</v>
      </c>
      <c r="G11691">
        <f t="shared" si="365"/>
        <v>1.2920143185185184</v>
      </c>
    </row>
    <row r="11692" spans="1:7" x14ac:dyDescent="0.3">
      <c r="A11692">
        <v>116.869873523712</v>
      </c>
      <c r="B11692">
        <v>106.74088999999999</v>
      </c>
      <c r="C11692">
        <v>0.91807424999999998</v>
      </c>
      <c r="D11692">
        <v>-0.100714155</v>
      </c>
      <c r="E11692">
        <v>1.3177886000000001</v>
      </c>
      <c r="F11692">
        <f t="shared" si="364"/>
        <v>0.10200824999999999</v>
      </c>
      <c r="G11692">
        <f t="shared" si="365"/>
        <v>1.2929785160493825</v>
      </c>
    </row>
    <row r="11693" spans="1:7" x14ac:dyDescent="0.3">
      <c r="A11693">
        <v>116.879875659942</v>
      </c>
      <c r="B11693">
        <v>106.80566</v>
      </c>
      <c r="C11693">
        <v>0.91803425999999999</v>
      </c>
      <c r="D11693">
        <v>-0.21546725999999999</v>
      </c>
      <c r="E11693">
        <v>1.3185880999999999</v>
      </c>
      <c r="F11693">
        <f t="shared" si="364"/>
        <v>0.10200380666666667</v>
      </c>
      <c r="G11693">
        <f t="shared" si="365"/>
        <v>1.2937781456790123</v>
      </c>
    </row>
    <row r="11694" spans="1:7" x14ac:dyDescent="0.3">
      <c r="A11694">
        <v>116.889877796173</v>
      </c>
      <c r="B11694">
        <v>106.81708500000001</v>
      </c>
      <c r="C11694">
        <v>0.91802090000000003</v>
      </c>
      <c r="D11694">
        <v>-0.31801256999999999</v>
      </c>
      <c r="E11694">
        <v>1.3187293</v>
      </c>
      <c r="F11694">
        <f t="shared" si="364"/>
        <v>0.10200232222222222</v>
      </c>
      <c r="G11694">
        <f t="shared" si="365"/>
        <v>1.2939191950617284</v>
      </c>
    </row>
    <row r="11695" spans="1:7" x14ac:dyDescent="0.3">
      <c r="A11695">
        <v>116.90000200271599</v>
      </c>
      <c r="B11695">
        <v>106.76565600000001</v>
      </c>
      <c r="C11695">
        <v>0.91803425999999999</v>
      </c>
      <c r="D11695">
        <v>-0.39248001999999999</v>
      </c>
      <c r="E11695">
        <v>1.3180944000000001</v>
      </c>
      <c r="F11695">
        <f t="shared" si="364"/>
        <v>0.10200380666666667</v>
      </c>
      <c r="G11695">
        <f t="shared" si="365"/>
        <v>1.2932842691358024</v>
      </c>
    </row>
    <row r="11696" spans="1:7" x14ac:dyDescent="0.3">
      <c r="A11696">
        <v>116.909996509552</v>
      </c>
      <c r="B11696">
        <v>106.73327</v>
      </c>
      <c r="C11696">
        <v>0.91803425999999999</v>
      </c>
      <c r="D11696">
        <v>-0.46572667000000001</v>
      </c>
      <c r="E11696">
        <v>1.3176943999999999</v>
      </c>
      <c r="F11696">
        <f t="shared" si="364"/>
        <v>0.10200380666666667</v>
      </c>
      <c r="G11696">
        <f t="shared" si="365"/>
        <v>1.2928844419753087</v>
      </c>
    </row>
    <row r="11697" spans="1:7" x14ac:dyDescent="0.3">
      <c r="A11697">
        <v>116.919876575469</v>
      </c>
      <c r="B11697">
        <v>106.68755</v>
      </c>
      <c r="C11697">
        <v>0.91832749999999996</v>
      </c>
      <c r="D11697">
        <v>-0.24842826000000001</v>
      </c>
      <c r="E11697">
        <v>1.3171301</v>
      </c>
      <c r="F11697">
        <f t="shared" si="364"/>
        <v>0.10203638888888888</v>
      </c>
      <c r="G11697">
        <f t="shared" si="365"/>
        <v>1.2923199975308641</v>
      </c>
    </row>
    <row r="11698" spans="1:7" x14ac:dyDescent="0.3">
      <c r="A11698">
        <v>116.930000782012</v>
      </c>
      <c r="B11698">
        <v>106.784706</v>
      </c>
      <c r="C11698">
        <v>0.91863406000000003</v>
      </c>
      <c r="D11698">
        <v>-1.7701275999999998E-2</v>
      </c>
      <c r="E11698">
        <v>1.3183294999999999</v>
      </c>
      <c r="F11698">
        <f t="shared" si="364"/>
        <v>0.10207045111111111</v>
      </c>
      <c r="G11698">
        <f t="shared" si="365"/>
        <v>1.2935194543209876</v>
      </c>
    </row>
    <row r="11699" spans="1:7" x14ac:dyDescent="0.3">
      <c r="A11699">
        <v>116.940002918243</v>
      </c>
      <c r="B11699">
        <v>106.90852</v>
      </c>
      <c r="C11699">
        <v>0.91866075999999997</v>
      </c>
      <c r="D11699">
        <v>-6.1649269999999999E-2</v>
      </c>
      <c r="E11699">
        <v>1.3198581</v>
      </c>
      <c r="F11699">
        <f t="shared" si="364"/>
        <v>0.10207341777777777</v>
      </c>
      <c r="G11699">
        <f t="shared" si="365"/>
        <v>1.295048022222222</v>
      </c>
    </row>
    <row r="11700" spans="1:7" x14ac:dyDescent="0.3">
      <c r="A11700">
        <v>116.94987535476599</v>
      </c>
      <c r="B11700">
        <v>106.92376</v>
      </c>
      <c r="C11700">
        <v>0.91866075999999997</v>
      </c>
      <c r="D11700">
        <v>-0.14954527000000001</v>
      </c>
      <c r="E11700">
        <v>1.3200461999999999</v>
      </c>
      <c r="F11700">
        <f t="shared" si="364"/>
        <v>0.10207341777777777</v>
      </c>
      <c r="G11700">
        <f t="shared" si="365"/>
        <v>1.2952361703703703</v>
      </c>
    </row>
    <row r="11701" spans="1:7" x14ac:dyDescent="0.3">
      <c r="A11701">
        <v>116.959877490997</v>
      </c>
      <c r="B11701">
        <v>106.92757</v>
      </c>
      <c r="C11701">
        <v>0.91866075999999997</v>
      </c>
      <c r="D11701">
        <v>-0.22279193</v>
      </c>
      <c r="E11701">
        <v>1.3200932000000001</v>
      </c>
      <c r="F11701">
        <f t="shared" si="364"/>
        <v>0.10207341777777777</v>
      </c>
      <c r="G11701">
        <f t="shared" si="365"/>
        <v>1.2952832074074074</v>
      </c>
    </row>
    <row r="11702" spans="1:7" x14ac:dyDescent="0.3">
      <c r="A11702">
        <v>116.969871997833</v>
      </c>
      <c r="B11702">
        <v>106.878044</v>
      </c>
      <c r="C11702">
        <v>0.91867405000000002</v>
      </c>
      <c r="D11702">
        <v>-0.29725935999999997</v>
      </c>
      <c r="E11702">
        <v>1.3194817999999999</v>
      </c>
      <c r="F11702">
        <f t="shared" si="364"/>
        <v>0.10207489444444445</v>
      </c>
      <c r="G11702">
        <f t="shared" si="365"/>
        <v>1.2946717753086419</v>
      </c>
    </row>
    <row r="11703" spans="1:7" x14ac:dyDescent="0.3">
      <c r="A11703">
        <v>116.979874134063</v>
      </c>
      <c r="B11703">
        <v>106.82089000000001</v>
      </c>
      <c r="C11703">
        <v>0.91871404999999995</v>
      </c>
      <c r="D11703">
        <v>-0.34242812</v>
      </c>
      <c r="E11703">
        <v>1.3187762000000001</v>
      </c>
      <c r="F11703">
        <f t="shared" si="364"/>
        <v>0.10207933888888888</v>
      </c>
      <c r="G11703">
        <f t="shared" si="365"/>
        <v>1.2939661703703704</v>
      </c>
    </row>
    <row r="11704" spans="1:7" x14ac:dyDescent="0.3">
      <c r="A11704">
        <v>116.989876270294</v>
      </c>
      <c r="B11704">
        <v>106.80946</v>
      </c>
      <c r="C11704">
        <v>0.91879403999999998</v>
      </c>
      <c r="D11704">
        <v>-0.33144112999999997</v>
      </c>
      <c r="E11704">
        <v>1.3186351000000001</v>
      </c>
      <c r="F11704">
        <f t="shared" si="364"/>
        <v>0.10208822666666667</v>
      </c>
      <c r="G11704">
        <f t="shared" si="365"/>
        <v>1.2938250592592593</v>
      </c>
    </row>
    <row r="11705" spans="1:7" x14ac:dyDescent="0.3">
      <c r="A11705">
        <v>116.999878406524</v>
      </c>
      <c r="B11705">
        <v>106.777084</v>
      </c>
      <c r="C11705">
        <v>0.91892739999999995</v>
      </c>
      <c r="D11705">
        <v>-0.27894767999999998</v>
      </c>
      <c r="E11705">
        <v>1.3182354000000001</v>
      </c>
      <c r="F11705">
        <f t="shared" si="364"/>
        <v>0.10210304444444444</v>
      </c>
      <c r="G11705">
        <f t="shared" si="365"/>
        <v>1.2934253555555555</v>
      </c>
    </row>
    <row r="11706" spans="1:7" x14ac:dyDescent="0.3">
      <c r="A11706">
        <v>117.010002613067</v>
      </c>
      <c r="B11706">
        <v>106.81899</v>
      </c>
      <c r="C11706">
        <v>0.91904735999999998</v>
      </c>
      <c r="D11706">
        <v>-0.23866203</v>
      </c>
      <c r="E11706">
        <v>1.3187529</v>
      </c>
      <c r="F11706">
        <f t="shared" si="364"/>
        <v>0.10211637333333333</v>
      </c>
      <c r="G11706">
        <f t="shared" si="365"/>
        <v>1.2939427135802468</v>
      </c>
    </row>
    <row r="11707" spans="1:7" x14ac:dyDescent="0.3">
      <c r="A11707">
        <v>117.01987504959099</v>
      </c>
      <c r="B11707">
        <v>106.83804000000001</v>
      </c>
      <c r="C11707">
        <v>0.91911399999999999</v>
      </c>
      <c r="D11707">
        <v>-0.24354513999999999</v>
      </c>
      <c r="E11707">
        <v>1.3189881000000001</v>
      </c>
      <c r="F11707">
        <f t="shared" si="364"/>
        <v>0.10212377777777777</v>
      </c>
      <c r="G11707">
        <f t="shared" si="365"/>
        <v>1.2941778987654322</v>
      </c>
    </row>
    <row r="11708" spans="1:7" x14ac:dyDescent="0.3">
      <c r="A11708">
        <v>117.02987718582099</v>
      </c>
      <c r="B11708">
        <v>106.82471</v>
      </c>
      <c r="C11708">
        <v>0.91912735000000001</v>
      </c>
      <c r="D11708">
        <v>-0.31801256999999999</v>
      </c>
      <c r="E11708">
        <v>1.3188233</v>
      </c>
      <c r="F11708">
        <f t="shared" si="364"/>
        <v>0.10212526111111112</v>
      </c>
      <c r="G11708">
        <f t="shared" si="365"/>
        <v>1.2940133308641975</v>
      </c>
    </row>
    <row r="11709" spans="1:7" x14ac:dyDescent="0.3">
      <c r="A11709">
        <v>117.040001392364</v>
      </c>
      <c r="B11709">
        <v>106.84376</v>
      </c>
      <c r="C11709">
        <v>0.91912735000000001</v>
      </c>
      <c r="D11709">
        <v>-0.39125922000000002</v>
      </c>
      <c r="E11709">
        <v>1.3190584999999999</v>
      </c>
      <c r="F11709">
        <f t="shared" si="364"/>
        <v>0.10212526111111112</v>
      </c>
      <c r="G11709">
        <f t="shared" si="365"/>
        <v>1.2942485160493826</v>
      </c>
    </row>
    <row r="11710" spans="1:7" x14ac:dyDescent="0.3">
      <c r="A11710">
        <v>117.049873828887</v>
      </c>
      <c r="B11710">
        <v>106.76184000000001</v>
      </c>
      <c r="C11710">
        <v>0.91915400000000003</v>
      </c>
      <c r="D11710">
        <v>-0.44985655000000002</v>
      </c>
      <c r="E11710">
        <v>1.3180472000000001</v>
      </c>
      <c r="F11710">
        <f t="shared" si="364"/>
        <v>0.10212822222222223</v>
      </c>
      <c r="G11710">
        <f t="shared" si="365"/>
        <v>1.2932371580246913</v>
      </c>
    </row>
    <row r="11711" spans="1:7" x14ac:dyDescent="0.3">
      <c r="A11711">
        <v>117.05999803543</v>
      </c>
      <c r="B11711">
        <v>106.76946</v>
      </c>
      <c r="C11711">
        <v>0.91938059999999999</v>
      </c>
      <c r="D11711">
        <v>-0.30092168000000002</v>
      </c>
      <c r="E11711">
        <v>1.3181413</v>
      </c>
      <c r="F11711">
        <f t="shared" si="364"/>
        <v>0.10215340000000001</v>
      </c>
      <c r="G11711">
        <f t="shared" si="365"/>
        <v>1.2933312320987653</v>
      </c>
    </row>
    <row r="11712" spans="1:7" x14ac:dyDescent="0.3">
      <c r="A11712">
        <v>117.069878101348</v>
      </c>
      <c r="B11712">
        <v>106.8609</v>
      </c>
      <c r="C11712">
        <v>0.91971385000000005</v>
      </c>
      <c r="D11712">
        <v>-2.7467497E-2</v>
      </c>
      <c r="E11712">
        <v>1.3192701</v>
      </c>
      <c r="F11712">
        <f t="shared" si="364"/>
        <v>0.10219042777777779</v>
      </c>
      <c r="G11712">
        <f t="shared" si="365"/>
        <v>1.2944601209876543</v>
      </c>
    </row>
    <row r="11713" spans="1:7" x14ac:dyDescent="0.3">
      <c r="A11713">
        <v>117.079872608184</v>
      </c>
      <c r="B11713">
        <v>106.93899500000001</v>
      </c>
      <c r="C11713">
        <v>0.91967385999999995</v>
      </c>
      <c r="D11713">
        <v>-0.15686992999999999</v>
      </c>
      <c r="E11713">
        <v>1.3202343000000001</v>
      </c>
      <c r="F11713">
        <f t="shared" si="364"/>
        <v>0.10218598444444443</v>
      </c>
      <c r="G11713">
        <f t="shared" si="365"/>
        <v>1.2954242567901235</v>
      </c>
    </row>
    <row r="11714" spans="1:7" x14ac:dyDescent="0.3">
      <c r="A11714">
        <v>117.089996814727</v>
      </c>
      <c r="B11714">
        <v>106.97519</v>
      </c>
      <c r="C11714">
        <v>0.91963386999999996</v>
      </c>
      <c r="D11714">
        <v>-0.29970091999999998</v>
      </c>
      <c r="E11714">
        <v>1.3206811000000001</v>
      </c>
      <c r="F11714">
        <f t="shared" si="364"/>
        <v>0.10218154111111111</v>
      </c>
      <c r="G11714">
        <f t="shared" si="365"/>
        <v>1.2958711086419752</v>
      </c>
    </row>
    <row r="11715" spans="1:7" x14ac:dyDescent="0.3">
      <c r="A11715">
        <v>117.099998950958</v>
      </c>
      <c r="B11715">
        <v>106.90089999999999</v>
      </c>
      <c r="C11715">
        <v>0.91963386999999996</v>
      </c>
      <c r="D11715">
        <v>-0.35951899999999998</v>
      </c>
      <c r="E11715">
        <v>1.3197639999999999</v>
      </c>
      <c r="F11715">
        <f t="shared" si="364"/>
        <v>0.10218154111111111</v>
      </c>
      <c r="G11715">
        <f t="shared" si="365"/>
        <v>1.294953948148148</v>
      </c>
    </row>
    <row r="11716" spans="1:7" x14ac:dyDescent="0.3">
      <c r="A11716">
        <v>117.110001087188</v>
      </c>
      <c r="B11716">
        <v>106.87994399999999</v>
      </c>
      <c r="C11716">
        <v>0.91963386999999996</v>
      </c>
      <c r="D11716">
        <v>-0.44741500000000001</v>
      </c>
      <c r="E11716">
        <v>1.3195053000000001</v>
      </c>
      <c r="F11716">
        <f t="shared" si="364"/>
        <v>0.10218154111111111</v>
      </c>
      <c r="G11716">
        <f t="shared" si="365"/>
        <v>1.2946952320987652</v>
      </c>
    </row>
    <row r="11717" spans="1:7" x14ac:dyDescent="0.3">
      <c r="A11717">
        <v>117.119873523712</v>
      </c>
      <c r="B11717">
        <v>106.82471</v>
      </c>
      <c r="C11717">
        <v>0.91975379999999995</v>
      </c>
      <c r="D11717">
        <v>-0.39614232999999999</v>
      </c>
      <c r="E11717">
        <v>1.3188233</v>
      </c>
      <c r="F11717">
        <f t="shared" si="364"/>
        <v>0.10219486666666666</v>
      </c>
      <c r="G11717">
        <f t="shared" si="365"/>
        <v>1.2940133308641975</v>
      </c>
    </row>
    <row r="11718" spans="1:7" x14ac:dyDescent="0.3">
      <c r="A11718">
        <v>117.129875659942</v>
      </c>
      <c r="B11718">
        <v>106.857086</v>
      </c>
      <c r="C11718">
        <v>0.92015369999999996</v>
      </c>
      <c r="D11718">
        <v>-6.7753160000000007E-2</v>
      </c>
      <c r="E11718">
        <v>1.319223</v>
      </c>
      <c r="F11718">
        <f t="shared" ref="F11718:F11781" si="366">C11718/9</f>
        <v>0.10223929999999999</v>
      </c>
      <c r="G11718">
        <f t="shared" ref="G11718:G11781" si="367">(B11718-$B$5)/81</f>
        <v>1.294413034567901</v>
      </c>
    </row>
    <row r="11719" spans="1:7" x14ac:dyDescent="0.3">
      <c r="A11719">
        <v>117.139877796173</v>
      </c>
      <c r="B11719">
        <v>107.007576</v>
      </c>
      <c r="C11719">
        <v>0.92024709999999998</v>
      </c>
      <c r="D11719">
        <v>-5.9207715000000001E-2</v>
      </c>
      <c r="E11719">
        <v>1.3210809999999999</v>
      </c>
      <c r="F11719">
        <f t="shared" si="366"/>
        <v>0.10224967777777777</v>
      </c>
      <c r="G11719">
        <f t="shared" si="367"/>
        <v>1.2962709358024691</v>
      </c>
    </row>
    <row r="11720" spans="1:7" x14ac:dyDescent="0.3">
      <c r="A11720">
        <v>117.149872303009</v>
      </c>
      <c r="B11720">
        <v>107.01138</v>
      </c>
      <c r="C11720">
        <v>0.92020709999999994</v>
      </c>
      <c r="D11720">
        <v>-0.17640238</v>
      </c>
      <c r="E11720">
        <v>1.3211280000000001</v>
      </c>
      <c r="F11720">
        <f t="shared" si="366"/>
        <v>0.10224523333333332</v>
      </c>
      <c r="G11720">
        <f t="shared" si="367"/>
        <v>1.296317898765432</v>
      </c>
    </row>
    <row r="11721" spans="1:7" x14ac:dyDescent="0.3">
      <c r="A11721">
        <v>117.159874439239</v>
      </c>
      <c r="B11721">
        <v>107.02091</v>
      </c>
      <c r="C11721">
        <v>0.92020709999999994</v>
      </c>
      <c r="D11721">
        <v>-0.26429835000000002</v>
      </c>
      <c r="E11721">
        <v>1.3212455999999999</v>
      </c>
      <c r="F11721">
        <f t="shared" si="366"/>
        <v>0.10224523333333332</v>
      </c>
      <c r="G11721">
        <f t="shared" si="367"/>
        <v>1.2964355530864198</v>
      </c>
    </row>
    <row r="11722" spans="1:7" x14ac:dyDescent="0.3">
      <c r="A11722">
        <v>117.169876575469</v>
      </c>
      <c r="B11722">
        <v>106.96186</v>
      </c>
      <c r="C11722">
        <v>0.92020709999999994</v>
      </c>
      <c r="D11722">
        <v>-0.35219433999999999</v>
      </c>
      <c r="E11722">
        <v>1.3205167</v>
      </c>
      <c r="F11722">
        <f t="shared" si="366"/>
        <v>0.10224523333333332</v>
      </c>
      <c r="G11722">
        <f t="shared" si="367"/>
        <v>1.2957065407407407</v>
      </c>
    </row>
    <row r="11723" spans="1:7" x14ac:dyDescent="0.3">
      <c r="A11723">
        <v>117.180000782012</v>
      </c>
      <c r="B11723">
        <v>106.89709499999999</v>
      </c>
      <c r="C11723">
        <v>0.92022042999999998</v>
      </c>
      <c r="D11723">
        <v>-0.41079167</v>
      </c>
      <c r="E11723">
        <v>1.3197169</v>
      </c>
      <c r="F11723">
        <f t="shared" si="366"/>
        <v>0.10224671444444444</v>
      </c>
      <c r="G11723">
        <f t="shared" si="367"/>
        <v>1.294906972839506</v>
      </c>
    </row>
    <row r="11724" spans="1:7" x14ac:dyDescent="0.3">
      <c r="A11724">
        <v>117.18987321853599</v>
      </c>
      <c r="B11724">
        <v>106.88376</v>
      </c>
      <c r="C11724">
        <v>0.92027369999999997</v>
      </c>
      <c r="D11724">
        <v>-0.44375268000000001</v>
      </c>
      <c r="E11724">
        <v>1.3195524000000001</v>
      </c>
      <c r="F11724">
        <f t="shared" si="366"/>
        <v>0.10225263333333333</v>
      </c>
      <c r="G11724">
        <f t="shared" si="367"/>
        <v>1.2947423432098764</v>
      </c>
    </row>
    <row r="11725" spans="1:7" x14ac:dyDescent="0.3">
      <c r="A11725">
        <v>117.199997425079</v>
      </c>
      <c r="B11725">
        <v>106.885666</v>
      </c>
      <c r="C11725">
        <v>0.92072695000000004</v>
      </c>
      <c r="D11725">
        <v>-7.2636270000000003E-2</v>
      </c>
      <c r="E11725">
        <v>1.3195760000000001</v>
      </c>
      <c r="F11725">
        <f t="shared" si="366"/>
        <v>0.10230299444444445</v>
      </c>
      <c r="G11725">
        <f t="shared" si="367"/>
        <v>1.294765874074074</v>
      </c>
    </row>
    <row r="11726" spans="1:7" x14ac:dyDescent="0.3">
      <c r="A11726">
        <v>117.209999561309</v>
      </c>
      <c r="B11726">
        <v>107.06091000000001</v>
      </c>
      <c r="C11726">
        <v>0.92090019999999995</v>
      </c>
      <c r="D11726">
        <v>4.8220715999999997E-2</v>
      </c>
      <c r="E11726">
        <v>1.3217394</v>
      </c>
      <c r="F11726">
        <f t="shared" si="366"/>
        <v>0.10232224444444443</v>
      </c>
      <c r="G11726">
        <f t="shared" si="367"/>
        <v>1.2969293802469135</v>
      </c>
    </row>
    <row r="11727" spans="1:7" x14ac:dyDescent="0.3">
      <c r="A11727">
        <v>117.22000169754</v>
      </c>
      <c r="B11727">
        <v>107.13330000000001</v>
      </c>
      <c r="C11727">
        <v>0.92083360000000003</v>
      </c>
      <c r="D11727">
        <v>-0.1092596</v>
      </c>
      <c r="E11727">
        <v>1.3226329999999999</v>
      </c>
      <c r="F11727">
        <f t="shared" si="366"/>
        <v>0.10231484444444444</v>
      </c>
      <c r="G11727">
        <f t="shared" si="367"/>
        <v>1.2978230839506173</v>
      </c>
    </row>
    <row r="11728" spans="1:7" x14ac:dyDescent="0.3">
      <c r="A11728">
        <v>117.22999620437599</v>
      </c>
      <c r="B11728">
        <v>107.100914</v>
      </c>
      <c r="C11728">
        <v>0.92084690000000002</v>
      </c>
      <c r="D11728">
        <v>-0.16907770999999999</v>
      </c>
      <c r="E11728">
        <v>1.3222332999999999</v>
      </c>
      <c r="F11728">
        <f t="shared" si="366"/>
        <v>0.10231632222222223</v>
      </c>
      <c r="G11728">
        <f t="shared" si="367"/>
        <v>1.2974232567901234</v>
      </c>
    </row>
    <row r="11729" spans="1:7" x14ac:dyDescent="0.3">
      <c r="A11729">
        <v>117.239876270294</v>
      </c>
      <c r="B11729">
        <v>107.068535</v>
      </c>
      <c r="C11729">
        <v>0.92086022999999995</v>
      </c>
      <c r="D11729">
        <v>-0.24232437000000001</v>
      </c>
      <c r="E11729">
        <v>1.3218335000000001</v>
      </c>
      <c r="F11729">
        <f t="shared" si="366"/>
        <v>0.10231780333333333</v>
      </c>
      <c r="G11729">
        <f t="shared" si="367"/>
        <v>1.2970235160493826</v>
      </c>
    </row>
    <row r="11730" spans="1:7" x14ac:dyDescent="0.3">
      <c r="A11730">
        <v>117.249878406524</v>
      </c>
      <c r="B11730">
        <v>107.007576</v>
      </c>
      <c r="C11730">
        <v>0.92086022999999995</v>
      </c>
      <c r="D11730">
        <v>-0.33022034</v>
      </c>
      <c r="E11730">
        <v>1.3210809999999999</v>
      </c>
      <c r="F11730">
        <f t="shared" si="366"/>
        <v>0.10231780333333333</v>
      </c>
      <c r="G11730">
        <f t="shared" si="367"/>
        <v>1.2962709358024691</v>
      </c>
    </row>
    <row r="11731" spans="1:7" x14ac:dyDescent="0.3">
      <c r="A11731">
        <v>117.25987291336</v>
      </c>
      <c r="B11731">
        <v>106.99043</v>
      </c>
      <c r="C11731">
        <v>0.92088689999999995</v>
      </c>
      <c r="D11731">
        <v>-0.3766099</v>
      </c>
      <c r="E11731">
        <v>1.3208694000000001</v>
      </c>
      <c r="F11731">
        <f t="shared" si="366"/>
        <v>0.10232076666666666</v>
      </c>
      <c r="G11731">
        <f t="shared" si="367"/>
        <v>1.2960592567901235</v>
      </c>
    </row>
    <row r="11732" spans="1:7" x14ac:dyDescent="0.3">
      <c r="A11732">
        <v>117.26987504959099</v>
      </c>
      <c r="B11732">
        <v>106.93138</v>
      </c>
      <c r="C11732">
        <v>0.92092686999999995</v>
      </c>
      <c r="D11732">
        <v>-0.42055789999999998</v>
      </c>
      <c r="E11732">
        <v>1.3201404000000001</v>
      </c>
      <c r="F11732">
        <f t="shared" si="366"/>
        <v>0.10232520777777777</v>
      </c>
      <c r="G11732">
        <f t="shared" si="367"/>
        <v>1.2953302444444446</v>
      </c>
    </row>
    <row r="11733" spans="1:7" x14ac:dyDescent="0.3">
      <c r="A11733">
        <v>117.279999256134</v>
      </c>
      <c r="B11733">
        <v>106.878044</v>
      </c>
      <c r="C11733">
        <v>0.92100685999999998</v>
      </c>
      <c r="D11733">
        <v>-0.41079167</v>
      </c>
      <c r="E11733">
        <v>1.3194817999999999</v>
      </c>
      <c r="F11733">
        <f t="shared" si="366"/>
        <v>0.10233409555555556</v>
      </c>
      <c r="G11733">
        <f t="shared" si="367"/>
        <v>1.2946717753086419</v>
      </c>
    </row>
    <row r="11734" spans="1:7" x14ac:dyDescent="0.3">
      <c r="A11734">
        <v>117.290001392364</v>
      </c>
      <c r="B11734">
        <v>106.87423</v>
      </c>
      <c r="C11734">
        <v>0.92107349999999999</v>
      </c>
      <c r="D11734">
        <v>-0.42910334</v>
      </c>
      <c r="E11734">
        <v>1.3194348</v>
      </c>
      <c r="F11734">
        <f t="shared" si="366"/>
        <v>0.1023415</v>
      </c>
      <c r="G11734">
        <f t="shared" si="367"/>
        <v>1.2946246888888888</v>
      </c>
    </row>
    <row r="11735" spans="1:7" x14ac:dyDescent="0.3">
      <c r="A11735">
        <v>117.299873828887</v>
      </c>
      <c r="B11735">
        <v>106.83233</v>
      </c>
      <c r="C11735">
        <v>0.92112684</v>
      </c>
      <c r="D11735">
        <v>-0.46084355999999999</v>
      </c>
      <c r="E11735">
        <v>1.3189173999999999</v>
      </c>
      <c r="F11735">
        <f t="shared" si="366"/>
        <v>0.10234742666666667</v>
      </c>
      <c r="G11735">
        <f t="shared" si="367"/>
        <v>1.2941074049382715</v>
      </c>
    </row>
    <row r="11736" spans="1:7" x14ac:dyDescent="0.3">
      <c r="A11736">
        <v>117.309875965118</v>
      </c>
      <c r="B11736">
        <v>106.85518999999999</v>
      </c>
      <c r="C11736">
        <v>0.92135339999999999</v>
      </c>
      <c r="D11736">
        <v>-0.29970091999999998</v>
      </c>
      <c r="E11736">
        <v>1.3191997</v>
      </c>
      <c r="F11736">
        <f t="shared" si="366"/>
        <v>0.10237259999999999</v>
      </c>
      <c r="G11736">
        <f t="shared" si="367"/>
        <v>1.2943896271604938</v>
      </c>
    </row>
    <row r="11737" spans="1:7" x14ac:dyDescent="0.3">
      <c r="A11737">
        <v>117.32000017166099</v>
      </c>
      <c r="B11737">
        <v>106.98662</v>
      </c>
      <c r="C11737">
        <v>0.92164670000000004</v>
      </c>
      <c r="D11737">
        <v>-8.2402489999999995E-2</v>
      </c>
      <c r="E11737">
        <v>1.3208222000000001</v>
      </c>
      <c r="F11737">
        <f t="shared" si="366"/>
        <v>0.10240518888888889</v>
      </c>
      <c r="G11737">
        <f t="shared" si="367"/>
        <v>1.2960122197530863</v>
      </c>
    </row>
    <row r="11738" spans="1:7" x14ac:dyDescent="0.3">
      <c r="A11738">
        <v>117.329872608184</v>
      </c>
      <c r="B11738">
        <v>107.07996</v>
      </c>
      <c r="C11738">
        <v>0.92162010000000005</v>
      </c>
      <c r="D11738">
        <v>-0.19715559999999999</v>
      </c>
      <c r="E11738">
        <v>1.3219746000000001</v>
      </c>
      <c r="F11738">
        <f t="shared" si="366"/>
        <v>0.10240223333333334</v>
      </c>
      <c r="G11738">
        <f t="shared" si="367"/>
        <v>1.2971645654320987</v>
      </c>
    </row>
    <row r="11739" spans="1:7" x14ac:dyDescent="0.3">
      <c r="A11739">
        <v>117.339874744415</v>
      </c>
      <c r="B11739">
        <v>107.12568</v>
      </c>
      <c r="C11739">
        <v>0.92159340000000001</v>
      </c>
      <c r="D11739">
        <v>-0.29848012000000002</v>
      </c>
      <c r="E11739">
        <v>1.3225389999999999</v>
      </c>
      <c r="F11739">
        <f t="shared" si="366"/>
        <v>0.10239926666666667</v>
      </c>
      <c r="G11739">
        <f t="shared" si="367"/>
        <v>1.2977290098765433</v>
      </c>
    </row>
    <row r="11740" spans="1:7" x14ac:dyDescent="0.3">
      <c r="A11740">
        <v>117.349876880645</v>
      </c>
      <c r="B11740">
        <v>107.04376999999999</v>
      </c>
      <c r="C11740">
        <v>0.92159340000000001</v>
      </c>
      <c r="D11740">
        <v>-0.3863761</v>
      </c>
      <c r="E11740">
        <v>1.3215277999999999</v>
      </c>
      <c r="F11740">
        <f t="shared" si="366"/>
        <v>0.10239926666666667</v>
      </c>
      <c r="G11740">
        <f t="shared" si="367"/>
        <v>1.2967177753086419</v>
      </c>
    </row>
    <row r="11741" spans="1:7" x14ac:dyDescent="0.3">
      <c r="A11741">
        <v>117.35987138748099</v>
      </c>
      <c r="B11741">
        <v>107.00566999999999</v>
      </c>
      <c r="C11741">
        <v>0.9216067</v>
      </c>
      <c r="D11741">
        <v>-0.44619423000000002</v>
      </c>
      <c r="E11741">
        <v>1.3210573999999999</v>
      </c>
      <c r="F11741">
        <f t="shared" si="366"/>
        <v>0.10240074444444444</v>
      </c>
      <c r="G11741">
        <f t="shared" si="367"/>
        <v>1.2962474049382715</v>
      </c>
    </row>
    <row r="11742" spans="1:7" x14ac:dyDescent="0.3">
      <c r="A11742">
        <v>117.369873523712</v>
      </c>
      <c r="B11742">
        <v>106.94472</v>
      </c>
      <c r="C11742">
        <v>0.92176670000000005</v>
      </c>
      <c r="D11742">
        <v>-0.36806445999999998</v>
      </c>
      <c r="E11742">
        <v>1.3203049</v>
      </c>
      <c r="F11742">
        <f t="shared" si="366"/>
        <v>0.10241852222222222</v>
      </c>
      <c r="G11742">
        <f t="shared" si="367"/>
        <v>1.2954949358024692</v>
      </c>
    </row>
    <row r="11743" spans="1:7" x14ac:dyDescent="0.3">
      <c r="A11743">
        <v>117.379997730255</v>
      </c>
      <c r="B11743">
        <v>107.03234</v>
      </c>
      <c r="C11743">
        <v>0.92220659999999999</v>
      </c>
      <c r="D11743">
        <v>-1.037661E-2</v>
      </c>
      <c r="E11743">
        <v>1.3213866999999999</v>
      </c>
      <c r="F11743">
        <f t="shared" si="366"/>
        <v>0.1024674</v>
      </c>
      <c r="G11743">
        <f t="shared" si="367"/>
        <v>1.2965766641975309</v>
      </c>
    </row>
    <row r="11744" spans="1:7" x14ac:dyDescent="0.3">
      <c r="A11744">
        <v>117.389999866485</v>
      </c>
      <c r="B11744">
        <v>107.18092</v>
      </c>
      <c r="C11744">
        <v>0.92227320000000002</v>
      </c>
      <c r="D11744">
        <v>1.4038943E-2</v>
      </c>
      <c r="E11744">
        <v>1.323221</v>
      </c>
      <c r="F11744">
        <f t="shared" si="366"/>
        <v>0.1024748</v>
      </c>
      <c r="G11744">
        <f t="shared" si="367"/>
        <v>1.2984109851851851</v>
      </c>
    </row>
    <row r="11745" spans="1:7" x14ac:dyDescent="0.3">
      <c r="A11745">
        <v>117.399872303009</v>
      </c>
      <c r="B11745">
        <v>107.19615</v>
      </c>
      <c r="C11745">
        <v>0.92223319999999998</v>
      </c>
      <c r="D11745">
        <v>-0.12879204999999999</v>
      </c>
      <c r="E11745">
        <v>1.3234092</v>
      </c>
      <c r="F11745">
        <f t="shared" si="366"/>
        <v>0.10247035555555556</v>
      </c>
      <c r="G11745">
        <f t="shared" si="367"/>
        <v>1.2985990098765432</v>
      </c>
    </row>
    <row r="11746" spans="1:7" x14ac:dyDescent="0.3">
      <c r="A11746">
        <v>117.409996509552</v>
      </c>
      <c r="B11746">
        <v>107.20949</v>
      </c>
      <c r="C11746">
        <v>0.92225986999999998</v>
      </c>
      <c r="D11746">
        <v>-0.18738937</v>
      </c>
      <c r="E11746">
        <v>1.3235737000000001</v>
      </c>
      <c r="F11746">
        <f t="shared" si="366"/>
        <v>0.10247331888888889</v>
      </c>
      <c r="G11746">
        <f t="shared" si="367"/>
        <v>1.2987637012345679</v>
      </c>
    </row>
    <row r="11747" spans="1:7" x14ac:dyDescent="0.3">
      <c r="A11747">
        <v>117.419998645782</v>
      </c>
      <c r="B11747">
        <v>107.139015</v>
      </c>
      <c r="C11747">
        <v>0.92225986999999998</v>
      </c>
      <c r="D11747">
        <v>-0.26063603000000002</v>
      </c>
      <c r="E11747">
        <v>1.3227036999999999</v>
      </c>
      <c r="F11747">
        <f t="shared" si="366"/>
        <v>0.10247331888888889</v>
      </c>
      <c r="G11747">
        <f t="shared" si="367"/>
        <v>1.2978936395061729</v>
      </c>
    </row>
    <row r="11748" spans="1:7" x14ac:dyDescent="0.3">
      <c r="A11748">
        <v>117.4298787117</v>
      </c>
      <c r="B11748">
        <v>107.07615</v>
      </c>
      <c r="C11748">
        <v>0.92228657000000003</v>
      </c>
      <c r="D11748">
        <v>-0.32045412000000001</v>
      </c>
      <c r="E11748">
        <v>1.3219274999999999</v>
      </c>
      <c r="F11748">
        <f t="shared" si="366"/>
        <v>0.10247628555555556</v>
      </c>
      <c r="G11748">
        <f t="shared" si="367"/>
        <v>1.2971175283950616</v>
      </c>
    </row>
    <row r="11749" spans="1:7" x14ac:dyDescent="0.3">
      <c r="A11749">
        <v>117.43987321853599</v>
      </c>
      <c r="B11749">
        <v>107.07425000000001</v>
      </c>
      <c r="C11749">
        <v>0.92235319999999998</v>
      </c>
      <c r="D11749">
        <v>-0.32411646999999999</v>
      </c>
      <c r="E11749">
        <v>1.3219042000000001</v>
      </c>
      <c r="F11749">
        <f t="shared" si="366"/>
        <v>0.10248368888888888</v>
      </c>
      <c r="G11749">
        <f t="shared" si="367"/>
        <v>1.2970940716049384</v>
      </c>
    </row>
    <row r="11750" spans="1:7" x14ac:dyDescent="0.3">
      <c r="A11750">
        <v>117.44987535476599</v>
      </c>
      <c r="B11750">
        <v>107.01519999999999</v>
      </c>
      <c r="C11750">
        <v>0.92247312999999997</v>
      </c>
      <c r="D11750">
        <v>-0.28505158000000003</v>
      </c>
      <c r="E11750">
        <v>1.3211751</v>
      </c>
      <c r="F11750">
        <f t="shared" si="366"/>
        <v>0.10249701444444444</v>
      </c>
      <c r="G11750">
        <f t="shared" si="367"/>
        <v>1.296365059259259</v>
      </c>
    </row>
    <row r="11751" spans="1:7" x14ac:dyDescent="0.3">
      <c r="A11751">
        <v>117.459999561309</v>
      </c>
      <c r="B11751">
        <v>107.070435</v>
      </c>
      <c r="C11751">
        <v>0.92263309999999998</v>
      </c>
      <c r="D11751">
        <v>-0.20448026</v>
      </c>
      <c r="E11751">
        <v>1.3218570000000001</v>
      </c>
      <c r="F11751">
        <f t="shared" si="366"/>
        <v>0.10251478888888889</v>
      </c>
      <c r="G11751">
        <f t="shared" si="367"/>
        <v>1.2970469728395062</v>
      </c>
    </row>
    <row r="11752" spans="1:7" x14ac:dyDescent="0.3">
      <c r="A11752">
        <v>117.47000169754</v>
      </c>
      <c r="B11752">
        <v>107.12187</v>
      </c>
      <c r="C11752">
        <v>0.92277980000000004</v>
      </c>
      <c r="D11752">
        <v>-0.12390893</v>
      </c>
      <c r="E11752">
        <v>1.3224921000000001</v>
      </c>
      <c r="F11752">
        <f t="shared" si="366"/>
        <v>0.1025310888888889</v>
      </c>
      <c r="G11752">
        <f t="shared" si="367"/>
        <v>1.2976819728395061</v>
      </c>
    </row>
    <row r="11753" spans="1:7" x14ac:dyDescent="0.3">
      <c r="A11753">
        <v>117.479874134063</v>
      </c>
      <c r="B11753">
        <v>107.1771</v>
      </c>
      <c r="C11753">
        <v>0.92284644000000005</v>
      </c>
      <c r="D11753">
        <v>-0.14099982</v>
      </c>
      <c r="E11753">
        <v>1.3231740000000001</v>
      </c>
      <c r="F11753">
        <f t="shared" si="366"/>
        <v>0.10253849333333334</v>
      </c>
      <c r="G11753">
        <f t="shared" si="367"/>
        <v>1.298363824691358</v>
      </c>
    </row>
    <row r="11754" spans="1:7" x14ac:dyDescent="0.3">
      <c r="A11754">
        <v>117.489876270294</v>
      </c>
      <c r="B11754">
        <v>107.19996</v>
      </c>
      <c r="C11754">
        <v>0.92284644000000005</v>
      </c>
      <c r="D11754">
        <v>-0.22889581000000001</v>
      </c>
      <c r="E11754">
        <v>1.323456</v>
      </c>
      <c r="F11754">
        <f t="shared" si="366"/>
        <v>0.10253849333333334</v>
      </c>
      <c r="G11754">
        <f t="shared" si="367"/>
        <v>1.2986460469135803</v>
      </c>
    </row>
    <row r="11755" spans="1:7" x14ac:dyDescent="0.3">
      <c r="A11755">
        <v>117.499878406524</v>
      </c>
      <c r="B11755">
        <v>107.12948</v>
      </c>
      <c r="C11755">
        <v>0.9228731</v>
      </c>
      <c r="D11755">
        <v>-0.27284380000000003</v>
      </c>
      <c r="E11755">
        <v>1.322586</v>
      </c>
      <c r="F11755">
        <f t="shared" si="366"/>
        <v>0.10254145555555555</v>
      </c>
      <c r="G11755">
        <f t="shared" si="367"/>
        <v>1.29777592345679</v>
      </c>
    </row>
    <row r="11756" spans="1:7" x14ac:dyDescent="0.3">
      <c r="A11756">
        <v>117.50987291336</v>
      </c>
      <c r="B11756">
        <v>107.12187</v>
      </c>
      <c r="C11756">
        <v>0.92293979999999998</v>
      </c>
      <c r="D11756">
        <v>-0.28993469999999999</v>
      </c>
      <c r="E11756">
        <v>1.3224921000000001</v>
      </c>
      <c r="F11756">
        <f t="shared" si="366"/>
        <v>0.10254886666666667</v>
      </c>
      <c r="G11756">
        <f t="shared" si="367"/>
        <v>1.2976819728395061</v>
      </c>
    </row>
    <row r="11757" spans="1:7" x14ac:dyDescent="0.3">
      <c r="A11757">
        <v>117.519997119903</v>
      </c>
      <c r="B11757">
        <v>107.09139</v>
      </c>
      <c r="C11757">
        <v>0.92303305999999996</v>
      </c>
      <c r="D11757">
        <v>-0.26307760000000002</v>
      </c>
      <c r="E11757">
        <v>1.3221158</v>
      </c>
      <c r="F11757">
        <f t="shared" si="366"/>
        <v>0.10255922888888888</v>
      </c>
      <c r="G11757">
        <f t="shared" si="367"/>
        <v>1.2973056765432098</v>
      </c>
    </row>
    <row r="11758" spans="1:7" x14ac:dyDescent="0.3">
      <c r="A11758">
        <v>117.52987718582099</v>
      </c>
      <c r="B11758">
        <v>107.089485</v>
      </c>
      <c r="C11758">
        <v>0.92311304999999999</v>
      </c>
      <c r="D11758">
        <v>-0.26673989999999997</v>
      </c>
      <c r="E11758">
        <v>1.3220921999999999</v>
      </c>
      <c r="F11758">
        <f t="shared" si="366"/>
        <v>0.10256811666666667</v>
      </c>
      <c r="G11758">
        <f t="shared" si="367"/>
        <v>1.2972821580246912</v>
      </c>
    </row>
    <row r="11759" spans="1:7" x14ac:dyDescent="0.3">
      <c r="A11759">
        <v>117.539871692657</v>
      </c>
      <c r="B11759">
        <v>107.10663</v>
      </c>
      <c r="C11759">
        <v>0.92315303999999998</v>
      </c>
      <c r="D11759">
        <v>-0.31312944999999998</v>
      </c>
      <c r="E11759">
        <v>1.3223038</v>
      </c>
      <c r="F11759">
        <f t="shared" si="366"/>
        <v>0.10257255999999999</v>
      </c>
      <c r="G11759">
        <f t="shared" si="367"/>
        <v>1.2974938246913579</v>
      </c>
    </row>
    <row r="11760" spans="1:7" x14ac:dyDescent="0.3">
      <c r="A11760">
        <v>117.549873828887</v>
      </c>
      <c r="B11760">
        <v>107.068535</v>
      </c>
      <c r="C11760">
        <v>0.92316633000000003</v>
      </c>
      <c r="D11760">
        <v>-0.37294757000000001</v>
      </c>
      <c r="E11760">
        <v>1.3218335000000001</v>
      </c>
      <c r="F11760">
        <f t="shared" si="366"/>
        <v>0.10257403666666667</v>
      </c>
      <c r="G11760">
        <f t="shared" si="367"/>
        <v>1.2970235160493826</v>
      </c>
    </row>
    <row r="11761" spans="1:7" x14ac:dyDescent="0.3">
      <c r="A11761">
        <v>117.559875965118</v>
      </c>
      <c r="B11761">
        <v>107.06471999999999</v>
      </c>
      <c r="C11761">
        <v>0.92317970000000005</v>
      </c>
      <c r="D11761">
        <v>-0.44619423000000002</v>
      </c>
      <c r="E11761">
        <v>1.3217863999999999</v>
      </c>
      <c r="F11761">
        <f t="shared" si="366"/>
        <v>0.10257552222222223</v>
      </c>
      <c r="G11761">
        <f t="shared" si="367"/>
        <v>1.2969764172839504</v>
      </c>
    </row>
    <row r="11762" spans="1:7" x14ac:dyDescent="0.3">
      <c r="A11762">
        <v>117.569878101348</v>
      </c>
      <c r="B11762">
        <v>107.038055</v>
      </c>
      <c r="C11762">
        <v>0.92329969999999995</v>
      </c>
      <c r="D11762">
        <v>-0.40712935</v>
      </c>
      <c r="E11762">
        <v>1.3214573999999999</v>
      </c>
      <c r="F11762">
        <f t="shared" si="366"/>
        <v>0.10258885555555555</v>
      </c>
      <c r="G11762">
        <f t="shared" si="367"/>
        <v>1.2966472197530863</v>
      </c>
    </row>
    <row r="11763" spans="1:7" x14ac:dyDescent="0.3">
      <c r="A11763">
        <v>117.58000230789099</v>
      </c>
      <c r="B11763">
        <v>107.10281999999999</v>
      </c>
      <c r="C11763">
        <v>0.92369955999999998</v>
      </c>
      <c r="D11763">
        <v>-7.8740160000000003E-2</v>
      </c>
      <c r="E11763">
        <v>1.3222569</v>
      </c>
      <c r="F11763">
        <f t="shared" si="366"/>
        <v>0.10263328444444444</v>
      </c>
      <c r="G11763">
        <f t="shared" si="367"/>
        <v>1.297446787654321</v>
      </c>
    </row>
    <row r="11764" spans="1:7" x14ac:dyDescent="0.3">
      <c r="A11764">
        <v>117.589874744415</v>
      </c>
      <c r="B11764">
        <v>107.26092</v>
      </c>
      <c r="C11764">
        <v>0.92376619999999998</v>
      </c>
      <c r="D11764">
        <v>-8.362327E-2</v>
      </c>
      <c r="E11764">
        <v>1.3242087</v>
      </c>
      <c r="F11764">
        <f t="shared" si="366"/>
        <v>0.10264068888888889</v>
      </c>
      <c r="G11764">
        <f t="shared" si="367"/>
        <v>1.2993986395061727</v>
      </c>
    </row>
    <row r="11765" spans="1:7" x14ac:dyDescent="0.3">
      <c r="A11765">
        <v>117.599876880645</v>
      </c>
      <c r="B11765">
        <v>107.25329600000001</v>
      </c>
      <c r="C11765">
        <v>0.92371285000000003</v>
      </c>
      <c r="D11765">
        <v>-0.22889581000000001</v>
      </c>
      <c r="E11765">
        <v>1.3241147</v>
      </c>
      <c r="F11765">
        <f t="shared" si="366"/>
        <v>0.10263476111111111</v>
      </c>
      <c r="G11765">
        <f t="shared" si="367"/>
        <v>1.2993045160493828</v>
      </c>
    </row>
    <row r="11766" spans="1:7" x14ac:dyDescent="0.3">
      <c r="A11766">
        <v>117.610001087188</v>
      </c>
      <c r="B11766">
        <v>107.23614999999999</v>
      </c>
      <c r="C11766">
        <v>0.92372620000000005</v>
      </c>
      <c r="D11766">
        <v>-0.28871390000000002</v>
      </c>
      <c r="E11766">
        <v>1.3239030000000001</v>
      </c>
      <c r="F11766">
        <f t="shared" si="366"/>
        <v>0.10263624444444445</v>
      </c>
      <c r="G11766">
        <f t="shared" si="367"/>
        <v>1.2990928370370369</v>
      </c>
    </row>
    <row r="11767" spans="1:7" x14ac:dyDescent="0.3">
      <c r="A11767">
        <v>117.620003223419</v>
      </c>
      <c r="B11767">
        <v>107.1771</v>
      </c>
      <c r="C11767">
        <v>0.92372620000000005</v>
      </c>
      <c r="D11767">
        <v>-0.3766099</v>
      </c>
      <c r="E11767">
        <v>1.3231740000000001</v>
      </c>
      <c r="F11767">
        <f t="shared" si="366"/>
        <v>0.10263624444444445</v>
      </c>
      <c r="G11767">
        <f t="shared" si="367"/>
        <v>1.298363824691358</v>
      </c>
    </row>
    <row r="11768" spans="1:7" x14ac:dyDescent="0.3">
      <c r="A11768">
        <v>117.629875659942</v>
      </c>
      <c r="B11768">
        <v>107.12759</v>
      </c>
      <c r="C11768">
        <v>0.92373954999999996</v>
      </c>
      <c r="D11768">
        <v>-0.43642799999999998</v>
      </c>
      <c r="E11768">
        <v>1.3225625999999999</v>
      </c>
      <c r="F11768">
        <f t="shared" si="366"/>
        <v>0.10263772777777777</v>
      </c>
      <c r="G11768">
        <f t="shared" si="367"/>
        <v>1.2977525901234568</v>
      </c>
    </row>
    <row r="11769" spans="1:7" x14ac:dyDescent="0.3">
      <c r="A11769">
        <v>117.639999866485</v>
      </c>
      <c r="B11769">
        <v>107.11614</v>
      </c>
      <c r="C11769">
        <v>0.92384619999999995</v>
      </c>
      <c r="D11769">
        <v>-0.41323322000000001</v>
      </c>
      <c r="E11769">
        <v>1.3224213</v>
      </c>
      <c r="F11769">
        <f t="shared" si="366"/>
        <v>0.10264957777777778</v>
      </c>
      <c r="G11769">
        <f t="shared" si="367"/>
        <v>1.2976112320987654</v>
      </c>
    </row>
    <row r="11770" spans="1:7" x14ac:dyDescent="0.3">
      <c r="A11770">
        <v>117.65000200271599</v>
      </c>
      <c r="B11770">
        <v>107.11996499999999</v>
      </c>
      <c r="C11770">
        <v>0.92429939999999999</v>
      </c>
      <c r="D11770">
        <v>-2.8688274E-2</v>
      </c>
      <c r="E11770">
        <v>1.3224685</v>
      </c>
      <c r="F11770">
        <f t="shared" si="366"/>
        <v>0.10269993333333333</v>
      </c>
      <c r="G11770">
        <f t="shared" si="367"/>
        <v>1.2976584543209875</v>
      </c>
    </row>
    <row r="11771" spans="1:7" x14ac:dyDescent="0.3">
      <c r="A11771">
        <v>117.659874439239</v>
      </c>
      <c r="B11771">
        <v>107.29711</v>
      </c>
      <c r="C11771">
        <v>0.92448604000000001</v>
      </c>
      <c r="D11771">
        <v>9.3389490000000006E-2</v>
      </c>
      <c r="E11771">
        <v>1.3246555</v>
      </c>
      <c r="F11771">
        <f t="shared" si="366"/>
        <v>0.10272067111111111</v>
      </c>
      <c r="G11771">
        <f t="shared" si="367"/>
        <v>1.2998454296296296</v>
      </c>
    </row>
    <row r="11772" spans="1:7" x14ac:dyDescent="0.3">
      <c r="A11772">
        <v>117.669876575469</v>
      </c>
      <c r="B11772">
        <v>107.37521</v>
      </c>
      <c r="C11772">
        <v>0.9244194</v>
      </c>
      <c r="D11772">
        <v>-6.5311599999999997E-2</v>
      </c>
      <c r="E11772">
        <v>1.3256197999999999</v>
      </c>
      <c r="F11772">
        <f t="shared" si="366"/>
        <v>0.10271326666666666</v>
      </c>
      <c r="G11772">
        <f t="shared" si="367"/>
        <v>1.3008096271604936</v>
      </c>
    </row>
    <row r="11773" spans="1:7" x14ac:dyDescent="0.3">
      <c r="A11773">
        <v>117.6798787117</v>
      </c>
      <c r="B11773">
        <v>107.35807</v>
      </c>
      <c r="C11773">
        <v>0.9244194</v>
      </c>
      <c r="D11773">
        <v>-0.15442838</v>
      </c>
      <c r="E11773">
        <v>1.3254082</v>
      </c>
      <c r="F11773">
        <f t="shared" si="366"/>
        <v>0.10271326666666666</v>
      </c>
      <c r="G11773">
        <f t="shared" si="367"/>
        <v>1.3005980222222222</v>
      </c>
    </row>
    <row r="11774" spans="1:7" x14ac:dyDescent="0.3">
      <c r="A11774">
        <v>117.68987321853599</v>
      </c>
      <c r="B11774">
        <v>107.35235</v>
      </c>
      <c r="C11774">
        <v>0.92444605000000002</v>
      </c>
      <c r="D11774">
        <v>-0.19837637</v>
      </c>
      <c r="E11774">
        <v>1.3253374</v>
      </c>
      <c r="F11774">
        <f t="shared" si="366"/>
        <v>0.10271622777777778</v>
      </c>
      <c r="G11774">
        <f t="shared" si="367"/>
        <v>1.3005274049382716</v>
      </c>
    </row>
    <row r="11775" spans="1:7" x14ac:dyDescent="0.3">
      <c r="A11775">
        <v>117.699997425079</v>
      </c>
      <c r="B11775">
        <v>107.274254</v>
      </c>
      <c r="C11775">
        <v>0.92445940000000004</v>
      </c>
      <c r="D11775">
        <v>-0.27162301999999999</v>
      </c>
      <c r="E11775">
        <v>1.3243731999999999</v>
      </c>
      <c r="F11775">
        <f t="shared" si="366"/>
        <v>0.10271771111111111</v>
      </c>
      <c r="G11775">
        <f t="shared" si="367"/>
        <v>1.2995632567901234</v>
      </c>
    </row>
    <row r="11776" spans="1:7" x14ac:dyDescent="0.3">
      <c r="A11776">
        <v>117.709877490997</v>
      </c>
      <c r="B11776">
        <v>107.23997</v>
      </c>
      <c r="C11776">
        <v>0.92451269999999997</v>
      </c>
      <c r="D11776">
        <v>-0.28993469999999999</v>
      </c>
      <c r="E11776">
        <v>1.32395</v>
      </c>
      <c r="F11776">
        <f t="shared" si="366"/>
        <v>0.10272363333333333</v>
      </c>
      <c r="G11776">
        <f t="shared" si="367"/>
        <v>1.2991399975308642</v>
      </c>
    </row>
    <row r="11777" spans="1:7" x14ac:dyDescent="0.3">
      <c r="A11777">
        <v>117.719871997833</v>
      </c>
      <c r="B11777">
        <v>107.192345</v>
      </c>
      <c r="C11777">
        <v>0.92459270000000005</v>
      </c>
      <c r="D11777">
        <v>-0.29237625</v>
      </c>
      <c r="E11777">
        <v>1.3233621</v>
      </c>
      <c r="F11777">
        <f t="shared" si="366"/>
        <v>0.10273252222222223</v>
      </c>
      <c r="G11777">
        <f t="shared" si="367"/>
        <v>1.2985520345679011</v>
      </c>
    </row>
    <row r="11778" spans="1:7" x14ac:dyDescent="0.3">
      <c r="A11778">
        <v>117.729874134063</v>
      </c>
      <c r="B11778">
        <v>107.16567000000001</v>
      </c>
      <c r="C11778">
        <v>0.9246993</v>
      </c>
      <c r="D11778">
        <v>-0.26673989999999997</v>
      </c>
      <c r="E11778">
        <v>1.3230329000000001</v>
      </c>
      <c r="F11778">
        <f t="shared" si="366"/>
        <v>0.10274436666666667</v>
      </c>
      <c r="G11778">
        <f t="shared" si="367"/>
        <v>1.2982227135802469</v>
      </c>
    </row>
    <row r="11779" spans="1:7" x14ac:dyDescent="0.3">
      <c r="A11779">
        <v>117.739876270294</v>
      </c>
      <c r="B11779">
        <v>107.2152</v>
      </c>
      <c r="C11779">
        <v>0.92479264999999999</v>
      </c>
      <c r="D11779">
        <v>-0.24110359000000001</v>
      </c>
      <c r="E11779">
        <v>1.3236444000000001</v>
      </c>
      <c r="F11779">
        <f t="shared" si="366"/>
        <v>0.10275473888888889</v>
      </c>
      <c r="G11779">
        <f t="shared" si="367"/>
        <v>1.2988341950617284</v>
      </c>
    </row>
    <row r="11780" spans="1:7" x14ac:dyDescent="0.3">
      <c r="A11780">
        <v>117.749878406524</v>
      </c>
      <c r="B11780">
        <v>107.18853</v>
      </c>
      <c r="C11780">
        <v>0.92484593000000004</v>
      </c>
      <c r="D11780">
        <v>-0.27284380000000003</v>
      </c>
      <c r="E11780">
        <v>1.323315</v>
      </c>
      <c r="F11780">
        <f t="shared" si="366"/>
        <v>0.1027606588888889</v>
      </c>
      <c r="G11780">
        <f t="shared" si="367"/>
        <v>1.2985049358024692</v>
      </c>
    </row>
    <row r="11781" spans="1:7" x14ac:dyDescent="0.3">
      <c r="A11781">
        <v>117.760002613067</v>
      </c>
      <c r="B11781">
        <v>107.2171</v>
      </c>
      <c r="C11781">
        <v>0.92487260000000004</v>
      </c>
      <c r="D11781">
        <v>-0.33144112999999997</v>
      </c>
      <c r="E11781">
        <v>1.3236677999999999</v>
      </c>
      <c r="F11781">
        <f t="shared" si="366"/>
        <v>0.10276362222222223</v>
      </c>
      <c r="G11781">
        <f t="shared" si="367"/>
        <v>1.2988576518518518</v>
      </c>
    </row>
    <row r="11782" spans="1:7" x14ac:dyDescent="0.3">
      <c r="A11782">
        <v>117.769997119903</v>
      </c>
      <c r="B11782">
        <v>107.18853</v>
      </c>
      <c r="C11782">
        <v>0.92489929999999998</v>
      </c>
      <c r="D11782">
        <v>-0.37783067999999997</v>
      </c>
      <c r="E11782">
        <v>1.323315</v>
      </c>
      <c r="F11782">
        <f t="shared" ref="F11782:F11845" si="368">C11782/9</f>
        <v>0.10276658888888889</v>
      </c>
      <c r="G11782">
        <f t="shared" ref="G11782:G11845" si="369">(B11782-$B$5)/81</f>
        <v>1.2985049358024692</v>
      </c>
    </row>
    <row r="11783" spans="1:7" x14ac:dyDescent="0.3">
      <c r="A11783">
        <v>117.779999256134</v>
      </c>
      <c r="B11783">
        <v>107.13518999999999</v>
      </c>
      <c r="C11783">
        <v>0.92492589999999997</v>
      </c>
      <c r="D11783">
        <v>-0.43642799999999998</v>
      </c>
      <c r="E11783">
        <v>1.3226564999999999</v>
      </c>
      <c r="F11783">
        <f t="shared" si="368"/>
        <v>0.10276954444444444</v>
      </c>
      <c r="G11783">
        <f t="shared" si="369"/>
        <v>1.2978464172839506</v>
      </c>
    </row>
    <row r="11784" spans="1:7" x14ac:dyDescent="0.3">
      <c r="A11784">
        <v>117.789871692657</v>
      </c>
      <c r="B11784">
        <v>107.14091000000001</v>
      </c>
      <c r="C11784">
        <v>0.9249792</v>
      </c>
      <c r="D11784">
        <v>-0.45107733999999999</v>
      </c>
      <c r="E11784">
        <v>1.3227271</v>
      </c>
      <c r="F11784">
        <f t="shared" si="368"/>
        <v>0.10277546666666666</v>
      </c>
      <c r="G11784">
        <f t="shared" si="369"/>
        <v>1.2979170345679012</v>
      </c>
    </row>
    <row r="11785" spans="1:7" x14ac:dyDescent="0.3">
      <c r="A11785">
        <v>117.800003528594</v>
      </c>
      <c r="B11785">
        <v>107.099</v>
      </c>
      <c r="C11785">
        <v>0.92509920000000001</v>
      </c>
      <c r="D11785">
        <v>-0.42788254999999997</v>
      </c>
      <c r="E11785">
        <v>1.3222096999999999</v>
      </c>
      <c r="F11785">
        <f t="shared" si="368"/>
        <v>0.1027888</v>
      </c>
      <c r="G11785">
        <f t="shared" si="369"/>
        <v>1.2973996271604937</v>
      </c>
    </row>
    <row r="11786" spans="1:7" x14ac:dyDescent="0.3">
      <c r="A11786">
        <v>117.809875965118</v>
      </c>
      <c r="B11786">
        <v>107.17901000000001</v>
      </c>
      <c r="C11786">
        <v>0.92547250000000003</v>
      </c>
      <c r="D11786">
        <v>-0.11414270999999999</v>
      </c>
      <c r="E11786">
        <v>1.3231976000000001</v>
      </c>
      <c r="F11786">
        <f t="shared" si="368"/>
        <v>0.10283027777777778</v>
      </c>
      <c r="G11786">
        <f t="shared" si="369"/>
        <v>1.2983874049382715</v>
      </c>
    </row>
    <row r="11787" spans="1:7" x14ac:dyDescent="0.3">
      <c r="A11787">
        <v>117.819878101348</v>
      </c>
      <c r="B11787">
        <v>107.30473000000001</v>
      </c>
      <c r="C11787">
        <v>0.92556579999999999</v>
      </c>
      <c r="D11787">
        <v>-8.9727156000000002E-2</v>
      </c>
      <c r="E11787">
        <v>1.3247496000000001</v>
      </c>
      <c r="F11787">
        <f t="shared" si="368"/>
        <v>0.10284064444444445</v>
      </c>
      <c r="G11787">
        <f t="shared" si="369"/>
        <v>1.2999395037037038</v>
      </c>
    </row>
    <row r="11788" spans="1:7" x14ac:dyDescent="0.3">
      <c r="A11788">
        <v>117.829872608184</v>
      </c>
      <c r="B11788">
        <v>107.344734</v>
      </c>
      <c r="C11788">
        <v>0.92549914</v>
      </c>
      <c r="D11788">
        <v>-0.2459867</v>
      </c>
      <c r="E11788">
        <v>1.3252435</v>
      </c>
      <c r="F11788">
        <f t="shared" si="368"/>
        <v>0.10283323777777778</v>
      </c>
      <c r="G11788">
        <f t="shared" si="369"/>
        <v>1.3004333802469135</v>
      </c>
    </row>
    <row r="11789" spans="1:7" x14ac:dyDescent="0.3">
      <c r="A11789">
        <v>117.839874744415</v>
      </c>
      <c r="B11789">
        <v>107.31806</v>
      </c>
      <c r="C11789">
        <v>0.92551249999999996</v>
      </c>
      <c r="D11789">
        <v>-0.31923336000000002</v>
      </c>
      <c r="E11789">
        <v>1.3249142</v>
      </c>
      <c r="F11789">
        <f t="shared" si="368"/>
        <v>0.10283472222222222</v>
      </c>
      <c r="G11789">
        <f t="shared" si="369"/>
        <v>1.3001040716049383</v>
      </c>
    </row>
    <row r="11790" spans="1:7" x14ac:dyDescent="0.3">
      <c r="A11790">
        <v>117.849876880645</v>
      </c>
      <c r="B11790">
        <v>107.27997000000001</v>
      </c>
      <c r="C11790">
        <v>0.92551249999999996</v>
      </c>
      <c r="D11790">
        <v>-0.39248001999999999</v>
      </c>
      <c r="E11790">
        <v>1.3244438999999999</v>
      </c>
      <c r="F11790">
        <f t="shared" si="368"/>
        <v>0.10283472222222222</v>
      </c>
      <c r="G11790">
        <f t="shared" si="369"/>
        <v>1.2996338246913581</v>
      </c>
    </row>
    <row r="11791" spans="1:7" x14ac:dyDescent="0.3">
      <c r="A11791">
        <v>117.85987138748099</v>
      </c>
      <c r="B11791">
        <v>107.25329600000001</v>
      </c>
      <c r="C11791">
        <v>0.92552579999999995</v>
      </c>
      <c r="D11791">
        <v>-0.46572667000000001</v>
      </c>
      <c r="E11791">
        <v>1.3241147</v>
      </c>
      <c r="F11791">
        <f t="shared" si="368"/>
        <v>0.10283619999999999</v>
      </c>
      <c r="G11791">
        <f t="shared" si="369"/>
        <v>1.2993045160493828</v>
      </c>
    </row>
    <row r="11792" spans="1:7" x14ac:dyDescent="0.3">
      <c r="A11792">
        <v>117.869873523712</v>
      </c>
      <c r="B11792">
        <v>107.19996</v>
      </c>
      <c r="C11792">
        <v>0.92579239999999996</v>
      </c>
      <c r="D11792">
        <v>-0.30458403000000001</v>
      </c>
      <c r="E11792">
        <v>1.323456</v>
      </c>
      <c r="F11792">
        <f t="shared" si="368"/>
        <v>0.10286582222222222</v>
      </c>
      <c r="G11792">
        <f t="shared" si="369"/>
        <v>1.2986460469135803</v>
      </c>
    </row>
    <row r="11793" spans="1:7" x14ac:dyDescent="0.3">
      <c r="A11793">
        <v>117.879875659942</v>
      </c>
      <c r="B11793">
        <v>107.295204</v>
      </c>
      <c r="C11793">
        <v>0.92616564000000001</v>
      </c>
      <c r="D11793">
        <v>3.7233717999999999E-2</v>
      </c>
      <c r="E11793">
        <v>1.3246319</v>
      </c>
      <c r="F11793">
        <f t="shared" si="368"/>
        <v>0.10290729333333333</v>
      </c>
      <c r="G11793">
        <f t="shared" si="369"/>
        <v>1.299821898765432</v>
      </c>
    </row>
    <row r="11794" spans="1:7" x14ac:dyDescent="0.3">
      <c r="A11794">
        <v>117.889999866485</v>
      </c>
      <c r="B11794">
        <v>107.47617</v>
      </c>
      <c r="C11794">
        <v>0.9262589</v>
      </c>
      <c r="D11794">
        <v>4.6999939999999997E-2</v>
      </c>
      <c r="E11794">
        <v>1.3268660999999999</v>
      </c>
      <c r="F11794">
        <f t="shared" si="368"/>
        <v>0.10291765555555556</v>
      </c>
      <c r="G11794">
        <f t="shared" si="369"/>
        <v>1.3020560469135802</v>
      </c>
    </row>
    <row r="11795" spans="1:7" x14ac:dyDescent="0.3">
      <c r="A11795">
        <v>117.90000200271599</v>
      </c>
      <c r="B11795">
        <v>107.474266</v>
      </c>
      <c r="C11795">
        <v>0.92621889999999996</v>
      </c>
      <c r="D11795">
        <v>-6.6532380000000002E-2</v>
      </c>
      <c r="E11795">
        <v>1.3268424999999999</v>
      </c>
      <c r="F11795">
        <f t="shared" si="368"/>
        <v>0.10291321111111111</v>
      </c>
      <c r="G11795">
        <f t="shared" si="369"/>
        <v>1.3020325407407407</v>
      </c>
    </row>
    <row r="11796" spans="1:7" x14ac:dyDescent="0.3">
      <c r="A11796">
        <v>117.909874439239</v>
      </c>
      <c r="B11796">
        <v>107.47617</v>
      </c>
      <c r="C11796">
        <v>0.9262456</v>
      </c>
      <c r="D11796">
        <v>-0.12512971000000001</v>
      </c>
      <c r="E11796">
        <v>1.3268660999999999</v>
      </c>
      <c r="F11796">
        <f t="shared" si="368"/>
        <v>0.10291617777777778</v>
      </c>
      <c r="G11796">
        <f t="shared" si="369"/>
        <v>1.3020560469135802</v>
      </c>
    </row>
    <row r="11797" spans="1:7" x14ac:dyDescent="0.3">
      <c r="A11797">
        <v>117.919876575469</v>
      </c>
      <c r="B11797">
        <v>107.41712</v>
      </c>
      <c r="C11797">
        <v>0.92627230000000005</v>
      </c>
      <c r="D11797">
        <v>-0.18372704000000001</v>
      </c>
      <c r="E11797">
        <v>1.3261371</v>
      </c>
      <c r="F11797">
        <f t="shared" si="368"/>
        <v>0.10291914444444444</v>
      </c>
      <c r="G11797">
        <f t="shared" si="369"/>
        <v>1.3013270345679011</v>
      </c>
    </row>
    <row r="11798" spans="1:7" x14ac:dyDescent="0.3">
      <c r="A11798">
        <v>117.9298787117</v>
      </c>
      <c r="B11798">
        <v>107.36378499999999</v>
      </c>
      <c r="C11798">
        <v>0.92631227000000005</v>
      </c>
      <c r="D11798">
        <v>-0.21546725999999999</v>
      </c>
      <c r="E11798">
        <v>1.3254786999999999</v>
      </c>
      <c r="F11798">
        <f t="shared" si="368"/>
        <v>0.10292358555555556</v>
      </c>
      <c r="G11798">
        <f t="shared" si="369"/>
        <v>1.3006685777777776</v>
      </c>
    </row>
    <row r="11799" spans="1:7" x14ac:dyDescent="0.3">
      <c r="A11799">
        <v>117.940002918243</v>
      </c>
      <c r="B11799">
        <v>107.3695</v>
      </c>
      <c r="C11799">
        <v>0.92640555000000002</v>
      </c>
      <c r="D11799">
        <v>-0.20448026</v>
      </c>
      <c r="E11799">
        <v>1.3255490999999999</v>
      </c>
      <c r="F11799">
        <f t="shared" si="368"/>
        <v>0.10293395</v>
      </c>
      <c r="G11799">
        <f t="shared" si="369"/>
        <v>1.3007391333333334</v>
      </c>
    </row>
    <row r="11800" spans="1:7" x14ac:dyDescent="0.3">
      <c r="A11800">
        <v>117.949997425079</v>
      </c>
      <c r="B11800">
        <v>107.34663399999999</v>
      </c>
      <c r="C11800">
        <v>0.92652553000000004</v>
      </c>
      <c r="D11800">
        <v>-0.15076603999999999</v>
      </c>
      <c r="E11800">
        <v>1.325267</v>
      </c>
      <c r="F11800">
        <f t="shared" si="368"/>
        <v>0.10294728111111112</v>
      </c>
      <c r="G11800">
        <f t="shared" si="369"/>
        <v>1.3004568370370369</v>
      </c>
    </row>
    <row r="11801" spans="1:7" x14ac:dyDescent="0.3">
      <c r="A11801">
        <v>117.959999561309</v>
      </c>
      <c r="B11801">
        <v>107.39426</v>
      </c>
      <c r="C11801">
        <v>0.92664546000000003</v>
      </c>
      <c r="D11801">
        <v>-0.11170115</v>
      </c>
      <c r="E11801">
        <v>1.3258548999999999</v>
      </c>
      <c r="F11801">
        <f t="shared" si="368"/>
        <v>0.10296060666666668</v>
      </c>
      <c r="G11801">
        <f t="shared" si="369"/>
        <v>1.301044812345679</v>
      </c>
    </row>
    <row r="11802" spans="1:7" x14ac:dyDescent="0.3">
      <c r="A11802">
        <v>117.97000169754</v>
      </c>
      <c r="B11802">
        <v>107.40188000000001</v>
      </c>
      <c r="C11802">
        <v>0.92671219999999999</v>
      </c>
      <c r="D11802">
        <v>-0.12757126999999999</v>
      </c>
      <c r="E11802">
        <v>1.325949</v>
      </c>
      <c r="F11802">
        <f t="shared" si="368"/>
        <v>0.10296802222222222</v>
      </c>
      <c r="G11802">
        <f t="shared" si="369"/>
        <v>1.3011388864197531</v>
      </c>
    </row>
    <row r="11803" spans="1:7" x14ac:dyDescent="0.3">
      <c r="A11803">
        <v>117.979874134063</v>
      </c>
      <c r="B11803">
        <v>107.39236</v>
      </c>
      <c r="C11803">
        <v>0.92673886000000005</v>
      </c>
      <c r="D11803">
        <v>-0.17151926000000001</v>
      </c>
      <c r="E11803">
        <v>1.3258314</v>
      </c>
      <c r="F11803">
        <f t="shared" si="368"/>
        <v>0.10297098444444445</v>
      </c>
      <c r="G11803">
        <f t="shared" si="369"/>
        <v>1.3010213555555554</v>
      </c>
    </row>
    <row r="11804" spans="1:7" x14ac:dyDescent="0.3">
      <c r="A11804">
        <v>117.989876270294</v>
      </c>
      <c r="B11804">
        <v>107.40188000000001</v>
      </c>
      <c r="C11804">
        <v>0.92676550000000002</v>
      </c>
      <c r="D11804">
        <v>-0.23011659000000001</v>
      </c>
      <c r="E11804">
        <v>1.325949</v>
      </c>
      <c r="F11804">
        <f t="shared" si="368"/>
        <v>0.10297394444444445</v>
      </c>
      <c r="G11804">
        <f t="shared" si="369"/>
        <v>1.3011388864197531</v>
      </c>
    </row>
    <row r="11805" spans="1:7" x14ac:dyDescent="0.3">
      <c r="A11805">
        <v>118.000000476837</v>
      </c>
      <c r="B11805">
        <v>107.36759000000001</v>
      </c>
      <c r="C11805">
        <v>0.92683214000000003</v>
      </c>
      <c r="D11805">
        <v>-0.2459867</v>
      </c>
      <c r="E11805">
        <v>1.3255258000000001</v>
      </c>
      <c r="F11805">
        <f t="shared" si="368"/>
        <v>0.10298134888888889</v>
      </c>
      <c r="G11805">
        <f t="shared" si="369"/>
        <v>1.3007155530864198</v>
      </c>
    </row>
    <row r="11806" spans="1:7" x14ac:dyDescent="0.3">
      <c r="A11806">
        <v>118.00987291336</v>
      </c>
      <c r="B11806">
        <v>107.365685</v>
      </c>
      <c r="C11806">
        <v>0.92692549999999996</v>
      </c>
      <c r="D11806">
        <v>-0.21912959000000001</v>
      </c>
      <c r="E11806">
        <v>1.3255022000000001</v>
      </c>
      <c r="F11806">
        <f t="shared" si="368"/>
        <v>0.10299172222222222</v>
      </c>
      <c r="G11806">
        <f t="shared" si="369"/>
        <v>1.3006920345679012</v>
      </c>
    </row>
    <row r="11807" spans="1:7" x14ac:dyDescent="0.3">
      <c r="A11807">
        <v>118.01987504959099</v>
      </c>
      <c r="B11807">
        <v>107.34663399999999</v>
      </c>
      <c r="C11807">
        <v>0.92699209999999999</v>
      </c>
      <c r="D11807">
        <v>-0.23744125999999999</v>
      </c>
      <c r="E11807">
        <v>1.325267</v>
      </c>
      <c r="F11807">
        <f t="shared" si="368"/>
        <v>0.10299912222222223</v>
      </c>
      <c r="G11807">
        <f t="shared" si="369"/>
        <v>1.3004568370370369</v>
      </c>
    </row>
    <row r="11808" spans="1:7" x14ac:dyDescent="0.3">
      <c r="A11808">
        <v>118.029999256134</v>
      </c>
      <c r="B11808">
        <v>107.32949000000001</v>
      </c>
      <c r="C11808">
        <v>0.92704540000000002</v>
      </c>
      <c r="D11808">
        <v>-0.25453213000000002</v>
      </c>
      <c r="E11808">
        <v>1.3250552</v>
      </c>
      <c r="F11808">
        <f t="shared" si="368"/>
        <v>0.10300504444444444</v>
      </c>
      <c r="G11808">
        <f t="shared" si="369"/>
        <v>1.3002451827160495</v>
      </c>
    </row>
    <row r="11809" spans="1:7" x14ac:dyDescent="0.3">
      <c r="A11809">
        <v>118.040001392364</v>
      </c>
      <c r="B11809">
        <v>107.34092</v>
      </c>
      <c r="C11809">
        <v>0.92707209999999995</v>
      </c>
      <c r="D11809">
        <v>-0.31312944999999998</v>
      </c>
      <c r="E11809">
        <v>1.3251964000000001</v>
      </c>
      <c r="F11809">
        <f t="shared" si="368"/>
        <v>0.1030080111111111</v>
      </c>
      <c r="G11809">
        <f t="shared" si="369"/>
        <v>1.3003862938271604</v>
      </c>
    </row>
    <row r="11810" spans="1:7" x14ac:dyDescent="0.3">
      <c r="A11810">
        <v>118.050003528594</v>
      </c>
      <c r="B11810">
        <v>107.2914</v>
      </c>
      <c r="C11810">
        <v>0.92711209999999999</v>
      </c>
      <c r="D11810">
        <v>-0.35707745000000002</v>
      </c>
      <c r="E11810">
        <v>1.3245851</v>
      </c>
      <c r="F11810">
        <f t="shared" si="368"/>
        <v>0.10301245555555555</v>
      </c>
      <c r="G11810">
        <f t="shared" si="369"/>
        <v>1.2997749358024691</v>
      </c>
    </row>
    <row r="11811" spans="1:7" x14ac:dyDescent="0.3">
      <c r="A11811">
        <v>118.05999803543</v>
      </c>
      <c r="B11811">
        <v>107.28949</v>
      </c>
      <c r="C11811">
        <v>0.92716540000000003</v>
      </c>
      <c r="D11811">
        <v>-0.38881767</v>
      </c>
      <c r="E11811">
        <v>1.3245614999999999</v>
      </c>
      <c r="F11811">
        <f t="shared" si="368"/>
        <v>0.10301837777777778</v>
      </c>
      <c r="G11811">
        <f t="shared" si="369"/>
        <v>1.2997513555555555</v>
      </c>
    </row>
    <row r="11812" spans="1:7" x14ac:dyDescent="0.3">
      <c r="A11812">
        <v>118.069878101348</v>
      </c>
      <c r="B11812">
        <v>107.27043999999999</v>
      </c>
      <c r="C11812">
        <v>0.92723199999999995</v>
      </c>
      <c r="D11812">
        <v>-0.39003845999999998</v>
      </c>
      <c r="E11812">
        <v>1.3243263000000001</v>
      </c>
      <c r="F11812">
        <f t="shared" si="368"/>
        <v>0.10302577777777777</v>
      </c>
      <c r="G11812">
        <f t="shared" si="369"/>
        <v>1.2995161703703701</v>
      </c>
    </row>
    <row r="11813" spans="1:7" x14ac:dyDescent="0.3">
      <c r="A11813">
        <v>118.08000230789099</v>
      </c>
      <c r="B11813">
        <v>107.24567999999999</v>
      </c>
      <c r="C11813">
        <v>0.92732537000000004</v>
      </c>
      <c r="D11813">
        <v>-0.39248001999999999</v>
      </c>
      <c r="E11813">
        <v>1.3240205</v>
      </c>
      <c r="F11813">
        <f t="shared" si="368"/>
        <v>0.10303615222222223</v>
      </c>
      <c r="G11813">
        <f t="shared" si="369"/>
        <v>1.2992104913580245</v>
      </c>
    </row>
    <row r="11814" spans="1:7" x14ac:dyDescent="0.3">
      <c r="A11814">
        <v>118.089996814727</v>
      </c>
      <c r="B11814">
        <v>107.25901</v>
      </c>
      <c r="C11814">
        <v>0.92740535999999996</v>
      </c>
      <c r="D11814">
        <v>-0.36684367000000001</v>
      </c>
      <c r="E11814">
        <v>1.3241851</v>
      </c>
      <c r="F11814">
        <f t="shared" si="368"/>
        <v>0.10304503999999999</v>
      </c>
      <c r="G11814">
        <f t="shared" si="369"/>
        <v>1.2993750592592592</v>
      </c>
    </row>
    <row r="11815" spans="1:7" x14ac:dyDescent="0.3">
      <c r="A11815">
        <v>118.099876880645</v>
      </c>
      <c r="B11815">
        <v>107.24567999999999</v>
      </c>
      <c r="C11815">
        <v>0.92747199999999996</v>
      </c>
      <c r="D11815">
        <v>-0.3863761</v>
      </c>
      <c r="E11815">
        <v>1.3240205</v>
      </c>
      <c r="F11815">
        <f t="shared" si="368"/>
        <v>0.10305244444444445</v>
      </c>
      <c r="G11815">
        <f t="shared" si="369"/>
        <v>1.2992104913580245</v>
      </c>
    </row>
    <row r="11816" spans="1:7" x14ac:dyDescent="0.3">
      <c r="A11816">
        <v>118.10987138748099</v>
      </c>
      <c r="B11816">
        <v>107.27043999999999</v>
      </c>
      <c r="C11816">
        <v>0.92753863000000003</v>
      </c>
      <c r="D11816">
        <v>-0.39125922000000002</v>
      </c>
      <c r="E11816">
        <v>1.3243263000000001</v>
      </c>
      <c r="F11816">
        <f t="shared" si="368"/>
        <v>0.10305984777777778</v>
      </c>
      <c r="G11816">
        <f t="shared" si="369"/>
        <v>1.2995161703703701</v>
      </c>
    </row>
    <row r="11817" spans="1:7" x14ac:dyDescent="0.3">
      <c r="A11817">
        <v>118.120003223419</v>
      </c>
      <c r="B11817">
        <v>107.26663000000001</v>
      </c>
      <c r="C11817">
        <v>0.92760529999999997</v>
      </c>
      <c r="D11817">
        <v>-0.40712935</v>
      </c>
      <c r="E11817">
        <v>1.3242792000000001</v>
      </c>
      <c r="F11817">
        <f t="shared" si="368"/>
        <v>0.10306725555555556</v>
      </c>
      <c r="G11817">
        <f t="shared" si="369"/>
        <v>1.2994691333333335</v>
      </c>
    </row>
    <row r="11818" spans="1:7" x14ac:dyDescent="0.3">
      <c r="A11818">
        <v>118.129875659942</v>
      </c>
      <c r="B11818">
        <v>107.24948999999999</v>
      </c>
      <c r="C11818">
        <v>0.92768525999999996</v>
      </c>
      <c r="D11818">
        <v>-0.40957090000000002</v>
      </c>
      <c r="E11818">
        <v>1.3240676</v>
      </c>
      <c r="F11818">
        <f t="shared" si="368"/>
        <v>0.10307614</v>
      </c>
      <c r="G11818">
        <f t="shared" si="369"/>
        <v>1.2992575283950616</v>
      </c>
    </row>
    <row r="11819" spans="1:7" x14ac:dyDescent="0.3">
      <c r="A11819">
        <v>118.139877796173</v>
      </c>
      <c r="B11819">
        <v>107.27997000000001</v>
      </c>
      <c r="C11819">
        <v>0.9277919</v>
      </c>
      <c r="D11819">
        <v>-0.36928523000000002</v>
      </c>
      <c r="E11819">
        <v>1.3244438999999999</v>
      </c>
      <c r="F11819">
        <f t="shared" si="368"/>
        <v>0.10308798888888888</v>
      </c>
      <c r="G11819">
        <f t="shared" si="369"/>
        <v>1.2996338246913581</v>
      </c>
    </row>
    <row r="11820" spans="1:7" x14ac:dyDescent="0.3">
      <c r="A11820">
        <v>118.15000200271599</v>
      </c>
      <c r="B11820">
        <v>107.28377500000001</v>
      </c>
      <c r="C11820">
        <v>0.92796515999999996</v>
      </c>
      <c r="D11820">
        <v>-0.28993469999999999</v>
      </c>
      <c r="E11820">
        <v>1.3244909</v>
      </c>
      <c r="F11820">
        <f t="shared" si="368"/>
        <v>0.10310723999999999</v>
      </c>
      <c r="G11820">
        <f t="shared" si="369"/>
        <v>1.2996808</v>
      </c>
    </row>
    <row r="11821" spans="1:7" x14ac:dyDescent="0.3">
      <c r="A11821">
        <v>118.159996509552</v>
      </c>
      <c r="B11821">
        <v>107.34854</v>
      </c>
      <c r="C11821">
        <v>0.92812519999999998</v>
      </c>
      <c r="D11821">
        <v>-0.19593482000000001</v>
      </c>
      <c r="E11821">
        <v>1.3252904000000001</v>
      </c>
      <c r="F11821">
        <f t="shared" si="368"/>
        <v>0.10312502222222222</v>
      </c>
      <c r="G11821">
        <f t="shared" si="369"/>
        <v>1.3004803679012344</v>
      </c>
    </row>
    <row r="11822" spans="1:7" x14ac:dyDescent="0.3">
      <c r="A11822">
        <v>118.169876575469</v>
      </c>
      <c r="B11822">
        <v>107.42283999999999</v>
      </c>
      <c r="C11822">
        <v>0.92827183000000002</v>
      </c>
      <c r="D11822">
        <v>-0.115363486</v>
      </c>
      <c r="E11822">
        <v>1.3262077999999999</v>
      </c>
      <c r="F11822">
        <f t="shared" si="368"/>
        <v>0.10314131444444445</v>
      </c>
      <c r="G11822">
        <f t="shared" si="369"/>
        <v>1.3013976518518517</v>
      </c>
    </row>
    <row r="11823" spans="1:7" x14ac:dyDescent="0.3">
      <c r="A11823">
        <v>118.1798787117</v>
      </c>
      <c r="B11823">
        <v>107.45141</v>
      </c>
      <c r="C11823">
        <v>0.92835175999999997</v>
      </c>
      <c r="D11823">
        <v>-0.11902582</v>
      </c>
      <c r="E11823">
        <v>1.3265605</v>
      </c>
      <c r="F11823">
        <f t="shared" si="368"/>
        <v>0.10315019555555555</v>
      </c>
      <c r="G11823">
        <f t="shared" si="369"/>
        <v>1.3017503679012346</v>
      </c>
    </row>
    <row r="11824" spans="1:7" x14ac:dyDescent="0.3">
      <c r="A11824">
        <v>118.190002918243</v>
      </c>
      <c r="B11824">
        <v>107.47617</v>
      </c>
      <c r="C11824">
        <v>0.92836510000000005</v>
      </c>
      <c r="D11824">
        <v>-0.17884393000000001</v>
      </c>
      <c r="E11824">
        <v>1.3268660999999999</v>
      </c>
      <c r="F11824">
        <f t="shared" si="368"/>
        <v>0.10315167777777778</v>
      </c>
      <c r="G11824">
        <f t="shared" si="369"/>
        <v>1.3020560469135802</v>
      </c>
    </row>
    <row r="11825" spans="1:7" x14ac:dyDescent="0.3">
      <c r="A11825">
        <v>118.19987535476599</v>
      </c>
      <c r="B11825">
        <v>107.41712</v>
      </c>
      <c r="C11825">
        <v>0.92840509999999998</v>
      </c>
      <c r="D11825">
        <v>-0.23744125999999999</v>
      </c>
      <c r="E11825">
        <v>1.3261371</v>
      </c>
      <c r="F11825">
        <f t="shared" si="368"/>
        <v>0.10315612222222222</v>
      </c>
      <c r="G11825">
        <f t="shared" si="369"/>
        <v>1.3013270345679011</v>
      </c>
    </row>
    <row r="11826" spans="1:7" x14ac:dyDescent="0.3">
      <c r="A11826">
        <v>118.209877490997</v>
      </c>
      <c r="B11826">
        <v>107.4114</v>
      </c>
      <c r="C11826">
        <v>0.92847173999999999</v>
      </c>
      <c r="D11826">
        <v>-0.23744125999999999</v>
      </c>
      <c r="E11826">
        <v>1.3260665</v>
      </c>
      <c r="F11826">
        <f t="shared" si="368"/>
        <v>0.10316352666666667</v>
      </c>
      <c r="G11826">
        <f t="shared" si="369"/>
        <v>1.3012564172839505</v>
      </c>
    </row>
    <row r="11827" spans="1:7" x14ac:dyDescent="0.3">
      <c r="A11827">
        <v>118.219871997833</v>
      </c>
      <c r="B11827">
        <v>107.38473500000001</v>
      </c>
      <c r="C11827">
        <v>0.92856510000000003</v>
      </c>
      <c r="D11827">
        <v>-0.21302570000000001</v>
      </c>
      <c r="E11827">
        <v>1.3257374</v>
      </c>
      <c r="F11827">
        <f t="shared" si="368"/>
        <v>0.1031739</v>
      </c>
      <c r="G11827">
        <f t="shared" si="369"/>
        <v>1.3009272197530866</v>
      </c>
    </row>
    <row r="11828" spans="1:7" x14ac:dyDescent="0.3">
      <c r="A11828">
        <v>118.229874134063</v>
      </c>
      <c r="B11828">
        <v>107.39426</v>
      </c>
      <c r="C11828">
        <v>0.92865836999999996</v>
      </c>
      <c r="D11828">
        <v>-0.20203869999999999</v>
      </c>
      <c r="E11828">
        <v>1.3258548999999999</v>
      </c>
      <c r="F11828">
        <f t="shared" si="368"/>
        <v>0.10318426333333333</v>
      </c>
      <c r="G11828">
        <f t="shared" si="369"/>
        <v>1.301044812345679</v>
      </c>
    </row>
    <row r="11829" spans="1:7" x14ac:dyDescent="0.3">
      <c r="A11829">
        <v>118.23999834060599</v>
      </c>
      <c r="B11829">
        <v>107.42664000000001</v>
      </c>
      <c r="C11829">
        <v>0.92871170000000003</v>
      </c>
      <c r="D11829">
        <v>-0.23255814999999999</v>
      </c>
      <c r="E11829">
        <v>1.3262546</v>
      </c>
      <c r="F11829">
        <f t="shared" si="368"/>
        <v>0.1031901888888889</v>
      </c>
      <c r="G11829">
        <f t="shared" si="369"/>
        <v>1.3014445654320987</v>
      </c>
    </row>
    <row r="11830" spans="1:7" x14ac:dyDescent="0.3">
      <c r="A11830">
        <v>118.249878406524</v>
      </c>
      <c r="B11830">
        <v>107.39997</v>
      </c>
      <c r="C11830">
        <v>0.92873835999999999</v>
      </c>
      <c r="D11830">
        <v>-0.27650613000000002</v>
      </c>
      <c r="E11830">
        <v>1.3259254</v>
      </c>
      <c r="F11830">
        <f t="shared" si="368"/>
        <v>0.1031931511111111</v>
      </c>
      <c r="G11830">
        <f t="shared" si="369"/>
        <v>1.3011153061728393</v>
      </c>
    </row>
    <row r="11831" spans="1:7" x14ac:dyDescent="0.3">
      <c r="A11831">
        <v>118.260002613067</v>
      </c>
      <c r="B11831">
        <v>107.39997</v>
      </c>
      <c r="C11831">
        <v>0.92877834999999997</v>
      </c>
      <c r="D11831">
        <v>-0.32167489999999999</v>
      </c>
      <c r="E11831">
        <v>1.3259254</v>
      </c>
      <c r="F11831">
        <f t="shared" si="368"/>
        <v>0.10319759444444444</v>
      </c>
      <c r="G11831">
        <f t="shared" si="369"/>
        <v>1.3011153061728393</v>
      </c>
    </row>
    <row r="11832" spans="1:7" x14ac:dyDescent="0.3">
      <c r="A11832">
        <v>118.26987504959099</v>
      </c>
      <c r="B11832">
        <v>107.36378499999999</v>
      </c>
      <c r="C11832">
        <v>0.92881835000000001</v>
      </c>
      <c r="D11832">
        <v>-0.35341513000000002</v>
      </c>
      <c r="E11832">
        <v>1.3254786999999999</v>
      </c>
      <c r="F11832">
        <f t="shared" si="368"/>
        <v>0.10320203888888889</v>
      </c>
      <c r="G11832">
        <f t="shared" si="369"/>
        <v>1.3006685777777776</v>
      </c>
    </row>
    <row r="11833" spans="1:7" x14ac:dyDescent="0.3">
      <c r="A11833">
        <v>118.279999256134</v>
      </c>
      <c r="B11833">
        <v>107.34283000000001</v>
      </c>
      <c r="C11833">
        <v>0.92888499999999996</v>
      </c>
      <c r="D11833">
        <v>-0.37172677999999998</v>
      </c>
      <c r="E11833">
        <v>1.3252199</v>
      </c>
      <c r="F11833">
        <f t="shared" si="368"/>
        <v>0.10320944444444444</v>
      </c>
      <c r="G11833">
        <f t="shared" si="369"/>
        <v>1.3004098740740742</v>
      </c>
    </row>
    <row r="11834" spans="1:7" x14ac:dyDescent="0.3">
      <c r="A11834">
        <v>118.289871692657</v>
      </c>
      <c r="B11834">
        <v>107.344734</v>
      </c>
      <c r="C11834">
        <v>0.92893826999999995</v>
      </c>
      <c r="D11834">
        <v>-0.40468779999999999</v>
      </c>
      <c r="E11834">
        <v>1.3252435</v>
      </c>
      <c r="F11834">
        <f t="shared" si="368"/>
        <v>0.10321536333333332</v>
      </c>
      <c r="G11834">
        <f t="shared" si="369"/>
        <v>1.3004333802469135</v>
      </c>
    </row>
    <row r="11835" spans="1:7" x14ac:dyDescent="0.3">
      <c r="A11835">
        <v>118.299873828887</v>
      </c>
      <c r="B11835">
        <v>107.31045</v>
      </c>
      <c r="C11835">
        <v>0.92897825999999994</v>
      </c>
      <c r="D11835">
        <v>-0.43520722000000001</v>
      </c>
      <c r="E11835">
        <v>1.3248203000000001</v>
      </c>
      <c r="F11835">
        <f t="shared" si="368"/>
        <v>0.10321980666666666</v>
      </c>
      <c r="G11835">
        <f t="shared" si="369"/>
        <v>1.3000101209876542</v>
      </c>
    </row>
    <row r="11836" spans="1:7" x14ac:dyDescent="0.3">
      <c r="A11836">
        <v>118.309875965118</v>
      </c>
      <c r="B11836">
        <v>107.31616</v>
      </c>
      <c r="C11836">
        <v>0.92908489999999999</v>
      </c>
      <c r="D11836">
        <v>-0.41079167</v>
      </c>
      <c r="E11836">
        <v>1.3248907000000001</v>
      </c>
      <c r="F11836">
        <f t="shared" si="368"/>
        <v>0.10323165555555555</v>
      </c>
      <c r="G11836">
        <f t="shared" si="369"/>
        <v>1.3000806148148147</v>
      </c>
    </row>
    <row r="11837" spans="1:7" x14ac:dyDescent="0.3">
      <c r="A11837">
        <v>118.319878101348</v>
      </c>
      <c r="B11837">
        <v>107.37711</v>
      </c>
      <c r="C11837">
        <v>0.92949820000000005</v>
      </c>
      <c r="D11837">
        <v>-8.2402489999999995E-2</v>
      </c>
      <c r="E11837">
        <v>1.3256432</v>
      </c>
      <c r="F11837">
        <f t="shared" si="368"/>
        <v>0.10327757777777778</v>
      </c>
      <c r="G11837">
        <f t="shared" si="369"/>
        <v>1.3008330839506173</v>
      </c>
    </row>
    <row r="11838" spans="1:7" x14ac:dyDescent="0.3">
      <c r="A11838">
        <v>118.329872608184</v>
      </c>
      <c r="B11838">
        <v>107.49712</v>
      </c>
      <c r="C11838">
        <v>0.92959150000000002</v>
      </c>
      <c r="D11838">
        <v>-4.4558383999999999E-2</v>
      </c>
      <c r="E11838">
        <v>1.3271248</v>
      </c>
      <c r="F11838">
        <f t="shared" si="368"/>
        <v>0.10328794444444445</v>
      </c>
      <c r="G11838">
        <f t="shared" si="369"/>
        <v>1.3023146888888888</v>
      </c>
    </row>
    <row r="11839" spans="1:7" x14ac:dyDescent="0.3">
      <c r="A11839">
        <v>118.339874744415</v>
      </c>
      <c r="B11839">
        <v>107.59428</v>
      </c>
      <c r="C11839">
        <v>0.92952484000000002</v>
      </c>
      <c r="D11839">
        <v>-0.20203869999999999</v>
      </c>
      <c r="E11839">
        <v>1.3283240999999999</v>
      </c>
      <c r="F11839">
        <f t="shared" si="368"/>
        <v>0.10328053777777778</v>
      </c>
      <c r="G11839">
        <f t="shared" si="369"/>
        <v>1.3035141950617284</v>
      </c>
    </row>
    <row r="11840" spans="1:7" x14ac:dyDescent="0.3">
      <c r="A11840">
        <v>118.349876880645</v>
      </c>
      <c r="B11840">
        <v>107.51045999999999</v>
      </c>
      <c r="C11840">
        <v>0.92953819999999998</v>
      </c>
      <c r="D11840">
        <v>-0.2618568</v>
      </c>
      <c r="E11840">
        <v>1.3272892999999999</v>
      </c>
      <c r="F11840">
        <f t="shared" si="368"/>
        <v>0.10328202222222221</v>
      </c>
      <c r="G11840">
        <f t="shared" si="369"/>
        <v>1.3024793802469135</v>
      </c>
    </row>
    <row r="11841" spans="1:7" x14ac:dyDescent="0.3">
      <c r="A11841">
        <v>118.360001087188</v>
      </c>
      <c r="B11841">
        <v>107.51236</v>
      </c>
      <c r="C11841">
        <v>0.92955149999999998</v>
      </c>
      <c r="D11841">
        <v>-0.33632424</v>
      </c>
      <c r="E11841">
        <v>1.3273128000000001</v>
      </c>
      <c r="F11841">
        <f t="shared" si="368"/>
        <v>0.1032835</v>
      </c>
      <c r="G11841">
        <f t="shared" si="369"/>
        <v>1.3025028370370371</v>
      </c>
    </row>
    <row r="11842" spans="1:7" x14ac:dyDescent="0.3">
      <c r="A11842">
        <v>118.370003223419</v>
      </c>
      <c r="B11842">
        <v>107.455215</v>
      </c>
      <c r="C11842">
        <v>0.92956483000000001</v>
      </c>
      <c r="D11842">
        <v>-0.40957090000000002</v>
      </c>
      <c r="E11842">
        <v>1.3266073</v>
      </c>
      <c r="F11842">
        <f t="shared" si="368"/>
        <v>0.10328498111111112</v>
      </c>
      <c r="G11842">
        <f t="shared" si="369"/>
        <v>1.3017973432098764</v>
      </c>
    </row>
    <row r="11843" spans="1:7" x14ac:dyDescent="0.3">
      <c r="A11843">
        <v>118.379875659942</v>
      </c>
      <c r="B11843">
        <v>107.39045</v>
      </c>
      <c r="C11843">
        <v>0.92960480000000001</v>
      </c>
      <c r="D11843">
        <v>-0.44009032999999997</v>
      </c>
      <c r="E11843">
        <v>1.3258078</v>
      </c>
      <c r="F11843">
        <f t="shared" si="368"/>
        <v>0.10328942222222222</v>
      </c>
      <c r="G11843">
        <f t="shared" si="369"/>
        <v>1.3009977753086419</v>
      </c>
    </row>
    <row r="11844" spans="1:7" x14ac:dyDescent="0.3">
      <c r="A11844">
        <v>118.389877796173</v>
      </c>
      <c r="B11844">
        <v>107.445694</v>
      </c>
      <c r="C11844">
        <v>0.93001807000000003</v>
      </c>
      <c r="D11844">
        <v>-9.7051819999999997E-2</v>
      </c>
      <c r="E11844">
        <v>1.3264898000000001</v>
      </c>
      <c r="F11844">
        <f t="shared" si="368"/>
        <v>0.10333534111111112</v>
      </c>
      <c r="G11844">
        <f t="shared" si="369"/>
        <v>1.3016798000000001</v>
      </c>
    </row>
    <row r="11845" spans="1:7" x14ac:dyDescent="0.3">
      <c r="A11845">
        <v>118.399872303009</v>
      </c>
      <c r="B11845">
        <v>107.55427</v>
      </c>
      <c r="C11845">
        <v>0.93027130000000002</v>
      </c>
      <c r="D11845">
        <v>7.9960934999999997E-2</v>
      </c>
      <c r="E11845">
        <v>1.3278303</v>
      </c>
      <c r="F11845">
        <f t="shared" si="368"/>
        <v>0.10336347777777778</v>
      </c>
      <c r="G11845">
        <f t="shared" si="369"/>
        <v>1.3030202444444445</v>
      </c>
    </row>
    <row r="11846" spans="1:7" x14ac:dyDescent="0.3">
      <c r="A11846">
        <v>118.409874439239</v>
      </c>
      <c r="B11846">
        <v>107.687614</v>
      </c>
      <c r="C11846">
        <v>0.93023133000000002</v>
      </c>
      <c r="D11846">
        <v>-3.601294E-2</v>
      </c>
      <c r="E11846">
        <v>1.3294766</v>
      </c>
      <c r="F11846">
        <f t="shared" ref="F11846:F11909" si="370">C11846/9</f>
        <v>0.10335903666666667</v>
      </c>
      <c r="G11846">
        <f t="shared" ref="G11846:G11909" si="371">(B11846-$B$5)/81</f>
        <v>1.3046664666666665</v>
      </c>
    </row>
    <row r="11847" spans="1:7" x14ac:dyDescent="0.3">
      <c r="A11847">
        <v>118.419998645782</v>
      </c>
      <c r="B11847">
        <v>107.657135</v>
      </c>
      <c r="C11847">
        <v>0.93023133000000002</v>
      </c>
      <c r="D11847">
        <v>-0.12512971000000001</v>
      </c>
      <c r="E11847">
        <v>1.3291002999999999</v>
      </c>
      <c r="F11847">
        <f t="shared" si="370"/>
        <v>0.10335903666666667</v>
      </c>
      <c r="G11847">
        <f t="shared" si="371"/>
        <v>1.3042901827160494</v>
      </c>
    </row>
    <row r="11848" spans="1:7" x14ac:dyDescent="0.3">
      <c r="A11848">
        <v>118.4298787117</v>
      </c>
      <c r="B11848">
        <v>107.61142</v>
      </c>
      <c r="C11848">
        <v>0.93025800000000003</v>
      </c>
      <c r="D11848">
        <v>-0.17029849</v>
      </c>
      <c r="E11848">
        <v>1.3285359000000001</v>
      </c>
      <c r="F11848">
        <f t="shared" si="370"/>
        <v>0.10336200000000001</v>
      </c>
      <c r="G11848">
        <f t="shared" si="371"/>
        <v>1.3037257999999998</v>
      </c>
    </row>
    <row r="11849" spans="1:7" x14ac:dyDescent="0.3">
      <c r="A11849">
        <v>118.43987321853599</v>
      </c>
      <c r="B11849">
        <v>107.60380000000001</v>
      </c>
      <c r="C11849">
        <v>0.93028460000000002</v>
      </c>
      <c r="D11849">
        <v>-0.22889581000000001</v>
      </c>
      <c r="E11849">
        <v>1.3284419000000001</v>
      </c>
      <c r="F11849">
        <f t="shared" si="370"/>
        <v>0.10336495555555555</v>
      </c>
      <c r="G11849">
        <f t="shared" si="371"/>
        <v>1.303631725925926</v>
      </c>
    </row>
    <row r="11850" spans="1:7" x14ac:dyDescent="0.3">
      <c r="A11850">
        <v>118.449997425079</v>
      </c>
      <c r="B11850">
        <v>107.52760000000001</v>
      </c>
      <c r="C11850">
        <v>0.93031125999999997</v>
      </c>
      <c r="D11850">
        <v>-0.28871390000000002</v>
      </c>
      <c r="E11850">
        <v>1.3275011999999999</v>
      </c>
      <c r="F11850">
        <f t="shared" si="370"/>
        <v>0.10336791777777778</v>
      </c>
      <c r="G11850">
        <f t="shared" si="371"/>
        <v>1.3026909851851851</v>
      </c>
    </row>
    <row r="11851" spans="1:7" x14ac:dyDescent="0.3">
      <c r="A11851">
        <v>118.459999561309</v>
      </c>
      <c r="B11851">
        <v>107.50855</v>
      </c>
      <c r="C11851">
        <v>0.93039125</v>
      </c>
      <c r="D11851">
        <v>-0.27772691999999999</v>
      </c>
      <c r="E11851">
        <v>1.3272660000000001</v>
      </c>
      <c r="F11851">
        <f t="shared" si="370"/>
        <v>0.10337680555555556</v>
      </c>
      <c r="G11851">
        <f t="shared" si="371"/>
        <v>1.3024557999999999</v>
      </c>
    </row>
    <row r="11852" spans="1:7" x14ac:dyDescent="0.3">
      <c r="A11852">
        <v>118.469871997833</v>
      </c>
      <c r="B11852">
        <v>107.48950000000001</v>
      </c>
      <c r="C11852">
        <v>0.9304846</v>
      </c>
      <c r="D11852">
        <v>-0.26673989999999997</v>
      </c>
      <c r="E11852">
        <v>1.3270308</v>
      </c>
      <c r="F11852">
        <f t="shared" si="370"/>
        <v>0.10338717777777778</v>
      </c>
      <c r="G11852">
        <f t="shared" si="371"/>
        <v>1.3022206148148148</v>
      </c>
    </row>
    <row r="11853" spans="1:7" x14ac:dyDescent="0.3">
      <c r="A11853">
        <v>118.47999620437599</v>
      </c>
      <c r="B11853">
        <v>107.47998</v>
      </c>
      <c r="C11853">
        <v>0.93059130000000001</v>
      </c>
      <c r="D11853">
        <v>-0.23988281</v>
      </c>
      <c r="E11853">
        <v>1.3269131999999999</v>
      </c>
      <c r="F11853">
        <f t="shared" si="370"/>
        <v>0.10339903333333333</v>
      </c>
      <c r="G11853">
        <f t="shared" si="371"/>
        <v>1.3021030839506171</v>
      </c>
    </row>
    <row r="11854" spans="1:7" x14ac:dyDescent="0.3">
      <c r="A11854">
        <v>118.489876270294</v>
      </c>
      <c r="B11854">
        <v>107.52379000000001</v>
      </c>
      <c r="C11854">
        <v>0.93065790000000004</v>
      </c>
      <c r="D11854">
        <v>-0.24232437000000001</v>
      </c>
      <c r="E11854">
        <v>1.3274539999999999</v>
      </c>
      <c r="F11854">
        <f t="shared" si="370"/>
        <v>0.10340643333333334</v>
      </c>
      <c r="G11854">
        <f t="shared" si="371"/>
        <v>1.3026439481481482</v>
      </c>
    </row>
    <row r="11855" spans="1:7" x14ac:dyDescent="0.3">
      <c r="A11855">
        <v>118.499878406524</v>
      </c>
      <c r="B11855">
        <v>107.48950000000001</v>
      </c>
      <c r="C11855">
        <v>0.93068457000000004</v>
      </c>
      <c r="D11855">
        <v>-0.30214247</v>
      </c>
      <c r="E11855">
        <v>1.3270308</v>
      </c>
      <c r="F11855">
        <f t="shared" si="370"/>
        <v>0.10340939666666667</v>
      </c>
      <c r="G11855">
        <f t="shared" si="371"/>
        <v>1.3022206148148148</v>
      </c>
    </row>
    <row r="11856" spans="1:7" x14ac:dyDescent="0.3">
      <c r="A11856">
        <v>118.50987291336</v>
      </c>
      <c r="B11856">
        <v>107.504745</v>
      </c>
      <c r="C11856">
        <v>0.93071119999999996</v>
      </c>
      <c r="D11856">
        <v>-0.36196055999999999</v>
      </c>
      <c r="E11856">
        <v>1.3272189000000001</v>
      </c>
      <c r="F11856">
        <f t="shared" si="370"/>
        <v>0.10341235555555556</v>
      </c>
      <c r="G11856">
        <f t="shared" si="371"/>
        <v>1.3024088246913579</v>
      </c>
    </row>
    <row r="11857" spans="1:7" x14ac:dyDescent="0.3">
      <c r="A11857">
        <v>118.51987504959099</v>
      </c>
      <c r="B11857">
        <v>107.46854999999999</v>
      </c>
      <c r="C11857">
        <v>0.9307512</v>
      </c>
      <c r="D11857">
        <v>-0.39492157</v>
      </c>
      <c r="E11857">
        <v>1.3267720999999999</v>
      </c>
      <c r="F11857">
        <f t="shared" si="370"/>
        <v>0.1034168</v>
      </c>
      <c r="G11857">
        <f t="shared" si="371"/>
        <v>1.301961972839506</v>
      </c>
    </row>
    <row r="11858" spans="1:7" x14ac:dyDescent="0.3">
      <c r="A11858">
        <v>118.529999256134</v>
      </c>
      <c r="B11858">
        <v>107.42664000000001</v>
      </c>
      <c r="C11858">
        <v>0.93080454999999995</v>
      </c>
      <c r="D11858">
        <v>-0.42544100000000001</v>
      </c>
      <c r="E11858">
        <v>1.3262546</v>
      </c>
      <c r="F11858">
        <f t="shared" si="370"/>
        <v>0.10342272777777778</v>
      </c>
      <c r="G11858">
        <f t="shared" si="371"/>
        <v>1.3014445654320987</v>
      </c>
    </row>
    <row r="11859" spans="1:7" x14ac:dyDescent="0.3">
      <c r="A11859">
        <v>118.540001392364</v>
      </c>
      <c r="B11859">
        <v>107.43998000000001</v>
      </c>
      <c r="C11859">
        <v>0.93087120000000001</v>
      </c>
      <c r="D11859">
        <v>-0.44131112</v>
      </c>
      <c r="E11859">
        <v>1.3264194</v>
      </c>
      <c r="F11859">
        <f t="shared" si="370"/>
        <v>0.10343013333333334</v>
      </c>
      <c r="G11859">
        <f t="shared" si="371"/>
        <v>1.3016092567901234</v>
      </c>
    </row>
    <row r="11860" spans="1:7" x14ac:dyDescent="0.3">
      <c r="A11860">
        <v>118.549873828887</v>
      </c>
      <c r="B11860">
        <v>107.396164</v>
      </c>
      <c r="C11860">
        <v>0.93092452999999997</v>
      </c>
      <c r="D11860">
        <v>-0.45840199999999998</v>
      </c>
      <c r="E11860">
        <v>1.3258783999999999</v>
      </c>
      <c r="F11860">
        <f t="shared" si="370"/>
        <v>0.10343605888888889</v>
      </c>
      <c r="G11860">
        <f t="shared" si="371"/>
        <v>1.3010683185185186</v>
      </c>
    </row>
    <row r="11861" spans="1:7" x14ac:dyDescent="0.3">
      <c r="A11861">
        <v>118.559875965118</v>
      </c>
      <c r="B11861">
        <v>107.42093</v>
      </c>
      <c r="C11861">
        <v>0.93116443999999998</v>
      </c>
      <c r="D11861">
        <v>-0.29725935999999997</v>
      </c>
      <c r="E11861">
        <v>1.3261841999999999</v>
      </c>
      <c r="F11861">
        <f t="shared" si="370"/>
        <v>0.10346271555555556</v>
      </c>
      <c r="G11861">
        <f t="shared" si="371"/>
        <v>1.3013740716049382</v>
      </c>
    </row>
    <row r="11862" spans="1:7" x14ac:dyDescent="0.3">
      <c r="A11862">
        <v>118.57000017166099</v>
      </c>
      <c r="B11862">
        <v>107.55998</v>
      </c>
      <c r="C11862">
        <v>0.93151099999999998</v>
      </c>
      <c r="D11862">
        <v>-1.037661E-2</v>
      </c>
      <c r="E11862">
        <v>1.3279008000000001</v>
      </c>
      <c r="F11862">
        <f t="shared" si="370"/>
        <v>0.10350122222222222</v>
      </c>
      <c r="G11862">
        <f t="shared" si="371"/>
        <v>1.3030907382716048</v>
      </c>
    </row>
    <row r="11863" spans="1:7" x14ac:dyDescent="0.3">
      <c r="A11863">
        <v>118.579872608184</v>
      </c>
      <c r="B11863">
        <v>107.66285000000001</v>
      </c>
      <c r="C11863">
        <v>0.93148434000000002</v>
      </c>
      <c r="D11863">
        <v>-0.12512971000000001</v>
      </c>
      <c r="E11863">
        <v>1.3291706999999999</v>
      </c>
      <c r="F11863">
        <f t="shared" si="370"/>
        <v>0.10349826000000001</v>
      </c>
      <c r="G11863">
        <f t="shared" si="371"/>
        <v>1.3043607382716049</v>
      </c>
    </row>
    <row r="11864" spans="1:7" x14ac:dyDescent="0.3">
      <c r="A11864">
        <v>118.589996814727</v>
      </c>
      <c r="B11864">
        <v>107.68951</v>
      </c>
      <c r="C11864">
        <v>0.93141770000000002</v>
      </c>
      <c r="D11864">
        <v>-0.28261003000000001</v>
      </c>
      <c r="E11864">
        <v>1.3294999999999999</v>
      </c>
      <c r="F11864">
        <f t="shared" si="370"/>
        <v>0.10349085555555555</v>
      </c>
      <c r="G11864">
        <f t="shared" si="371"/>
        <v>1.304689874074074</v>
      </c>
    </row>
    <row r="11865" spans="1:7" x14ac:dyDescent="0.3">
      <c r="A11865">
        <v>118.599998950958</v>
      </c>
      <c r="B11865">
        <v>107.61142</v>
      </c>
      <c r="C11865">
        <v>0.93144435000000003</v>
      </c>
      <c r="D11865">
        <v>-0.32655802</v>
      </c>
      <c r="E11865">
        <v>1.3285359000000001</v>
      </c>
      <c r="F11865">
        <f t="shared" si="370"/>
        <v>0.10349381666666667</v>
      </c>
      <c r="G11865">
        <f t="shared" si="371"/>
        <v>1.3037257999999998</v>
      </c>
    </row>
    <row r="11866" spans="1:7" x14ac:dyDescent="0.3">
      <c r="A11866">
        <v>118.60987138748099</v>
      </c>
      <c r="B11866">
        <v>107.57903</v>
      </c>
      <c r="C11866">
        <v>0.93145770000000006</v>
      </c>
      <c r="D11866">
        <v>-0.39980468000000002</v>
      </c>
      <c r="E11866">
        <v>1.328136</v>
      </c>
      <c r="F11866">
        <f t="shared" si="370"/>
        <v>0.10349530000000001</v>
      </c>
      <c r="G11866">
        <f t="shared" si="371"/>
        <v>1.3033259234567902</v>
      </c>
    </row>
    <row r="11867" spans="1:7" x14ac:dyDescent="0.3">
      <c r="A11867">
        <v>118.619873523712</v>
      </c>
      <c r="B11867">
        <v>107.51998</v>
      </c>
      <c r="C11867">
        <v>0.93145770000000006</v>
      </c>
      <c r="D11867">
        <v>-0.47305133999999999</v>
      </c>
      <c r="E11867">
        <v>1.3274068999999999</v>
      </c>
      <c r="F11867">
        <f t="shared" si="370"/>
        <v>0.10349530000000001</v>
      </c>
      <c r="G11867">
        <f t="shared" si="371"/>
        <v>1.3025969111111111</v>
      </c>
    </row>
    <row r="11868" spans="1:7" x14ac:dyDescent="0.3">
      <c r="A11868">
        <v>118.629997730255</v>
      </c>
      <c r="B11868">
        <v>107.46093</v>
      </c>
      <c r="C11868">
        <v>0.93167096000000005</v>
      </c>
      <c r="D11868">
        <v>-0.36562289999999997</v>
      </c>
      <c r="E11868">
        <v>1.326678</v>
      </c>
      <c r="F11868">
        <f t="shared" si="370"/>
        <v>0.10351899555555556</v>
      </c>
      <c r="G11868">
        <f t="shared" si="371"/>
        <v>1.3018678987654322</v>
      </c>
    </row>
    <row r="11869" spans="1:7" x14ac:dyDescent="0.3">
      <c r="A11869">
        <v>118.639999866485</v>
      </c>
      <c r="B11869">
        <v>107.57903</v>
      </c>
      <c r="C11869">
        <v>0.93208426</v>
      </c>
      <c r="D11869">
        <v>6.7142770000000003E-3</v>
      </c>
      <c r="E11869">
        <v>1.328136</v>
      </c>
      <c r="F11869">
        <f t="shared" si="370"/>
        <v>0.10356491777777778</v>
      </c>
      <c r="G11869">
        <f t="shared" si="371"/>
        <v>1.3033259234567902</v>
      </c>
    </row>
    <row r="11870" spans="1:7" x14ac:dyDescent="0.3">
      <c r="A11870">
        <v>118.65000200271599</v>
      </c>
      <c r="B11870">
        <v>107.72189</v>
      </c>
      <c r="C11870">
        <v>0.93217753999999997</v>
      </c>
      <c r="D11870">
        <v>2.8688274E-2</v>
      </c>
      <c r="E11870">
        <v>1.3298998</v>
      </c>
      <c r="F11870">
        <f t="shared" si="370"/>
        <v>0.10357528222222222</v>
      </c>
      <c r="G11870">
        <f t="shared" si="371"/>
        <v>1.3050896271604937</v>
      </c>
    </row>
    <row r="11871" spans="1:7" x14ac:dyDescent="0.3">
      <c r="A11871">
        <v>118.659996509552</v>
      </c>
      <c r="B11871">
        <v>107.761894</v>
      </c>
      <c r="C11871">
        <v>0.93209755000000005</v>
      </c>
      <c r="D11871">
        <v>-0.1422206</v>
      </c>
      <c r="E11871">
        <v>1.3303936999999999</v>
      </c>
      <c r="F11871">
        <f t="shared" si="370"/>
        <v>0.10356639444444445</v>
      </c>
      <c r="G11871">
        <f t="shared" si="371"/>
        <v>1.3055835037037036</v>
      </c>
    </row>
    <row r="11872" spans="1:7" x14ac:dyDescent="0.3">
      <c r="A11872">
        <v>118.669998645782</v>
      </c>
      <c r="B11872">
        <v>107.73712999999999</v>
      </c>
      <c r="C11872">
        <v>0.93213754999999998</v>
      </c>
      <c r="D11872">
        <v>-0.20203869999999999</v>
      </c>
      <c r="E11872">
        <v>1.3300878</v>
      </c>
      <c r="F11872">
        <f t="shared" si="370"/>
        <v>0.10357083888888889</v>
      </c>
      <c r="G11872">
        <f t="shared" si="371"/>
        <v>1.3052777753086418</v>
      </c>
    </row>
    <row r="11873" spans="1:7" x14ac:dyDescent="0.3">
      <c r="A11873">
        <v>118.6798787117</v>
      </c>
      <c r="B11873">
        <v>107.676186</v>
      </c>
      <c r="C11873">
        <v>0.9321509</v>
      </c>
      <c r="D11873">
        <v>-0.24720748000000001</v>
      </c>
      <c r="E11873">
        <v>1.3293355</v>
      </c>
      <c r="F11873">
        <f t="shared" si="370"/>
        <v>0.10357232222222222</v>
      </c>
      <c r="G11873">
        <f t="shared" si="371"/>
        <v>1.3045253802469134</v>
      </c>
    </row>
    <row r="11874" spans="1:7" x14ac:dyDescent="0.3">
      <c r="A11874">
        <v>118.68987321853599</v>
      </c>
      <c r="B11874">
        <v>107.64951000000001</v>
      </c>
      <c r="C11874">
        <v>0.9321642</v>
      </c>
      <c r="D11874">
        <v>-0.32167489999999999</v>
      </c>
      <c r="E11874">
        <v>1.3290062</v>
      </c>
      <c r="F11874">
        <f t="shared" si="370"/>
        <v>0.10357379999999999</v>
      </c>
      <c r="G11874">
        <f t="shared" si="371"/>
        <v>1.3041960469135803</v>
      </c>
    </row>
    <row r="11875" spans="1:7" x14ac:dyDescent="0.3">
      <c r="A11875">
        <v>118.69987535476599</v>
      </c>
      <c r="B11875">
        <v>107.567604</v>
      </c>
      <c r="C11875">
        <v>0.93217753999999997</v>
      </c>
      <c r="D11875">
        <v>-0.38027223999999998</v>
      </c>
      <c r="E11875">
        <v>1.3279947999999999</v>
      </c>
      <c r="F11875">
        <f t="shared" si="370"/>
        <v>0.10357528222222222</v>
      </c>
      <c r="G11875">
        <f t="shared" si="371"/>
        <v>1.303184861728395</v>
      </c>
    </row>
    <row r="11876" spans="1:7" x14ac:dyDescent="0.3">
      <c r="A11876">
        <v>118.709877490997</v>
      </c>
      <c r="B11876">
        <v>107.56570000000001</v>
      </c>
      <c r="C11876">
        <v>0.93223089999999997</v>
      </c>
      <c r="D11876">
        <v>-0.41079167</v>
      </c>
      <c r="E11876">
        <v>1.3279713</v>
      </c>
      <c r="F11876">
        <f t="shared" si="370"/>
        <v>0.10358121111111111</v>
      </c>
      <c r="G11876">
        <f t="shared" si="371"/>
        <v>1.3031613555555557</v>
      </c>
    </row>
    <row r="11877" spans="1:7" x14ac:dyDescent="0.3">
      <c r="A11877">
        <v>118.72000169754</v>
      </c>
      <c r="B11877">
        <v>107.52379000000001</v>
      </c>
      <c r="C11877">
        <v>0.9323108</v>
      </c>
      <c r="D11877">
        <v>-0.41445399999999999</v>
      </c>
      <c r="E11877">
        <v>1.3274539999999999</v>
      </c>
      <c r="F11877">
        <f t="shared" si="370"/>
        <v>0.10359008888888889</v>
      </c>
      <c r="G11877">
        <f t="shared" si="371"/>
        <v>1.3026439481481482</v>
      </c>
    </row>
    <row r="11878" spans="1:7" x14ac:dyDescent="0.3">
      <c r="A11878">
        <v>118.72999620437599</v>
      </c>
      <c r="B11878">
        <v>107.50664500000001</v>
      </c>
      <c r="C11878">
        <v>0.93240416000000004</v>
      </c>
      <c r="D11878">
        <v>-0.38759690000000002</v>
      </c>
      <c r="E11878">
        <v>1.3272424</v>
      </c>
      <c r="F11878">
        <f t="shared" si="370"/>
        <v>0.10360046222222223</v>
      </c>
      <c r="G11878">
        <f t="shared" si="371"/>
        <v>1.3024322814814815</v>
      </c>
    </row>
    <row r="11879" spans="1:7" x14ac:dyDescent="0.3">
      <c r="A11879">
        <v>118.73999834060599</v>
      </c>
      <c r="B11879">
        <v>107.535225</v>
      </c>
      <c r="C11879">
        <v>0.93247080000000004</v>
      </c>
      <c r="D11879">
        <v>-0.40712935</v>
      </c>
      <c r="E11879">
        <v>1.3275952</v>
      </c>
      <c r="F11879">
        <f t="shared" si="370"/>
        <v>0.10360786666666667</v>
      </c>
      <c r="G11879">
        <f t="shared" si="371"/>
        <v>1.3027851209876542</v>
      </c>
    </row>
    <row r="11880" spans="1:7" x14ac:dyDescent="0.3">
      <c r="A11880">
        <v>118.749878406524</v>
      </c>
      <c r="B11880">
        <v>107.52379000000001</v>
      </c>
      <c r="C11880">
        <v>0.93251079999999997</v>
      </c>
      <c r="D11880">
        <v>-0.4535189</v>
      </c>
      <c r="E11880">
        <v>1.3274539999999999</v>
      </c>
      <c r="F11880">
        <f t="shared" si="370"/>
        <v>0.10361231111111111</v>
      </c>
      <c r="G11880">
        <f t="shared" si="371"/>
        <v>1.3026439481481482</v>
      </c>
    </row>
    <row r="11881" spans="1:7" x14ac:dyDescent="0.3">
      <c r="A11881">
        <v>118.760002613067</v>
      </c>
      <c r="B11881">
        <v>107.52760000000001</v>
      </c>
      <c r="C11881">
        <v>0.93265739999999997</v>
      </c>
      <c r="D11881">
        <v>-0.39003845999999998</v>
      </c>
      <c r="E11881">
        <v>1.3275011999999999</v>
      </c>
      <c r="F11881">
        <f t="shared" si="370"/>
        <v>0.1036286</v>
      </c>
      <c r="G11881">
        <f t="shared" si="371"/>
        <v>1.3026909851851851</v>
      </c>
    </row>
    <row r="11882" spans="1:7" x14ac:dyDescent="0.3">
      <c r="A11882">
        <v>118.76987504959099</v>
      </c>
      <c r="B11882">
        <v>107.61142</v>
      </c>
      <c r="C11882">
        <v>0.93300395999999997</v>
      </c>
      <c r="D11882">
        <v>-0.105597265</v>
      </c>
      <c r="E11882">
        <v>1.3285359000000001</v>
      </c>
      <c r="F11882">
        <f t="shared" si="370"/>
        <v>0.10366710666666666</v>
      </c>
      <c r="G11882">
        <f t="shared" si="371"/>
        <v>1.3037257999999998</v>
      </c>
    </row>
    <row r="11883" spans="1:7" x14ac:dyDescent="0.3">
      <c r="A11883">
        <v>118.779999256134</v>
      </c>
      <c r="B11883">
        <v>107.700935</v>
      </c>
      <c r="C11883">
        <v>0.93303060000000004</v>
      </c>
      <c r="D11883">
        <v>-0.15198681999999999</v>
      </c>
      <c r="E11883">
        <v>1.3296410000000001</v>
      </c>
      <c r="F11883">
        <f t="shared" si="370"/>
        <v>0.10367006666666667</v>
      </c>
      <c r="G11883">
        <f t="shared" si="371"/>
        <v>1.3048309234567901</v>
      </c>
    </row>
    <row r="11884" spans="1:7" x14ac:dyDescent="0.3">
      <c r="A11884">
        <v>118.789871692657</v>
      </c>
      <c r="B11884">
        <v>107.7638</v>
      </c>
      <c r="C11884">
        <v>0.93293729999999997</v>
      </c>
      <c r="D11884">
        <v>-0.33510345000000002</v>
      </c>
      <c r="E11884">
        <v>1.330417</v>
      </c>
      <c r="F11884">
        <f t="shared" si="370"/>
        <v>0.10365969999999999</v>
      </c>
      <c r="G11884">
        <f t="shared" si="371"/>
        <v>1.3056070345679012</v>
      </c>
    </row>
    <row r="11885" spans="1:7" x14ac:dyDescent="0.3">
      <c r="A11885">
        <v>118.799873828887</v>
      </c>
      <c r="B11885">
        <v>107.6819</v>
      </c>
      <c r="C11885">
        <v>0.93293729999999997</v>
      </c>
      <c r="D11885">
        <v>-0.42299944</v>
      </c>
      <c r="E11885">
        <v>1.3294059</v>
      </c>
      <c r="F11885">
        <f t="shared" si="370"/>
        <v>0.10365969999999999</v>
      </c>
      <c r="G11885">
        <f t="shared" si="371"/>
        <v>1.3045959234567901</v>
      </c>
    </row>
    <row r="11886" spans="1:7" x14ac:dyDescent="0.3">
      <c r="A11886">
        <v>118.80999803543</v>
      </c>
      <c r="B11886">
        <v>107.65523</v>
      </c>
      <c r="C11886">
        <v>0.93296396999999998</v>
      </c>
      <c r="D11886">
        <v>-0.48159677000000001</v>
      </c>
      <c r="E11886">
        <v>1.3290766000000001</v>
      </c>
      <c r="F11886">
        <f t="shared" si="370"/>
        <v>0.10366266333333334</v>
      </c>
      <c r="G11886">
        <f t="shared" si="371"/>
        <v>1.3042666641975309</v>
      </c>
    </row>
    <row r="11887" spans="1:7" x14ac:dyDescent="0.3">
      <c r="A11887">
        <v>118.819878101348</v>
      </c>
      <c r="B11887">
        <v>107.62855999999999</v>
      </c>
      <c r="C11887">
        <v>0.9332973</v>
      </c>
      <c r="D11887">
        <v>-0.23744125999999999</v>
      </c>
      <c r="E11887">
        <v>1.3287475</v>
      </c>
      <c r="F11887">
        <f t="shared" si="370"/>
        <v>0.10369970000000001</v>
      </c>
      <c r="G11887">
        <f t="shared" si="371"/>
        <v>1.3039374049382715</v>
      </c>
    </row>
    <row r="11888" spans="1:7" x14ac:dyDescent="0.3">
      <c r="A11888">
        <v>118.83000230789099</v>
      </c>
      <c r="B11888">
        <v>107.71998600000001</v>
      </c>
      <c r="C11888">
        <v>0.9335639</v>
      </c>
      <c r="D11888">
        <v>-2.1363608999999999E-2</v>
      </c>
      <c r="E11888">
        <v>1.3298762</v>
      </c>
      <c r="F11888">
        <f t="shared" si="370"/>
        <v>0.10372932222222223</v>
      </c>
      <c r="G11888">
        <f t="shared" si="371"/>
        <v>1.3050661209876544</v>
      </c>
    </row>
    <row r="11889" spans="1:7" x14ac:dyDescent="0.3">
      <c r="A11889">
        <v>118.839996814727</v>
      </c>
      <c r="B11889">
        <v>107.82474999999999</v>
      </c>
      <c r="C11889">
        <v>0.93352389999999996</v>
      </c>
      <c r="D11889">
        <v>-0.13733749000000001</v>
      </c>
      <c r="E11889">
        <v>1.3311696</v>
      </c>
      <c r="F11889">
        <f t="shared" si="370"/>
        <v>0.10372487777777778</v>
      </c>
      <c r="G11889">
        <f t="shared" si="371"/>
        <v>1.3063595037037037</v>
      </c>
    </row>
    <row r="11890" spans="1:7" x14ac:dyDescent="0.3">
      <c r="A11890">
        <v>118.849998950958</v>
      </c>
      <c r="B11890">
        <v>107.801895</v>
      </c>
      <c r="C11890">
        <v>0.93349724999999995</v>
      </c>
      <c r="D11890">
        <v>-0.25331136999999998</v>
      </c>
      <c r="E11890">
        <v>1.3308873999999999</v>
      </c>
      <c r="F11890">
        <f t="shared" si="370"/>
        <v>0.10372191666666666</v>
      </c>
      <c r="G11890">
        <f t="shared" si="371"/>
        <v>1.3060773432098765</v>
      </c>
    </row>
    <row r="11891" spans="1:7" x14ac:dyDescent="0.3">
      <c r="A11891">
        <v>118.85987138748099</v>
      </c>
      <c r="B11891">
        <v>107.78857000000001</v>
      </c>
      <c r="C11891">
        <v>0.93352389999999996</v>
      </c>
      <c r="D11891">
        <v>-0.29848012000000002</v>
      </c>
      <c r="E11891">
        <v>1.3307229</v>
      </c>
      <c r="F11891">
        <f t="shared" si="370"/>
        <v>0.10372487777777778</v>
      </c>
      <c r="G11891">
        <f t="shared" si="371"/>
        <v>1.305912837037037</v>
      </c>
    </row>
    <row r="11892" spans="1:7" x14ac:dyDescent="0.3">
      <c r="A11892">
        <v>118.869873523712</v>
      </c>
      <c r="B11892">
        <v>107.73332000000001</v>
      </c>
      <c r="C11892">
        <v>0.93353724000000005</v>
      </c>
      <c r="D11892">
        <v>-0.37172677999999998</v>
      </c>
      <c r="E11892">
        <v>1.3300409</v>
      </c>
      <c r="F11892">
        <f t="shared" si="370"/>
        <v>0.10372636</v>
      </c>
      <c r="G11892">
        <f t="shared" si="371"/>
        <v>1.3052307382716051</v>
      </c>
    </row>
    <row r="11893" spans="1:7" x14ac:dyDescent="0.3">
      <c r="A11893">
        <v>118.879875659942</v>
      </c>
      <c r="B11893">
        <v>107.67236</v>
      </c>
      <c r="C11893">
        <v>0.93353724000000005</v>
      </c>
      <c r="D11893">
        <v>-0.45962277000000001</v>
      </c>
      <c r="E11893">
        <v>1.3292881999999999</v>
      </c>
      <c r="F11893">
        <f t="shared" si="370"/>
        <v>0.10372636</v>
      </c>
      <c r="G11893">
        <f t="shared" si="371"/>
        <v>1.3044781456790122</v>
      </c>
    </row>
    <row r="11894" spans="1:7" x14ac:dyDescent="0.3">
      <c r="A11894">
        <v>118.889999866485</v>
      </c>
      <c r="B11894">
        <v>107.69522000000001</v>
      </c>
      <c r="C11894">
        <v>0.93385713999999997</v>
      </c>
      <c r="D11894">
        <v>-0.22889581000000001</v>
      </c>
      <c r="E11894">
        <v>1.3295705</v>
      </c>
      <c r="F11894">
        <f t="shared" si="370"/>
        <v>0.10376190444444444</v>
      </c>
      <c r="G11894">
        <f t="shared" si="371"/>
        <v>1.3047603679012345</v>
      </c>
    </row>
    <row r="11895" spans="1:7" x14ac:dyDescent="0.3">
      <c r="A11895">
        <v>118.90000200271599</v>
      </c>
      <c r="B11895">
        <v>107.77142000000001</v>
      </c>
      <c r="C11895">
        <v>0.93421704000000005</v>
      </c>
      <c r="D11895">
        <v>7.0194714000000005E-2</v>
      </c>
      <c r="E11895">
        <v>1.3305113</v>
      </c>
      <c r="F11895">
        <f t="shared" si="370"/>
        <v>0.10380189333333334</v>
      </c>
      <c r="G11895">
        <f t="shared" si="371"/>
        <v>1.3057011086419754</v>
      </c>
    </row>
    <row r="11896" spans="1:7" x14ac:dyDescent="0.3">
      <c r="A11896">
        <v>118.909996509552</v>
      </c>
      <c r="B11896">
        <v>107.92571</v>
      </c>
      <c r="C11896">
        <v>0.93421704000000005</v>
      </c>
      <c r="D11896">
        <v>1.15973875E-2</v>
      </c>
      <c r="E11896">
        <v>1.3324159</v>
      </c>
      <c r="F11896">
        <f t="shared" si="370"/>
        <v>0.10380189333333334</v>
      </c>
      <c r="G11896">
        <f t="shared" si="371"/>
        <v>1.3076059234567901</v>
      </c>
    </row>
    <row r="11897" spans="1:7" x14ac:dyDescent="0.3">
      <c r="A11897">
        <v>118.919876575469</v>
      </c>
      <c r="B11897">
        <v>107.92</v>
      </c>
      <c r="C11897">
        <v>0.93417704000000001</v>
      </c>
      <c r="D11897">
        <v>-0.11658426400000001</v>
      </c>
      <c r="E11897">
        <v>1.3323455</v>
      </c>
      <c r="F11897">
        <f t="shared" si="370"/>
        <v>0.10379744888888889</v>
      </c>
      <c r="G11897">
        <f t="shared" si="371"/>
        <v>1.3075354296296295</v>
      </c>
    </row>
    <row r="11898" spans="1:7" x14ac:dyDescent="0.3">
      <c r="A11898">
        <v>118.930000782012</v>
      </c>
      <c r="B11898">
        <v>107.862854</v>
      </c>
      <c r="C11898">
        <v>0.93421704000000005</v>
      </c>
      <c r="D11898">
        <v>-0.16175303999999999</v>
      </c>
      <c r="E11898">
        <v>1.3316399999999999</v>
      </c>
      <c r="F11898">
        <f t="shared" si="370"/>
        <v>0.10380189333333334</v>
      </c>
      <c r="G11898">
        <f t="shared" si="371"/>
        <v>1.3068299234567902</v>
      </c>
    </row>
    <row r="11899" spans="1:7" x14ac:dyDescent="0.3">
      <c r="A11899">
        <v>118.93987321853599</v>
      </c>
      <c r="B11899">
        <v>107.84571</v>
      </c>
      <c r="C11899">
        <v>0.93424370000000001</v>
      </c>
      <c r="D11899">
        <v>-0.20814260000000001</v>
      </c>
      <c r="E11899">
        <v>1.3314284000000001</v>
      </c>
      <c r="F11899">
        <f t="shared" si="370"/>
        <v>0.10380485555555556</v>
      </c>
      <c r="G11899">
        <f t="shared" si="371"/>
        <v>1.3066182691358024</v>
      </c>
    </row>
    <row r="11900" spans="1:7" x14ac:dyDescent="0.3">
      <c r="A11900">
        <v>118.94987535476599</v>
      </c>
      <c r="B11900">
        <v>107.74666000000001</v>
      </c>
      <c r="C11900">
        <v>0.93425703000000004</v>
      </c>
      <c r="D11900">
        <v>-0.28138923999999998</v>
      </c>
      <c r="E11900">
        <v>1.3302054000000001</v>
      </c>
      <c r="F11900">
        <f t="shared" si="370"/>
        <v>0.10380633666666667</v>
      </c>
      <c r="G11900">
        <f t="shared" si="371"/>
        <v>1.3053954296296297</v>
      </c>
    </row>
    <row r="11901" spans="1:7" x14ac:dyDescent="0.3">
      <c r="A11901">
        <v>118.959999561309</v>
      </c>
      <c r="B11901">
        <v>107.73904</v>
      </c>
      <c r="C11901">
        <v>0.93432367000000005</v>
      </c>
      <c r="D11901">
        <v>-0.29848012000000002</v>
      </c>
      <c r="E11901">
        <v>1.3301114000000001</v>
      </c>
      <c r="F11901">
        <f t="shared" si="370"/>
        <v>0.10381374111111112</v>
      </c>
      <c r="G11901">
        <f t="shared" si="371"/>
        <v>1.3053013555555555</v>
      </c>
    </row>
    <row r="11902" spans="1:7" x14ac:dyDescent="0.3">
      <c r="A11902">
        <v>118.969871997833</v>
      </c>
      <c r="B11902">
        <v>107.700935</v>
      </c>
      <c r="C11902">
        <v>0.93440365999999997</v>
      </c>
      <c r="D11902">
        <v>-0.28627235000000001</v>
      </c>
      <c r="E11902">
        <v>1.3296410000000001</v>
      </c>
      <c r="F11902">
        <f t="shared" si="370"/>
        <v>0.10382262888888888</v>
      </c>
      <c r="G11902">
        <f t="shared" si="371"/>
        <v>1.3048309234567901</v>
      </c>
    </row>
    <row r="11903" spans="1:7" x14ac:dyDescent="0.3">
      <c r="A11903">
        <v>118.979874134063</v>
      </c>
      <c r="B11903">
        <v>107.70283999999999</v>
      </c>
      <c r="C11903">
        <v>0.93451035000000005</v>
      </c>
      <c r="D11903">
        <v>-0.26063603000000002</v>
      </c>
      <c r="E11903">
        <v>1.3296646000000001</v>
      </c>
      <c r="F11903">
        <f t="shared" si="370"/>
        <v>0.10383448333333334</v>
      </c>
      <c r="G11903">
        <f t="shared" si="371"/>
        <v>1.3048544419753085</v>
      </c>
    </row>
    <row r="11904" spans="1:7" x14ac:dyDescent="0.3">
      <c r="A11904">
        <v>118.98999834060599</v>
      </c>
      <c r="B11904">
        <v>107.73524</v>
      </c>
      <c r="C11904">
        <v>0.93456364000000003</v>
      </c>
      <c r="D11904">
        <v>-0.29481780000000002</v>
      </c>
      <c r="E11904">
        <v>1.3300643000000001</v>
      </c>
      <c r="F11904">
        <f t="shared" si="370"/>
        <v>0.10384040444444445</v>
      </c>
      <c r="G11904">
        <f t="shared" si="371"/>
        <v>1.3052544419753087</v>
      </c>
    </row>
    <row r="11905" spans="1:7" x14ac:dyDescent="0.3">
      <c r="A11905">
        <v>118.999878406524</v>
      </c>
      <c r="B11905">
        <v>107.70283999999999</v>
      </c>
      <c r="C11905">
        <v>0.93460363000000002</v>
      </c>
      <c r="D11905">
        <v>-0.32777879999999998</v>
      </c>
      <c r="E11905">
        <v>1.3296646000000001</v>
      </c>
      <c r="F11905">
        <f t="shared" si="370"/>
        <v>0.10384484777777778</v>
      </c>
      <c r="G11905">
        <f t="shared" si="371"/>
        <v>1.3048544419753085</v>
      </c>
    </row>
    <row r="11906" spans="1:7" x14ac:dyDescent="0.3">
      <c r="A11906">
        <v>119.010002613067</v>
      </c>
      <c r="B11906">
        <v>107.69713</v>
      </c>
      <c r="C11906">
        <v>0.93461700000000003</v>
      </c>
      <c r="D11906">
        <v>-0.40224623999999998</v>
      </c>
      <c r="E11906">
        <v>1.3295941</v>
      </c>
      <c r="F11906">
        <f t="shared" si="370"/>
        <v>0.10384633333333333</v>
      </c>
      <c r="G11906">
        <f t="shared" si="371"/>
        <v>1.304783948148148</v>
      </c>
    </row>
    <row r="11907" spans="1:7" x14ac:dyDescent="0.3">
      <c r="A11907">
        <v>119.019997119903</v>
      </c>
      <c r="B11907">
        <v>107.66476</v>
      </c>
      <c r="C11907">
        <v>0.93464360000000002</v>
      </c>
      <c r="D11907">
        <v>-0.44741500000000001</v>
      </c>
      <c r="E11907">
        <v>1.3291942999999999</v>
      </c>
      <c r="F11907">
        <f t="shared" si="370"/>
        <v>0.10384928888888889</v>
      </c>
      <c r="G11907">
        <f t="shared" si="371"/>
        <v>1.3043843185185184</v>
      </c>
    </row>
    <row r="11908" spans="1:7" x14ac:dyDescent="0.3">
      <c r="A11908">
        <v>119.02987718582099</v>
      </c>
      <c r="B11908">
        <v>107.63428</v>
      </c>
      <c r="C11908">
        <v>0.93481689999999995</v>
      </c>
      <c r="D11908">
        <v>-0.35585670000000003</v>
      </c>
      <c r="E11908">
        <v>1.3288180000000001</v>
      </c>
      <c r="F11908">
        <f t="shared" si="370"/>
        <v>0.10386854444444443</v>
      </c>
      <c r="G11908">
        <f t="shared" si="371"/>
        <v>1.3040080222222221</v>
      </c>
    </row>
    <row r="11909" spans="1:7" x14ac:dyDescent="0.3">
      <c r="A11909">
        <v>119.040001392364</v>
      </c>
      <c r="B11909">
        <v>107.75999</v>
      </c>
      <c r="C11909">
        <v>0.93521679999999996</v>
      </c>
      <c r="D11909">
        <v>-4.0896050000000003E-2</v>
      </c>
      <c r="E11909">
        <v>1.3303701000000001</v>
      </c>
      <c r="F11909">
        <f t="shared" si="370"/>
        <v>0.10391297777777778</v>
      </c>
      <c r="G11909">
        <f t="shared" si="371"/>
        <v>1.3055599975308643</v>
      </c>
    </row>
    <row r="11910" spans="1:7" x14ac:dyDescent="0.3">
      <c r="A11910">
        <v>119.050003528594</v>
      </c>
      <c r="B11910">
        <v>107.87428</v>
      </c>
      <c r="C11910">
        <v>0.93523014000000004</v>
      </c>
      <c r="D11910">
        <v>-8.8506379999999996E-2</v>
      </c>
      <c r="E11910">
        <v>1.3317810999999999</v>
      </c>
      <c r="F11910">
        <f t="shared" ref="F11910:F11973" si="372">C11910/9</f>
        <v>0.10391446</v>
      </c>
      <c r="G11910">
        <f t="shared" ref="G11910:G11973" si="373">(B11910-$B$5)/81</f>
        <v>1.3069709851851852</v>
      </c>
    </row>
    <row r="11911" spans="1:7" x14ac:dyDescent="0.3">
      <c r="A11911">
        <v>119.059875965118</v>
      </c>
      <c r="B11911">
        <v>107.92571</v>
      </c>
      <c r="C11911">
        <v>0.93515015000000001</v>
      </c>
      <c r="D11911">
        <v>-0.25941523999999999</v>
      </c>
      <c r="E11911">
        <v>1.3324159</v>
      </c>
      <c r="F11911">
        <f t="shared" si="372"/>
        <v>0.10390557222222223</v>
      </c>
      <c r="G11911">
        <f t="shared" si="373"/>
        <v>1.3076059234567901</v>
      </c>
    </row>
    <row r="11912" spans="1:7" x14ac:dyDescent="0.3">
      <c r="A11912">
        <v>119.069878101348</v>
      </c>
      <c r="B11912">
        <v>107.86095</v>
      </c>
      <c r="C11912">
        <v>0.93517680000000003</v>
      </c>
      <c r="D11912">
        <v>-0.31801256999999999</v>
      </c>
      <c r="E11912">
        <v>1.3316163999999999</v>
      </c>
      <c r="F11912">
        <f t="shared" si="372"/>
        <v>0.10390853333333333</v>
      </c>
      <c r="G11912">
        <f t="shared" si="373"/>
        <v>1.3068064172839506</v>
      </c>
    </row>
    <row r="11913" spans="1:7" x14ac:dyDescent="0.3">
      <c r="A11913">
        <v>119.08000230789099</v>
      </c>
      <c r="B11913">
        <v>107.79618000000001</v>
      </c>
      <c r="C11913">
        <v>0.93520349999999997</v>
      </c>
      <c r="D11913">
        <v>-0.36196055999999999</v>
      </c>
      <c r="E11913">
        <v>1.3308169000000001</v>
      </c>
      <c r="F11913">
        <f t="shared" si="372"/>
        <v>0.10391149999999999</v>
      </c>
      <c r="G11913">
        <f t="shared" si="373"/>
        <v>1.3060067876543211</v>
      </c>
    </row>
    <row r="11914" spans="1:7" x14ac:dyDescent="0.3">
      <c r="A11914">
        <v>119.089874744415</v>
      </c>
      <c r="B11914">
        <v>107.769516</v>
      </c>
      <c r="C11914">
        <v>0.93520349999999997</v>
      </c>
      <c r="D11914">
        <v>-0.44985655000000002</v>
      </c>
      <c r="E11914">
        <v>1.3304876999999999</v>
      </c>
      <c r="F11914">
        <f t="shared" si="372"/>
        <v>0.10391149999999999</v>
      </c>
      <c r="G11914">
        <f t="shared" si="373"/>
        <v>1.3056776024691357</v>
      </c>
    </row>
    <row r="11915" spans="1:7" x14ac:dyDescent="0.3">
      <c r="A11915">
        <v>119.099998950958</v>
      </c>
      <c r="B11915">
        <v>107.70475999999999</v>
      </c>
      <c r="C11915">
        <v>0.9354034</v>
      </c>
      <c r="D11915">
        <v>-0.34364889999999998</v>
      </c>
      <c r="E11915">
        <v>1.3296882000000001</v>
      </c>
      <c r="F11915">
        <f t="shared" si="372"/>
        <v>0.1039337111111111</v>
      </c>
      <c r="G11915">
        <f t="shared" si="373"/>
        <v>1.3048781456790122</v>
      </c>
    </row>
    <row r="11916" spans="1:7" x14ac:dyDescent="0.3">
      <c r="A11916">
        <v>119.110001087188</v>
      </c>
      <c r="B11916">
        <v>107.83808999999999</v>
      </c>
      <c r="C11916">
        <v>0.93583000000000005</v>
      </c>
      <c r="D11916">
        <v>2.5025940999999999E-2</v>
      </c>
      <c r="E11916">
        <v>1.3313344</v>
      </c>
      <c r="F11916">
        <f t="shared" si="372"/>
        <v>0.10398111111111112</v>
      </c>
      <c r="G11916">
        <f t="shared" si="373"/>
        <v>1.3065241950617283</v>
      </c>
    </row>
    <row r="11917" spans="1:7" x14ac:dyDescent="0.3">
      <c r="A11917">
        <v>119.119873523712</v>
      </c>
      <c r="B11917">
        <v>107.99619</v>
      </c>
      <c r="C11917">
        <v>0.93591000000000002</v>
      </c>
      <c r="D11917">
        <v>3.3571385000000002E-2</v>
      </c>
      <c r="E11917">
        <v>1.3332862000000001</v>
      </c>
      <c r="F11917">
        <f t="shared" si="372"/>
        <v>0.10399</v>
      </c>
      <c r="G11917">
        <f t="shared" si="373"/>
        <v>1.3084760469135801</v>
      </c>
    </row>
    <row r="11918" spans="1:7" x14ac:dyDescent="0.3">
      <c r="A11918">
        <v>119.129875659942</v>
      </c>
      <c r="B11918">
        <v>107.99809999999999</v>
      </c>
      <c r="C11918">
        <v>0.93584334999999996</v>
      </c>
      <c r="D11918">
        <v>-0.10803881999999999</v>
      </c>
      <c r="E11918">
        <v>1.3333098000000001</v>
      </c>
      <c r="F11918">
        <f t="shared" si="372"/>
        <v>0.10398259444444444</v>
      </c>
      <c r="G11918">
        <f t="shared" si="373"/>
        <v>1.3084996271604936</v>
      </c>
    </row>
    <row r="11919" spans="1:7" x14ac:dyDescent="0.3">
      <c r="A11919">
        <v>119.139877796173</v>
      </c>
      <c r="B11919">
        <v>108.00763000000001</v>
      </c>
      <c r="C11919">
        <v>0.93588333999999995</v>
      </c>
      <c r="D11919">
        <v>-0.1532076</v>
      </c>
      <c r="E11919">
        <v>1.3334273999999999</v>
      </c>
      <c r="F11919">
        <f t="shared" si="372"/>
        <v>0.10398703777777778</v>
      </c>
      <c r="G11919">
        <f t="shared" si="373"/>
        <v>1.3086172814814816</v>
      </c>
    </row>
    <row r="11920" spans="1:7" x14ac:dyDescent="0.3">
      <c r="A11920">
        <v>119.15000200271599</v>
      </c>
      <c r="B11920">
        <v>107.90857</v>
      </c>
      <c r="C11920">
        <v>0.93591000000000002</v>
      </c>
      <c r="D11920">
        <v>-0.21302570000000001</v>
      </c>
      <c r="E11920">
        <v>1.3322042999999999</v>
      </c>
      <c r="F11920">
        <f t="shared" si="372"/>
        <v>0.10399</v>
      </c>
      <c r="G11920">
        <f t="shared" si="373"/>
        <v>1.3073943185185184</v>
      </c>
    </row>
    <row r="11921" spans="1:7" x14ac:dyDescent="0.3">
      <c r="A11921">
        <v>119.159874439239</v>
      </c>
      <c r="B11921">
        <v>107.89905</v>
      </c>
      <c r="C11921">
        <v>0.93593660000000001</v>
      </c>
      <c r="D11921">
        <v>-0.25819448</v>
      </c>
      <c r="E11921">
        <v>1.3320867999999999</v>
      </c>
      <c r="F11921">
        <f t="shared" si="372"/>
        <v>0.10399295555555556</v>
      </c>
      <c r="G11921">
        <f t="shared" si="373"/>
        <v>1.307276787654321</v>
      </c>
    </row>
    <row r="11922" spans="1:7" x14ac:dyDescent="0.3">
      <c r="A11922">
        <v>119.169876575469</v>
      </c>
      <c r="B11922">
        <v>107.85333</v>
      </c>
      <c r="C11922">
        <v>0.93598999999999999</v>
      </c>
      <c r="D11922">
        <v>-0.28871390000000002</v>
      </c>
      <c r="E11922">
        <v>1.3315224999999999</v>
      </c>
      <c r="F11922">
        <f t="shared" si="372"/>
        <v>0.10399888888888889</v>
      </c>
      <c r="G11922">
        <f t="shared" si="373"/>
        <v>1.3067123432098764</v>
      </c>
    </row>
    <row r="11923" spans="1:7" x14ac:dyDescent="0.3">
      <c r="A11923">
        <v>119.1798787117</v>
      </c>
      <c r="B11923">
        <v>107.82094600000001</v>
      </c>
      <c r="C11923">
        <v>0.93606997000000003</v>
      </c>
      <c r="D11923">
        <v>-0.27650613000000002</v>
      </c>
      <c r="E11923">
        <v>1.3311225</v>
      </c>
      <c r="F11923">
        <f t="shared" si="372"/>
        <v>0.10400777444444445</v>
      </c>
      <c r="G11923">
        <f t="shared" si="373"/>
        <v>1.3063125407407408</v>
      </c>
    </row>
    <row r="11924" spans="1:7" x14ac:dyDescent="0.3">
      <c r="A11924">
        <v>119.18987321853599</v>
      </c>
      <c r="B11924">
        <v>107.8438</v>
      </c>
      <c r="C11924">
        <v>0.93617660000000003</v>
      </c>
      <c r="D11924">
        <v>-0.25209057000000001</v>
      </c>
      <c r="E11924">
        <v>1.3314048000000001</v>
      </c>
      <c r="F11924">
        <f t="shared" si="372"/>
        <v>0.10401962222222222</v>
      </c>
      <c r="G11924">
        <f t="shared" si="373"/>
        <v>1.3065946888888889</v>
      </c>
    </row>
    <row r="11925" spans="1:7" x14ac:dyDescent="0.3">
      <c r="A11925">
        <v>119.199997425079</v>
      </c>
      <c r="B11925">
        <v>107.811424</v>
      </c>
      <c r="C11925">
        <v>0.93625659999999999</v>
      </c>
      <c r="D11925">
        <v>-0.25575291999999999</v>
      </c>
      <c r="E11925">
        <v>1.331005</v>
      </c>
      <c r="F11925">
        <f t="shared" si="372"/>
        <v>0.10402851111111111</v>
      </c>
      <c r="G11925">
        <f t="shared" si="373"/>
        <v>1.3061949851851851</v>
      </c>
    </row>
    <row r="11926" spans="1:7" x14ac:dyDescent="0.3">
      <c r="A11926">
        <v>119.209877490997</v>
      </c>
      <c r="B11926">
        <v>107.83619</v>
      </c>
      <c r="C11926">
        <v>0.93629649999999998</v>
      </c>
      <c r="D11926">
        <v>-0.28627235000000001</v>
      </c>
      <c r="E11926">
        <v>1.3313109000000001</v>
      </c>
      <c r="F11926">
        <f t="shared" si="372"/>
        <v>0.10403294444444444</v>
      </c>
      <c r="G11926">
        <f t="shared" si="373"/>
        <v>1.306500738271605</v>
      </c>
    </row>
    <row r="11927" spans="1:7" x14ac:dyDescent="0.3">
      <c r="A11927">
        <v>119.219871997833</v>
      </c>
      <c r="B11927">
        <v>107.81523</v>
      </c>
      <c r="C11927">
        <v>0.93632320000000002</v>
      </c>
      <c r="D11927">
        <v>-0.34486967000000002</v>
      </c>
      <c r="E11927">
        <v>1.3310521</v>
      </c>
      <c r="F11927">
        <f t="shared" si="372"/>
        <v>0.10403591111111112</v>
      </c>
      <c r="G11927">
        <f t="shared" si="373"/>
        <v>1.306241972839506</v>
      </c>
    </row>
    <row r="11928" spans="1:7" x14ac:dyDescent="0.3">
      <c r="A11928">
        <v>119.229874134063</v>
      </c>
      <c r="B11928">
        <v>107.78666</v>
      </c>
      <c r="C11928">
        <v>0.93633650000000002</v>
      </c>
      <c r="D11928">
        <v>-0.41933712000000001</v>
      </c>
      <c r="E11928">
        <v>1.3306993</v>
      </c>
      <c r="F11928">
        <f t="shared" si="372"/>
        <v>0.10403738888888889</v>
      </c>
      <c r="G11928">
        <f t="shared" si="373"/>
        <v>1.3058892567901235</v>
      </c>
    </row>
    <row r="11929" spans="1:7" x14ac:dyDescent="0.3">
      <c r="A11929">
        <v>119.23999834060599</v>
      </c>
      <c r="B11929">
        <v>107.77332</v>
      </c>
      <c r="C11929">
        <v>0.93637649999999994</v>
      </c>
      <c r="D11929">
        <v>-0.45229809999999998</v>
      </c>
      <c r="E11929">
        <v>1.3305347999999999</v>
      </c>
      <c r="F11929">
        <f t="shared" si="372"/>
        <v>0.10404183333333333</v>
      </c>
      <c r="G11929">
        <f t="shared" si="373"/>
        <v>1.3057245654320988</v>
      </c>
    </row>
    <row r="11930" spans="1:7" x14ac:dyDescent="0.3">
      <c r="A11930">
        <v>119.249878406524</v>
      </c>
      <c r="B11930">
        <v>107.72761</v>
      </c>
      <c r="C11930">
        <v>0.93650984999999998</v>
      </c>
      <c r="D11930">
        <v>-0.40102544000000001</v>
      </c>
      <c r="E11930">
        <v>1.3299702</v>
      </c>
      <c r="F11930">
        <f t="shared" si="372"/>
        <v>0.10405665</v>
      </c>
      <c r="G11930">
        <f t="shared" si="373"/>
        <v>1.3051602444444443</v>
      </c>
    </row>
    <row r="11931" spans="1:7" x14ac:dyDescent="0.3">
      <c r="A11931">
        <v>119.25987291336</v>
      </c>
      <c r="B11931">
        <v>107.80571</v>
      </c>
      <c r="C11931">
        <v>0.93689639999999996</v>
      </c>
      <c r="D11931">
        <v>-7.3857049999999994E-2</v>
      </c>
      <c r="E11931">
        <v>1.3309344999999999</v>
      </c>
      <c r="F11931">
        <f t="shared" si="372"/>
        <v>0.1040996</v>
      </c>
      <c r="G11931">
        <f t="shared" si="373"/>
        <v>1.3061244419753086</v>
      </c>
    </row>
    <row r="11932" spans="1:7" x14ac:dyDescent="0.3">
      <c r="A11932">
        <v>119.26987504959099</v>
      </c>
      <c r="B11932">
        <v>107.94858000000001</v>
      </c>
      <c r="C11932">
        <v>0.93696299999999999</v>
      </c>
      <c r="D11932">
        <v>-9.0947929999999996E-2</v>
      </c>
      <c r="E11932">
        <v>1.3326982999999999</v>
      </c>
      <c r="F11932">
        <f t="shared" si="372"/>
        <v>0.10410700000000001</v>
      </c>
      <c r="G11932">
        <f t="shared" si="373"/>
        <v>1.3078882691358025</v>
      </c>
    </row>
    <row r="11933" spans="1:7" x14ac:dyDescent="0.3">
      <c r="A11933">
        <v>119.27987718582099</v>
      </c>
      <c r="B11933">
        <v>107.94667</v>
      </c>
      <c r="C11933">
        <v>0.93686974000000001</v>
      </c>
      <c r="D11933">
        <v>-0.27650613000000002</v>
      </c>
      <c r="E11933">
        <v>1.3326747000000001</v>
      </c>
      <c r="F11933">
        <f t="shared" si="372"/>
        <v>0.10409663777777778</v>
      </c>
      <c r="G11933">
        <f t="shared" si="373"/>
        <v>1.3078646888888887</v>
      </c>
    </row>
    <row r="11934" spans="1:7" x14ac:dyDescent="0.3">
      <c r="A11934">
        <v>119.289871692657</v>
      </c>
      <c r="B11934">
        <v>107.95429</v>
      </c>
      <c r="C11934">
        <v>0.93688302999999995</v>
      </c>
      <c r="D11934">
        <v>-0.33632424</v>
      </c>
      <c r="E11934">
        <v>1.3327688</v>
      </c>
      <c r="F11934">
        <f t="shared" si="372"/>
        <v>0.10409811444444445</v>
      </c>
      <c r="G11934">
        <f t="shared" si="373"/>
        <v>1.307958762962963</v>
      </c>
    </row>
    <row r="11935" spans="1:7" x14ac:dyDescent="0.3">
      <c r="A11935">
        <v>119.300003528594</v>
      </c>
      <c r="B11935">
        <v>107.88</v>
      </c>
      <c r="C11935">
        <v>0.93689639999999996</v>
      </c>
      <c r="D11935">
        <v>-0.40957090000000002</v>
      </c>
      <c r="E11935">
        <v>1.3318516</v>
      </c>
      <c r="F11935">
        <f t="shared" si="372"/>
        <v>0.1040996</v>
      </c>
      <c r="G11935">
        <f t="shared" si="373"/>
        <v>1.3070416024691358</v>
      </c>
    </row>
    <row r="11936" spans="1:7" x14ac:dyDescent="0.3">
      <c r="A11936">
        <v>119.30999803543</v>
      </c>
      <c r="B11936">
        <v>107.83047500000001</v>
      </c>
      <c r="C11936">
        <v>0.93690974000000005</v>
      </c>
      <c r="D11936">
        <v>-0.48281755999999998</v>
      </c>
      <c r="E11936">
        <v>1.3312402000000001</v>
      </c>
      <c r="F11936">
        <f t="shared" si="372"/>
        <v>0.10410108222222222</v>
      </c>
      <c r="G11936">
        <f t="shared" si="373"/>
        <v>1.3064301827160494</v>
      </c>
    </row>
    <row r="11937" spans="1:7" x14ac:dyDescent="0.3">
      <c r="A11937">
        <v>119.319878101348</v>
      </c>
      <c r="B11937">
        <v>107.80571</v>
      </c>
      <c r="C11937">
        <v>0.93729633000000001</v>
      </c>
      <c r="D11937">
        <v>-0.1532076</v>
      </c>
      <c r="E11937">
        <v>1.3309344999999999</v>
      </c>
      <c r="F11937">
        <f t="shared" si="372"/>
        <v>0.10414403666666666</v>
      </c>
      <c r="G11937">
        <f t="shared" si="373"/>
        <v>1.3061244419753086</v>
      </c>
    </row>
    <row r="11938" spans="1:7" x14ac:dyDescent="0.3">
      <c r="A11938">
        <v>119.33000230789099</v>
      </c>
      <c r="B11938">
        <v>107.95429</v>
      </c>
      <c r="C11938">
        <v>0.93758960000000002</v>
      </c>
      <c r="D11938">
        <v>6.2870049999999997E-2</v>
      </c>
      <c r="E11938">
        <v>1.3327688</v>
      </c>
      <c r="F11938">
        <f t="shared" si="372"/>
        <v>0.10417662222222222</v>
      </c>
      <c r="G11938">
        <f t="shared" si="373"/>
        <v>1.307958762962963</v>
      </c>
    </row>
    <row r="11939" spans="1:7" x14ac:dyDescent="0.3">
      <c r="A11939">
        <v>119.339996814727</v>
      </c>
      <c r="B11939">
        <v>108.09144000000001</v>
      </c>
      <c r="C11939">
        <v>0.93756293999999996</v>
      </c>
      <c r="D11939">
        <v>-3.7233717999999999E-2</v>
      </c>
      <c r="E11939">
        <v>1.334462</v>
      </c>
      <c r="F11939">
        <f t="shared" si="372"/>
        <v>0.10417366</v>
      </c>
      <c r="G11939">
        <f t="shared" si="373"/>
        <v>1.3096519728395062</v>
      </c>
    </row>
    <row r="11940" spans="1:7" x14ac:dyDescent="0.3">
      <c r="A11940">
        <v>119.349998950958</v>
      </c>
      <c r="B11940">
        <v>108.041916</v>
      </c>
      <c r="C11940">
        <v>0.93754959999999998</v>
      </c>
      <c r="D11940">
        <v>-0.13977904999999999</v>
      </c>
      <c r="E11940">
        <v>1.3338506000000001</v>
      </c>
      <c r="F11940">
        <f t="shared" si="372"/>
        <v>0.10417217777777778</v>
      </c>
      <c r="G11940">
        <f t="shared" si="373"/>
        <v>1.3090405654320987</v>
      </c>
    </row>
    <row r="11941" spans="1:7" x14ac:dyDescent="0.3">
      <c r="A11941">
        <v>119.35987138748099</v>
      </c>
      <c r="B11941">
        <v>108.03049</v>
      </c>
      <c r="C11941">
        <v>0.93757623000000001</v>
      </c>
      <c r="D11941">
        <v>-0.19837637</v>
      </c>
      <c r="E11941">
        <v>1.3337095000000001</v>
      </c>
      <c r="F11941">
        <f t="shared" si="372"/>
        <v>0.10417513666666667</v>
      </c>
      <c r="G11941">
        <f t="shared" si="373"/>
        <v>1.3088995037037037</v>
      </c>
    </row>
    <row r="11942" spans="1:7" x14ac:dyDescent="0.3">
      <c r="A11942">
        <v>119.370003223419</v>
      </c>
      <c r="B11942">
        <v>107.98096</v>
      </c>
      <c r="C11942">
        <v>0.93758960000000002</v>
      </c>
      <c r="D11942">
        <v>-0.25697367999999998</v>
      </c>
      <c r="E11942">
        <v>1.3330979000000001</v>
      </c>
      <c r="F11942">
        <f t="shared" si="372"/>
        <v>0.10417662222222222</v>
      </c>
      <c r="G11942">
        <f t="shared" si="373"/>
        <v>1.3082880222222222</v>
      </c>
    </row>
    <row r="11943" spans="1:7" x14ac:dyDescent="0.3">
      <c r="A11943">
        <v>119.379875659942</v>
      </c>
      <c r="B11943">
        <v>107.92381</v>
      </c>
      <c r="C11943">
        <v>0.93764289999999995</v>
      </c>
      <c r="D11943">
        <v>-0.28993469999999999</v>
      </c>
      <c r="E11943">
        <v>1.3323925000000001</v>
      </c>
      <c r="F11943">
        <f t="shared" si="372"/>
        <v>0.10418254444444444</v>
      </c>
      <c r="G11943">
        <f t="shared" si="373"/>
        <v>1.3075824666666667</v>
      </c>
    </row>
    <row r="11944" spans="1:7" x14ac:dyDescent="0.3">
      <c r="A11944">
        <v>119.389999866485</v>
      </c>
      <c r="B11944">
        <v>107.93143000000001</v>
      </c>
      <c r="C11944">
        <v>0.93774950000000001</v>
      </c>
      <c r="D11944">
        <v>-0.27894767999999998</v>
      </c>
      <c r="E11944">
        <v>1.3324866</v>
      </c>
      <c r="F11944">
        <f t="shared" si="372"/>
        <v>0.10419438888888889</v>
      </c>
      <c r="G11944">
        <f t="shared" si="373"/>
        <v>1.3076765407407407</v>
      </c>
    </row>
    <row r="11945" spans="1:7" x14ac:dyDescent="0.3">
      <c r="A11945">
        <v>119.40000200271599</v>
      </c>
      <c r="B11945">
        <v>107.88571</v>
      </c>
      <c r="C11945">
        <v>0.93788284</v>
      </c>
      <c r="D11945">
        <v>-0.19959715</v>
      </c>
      <c r="E11945">
        <v>1.3319223</v>
      </c>
      <c r="F11945">
        <f t="shared" si="372"/>
        <v>0.10420920444444444</v>
      </c>
      <c r="G11945">
        <f t="shared" si="373"/>
        <v>1.3071120962962963</v>
      </c>
    </row>
    <row r="11946" spans="1:7" x14ac:dyDescent="0.3">
      <c r="A11946">
        <v>119.409996509552</v>
      </c>
      <c r="B11946">
        <v>107.93714</v>
      </c>
      <c r="C11946">
        <v>0.93800276999999999</v>
      </c>
      <c r="D11946">
        <v>-0.16175303999999999</v>
      </c>
      <c r="E11946">
        <v>1.3325571</v>
      </c>
      <c r="F11946">
        <f t="shared" si="372"/>
        <v>0.10422252999999999</v>
      </c>
      <c r="G11946">
        <f t="shared" si="373"/>
        <v>1.3077470345679012</v>
      </c>
    </row>
    <row r="11947" spans="1:7" x14ac:dyDescent="0.3">
      <c r="A11947">
        <v>119.419876575469</v>
      </c>
      <c r="B11947">
        <v>107.96762</v>
      </c>
      <c r="C11947">
        <v>0.93808274999999997</v>
      </c>
      <c r="D11947">
        <v>-0.16663615000000001</v>
      </c>
      <c r="E11947">
        <v>1.3329333999999999</v>
      </c>
      <c r="F11947">
        <f t="shared" si="372"/>
        <v>0.10423141666666666</v>
      </c>
      <c r="G11947">
        <f t="shared" si="373"/>
        <v>1.3081233308641975</v>
      </c>
    </row>
    <row r="11948" spans="1:7" x14ac:dyDescent="0.3">
      <c r="A11948">
        <v>119.430000782012</v>
      </c>
      <c r="B11948">
        <v>107.96191</v>
      </c>
      <c r="C11948">
        <v>0.93810939999999998</v>
      </c>
      <c r="D11948">
        <v>-0.21302570000000001</v>
      </c>
      <c r="E11948">
        <v>1.3328629999999999</v>
      </c>
      <c r="F11948">
        <f t="shared" si="372"/>
        <v>0.10423437777777778</v>
      </c>
      <c r="G11948">
        <f t="shared" si="373"/>
        <v>1.308052837037037</v>
      </c>
    </row>
    <row r="11949" spans="1:7" x14ac:dyDescent="0.3">
      <c r="A11949">
        <v>119.440002918243</v>
      </c>
      <c r="B11949">
        <v>107.96953000000001</v>
      </c>
      <c r="C11949">
        <v>0.93814940000000002</v>
      </c>
      <c r="D11949">
        <v>-0.25819448</v>
      </c>
      <c r="E11949">
        <v>1.3329569999999999</v>
      </c>
      <c r="F11949">
        <f t="shared" si="372"/>
        <v>0.10423882222222222</v>
      </c>
      <c r="G11949">
        <f t="shared" si="373"/>
        <v>1.308146911111111</v>
      </c>
    </row>
    <row r="11950" spans="1:7" x14ac:dyDescent="0.3">
      <c r="A11950">
        <v>119.44987535476599</v>
      </c>
      <c r="B11950">
        <v>107.92</v>
      </c>
      <c r="C11950">
        <v>0.93820274000000004</v>
      </c>
      <c r="D11950">
        <v>-0.27772691999999999</v>
      </c>
      <c r="E11950">
        <v>1.3323455</v>
      </c>
      <c r="F11950">
        <f t="shared" si="372"/>
        <v>0.10424474888888889</v>
      </c>
      <c r="G11950">
        <f t="shared" si="373"/>
        <v>1.3075354296296295</v>
      </c>
    </row>
    <row r="11951" spans="1:7" x14ac:dyDescent="0.3">
      <c r="A11951">
        <v>119.459877490997</v>
      </c>
      <c r="B11951">
        <v>107.912384</v>
      </c>
      <c r="C11951">
        <v>0.93826940000000003</v>
      </c>
      <c r="D11951">
        <v>-0.293597</v>
      </c>
      <c r="E11951">
        <v>1.3322514999999999</v>
      </c>
      <c r="F11951">
        <f t="shared" si="372"/>
        <v>0.10425215555555556</v>
      </c>
      <c r="G11951">
        <f t="shared" si="373"/>
        <v>1.3074414049382717</v>
      </c>
    </row>
    <row r="11952" spans="1:7" x14ac:dyDescent="0.3">
      <c r="A11952">
        <v>119.469871997833</v>
      </c>
      <c r="B11952">
        <v>107.90667000000001</v>
      </c>
      <c r="C11952">
        <v>0.93836269999999999</v>
      </c>
      <c r="D11952">
        <v>-0.29848012000000002</v>
      </c>
      <c r="E11952">
        <v>1.3321809</v>
      </c>
      <c r="F11952">
        <f t="shared" si="372"/>
        <v>0.10426252222222222</v>
      </c>
      <c r="G11952">
        <f t="shared" si="373"/>
        <v>1.307370861728395</v>
      </c>
    </row>
    <row r="11953" spans="1:7" x14ac:dyDescent="0.3">
      <c r="A11953">
        <v>119.479874134063</v>
      </c>
      <c r="B11953">
        <v>107.89524</v>
      </c>
      <c r="C11953">
        <v>0.93842939999999997</v>
      </c>
      <c r="D11953">
        <v>-0.28749313999999998</v>
      </c>
      <c r="E11953">
        <v>1.3320398</v>
      </c>
      <c r="F11953">
        <f t="shared" si="372"/>
        <v>0.10426993333333333</v>
      </c>
      <c r="G11953">
        <f t="shared" si="373"/>
        <v>1.3072297506172839</v>
      </c>
    </row>
    <row r="11954" spans="1:7" x14ac:dyDescent="0.3">
      <c r="A11954">
        <v>119.48999834060599</v>
      </c>
      <c r="B11954">
        <v>107.92571</v>
      </c>
      <c r="C11954">
        <v>0.93846940000000001</v>
      </c>
      <c r="D11954">
        <v>-0.33510345000000002</v>
      </c>
      <c r="E11954">
        <v>1.3324159</v>
      </c>
      <c r="F11954">
        <f t="shared" si="372"/>
        <v>0.10427437777777777</v>
      </c>
      <c r="G11954">
        <f t="shared" si="373"/>
        <v>1.3076059234567901</v>
      </c>
    </row>
    <row r="11955" spans="1:7" x14ac:dyDescent="0.3">
      <c r="A11955">
        <v>119.500000476837</v>
      </c>
      <c r="B11955">
        <v>107.891426</v>
      </c>
      <c r="C11955">
        <v>0.93849605000000003</v>
      </c>
      <c r="D11955">
        <v>-0.39370077999999997</v>
      </c>
      <c r="E11955">
        <v>1.3319927</v>
      </c>
      <c r="F11955">
        <f t="shared" si="372"/>
        <v>0.10427733888888889</v>
      </c>
      <c r="G11955">
        <f t="shared" si="373"/>
        <v>1.3071826641975308</v>
      </c>
    </row>
    <row r="11956" spans="1:7" x14ac:dyDescent="0.3">
      <c r="A11956">
        <v>119.50987291336</v>
      </c>
      <c r="B11956">
        <v>107.883804</v>
      </c>
      <c r="C11956">
        <v>0.93852270000000004</v>
      </c>
      <c r="D11956">
        <v>-0.43886956999999999</v>
      </c>
      <c r="E11956">
        <v>1.3318987</v>
      </c>
      <c r="F11956">
        <f t="shared" si="372"/>
        <v>0.10428030000000001</v>
      </c>
      <c r="G11956">
        <f t="shared" si="373"/>
        <v>1.3070885654320987</v>
      </c>
    </row>
    <row r="11957" spans="1:7" x14ac:dyDescent="0.3">
      <c r="A11957">
        <v>119.519997119903</v>
      </c>
      <c r="B11957">
        <v>107.84952</v>
      </c>
      <c r="C11957">
        <v>0.93870929999999997</v>
      </c>
      <c r="D11957">
        <v>-0.33144112999999997</v>
      </c>
      <c r="E11957">
        <v>1.3314752999999999</v>
      </c>
      <c r="F11957">
        <f t="shared" si="372"/>
        <v>0.10430103333333333</v>
      </c>
      <c r="G11957">
        <f t="shared" si="373"/>
        <v>1.3066653061728395</v>
      </c>
    </row>
    <row r="11958" spans="1:7" x14ac:dyDescent="0.3">
      <c r="A11958">
        <v>119.529999256134</v>
      </c>
      <c r="B11958">
        <v>107.92953</v>
      </c>
      <c r="C11958">
        <v>0.93912256000000005</v>
      </c>
      <c r="D11958">
        <v>2.5025940999999999E-2</v>
      </c>
      <c r="E11958">
        <v>1.3324631</v>
      </c>
      <c r="F11958">
        <f t="shared" si="372"/>
        <v>0.10434695111111111</v>
      </c>
      <c r="G11958">
        <f t="shared" si="373"/>
        <v>1.3076530839506173</v>
      </c>
    </row>
    <row r="11959" spans="1:7" x14ac:dyDescent="0.3">
      <c r="A11959">
        <v>119.540001392364</v>
      </c>
      <c r="B11959">
        <v>108.10477400000001</v>
      </c>
      <c r="C11959">
        <v>0.93914920000000002</v>
      </c>
      <c r="D11959">
        <v>-3.3571385000000002E-2</v>
      </c>
      <c r="E11959">
        <v>1.3346266</v>
      </c>
      <c r="F11959">
        <f t="shared" si="372"/>
        <v>0.10434991111111111</v>
      </c>
      <c r="G11959">
        <f t="shared" si="373"/>
        <v>1.3098165901234569</v>
      </c>
    </row>
    <row r="11960" spans="1:7" x14ac:dyDescent="0.3">
      <c r="A11960">
        <v>119.549873828887</v>
      </c>
      <c r="B11960">
        <v>108.09715</v>
      </c>
      <c r="C11960">
        <v>0.93908256000000001</v>
      </c>
      <c r="D11960">
        <v>-0.19227248</v>
      </c>
      <c r="E11960">
        <v>1.3345324999999999</v>
      </c>
      <c r="F11960">
        <f t="shared" si="372"/>
        <v>0.10434250666666667</v>
      </c>
      <c r="G11960">
        <f t="shared" si="373"/>
        <v>1.3097224666666667</v>
      </c>
    </row>
    <row r="11961" spans="1:7" x14ac:dyDescent="0.3">
      <c r="A11961">
        <v>119.559875965118</v>
      </c>
      <c r="B11961">
        <v>108.08382400000001</v>
      </c>
      <c r="C11961">
        <v>0.93909584999999995</v>
      </c>
      <c r="D11961">
        <v>-0.25209057000000001</v>
      </c>
      <c r="E11961">
        <v>1.334368</v>
      </c>
      <c r="F11961">
        <f t="shared" si="372"/>
        <v>0.10434398333333333</v>
      </c>
      <c r="G11961">
        <f t="shared" si="373"/>
        <v>1.3095579481481483</v>
      </c>
    </row>
    <row r="11962" spans="1:7" x14ac:dyDescent="0.3">
      <c r="A11962">
        <v>119.569878101348</v>
      </c>
      <c r="B11962">
        <v>108.03239000000001</v>
      </c>
      <c r="C11962">
        <v>0.93913584999999999</v>
      </c>
      <c r="D11962">
        <v>-0.29725935999999997</v>
      </c>
      <c r="E11962">
        <v>1.3337330000000001</v>
      </c>
      <c r="F11962">
        <f t="shared" si="372"/>
        <v>0.10434842777777778</v>
      </c>
      <c r="G11962">
        <f t="shared" si="373"/>
        <v>1.3089229604938273</v>
      </c>
    </row>
    <row r="11963" spans="1:7" x14ac:dyDescent="0.3">
      <c r="A11963">
        <v>119.58000230789099</v>
      </c>
      <c r="B11963">
        <v>107.971436</v>
      </c>
      <c r="C11963">
        <v>0.93916250000000001</v>
      </c>
      <c r="D11963">
        <v>-0.35585670000000003</v>
      </c>
      <c r="E11963">
        <v>1.3329804000000001</v>
      </c>
      <c r="F11963">
        <f t="shared" si="372"/>
        <v>0.1043513888888889</v>
      </c>
      <c r="G11963">
        <f t="shared" si="373"/>
        <v>1.3081704419753086</v>
      </c>
    </row>
    <row r="11964" spans="1:7" x14ac:dyDescent="0.3">
      <c r="A11964">
        <v>119.589874744415</v>
      </c>
      <c r="B11964">
        <v>107.95238500000001</v>
      </c>
      <c r="C11964">
        <v>0.93920250000000005</v>
      </c>
      <c r="D11964">
        <v>-0.3863761</v>
      </c>
      <c r="E11964">
        <v>1.3327452</v>
      </c>
      <c r="F11964">
        <f t="shared" si="372"/>
        <v>0.10435583333333334</v>
      </c>
      <c r="G11964">
        <f t="shared" si="373"/>
        <v>1.3079352444444445</v>
      </c>
    </row>
    <row r="11965" spans="1:7" x14ac:dyDescent="0.3">
      <c r="A11965">
        <v>119.599998950958</v>
      </c>
      <c r="B11965">
        <v>107.891426</v>
      </c>
      <c r="C11965">
        <v>0.93930910000000001</v>
      </c>
      <c r="D11965">
        <v>-0.37538913000000002</v>
      </c>
      <c r="E11965">
        <v>1.3319927</v>
      </c>
      <c r="F11965">
        <f t="shared" si="372"/>
        <v>0.10436767777777778</v>
      </c>
      <c r="G11965">
        <f t="shared" si="373"/>
        <v>1.3071826641975308</v>
      </c>
    </row>
    <row r="11966" spans="1:7" x14ac:dyDescent="0.3">
      <c r="A11966">
        <v>119.60987138748099</v>
      </c>
      <c r="B11966">
        <v>107.90667000000001</v>
      </c>
      <c r="C11966">
        <v>0.93942910000000002</v>
      </c>
      <c r="D11966">
        <v>-0.30824634000000001</v>
      </c>
      <c r="E11966">
        <v>1.3321809</v>
      </c>
      <c r="F11966">
        <f t="shared" si="372"/>
        <v>0.10438101111111112</v>
      </c>
      <c r="G11966">
        <f t="shared" si="373"/>
        <v>1.307370861728395</v>
      </c>
    </row>
    <row r="11967" spans="1:7" x14ac:dyDescent="0.3">
      <c r="A11967">
        <v>119.620003223419</v>
      </c>
      <c r="B11967">
        <v>107.92571</v>
      </c>
      <c r="C11967">
        <v>0.93961570000000005</v>
      </c>
      <c r="D11967">
        <v>-0.21424647999999999</v>
      </c>
      <c r="E11967">
        <v>1.3324159</v>
      </c>
      <c r="F11967">
        <f t="shared" si="372"/>
        <v>0.10440174444444444</v>
      </c>
      <c r="G11967">
        <f t="shared" si="373"/>
        <v>1.3076059234567901</v>
      </c>
    </row>
    <row r="11968" spans="1:7" x14ac:dyDescent="0.3">
      <c r="A11968">
        <v>119.629997730255</v>
      </c>
      <c r="B11968">
        <v>107.95429</v>
      </c>
      <c r="C11968">
        <v>0.93977575999999996</v>
      </c>
      <c r="D11968">
        <v>-0.1202466</v>
      </c>
      <c r="E11968">
        <v>1.3327688</v>
      </c>
      <c r="F11968">
        <f t="shared" si="372"/>
        <v>0.10441952888888889</v>
      </c>
      <c r="G11968">
        <f t="shared" si="373"/>
        <v>1.307958762962963</v>
      </c>
    </row>
    <row r="11969" spans="1:7" x14ac:dyDescent="0.3">
      <c r="A11969">
        <v>119.639877796173</v>
      </c>
      <c r="B11969">
        <v>108.03619999999999</v>
      </c>
      <c r="C11969">
        <v>0.93984239999999997</v>
      </c>
      <c r="D11969">
        <v>-0.12268815</v>
      </c>
      <c r="E11969">
        <v>1.3337802000000001</v>
      </c>
      <c r="F11969">
        <f t="shared" si="372"/>
        <v>0.10442693333333333</v>
      </c>
      <c r="G11969">
        <f t="shared" si="373"/>
        <v>1.3089699975308642</v>
      </c>
    </row>
    <row r="11970" spans="1:7" x14ac:dyDescent="0.3">
      <c r="A11970">
        <v>119.65000200271599</v>
      </c>
      <c r="B11970">
        <v>108.01334</v>
      </c>
      <c r="C11970">
        <v>0.93985569999999996</v>
      </c>
      <c r="D11970">
        <v>-0.19593482000000001</v>
      </c>
      <c r="E11970">
        <v>1.3334979</v>
      </c>
      <c r="F11970">
        <f t="shared" si="372"/>
        <v>0.10442841111111111</v>
      </c>
      <c r="G11970">
        <f t="shared" si="373"/>
        <v>1.3086877753086419</v>
      </c>
    </row>
    <row r="11971" spans="1:7" x14ac:dyDescent="0.3">
      <c r="A11971">
        <v>119.659874439239</v>
      </c>
      <c r="B11971">
        <v>108.02667</v>
      </c>
      <c r="C11971">
        <v>0.93988240000000001</v>
      </c>
      <c r="D11971">
        <v>-0.25697367999999998</v>
      </c>
      <c r="E11971">
        <v>1.3336625</v>
      </c>
      <c r="F11971">
        <f t="shared" si="372"/>
        <v>0.10443137777777778</v>
      </c>
      <c r="G11971">
        <f t="shared" si="373"/>
        <v>1.3088523432098764</v>
      </c>
    </row>
    <row r="11972" spans="1:7" x14ac:dyDescent="0.3">
      <c r="A11972">
        <v>119.669876575469</v>
      </c>
      <c r="B11972">
        <v>107.99809999999999</v>
      </c>
      <c r="C11972">
        <v>0.93994904000000001</v>
      </c>
      <c r="D11972">
        <v>-0.25941523999999999</v>
      </c>
      <c r="E11972">
        <v>1.3333098000000001</v>
      </c>
      <c r="F11972">
        <f t="shared" si="372"/>
        <v>0.10443878222222222</v>
      </c>
      <c r="G11972">
        <f t="shared" si="373"/>
        <v>1.3084996271604936</v>
      </c>
    </row>
    <row r="11973" spans="1:7" x14ac:dyDescent="0.3">
      <c r="A11973">
        <v>119.6798787117</v>
      </c>
      <c r="B11973">
        <v>107.96381</v>
      </c>
      <c r="C11973">
        <v>0.94005567000000001</v>
      </c>
      <c r="D11973">
        <v>-0.23377892</v>
      </c>
      <c r="E11973">
        <v>1.3328863</v>
      </c>
      <c r="F11973">
        <f t="shared" si="372"/>
        <v>0.10445063</v>
      </c>
      <c r="G11973">
        <f t="shared" si="373"/>
        <v>1.3080762938271604</v>
      </c>
    </row>
    <row r="11974" spans="1:7" x14ac:dyDescent="0.3">
      <c r="A11974">
        <v>119.68987321853599</v>
      </c>
      <c r="B11974">
        <v>107.992386</v>
      </c>
      <c r="C11974">
        <v>0.94014894999999998</v>
      </c>
      <c r="D11974">
        <v>-0.20814260000000001</v>
      </c>
      <c r="E11974">
        <v>1.3332390999999999</v>
      </c>
      <c r="F11974">
        <f t="shared" ref="F11974:F12037" si="374">C11974/9</f>
        <v>0.10446099444444444</v>
      </c>
      <c r="G11974">
        <f t="shared" ref="G11974:G12037" si="375">(B11974-$B$5)/81</f>
        <v>1.3084290839506172</v>
      </c>
    </row>
    <row r="11975" spans="1:7" x14ac:dyDescent="0.3">
      <c r="A11975">
        <v>119.699997425079</v>
      </c>
      <c r="B11975">
        <v>107.96953000000001</v>
      </c>
      <c r="C11975">
        <v>0.94020230000000005</v>
      </c>
      <c r="D11975">
        <v>-0.25575291999999999</v>
      </c>
      <c r="E11975">
        <v>1.3329569999999999</v>
      </c>
      <c r="F11975">
        <f t="shared" si="374"/>
        <v>0.10446692222222223</v>
      </c>
      <c r="G11975">
        <f t="shared" si="375"/>
        <v>1.308146911111111</v>
      </c>
    </row>
    <row r="11976" spans="1:7" x14ac:dyDescent="0.3">
      <c r="A11976">
        <v>119.709999561309</v>
      </c>
      <c r="B11976">
        <v>107.97333500000001</v>
      </c>
      <c r="C11976">
        <v>0.94022894000000001</v>
      </c>
      <c r="D11976">
        <v>-0.29970091999999998</v>
      </c>
      <c r="E11976">
        <v>1.3330039</v>
      </c>
      <c r="F11976">
        <f t="shared" si="374"/>
        <v>0.10446988222222223</v>
      </c>
      <c r="G11976">
        <f t="shared" si="375"/>
        <v>1.3081938864197531</v>
      </c>
    </row>
    <row r="11977" spans="1:7" x14ac:dyDescent="0.3">
      <c r="A11977">
        <v>119.72000169754</v>
      </c>
      <c r="B11977">
        <v>107.93714</v>
      </c>
      <c r="C11977">
        <v>0.94025559999999997</v>
      </c>
      <c r="D11977">
        <v>-0.34609046999999998</v>
      </c>
      <c r="E11977">
        <v>1.3325571</v>
      </c>
      <c r="F11977">
        <f t="shared" si="374"/>
        <v>0.10447284444444443</v>
      </c>
      <c r="G11977">
        <f t="shared" si="375"/>
        <v>1.3077470345679012</v>
      </c>
    </row>
    <row r="11978" spans="1:7" x14ac:dyDescent="0.3">
      <c r="A11978">
        <v>119.729874134063</v>
      </c>
      <c r="B11978">
        <v>107.88952999999999</v>
      </c>
      <c r="C11978">
        <v>0.94028230000000002</v>
      </c>
      <c r="D11978">
        <v>-0.40468779999999999</v>
      </c>
      <c r="E11978">
        <v>1.3319692999999999</v>
      </c>
      <c r="F11978">
        <f t="shared" si="374"/>
        <v>0.10447581111111111</v>
      </c>
      <c r="G11978">
        <f t="shared" si="375"/>
        <v>1.3071592567901233</v>
      </c>
    </row>
    <row r="11979" spans="1:7" x14ac:dyDescent="0.3">
      <c r="A11979">
        <v>119.739876270294</v>
      </c>
      <c r="B11979">
        <v>107.89333000000001</v>
      </c>
      <c r="C11979">
        <v>0.94033560000000005</v>
      </c>
      <c r="D11979">
        <v>-0.43642799999999998</v>
      </c>
      <c r="E11979">
        <v>1.3320163</v>
      </c>
      <c r="F11979">
        <f t="shared" si="374"/>
        <v>0.10448173333333334</v>
      </c>
      <c r="G11979">
        <f t="shared" si="375"/>
        <v>1.3072061703703703</v>
      </c>
    </row>
    <row r="11980" spans="1:7" x14ac:dyDescent="0.3">
      <c r="A11980">
        <v>119.749878406524</v>
      </c>
      <c r="B11980">
        <v>107.84571</v>
      </c>
      <c r="C11980">
        <v>0.94040219999999997</v>
      </c>
      <c r="D11980">
        <v>-0.44131112</v>
      </c>
      <c r="E11980">
        <v>1.3314284000000001</v>
      </c>
      <c r="F11980">
        <f t="shared" si="374"/>
        <v>0.10448913333333333</v>
      </c>
      <c r="G11980">
        <f t="shared" si="375"/>
        <v>1.3066182691358024</v>
      </c>
    </row>
    <row r="11981" spans="1:7" x14ac:dyDescent="0.3">
      <c r="A11981">
        <v>119.760002613067</v>
      </c>
      <c r="B11981">
        <v>107.85905</v>
      </c>
      <c r="C11981">
        <v>0.94049554999999996</v>
      </c>
      <c r="D11981">
        <v>-0.43154490000000001</v>
      </c>
      <c r="E11981">
        <v>1.3315929</v>
      </c>
      <c r="F11981">
        <f t="shared" si="374"/>
        <v>0.10449950555555555</v>
      </c>
      <c r="G11981">
        <f t="shared" si="375"/>
        <v>1.306782960493827</v>
      </c>
    </row>
    <row r="11982" spans="1:7" x14ac:dyDescent="0.3">
      <c r="A11982">
        <v>119.76987504959099</v>
      </c>
      <c r="B11982">
        <v>107.89905</v>
      </c>
      <c r="C11982">
        <v>0.94088210000000005</v>
      </c>
      <c r="D11982">
        <v>-0.10315571</v>
      </c>
      <c r="E11982">
        <v>1.3320867999999999</v>
      </c>
      <c r="F11982">
        <f t="shared" si="374"/>
        <v>0.10454245555555557</v>
      </c>
      <c r="G11982">
        <f t="shared" si="375"/>
        <v>1.307276787654321</v>
      </c>
    </row>
    <row r="11983" spans="1:7" x14ac:dyDescent="0.3">
      <c r="A11983">
        <v>119.779999256134</v>
      </c>
      <c r="B11983">
        <v>108.04572</v>
      </c>
      <c r="C11983">
        <v>0.94105539999999999</v>
      </c>
      <c r="D11983">
        <v>-1.037661E-2</v>
      </c>
      <c r="E11983">
        <v>1.3338977000000001</v>
      </c>
      <c r="F11983">
        <f t="shared" si="374"/>
        <v>0.10456171111111111</v>
      </c>
      <c r="G11983">
        <f t="shared" si="375"/>
        <v>1.3090875283950618</v>
      </c>
    </row>
    <row r="11984" spans="1:7" x14ac:dyDescent="0.3">
      <c r="A11984">
        <v>119.790001392364</v>
      </c>
      <c r="B11984">
        <v>108.156204</v>
      </c>
      <c r="C11984">
        <v>0.94101539999999995</v>
      </c>
      <c r="D11984">
        <v>-0.13977904999999999</v>
      </c>
      <c r="E11984">
        <v>1.3352615999999999</v>
      </c>
      <c r="F11984">
        <f t="shared" si="374"/>
        <v>0.10455726666666666</v>
      </c>
      <c r="G11984">
        <f t="shared" si="375"/>
        <v>1.3104515283950617</v>
      </c>
    </row>
    <row r="11985" spans="1:7" x14ac:dyDescent="0.3">
      <c r="A11985">
        <v>119.799873828887</v>
      </c>
      <c r="B11985">
        <v>108.085724</v>
      </c>
      <c r="C11985">
        <v>0.94101539999999995</v>
      </c>
      <c r="D11985">
        <v>-0.21302570000000001</v>
      </c>
      <c r="E11985">
        <v>1.3343913999999999</v>
      </c>
      <c r="F11985">
        <f t="shared" si="374"/>
        <v>0.10455726666666666</v>
      </c>
      <c r="G11985">
        <f t="shared" si="375"/>
        <v>1.3095814049382715</v>
      </c>
    </row>
    <row r="11986" spans="1:7" x14ac:dyDescent="0.3">
      <c r="A11986">
        <v>119.809875965118</v>
      </c>
      <c r="B11986">
        <v>108.07049000000001</v>
      </c>
      <c r="C11986">
        <v>0.94104209999999999</v>
      </c>
      <c r="D11986">
        <v>-0.27162301999999999</v>
      </c>
      <c r="E11986">
        <v>1.3342034</v>
      </c>
      <c r="F11986">
        <f t="shared" si="374"/>
        <v>0.10456023333333334</v>
      </c>
      <c r="G11986">
        <f t="shared" si="375"/>
        <v>1.3093933308641976</v>
      </c>
    </row>
    <row r="11987" spans="1:7" x14ac:dyDescent="0.3">
      <c r="A11987">
        <v>119.82000017166099</v>
      </c>
      <c r="B11987">
        <v>108.02477</v>
      </c>
      <c r="C11987">
        <v>0.94105539999999999</v>
      </c>
      <c r="D11987">
        <v>-0.34609046999999998</v>
      </c>
      <c r="E11987">
        <v>1.333639</v>
      </c>
      <c r="F11987">
        <f t="shared" si="374"/>
        <v>0.10456171111111111</v>
      </c>
      <c r="G11987">
        <f t="shared" si="375"/>
        <v>1.308828886419753</v>
      </c>
    </row>
    <row r="11988" spans="1:7" x14ac:dyDescent="0.3">
      <c r="A11988">
        <v>119.829872608184</v>
      </c>
      <c r="B11988">
        <v>107.9581</v>
      </c>
      <c r="C11988">
        <v>0.94110875999999999</v>
      </c>
      <c r="D11988">
        <v>-0.36318135000000001</v>
      </c>
      <c r="E11988">
        <v>1.3328158999999999</v>
      </c>
      <c r="F11988">
        <f t="shared" si="374"/>
        <v>0.10456764</v>
      </c>
      <c r="G11988">
        <f t="shared" si="375"/>
        <v>1.3080057999999999</v>
      </c>
    </row>
    <row r="11989" spans="1:7" x14ac:dyDescent="0.3">
      <c r="A11989">
        <v>119.839996814727</v>
      </c>
      <c r="B11989">
        <v>107.9581</v>
      </c>
      <c r="C11989">
        <v>0.94120203999999996</v>
      </c>
      <c r="D11989">
        <v>-0.35219433999999999</v>
      </c>
      <c r="E11989">
        <v>1.3328158999999999</v>
      </c>
      <c r="F11989">
        <f t="shared" si="374"/>
        <v>0.10457800444444444</v>
      </c>
      <c r="G11989">
        <f t="shared" si="375"/>
        <v>1.3080057999999999</v>
      </c>
    </row>
    <row r="11990" spans="1:7" x14ac:dyDescent="0.3">
      <c r="A11990">
        <v>119.849876880645</v>
      </c>
      <c r="B11990">
        <v>107.92190600000001</v>
      </c>
      <c r="C11990">
        <v>0.94134870000000004</v>
      </c>
      <c r="D11990">
        <v>-0.27162301999999999</v>
      </c>
      <c r="E11990">
        <v>1.3323691</v>
      </c>
      <c r="F11990">
        <f t="shared" si="374"/>
        <v>0.1045943</v>
      </c>
      <c r="G11990">
        <f t="shared" si="375"/>
        <v>1.3075589604938271</v>
      </c>
    </row>
    <row r="11991" spans="1:7" x14ac:dyDescent="0.3">
      <c r="A11991">
        <v>119.85987138748099</v>
      </c>
      <c r="B11991">
        <v>107.99619</v>
      </c>
      <c r="C11991">
        <v>0.94154864999999999</v>
      </c>
      <c r="D11991">
        <v>-0.1641946</v>
      </c>
      <c r="E11991">
        <v>1.3332862000000001</v>
      </c>
      <c r="F11991">
        <f t="shared" si="374"/>
        <v>0.10461651666666666</v>
      </c>
      <c r="G11991">
        <f t="shared" si="375"/>
        <v>1.3084760469135801</v>
      </c>
    </row>
    <row r="11992" spans="1:7" x14ac:dyDescent="0.3">
      <c r="A11992">
        <v>119.870003223419</v>
      </c>
      <c r="B11992">
        <v>108.06095999999999</v>
      </c>
      <c r="C11992">
        <v>0.94170856000000003</v>
      </c>
      <c r="D11992">
        <v>-8.4844045000000007E-2</v>
      </c>
      <c r="E11992">
        <v>1.3340856999999999</v>
      </c>
      <c r="F11992">
        <f t="shared" si="374"/>
        <v>0.10463428444444445</v>
      </c>
      <c r="G11992">
        <f t="shared" si="375"/>
        <v>1.3092756765432099</v>
      </c>
    </row>
    <row r="11993" spans="1:7" x14ac:dyDescent="0.3">
      <c r="A11993">
        <v>119.879875659942</v>
      </c>
      <c r="B11993">
        <v>108.08192</v>
      </c>
      <c r="C11993">
        <v>0.94177520000000003</v>
      </c>
      <c r="D11993">
        <v>-7.5077824000000001E-2</v>
      </c>
      <c r="E11993">
        <v>1.3343445</v>
      </c>
      <c r="F11993">
        <f t="shared" si="374"/>
        <v>0.10464168888888889</v>
      </c>
      <c r="G11993">
        <f t="shared" si="375"/>
        <v>1.3095344419753085</v>
      </c>
    </row>
    <row r="11994" spans="1:7" x14ac:dyDescent="0.3">
      <c r="A11994">
        <v>119.889999866485</v>
      </c>
      <c r="B11994">
        <v>108.13334999999999</v>
      </c>
      <c r="C11994">
        <v>0.94178854999999995</v>
      </c>
      <c r="D11994">
        <v>-0.14832449</v>
      </c>
      <c r="E11994">
        <v>1.3349793000000001</v>
      </c>
      <c r="F11994">
        <f t="shared" si="374"/>
        <v>0.10464317222222222</v>
      </c>
      <c r="G11994">
        <f t="shared" si="375"/>
        <v>1.3101693802469134</v>
      </c>
    </row>
    <row r="11995" spans="1:7" x14ac:dyDescent="0.3">
      <c r="A11995">
        <v>119.899872303009</v>
      </c>
      <c r="B11995">
        <v>108.10097</v>
      </c>
      <c r="C11995">
        <v>0.94181519999999996</v>
      </c>
      <c r="D11995">
        <v>-0.20814260000000001</v>
      </c>
      <c r="E11995">
        <v>1.3345796999999999</v>
      </c>
      <c r="F11995">
        <f t="shared" si="374"/>
        <v>0.10464613333333334</v>
      </c>
      <c r="G11995">
        <f t="shared" si="375"/>
        <v>1.3097696271604937</v>
      </c>
    </row>
    <row r="11996" spans="1:7" x14ac:dyDescent="0.3">
      <c r="A11996">
        <v>119.909996509552</v>
      </c>
      <c r="B11996">
        <v>108.08763</v>
      </c>
      <c r="C11996">
        <v>0.94189520000000004</v>
      </c>
      <c r="D11996">
        <v>-0.19715559999999999</v>
      </c>
      <c r="E11996">
        <v>1.3344149999999999</v>
      </c>
      <c r="F11996">
        <f t="shared" si="374"/>
        <v>0.10465502222222223</v>
      </c>
      <c r="G11996">
        <f t="shared" si="375"/>
        <v>1.3096049358024691</v>
      </c>
    </row>
    <row r="11997" spans="1:7" x14ac:dyDescent="0.3">
      <c r="A11997">
        <v>119.919876575469</v>
      </c>
      <c r="B11997">
        <v>108.072395</v>
      </c>
      <c r="C11997">
        <v>0.94198850000000001</v>
      </c>
      <c r="D11997">
        <v>-0.18738937</v>
      </c>
      <c r="E11997">
        <v>1.3342270000000001</v>
      </c>
      <c r="F11997">
        <f t="shared" si="374"/>
        <v>0.10466538888888889</v>
      </c>
      <c r="G11997">
        <f t="shared" si="375"/>
        <v>1.3094168493827161</v>
      </c>
    </row>
    <row r="11998" spans="1:7" x14ac:dyDescent="0.3">
      <c r="A11998">
        <v>119.9298787117</v>
      </c>
      <c r="B11998">
        <v>108.072395</v>
      </c>
      <c r="C11998">
        <v>0.94208179999999997</v>
      </c>
      <c r="D11998">
        <v>-0.16297381999999999</v>
      </c>
      <c r="E11998">
        <v>1.3342270000000001</v>
      </c>
      <c r="F11998">
        <f t="shared" si="374"/>
        <v>0.10467575555555556</v>
      </c>
      <c r="G11998">
        <f t="shared" si="375"/>
        <v>1.3094168493827161</v>
      </c>
    </row>
    <row r="11999" spans="1:7" x14ac:dyDescent="0.3">
      <c r="A11999">
        <v>119.940002918243</v>
      </c>
      <c r="B11999">
        <v>108.09905999999999</v>
      </c>
      <c r="C11999">
        <v>0.94212180000000001</v>
      </c>
      <c r="D11999">
        <v>-0.20814260000000001</v>
      </c>
      <c r="E11999">
        <v>1.3345560999999999</v>
      </c>
      <c r="F11999">
        <f t="shared" si="374"/>
        <v>0.1046802</v>
      </c>
      <c r="G11999">
        <f t="shared" si="375"/>
        <v>1.3097460469135802</v>
      </c>
    </row>
    <row r="12000" spans="1:7" x14ac:dyDescent="0.3">
      <c r="A12000">
        <v>119.94987535476599</v>
      </c>
      <c r="B12000">
        <v>108.05906</v>
      </c>
      <c r="C12000">
        <v>0.94214845000000003</v>
      </c>
      <c r="D12000">
        <v>-0.2679607</v>
      </c>
      <c r="E12000">
        <v>1.3340622</v>
      </c>
      <c r="F12000">
        <f t="shared" si="374"/>
        <v>0.10468316111111112</v>
      </c>
      <c r="G12000">
        <f t="shared" si="375"/>
        <v>1.3092522197530865</v>
      </c>
    </row>
    <row r="12001" spans="1:7" x14ac:dyDescent="0.3">
      <c r="A12001">
        <v>119.959877490997</v>
      </c>
      <c r="B12001">
        <v>108.05144</v>
      </c>
      <c r="C12001">
        <v>0.94218844000000002</v>
      </c>
      <c r="D12001">
        <v>-0.29848012000000002</v>
      </c>
      <c r="E12001">
        <v>1.3339681999999999</v>
      </c>
      <c r="F12001">
        <f t="shared" si="374"/>
        <v>0.10468760444444444</v>
      </c>
      <c r="G12001">
        <f t="shared" si="375"/>
        <v>1.3091581456790122</v>
      </c>
    </row>
    <row r="12002" spans="1:7" x14ac:dyDescent="0.3">
      <c r="A12002">
        <v>119.969871997833</v>
      </c>
      <c r="B12002">
        <v>108.022865</v>
      </c>
      <c r="C12002">
        <v>0.94224185000000005</v>
      </c>
      <c r="D12002">
        <v>-0.33144112999999997</v>
      </c>
      <c r="E12002">
        <v>1.3336154</v>
      </c>
      <c r="F12002">
        <f t="shared" si="374"/>
        <v>0.1046935388888889</v>
      </c>
      <c r="G12002">
        <f t="shared" si="375"/>
        <v>1.3088053679012344</v>
      </c>
    </row>
    <row r="12003" spans="1:7" x14ac:dyDescent="0.3">
      <c r="A12003">
        <v>119.97999620437599</v>
      </c>
      <c r="B12003">
        <v>108.00572</v>
      </c>
      <c r="C12003">
        <v>0.94230849999999999</v>
      </c>
      <c r="D12003">
        <v>-0.34609046999999998</v>
      </c>
      <c r="E12003">
        <v>1.3334037999999999</v>
      </c>
      <c r="F12003">
        <f t="shared" si="374"/>
        <v>0.10470094444444444</v>
      </c>
      <c r="G12003">
        <f t="shared" si="375"/>
        <v>1.3085937012345679</v>
      </c>
    </row>
    <row r="12004" spans="1:7" x14ac:dyDescent="0.3">
      <c r="A12004">
        <v>119.98999834060599</v>
      </c>
      <c r="B12004">
        <v>108.01906</v>
      </c>
      <c r="C12004">
        <v>0.94237510000000002</v>
      </c>
      <c r="D12004">
        <v>-0.34975277999999999</v>
      </c>
      <c r="E12004">
        <v>1.3335683</v>
      </c>
      <c r="F12004">
        <f t="shared" si="374"/>
        <v>0.10470834444444445</v>
      </c>
      <c r="G12004">
        <f t="shared" si="375"/>
        <v>1.3087583925925925</v>
      </c>
    </row>
    <row r="12005" spans="1:7" x14ac:dyDescent="0.3">
      <c r="A12005">
        <v>120.000000476837</v>
      </c>
      <c r="B12005">
        <v>107.97905</v>
      </c>
      <c r="C12005">
        <v>0.94244176000000002</v>
      </c>
      <c r="D12005">
        <v>-0.36562289999999997</v>
      </c>
      <c r="E12005">
        <v>1.3330746</v>
      </c>
      <c r="F12005">
        <f t="shared" si="374"/>
        <v>0.10471575111111112</v>
      </c>
      <c r="G12005">
        <f t="shared" si="375"/>
        <v>1.3082644419753087</v>
      </c>
    </row>
    <row r="12006" spans="1:7" x14ac:dyDescent="0.3">
      <c r="A12006">
        <v>120.010002613067</v>
      </c>
      <c r="B12006">
        <v>107.98286400000001</v>
      </c>
      <c r="C12006">
        <v>0.94248175999999995</v>
      </c>
      <c r="D12006">
        <v>-0.39736313000000001</v>
      </c>
      <c r="E12006">
        <v>1.3331215000000001</v>
      </c>
      <c r="F12006">
        <f t="shared" si="374"/>
        <v>0.10472019555555555</v>
      </c>
      <c r="G12006">
        <f t="shared" si="375"/>
        <v>1.3083115283950617</v>
      </c>
    </row>
    <row r="12007" spans="1:7" x14ac:dyDescent="0.3">
      <c r="A12007">
        <v>120.01987504959099</v>
      </c>
      <c r="B12007">
        <v>107.96762</v>
      </c>
      <c r="C12007">
        <v>0.94252175000000005</v>
      </c>
      <c r="D12007">
        <v>-0.44253187999999999</v>
      </c>
      <c r="E12007">
        <v>1.3329333999999999</v>
      </c>
      <c r="F12007">
        <f t="shared" si="374"/>
        <v>0.10472463888888889</v>
      </c>
      <c r="G12007">
        <f t="shared" si="375"/>
        <v>1.3081233308641975</v>
      </c>
    </row>
    <row r="12008" spans="1:7" x14ac:dyDescent="0.3">
      <c r="A12008">
        <v>120.029999256134</v>
      </c>
      <c r="B12008">
        <v>107.92762</v>
      </c>
      <c r="C12008">
        <v>0.94264174000000001</v>
      </c>
      <c r="D12008">
        <v>-0.40468779999999999</v>
      </c>
      <c r="E12008">
        <v>1.3324395</v>
      </c>
      <c r="F12008">
        <f t="shared" si="374"/>
        <v>0.10473797111111111</v>
      </c>
      <c r="G12008">
        <f t="shared" si="375"/>
        <v>1.3076295037037038</v>
      </c>
    </row>
    <row r="12009" spans="1:7" x14ac:dyDescent="0.3">
      <c r="A12009">
        <v>120.040001392364</v>
      </c>
      <c r="B12009">
        <v>108.041916</v>
      </c>
      <c r="C12009">
        <v>0.94306827000000004</v>
      </c>
      <c r="D12009">
        <v>-4.9441494000000002E-2</v>
      </c>
      <c r="E12009">
        <v>1.3338506000000001</v>
      </c>
      <c r="F12009">
        <f t="shared" si="374"/>
        <v>0.10478536333333334</v>
      </c>
      <c r="G12009">
        <f t="shared" si="375"/>
        <v>1.3090405654320987</v>
      </c>
    </row>
    <row r="12010" spans="1:7" x14ac:dyDescent="0.3">
      <c r="A12010">
        <v>120.050003528594</v>
      </c>
      <c r="B12010">
        <v>108.16763</v>
      </c>
      <c r="C12010">
        <v>0.94321489999999997</v>
      </c>
      <c r="D12010">
        <v>2.8688274E-2</v>
      </c>
      <c r="E12010">
        <v>1.3354026999999999</v>
      </c>
      <c r="F12010">
        <f t="shared" si="374"/>
        <v>0.10480165555555555</v>
      </c>
      <c r="G12010">
        <f t="shared" si="375"/>
        <v>1.3105925901234567</v>
      </c>
    </row>
    <row r="12011" spans="1:7" x14ac:dyDescent="0.3">
      <c r="A12011">
        <v>120.059875965118</v>
      </c>
      <c r="B12011">
        <v>108.25906999999999</v>
      </c>
      <c r="C12011">
        <v>0.94314825999999996</v>
      </c>
      <c r="D12011">
        <v>-0.12879204999999999</v>
      </c>
      <c r="E12011">
        <v>1.3365315</v>
      </c>
      <c r="F12011">
        <f t="shared" si="374"/>
        <v>0.10479425111111111</v>
      </c>
      <c r="G12011">
        <f t="shared" si="375"/>
        <v>1.3117214790123455</v>
      </c>
    </row>
    <row r="12012" spans="1:7" x14ac:dyDescent="0.3">
      <c r="A12012">
        <v>120.07000017166099</v>
      </c>
      <c r="B12012">
        <v>108.23050000000001</v>
      </c>
      <c r="C12012">
        <v>0.94316155000000002</v>
      </c>
      <c r="D12012">
        <v>-0.18738937</v>
      </c>
      <c r="E12012">
        <v>1.3361788000000001</v>
      </c>
      <c r="F12012">
        <f t="shared" si="374"/>
        <v>0.10479572777777778</v>
      </c>
      <c r="G12012">
        <f t="shared" si="375"/>
        <v>1.3113687629629629</v>
      </c>
    </row>
    <row r="12013" spans="1:7" x14ac:dyDescent="0.3">
      <c r="A12013">
        <v>120.08000230789099</v>
      </c>
      <c r="B12013">
        <v>108.1905</v>
      </c>
      <c r="C12013">
        <v>0.94317490000000004</v>
      </c>
      <c r="D12013">
        <v>-0.26063603000000002</v>
      </c>
      <c r="E12013">
        <v>1.3356849</v>
      </c>
      <c r="F12013">
        <f t="shared" si="374"/>
        <v>0.10479721111111112</v>
      </c>
      <c r="G12013">
        <f t="shared" si="375"/>
        <v>1.3108749358024692</v>
      </c>
    </row>
    <row r="12014" spans="1:7" x14ac:dyDescent="0.3">
      <c r="A12014">
        <v>120.089874744415</v>
      </c>
      <c r="B12014">
        <v>108.18859</v>
      </c>
      <c r="C12014">
        <v>0.94318820000000003</v>
      </c>
      <c r="D12014">
        <v>-0.32045412000000001</v>
      </c>
      <c r="E12014">
        <v>1.3356612999999999</v>
      </c>
      <c r="F12014">
        <f t="shared" si="374"/>
        <v>0.10479868888888889</v>
      </c>
      <c r="G12014">
        <f t="shared" si="375"/>
        <v>1.3108513555555557</v>
      </c>
    </row>
    <row r="12015" spans="1:7" x14ac:dyDescent="0.3">
      <c r="A12015">
        <v>120.099876880645</v>
      </c>
      <c r="B12015">
        <v>108.10287</v>
      </c>
      <c r="C12015">
        <v>0.94324154000000004</v>
      </c>
      <c r="D12015">
        <v>-0.35219433999999999</v>
      </c>
      <c r="E12015">
        <v>1.3346032000000001</v>
      </c>
      <c r="F12015">
        <f t="shared" si="374"/>
        <v>0.10480461555555556</v>
      </c>
      <c r="G12015">
        <f t="shared" si="375"/>
        <v>1.3097930839506171</v>
      </c>
    </row>
    <row r="12016" spans="1:7" x14ac:dyDescent="0.3">
      <c r="A12016">
        <v>120.110001087188</v>
      </c>
      <c r="B12016">
        <v>108.09905999999999</v>
      </c>
      <c r="C12016">
        <v>0.94333480000000003</v>
      </c>
      <c r="D12016">
        <v>-0.34120736000000002</v>
      </c>
      <c r="E12016">
        <v>1.3345560999999999</v>
      </c>
      <c r="F12016">
        <f t="shared" si="374"/>
        <v>0.10481497777777778</v>
      </c>
      <c r="G12016">
        <f t="shared" si="375"/>
        <v>1.3097460469135802</v>
      </c>
    </row>
    <row r="12017" spans="1:7" x14ac:dyDescent="0.3">
      <c r="A12017">
        <v>120.119873523712</v>
      </c>
      <c r="B12017">
        <v>108.09144000000001</v>
      </c>
      <c r="C12017">
        <v>0.94346814999999995</v>
      </c>
      <c r="D12017">
        <v>-0.28871390000000002</v>
      </c>
      <c r="E12017">
        <v>1.334462</v>
      </c>
      <c r="F12017">
        <f t="shared" si="374"/>
        <v>0.10482979444444444</v>
      </c>
      <c r="G12017">
        <f t="shared" si="375"/>
        <v>1.3096519728395062</v>
      </c>
    </row>
    <row r="12018" spans="1:7" x14ac:dyDescent="0.3">
      <c r="A12018">
        <v>120.129997730255</v>
      </c>
      <c r="B12018">
        <v>108.093346</v>
      </c>
      <c r="C12018">
        <v>0.94358814000000002</v>
      </c>
      <c r="D12018">
        <v>-0.23499970000000001</v>
      </c>
      <c r="E12018">
        <v>1.3344857000000001</v>
      </c>
      <c r="F12018">
        <f t="shared" si="374"/>
        <v>0.10484312666666668</v>
      </c>
      <c r="G12018">
        <f t="shared" si="375"/>
        <v>1.3096755037037036</v>
      </c>
    </row>
    <row r="12019" spans="1:7" x14ac:dyDescent="0.3">
      <c r="A12019">
        <v>120.139877796173</v>
      </c>
      <c r="B12019">
        <v>108.156204</v>
      </c>
      <c r="C12019">
        <v>0.94369482999999998</v>
      </c>
      <c r="D12019">
        <v>-0.22401270000000001</v>
      </c>
      <c r="E12019">
        <v>1.3352615999999999</v>
      </c>
      <c r="F12019">
        <f t="shared" si="374"/>
        <v>0.10485498111111111</v>
      </c>
      <c r="G12019">
        <f t="shared" si="375"/>
        <v>1.3104515283950617</v>
      </c>
    </row>
    <row r="12020" spans="1:7" x14ac:dyDescent="0.3">
      <c r="A12020">
        <v>120.149872303009</v>
      </c>
      <c r="B12020">
        <v>108.144775</v>
      </c>
      <c r="C12020">
        <v>0.94372149999999999</v>
      </c>
      <c r="D12020">
        <v>-0.25575291999999999</v>
      </c>
      <c r="E12020">
        <v>1.3351204000000001</v>
      </c>
      <c r="F12020">
        <f t="shared" si="374"/>
        <v>0.10485794444444445</v>
      </c>
      <c r="G12020">
        <f t="shared" si="375"/>
        <v>1.3103104296296295</v>
      </c>
    </row>
    <row r="12021" spans="1:7" x14ac:dyDescent="0.3">
      <c r="A12021">
        <v>120.159874439239</v>
      </c>
      <c r="B12021">
        <v>108.14859</v>
      </c>
      <c r="C12021">
        <v>0.94373476999999995</v>
      </c>
      <c r="D12021">
        <v>-0.32899958000000001</v>
      </c>
      <c r="E12021">
        <v>1.3351675999999999</v>
      </c>
      <c r="F12021">
        <f t="shared" si="374"/>
        <v>0.10485941888888889</v>
      </c>
      <c r="G12021">
        <f t="shared" si="375"/>
        <v>1.3103575283950617</v>
      </c>
    </row>
    <row r="12022" spans="1:7" x14ac:dyDescent="0.3">
      <c r="A12022">
        <v>120.169998645782</v>
      </c>
      <c r="B12022">
        <v>108.11811</v>
      </c>
      <c r="C12022">
        <v>0.94376146999999999</v>
      </c>
      <c r="D12022">
        <v>-0.38759690000000002</v>
      </c>
      <c r="E12022">
        <v>1.3347913</v>
      </c>
      <c r="F12022">
        <f t="shared" si="374"/>
        <v>0.10486238555555555</v>
      </c>
      <c r="G12022">
        <f t="shared" si="375"/>
        <v>1.3099812320987654</v>
      </c>
    </row>
    <row r="12023" spans="1:7" x14ac:dyDescent="0.3">
      <c r="A12023">
        <v>120.1798787117</v>
      </c>
      <c r="B12023">
        <v>108.06095999999999</v>
      </c>
      <c r="C12023">
        <v>0.94380145999999998</v>
      </c>
      <c r="D12023">
        <v>-0.41811632999999998</v>
      </c>
      <c r="E12023">
        <v>1.3340856999999999</v>
      </c>
      <c r="F12023">
        <f t="shared" si="374"/>
        <v>0.10486682888888889</v>
      </c>
      <c r="G12023">
        <f t="shared" si="375"/>
        <v>1.3092756765432099</v>
      </c>
    </row>
    <row r="12024" spans="1:7" x14ac:dyDescent="0.3">
      <c r="A12024">
        <v>120.190002918243</v>
      </c>
      <c r="B12024">
        <v>108.06095999999999</v>
      </c>
      <c r="C12024">
        <v>0.94388139999999998</v>
      </c>
      <c r="D12024">
        <v>-0.41933712000000001</v>
      </c>
      <c r="E12024">
        <v>1.3340856999999999</v>
      </c>
      <c r="F12024">
        <f t="shared" si="374"/>
        <v>0.1048757111111111</v>
      </c>
      <c r="G12024">
        <f t="shared" si="375"/>
        <v>1.3092756765432099</v>
      </c>
    </row>
    <row r="12025" spans="1:7" x14ac:dyDescent="0.3">
      <c r="A12025">
        <v>120.199997425079</v>
      </c>
      <c r="B12025">
        <v>108.04001</v>
      </c>
      <c r="C12025">
        <v>0.94394809999999996</v>
      </c>
      <c r="D12025">
        <v>-0.42177868000000002</v>
      </c>
      <c r="E12025">
        <v>1.3338270000000001</v>
      </c>
      <c r="F12025">
        <f t="shared" si="374"/>
        <v>0.10488312222222222</v>
      </c>
      <c r="G12025">
        <f t="shared" si="375"/>
        <v>1.3090170345679011</v>
      </c>
    </row>
    <row r="12026" spans="1:7" x14ac:dyDescent="0.3">
      <c r="A12026">
        <v>120.209877490997</v>
      </c>
      <c r="B12026">
        <v>108.04001</v>
      </c>
      <c r="C12026">
        <v>0.94400139999999999</v>
      </c>
      <c r="D12026">
        <v>-0.45229809999999998</v>
      </c>
      <c r="E12026">
        <v>1.3338270000000001</v>
      </c>
      <c r="F12026">
        <f t="shared" si="374"/>
        <v>0.10488904444444444</v>
      </c>
      <c r="G12026">
        <f t="shared" si="375"/>
        <v>1.3090170345679011</v>
      </c>
    </row>
    <row r="12027" spans="1:7" x14ac:dyDescent="0.3">
      <c r="A12027">
        <v>120.22000169754</v>
      </c>
      <c r="B12027">
        <v>108.05714999999999</v>
      </c>
      <c r="C12027">
        <v>0.94428129999999999</v>
      </c>
      <c r="D12027">
        <v>-0.24720748000000001</v>
      </c>
      <c r="E12027">
        <v>1.3340386</v>
      </c>
      <c r="F12027">
        <f t="shared" si="374"/>
        <v>0.10492014444444445</v>
      </c>
      <c r="G12027">
        <f t="shared" si="375"/>
        <v>1.3092286395061727</v>
      </c>
    </row>
    <row r="12028" spans="1:7" x14ac:dyDescent="0.3">
      <c r="A12028">
        <v>120.229874134063</v>
      </c>
      <c r="B12028">
        <v>108.16573</v>
      </c>
      <c r="C12028">
        <v>0.94446790000000003</v>
      </c>
      <c r="D12028">
        <v>-0.12757126999999999</v>
      </c>
      <c r="E12028">
        <v>1.3353792</v>
      </c>
      <c r="F12028">
        <f t="shared" si="374"/>
        <v>0.10494087777777777</v>
      </c>
      <c r="G12028">
        <f t="shared" si="375"/>
        <v>1.3105691333333331</v>
      </c>
    </row>
    <row r="12029" spans="1:7" x14ac:dyDescent="0.3">
      <c r="A12029">
        <v>120.23999834060599</v>
      </c>
      <c r="B12029">
        <v>108.224785</v>
      </c>
      <c r="C12029">
        <v>0.94442789999999999</v>
      </c>
      <c r="D12029">
        <v>-0.25819448</v>
      </c>
      <c r="E12029">
        <v>1.3361083</v>
      </c>
      <c r="F12029">
        <f t="shared" si="374"/>
        <v>0.10493643333333333</v>
      </c>
      <c r="G12029">
        <f t="shared" si="375"/>
        <v>1.3112982074074073</v>
      </c>
    </row>
    <row r="12030" spans="1:7" x14ac:dyDescent="0.3">
      <c r="A12030">
        <v>120.249878406524</v>
      </c>
      <c r="B12030">
        <v>108.19240000000001</v>
      </c>
      <c r="C12030">
        <v>0.94440126000000002</v>
      </c>
      <c r="D12030">
        <v>-0.35951899999999998</v>
      </c>
      <c r="E12030">
        <v>1.3357083999999999</v>
      </c>
      <c r="F12030">
        <f t="shared" si="374"/>
        <v>0.10493347333333333</v>
      </c>
      <c r="G12030">
        <f t="shared" si="375"/>
        <v>1.3108983925925926</v>
      </c>
    </row>
    <row r="12031" spans="1:7" x14ac:dyDescent="0.3">
      <c r="A12031">
        <v>120.260002613067</v>
      </c>
      <c r="B12031">
        <v>108.16763</v>
      </c>
      <c r="C12031">
        <v>0.94441459999999999</v>
      </c>
      <c r="D12031">
        <v>-0.43276566</v>
      </c>
      <c r="E12031">
        <v>1.3354026999999999</v>
      </c>
      <c r="F12031">
        <f t="shared" si="374"/>
        <v>0.10493495555555556</v>
      </c>
      <c r="G12031">
        <f t="shared" si="375"/>
        <v>1.3105925901234567</v>
      </c>
    </row>
    <row r="12032" spans="1:7" x14ac:dyDescent="0.3">
      <c r="A12032">
        <v>120.269997119903</v>
      </c>
      <c r="B12032">
        <v>108.10668</v>
      </c>
      <c r="C12032">
        <v>0.94452124999999998</v>
      </c>
      <c r="D12032">
        <v>-0.43642799999999998</v>
      </c>
      <c r="E12032">
        <v>1.3346502</v>
      </c>
      <c r="F12032">
        <f t="shared" si="374"/>
        <v>0.10494680555555555</v>
      </c>
      <c r="G12032">
        <f t="shared" si="375"/>
        <v>1.3098401209876542</v>
      </c>
    </row>
    <row r="12033" spans="1:7" x14ac:dyDescent="0.3">
      <c r="A12033">
        <v>120.27987718582099</v>
      </c>
      <c r="B12033">
        <v>108.135254</v>
      </c>
      <c r="C12033">
        <v>0.94489449999999997</v>
      </c>
      <c r="D12033">
        <v>-9.3389490000000006E-2</v>
      </c>
      <c r="E12033">
        <v>1.3350029000000001</v>
      </c>
      <c r="F12033">
        <f t="shared" si="374"/>
        <v>0.10498827777777778</v>
      </c>
      <c r="G12033">
        <f t="shared" si="375"/>
        <v>1.3101928864197532</v>
      </c>
    </row>
    <row r="12034" spans="1:7" x14ac:dyDescent="0.3">
      <c r="A12034">
        <v>120.289871692657</v>
      </c>
      <c r="B12034">
        <v>108.2743</v>
      </c>
      <c r="C12034">
        <v>0.94500119999999999</v>
      </c>
      <c r="D12034">
        <v>-6.8973936E-2</v>
      </c>
      <c r="E12034">
        <v>1.3367195000000001</v>
      </c>
      <c r="F12034">
        <f t="shared" si="374"/>
        <v>0.10500013333333333</v>
      </c>
      <c r="G12034">
        <f t="shared" si="375"/>
        <v>1.3119095037037036</v>
      </c>
    </row>
    <row r="12035" spans="1:7" x14ac:dyDescent="0.3">
      <c r="A12035">
        <v>120.300003528594</v>
      </c>
      <c r="B12035">
        <v>108.3086</v>
      </c>
      <c r="C12035">
        <v>0.94497450000000005</v>
      </c>
      <c r="D12035">
        <v>-0.18494782000000001</v>
      </c>
      <c r="E12035">
        <v>1.3371431</v>
      </c>
      <c r="F12035">
        <f t="shared" si="374"/>
        <v>0.10499716666666667</v>
      </c>
      <c r="G12035">
        <f t="shared" si="375"/>
        <v>1.3123329604938272</v>
      </c>
    </row>
    <row r="12036" spans="1:7" x14ac:dyDescent="0.3">
      <c r="A12036">
        <v>120.309875965118</v>
      </c>
      <c r="B12036">
        <v>108.3124</v>
      </c>
      <c r="C12036">
        <v>0.94498782999999997</v>
      </c>
      <c r="D12036">
        <v>-0.24476592</v>
      </c>
      <c r="E12036">
        <v>1.3371899</v>
      </c>
      <c r="F12036">
        <f t="shared" si="374"/>
        <v>0.10499864777777777</v>
      </c>
      <c r="G12036">
        <f t="shared" si="375"/>
        <v>1.312379874074074</v>
      </c>
    </row>
    <row r="12037" spans="1:7" x14ac:dyDescent="0.3">
      <c r="A12037">
        <v>120.319878101348</v>
      </c>
      <c r="B12037">
        <v>108.27812</v>
      </c>
      <c r="C12037">
        <v>0.94498782999999997</v>
      </c>
      <c r="D12037">
        <v>-0.33266190000000001</v>
      </c>
      <c r="E12037">
        <v>1.3367667000000001</v>
      </c>
      <c r="F12037">
        <f t="shared" si="374"/>
        <v>0.10499864777777777</v>
      </c>
      <c r="G12037">
        <f t="shared" si="375"/>
        <v>1.3119566641975309</v>
      </c>
    </row>
    <row r="12038" spans="1:7" x14ac:dyDescent="0.3">
      <c r="A12038">
        <v>120.329872608184</v>
      </c>
      <c r="B12038">
        <v>108.213356</v>
      </c>
      <c r="C12038">
        <v>0.94500119999999999</v>
      </c>
      <c r="D12038">
        <v>-0.40590854999999998</v>
      </c>
      <c r="E12038">
        <v>1.3359672</v>
      </c>
      <c r="F12038">
        <f t="shared" ref="F12038:F12101" si="376">C12038/9</f>
        <v>0.10500013333333333</v>
      </c>
      <c r="G12038">
        <f t="shared" ref="G12038:G12101" si="377">(B12038-$B$5)/81</f>
        <v>1.3111571086419753</v>
      </c>
    </row>
    <row r="12039" spans="1:7" x14ac:dyDescent="0.3">
      <c r="A12039">
        <v>120.339874744415</v>
      </c>
      <c r="B12039">
        <v>108.18859</v>
      </c>
      <c r="C12039">
        <v>0.94502779999999997</v>
      </c>
      <c r="D12039">
        <v>-0.45107733999999999</v>
      </c>
      <c r="E12039">
        <v>1.3356612999999999</v>
      </c>
      <c r="F12039">
        <f t="shared" si="376"/>
        <v>0.10500308888888889</v>
      </c>
      <c r="G12039">
        <f t="shared" si="377"/>
        <v>1.3108513555555557</v>
      </c>
    </row>
    <row r="12040" spans="1:7" x14ac:dyDescent="0.3">
      <c r="A12040">
        <v>120.349998950958</v>
      </c>
      <c r="B12040">
        <v>108.14859</v>
      </c>
      <c r="C12040">
        <v>0.94532110000000003</v>
      </c>
      <c r="D12040">
        <v>-0.2618568</v>
      </c>
      <c r="E12040">
        <v>1.3351675999999999</v>
      </c>
      <c r="F12040">
        <f t="shared" si="376"/>
        <v>0.10503567777777778</v>
      </c>
      <c r="G12040">
        <f t="shared" si="377"/>
        <v>1.3103575283950617</v>
      </c>
    </row>
    <row r="12041" spans="1:7" x14ac:dyDescent="0.3">
      <c r="A12041">
        <v>120.35987138748099</v>
      </c>
      <c r="B12041">
        <v>108.30477999999999</v>
      </c>
      <c r="C12041">
        <v>0.94569426999999995</v>
      </c>
      <c r="D12041">
        <v>7.8740160000000003E-2</v>
      </c>
      <c r="E12041">
        <v>1.3370959</v>
      </c>
      <c r="F12041">
        <f t="shared" si="376"/>
        <v>0.10507714111111111</v>
      </c>
      <c r="G12041">
        <f t="shared" si="377"/>
        <v>1.3122857999999999</v>
      </c>
    </row>
    <row r="12042" spans="1:7" x14ac:dyDescent="0.3">
      <c r="A12042">
        <v>120.370003223419</v>
      </c>
      <c r="B12042">
        <v>108.45527</v>
      </c>
      <c r="C12042">
        <v>0.94569426999999995</v>
      </c>
      <c r="D12042">
        <v>5.4934993000000003E-3</v>
      </c>
      <c r="E12042">
        <v>1.3389537</v>
      </c>
      <c r="F12042">
        <f t="shared" si="376"/>
        <v>0.10507714111111111</v>
      </c>
      <c r="G12042">
        <f t="shared" si="377"/>
        <v>1.3141437012345678</v>
      </c>
    </row>
    <row r="12043" spans="1:7" x14ac:dyDescent="0.3">
      <c r="A12043">
        <v>120.379997730255</v>
      </c>
      <c r="B12043">
        <v>108.451454</v>
      </c>
      <c r="C12043">
        <v>0.94564099999999995</v>
      </c>
      <c r="D12043">
        <v>-0.15198681999999999</v>
      </c>
      <c r="E12043">
        <v>1.3389068</v>
      </c>
      <c r="F12043">
        <f t="shared" si="376"/>
        <v>0.10507122222222222</v>
      </c>
      <c r="G12043">
        <f t="shared" si="377"/>
        <v>1.3140965901234567</v>
      </c>
    </row>
    <row r="12044" spans="1:7" x14ac:dyDescent="0.3">
      <c r="A12044">
        <v>120.389877796173</v>
      </c>
      <c r="B12044">
        <v>108.43241</v>
      </c>
      <c r="C12044">
        <v>0.94566760000000005</v>
      </c>
      <c r="D12044">
        <v>-0.19715559999999999</v>
      </c>
      <c r="E12044">
        <v>1.3386716000000001</v>
      </c>
      <c r="F12044">
        <f t="shared" si="376"/>
        <v>0.10507417777777778</v>
      </c>
      <c r="G12044">
        <f t="shared" si="377"/>
        <v>1.3138614790123457</v>
      </c>
    </row>
    <row r="12045" spans="1:7" x14ac:dyDescent="0.3">
      <c r="A12045">
        <v>120.40000200271599</v>
      </c>
      <c r="B12045">
        <v>108.36193</v>
      </c>
      <c r="C12045">
        <v>0.94568099999999999</v>
      </c>
      <c r="D12045">
        <v>-0.27162301999999999</v>
      </c>
      <c r="E12045">
        <v>1.3378015000000001</v>
      </c>
      <c r="F12045">
        <f t="shared" si="376"/>
        <v>0.10507566666666666</v>
      </c>
      <c r="G12045">
        <f t="shared" si="377"/>
        <v>1.3129913555555555</v>
      </c>
    </row>
    <row r="12046" spans="1:7" x14ac:dyDescent="0.3">
      <c r="A12046">
        <v>120.409874439239</v>
      </c>
      <c r="B12046">
        <v>108.31811500000001</v>
      </c>
      <c r="C12046">
        <v>0.94570759999999998</v>
      </c>
      <c r="D12046">
        <v>-0.33144112999999997</v>
      </c>
      <c r="E12046">
        <v>1.3372606</v>
      </c>
      <c r="F12046">
        <f t="shared" si="376"/>
        <v>0.10507862222222222</v>
      </c>
      <c r="G12046">
        <f t="shared" si="377"/>
        <v>1.3124504296296298</v>
      </c>
    </row>
    <row r="12047" spans="1:7" x14ac:dyDescent="0.3">
      <c r="A12047">
        <v>120.419998645782</v>
      </c>
      <c r="B12047">
        <v>108.26669</v>
      </c>
      <c r="C12047">
        <v>0.94576097000000003</v>
      </c>
      <c r="D12047">
        <v>-0.34975277999999999</v>
      </c>
      <c r="E12047">
        <v>1.3366256000000001</v>
      </c>
      <c r="F12047">
        <f t="shared" si="376"/>
        <v>0.10508455222222222</v>
      </c>
      <c r="G12047">
        <f t="shared" si="377"/>
        <v>1.3118155530864197</v>
      </c>
    </row>
    <row r="12048" spans="1:7" x14ac:dyDescent="0.3">
      <c r="A12048">
        <v>120.4298787117</v>
      </c>
      <c r="B12048">
        <v>108.21907</v>
      </c>
      <c r="C12048">
        <v>0.94582759999999999</v>
      </c>
      <c r="D12048">
        <v>-0.36684367000000001</v>
      </c>
      <c r="E12048">
        <v>1.3360376</v>
      </c>
      <c r="F12048">
        <f t="shared" si="376"/>
        <v>0.10509195555555556</v>
      </c>
      <c r="G12048">
        <f t="shared" si="377"/>
        <v>1.3112276518518517</v>
      </c>
    </row>
    <row r="12049" spans="1:7" x14ac:dyDescent="0.3">
      <c r="A12049">
        <v>120.43987321853599</v>
      </c>
      <c r="B12049">
        <v>108.21907</v>
      </c>
      <c r="C12049">
        <v>0.94589424</v>
      </c>
      <c r="D12049">
        <v>-0.37050601999999999</v>
      </c>
      <c r="E12049">
        <v>1.3360376</v>
      </c>
      <c r="F12049">
        <f t="shared" si="376"/>
        <v>0.10509936</v>
      </c>
      <c r="G12049">
        <f t="shared" si="377"/>
        <v>1.3112276518518517</v>
      </c>
    </row>
    <row r="12050" spans="1:7" x14ac:dyDescent="0.3">
      <c r="A12050">
        <v>120.449997425079</v>
      </c>
      <c r="B12050">
        <v>108.194305</v>
      </c>
      <c r="C12050">
        <v>0.94594750000000005</v>
      </c>
      <c r="D12050">
        <v>-0.40224623999999998</v>
      </c>
      <c r="E12050">
        <v>1.3357319999999999</v>
      </c>
      <c r="F12050">
        <f t="shared" si="376"/>
        <v>0.10510527777777778</v>
      </c>
      <c r="G12050">
        <f t="shared" si="377"/>
        <v>1.310921911111111</v>
      </c>
    </row>
    <row r="12051" spans="1:7" x14ac:dyDescent="0.3">
      <c r="A12051">
        <v>120.459999561309</v>
      </c>
      <c r="B12051">
        <v>108.19811</v>
      </c>
      <c r="C12051">
        <v>0.94598749999999998</v>
      </c>
      <c r="D12051">
        <v>-0.46084355999999999</v>
      </c>
      <c r="E12051">
        <v>1.3357787999999999</v>
      </c>
      <c r="F12051">
        <f t="shared" si="376"/>
        <v>0.10510972222222222</v>
      </c>
      <c r="G12051">
        <f t="shared" si="377"/>
        <v>1.3109688864197531</v>
      </c>
    </row>
    <row r="12052" spans="1:7" x14ac:dyDescent="0.3">
      <c r="A12052">
        <v>120.469871997833</v>
      </c>
      <c r="B12052">
        <v>108.18288</v>
      </c>
      <c r="C12052">
        <v>0.94622755000000003</v>
      </c>
      <c r="D12052">
        <v>-0.28505158000000003</v>
      </c>
      <c r="E12052">
        <v>1.3355908000000001</v>
      </c>
      <c r="F12052">
        <f t="shared" si="376"/>
        <v>0.10513639444444445</v>
      </c>
      <c r="G12052">
        <f t="shared" si="377"/>
        <v>1.3107808617283949</v>
      </c>
    </row>
    <row r="12053" spans="1:7" x14ac:dyDescent="0.3">
      <c r="A12053">
        <v>120.47999620437599</v>
      </c>
      <c r="B12053">
        <v>108.29335</v>
      </c>
      <c r="C12053">
        <v>0.94652080000000005</v>
      </c>
      <c r="D12053">
        <v>-5.4324604999999998E-2</v>
      </c>
      <c r="E12053">
        <v>1.3369546999999999</v>
      </c>
      <c r="F12053">
        <f t="shared" si="376"/>
        <v>0.10516897777777778</v>
      </c>
      <c r="G12053">
        <f t="shared" si="377"/>
        <v>1.3121446888888888</v>
      </c>
    </row>
    <row r="12054" spans="1:7" x14ac:dyDescent="0.3">
      <c r="A12054">
        <v>120.48999834060599</v>
      </c>
      <c r="B12054">
        <v>108.37526</v>
      </c>
      <c r="C12054">
        <v>0.94648080000000001</v>
      </c>
      <c r="D12054">
        <v>-0.18494782000000001</v>
      </c>
      <c r="E12054">
        <v>1.3379661</v>
      </c>
      <c r="F12054">
        <f t="shared" si="376"/>
        <v>0.10516453333333334</v>
      </c>
      <c r="G12054">
        <f t="shared" si="377"/>
        <v>1.31315592345679</v>
      </c>
    </row>
    <row r="12055" spans="1:7" x14ac:dyDescent="0.3">
      <c r="A12055">
        <v>120.499878406524</v>
      </c>
      <c r="B12055">
        <v>108.37717000000001</v>
      </c>
      <c r="C12055">
        <v>0.94642746</v>
      </c>
      <c r="D12055">
        <v>-0.31557099999999999</v>
      </c>
      <c r="E12055">
        <v>1.3379894000000001</v>
      </c>
      <c r="F12055">
        <f t="shared" si="376"/>
        <v>0.10515860666666667</v>
      </c>
      <c r="G12055">
        <f t="shared" si="377"/>
        <v>1.3131795037037037</v>
      </c>
    </row>
    <row r="12056" spans="1:7" x14ac:dyDescent="0.3">
      <c r="A12056">
        <v>120.50987291336</v>
      </c>
      <c r="B12056">
        <v>108.34478</v>
      </c>
      <c r="C12056">
        <v>0.94645409999999996</v>
      </c>
      <c r="D12056">
        <v>-0.3766099</v>
      </c>
      <c r="E12056">
        <v>1.3375897000000001</v>
      </c>
      <c r="F12056">
        <f t="shared" si="376"/>
        <v>0.10516156666666666</v>
      </c>
      <c r="G12056">
        <f t="shared" si="377"/>
        <v>1.3127796271604937</v>
      </c>
    </row>
    <row r="12057" spans="1:7" x14ac:dyDescent="0.3">
      <c r="A12057">
        <v>120.51987504959099</v>
      </c>
      <c r="B12057">
        <v>108.28001399999999</v>
      </c>
      <c r="C12057">
        <v>0.94645409999999996</v>
      </c>
      <c r="D12057">
        <v>-0.44985655000000002</v>
      </c>
      <c r="E12057">
        <v>1.3367902</v>
      </c>
      <c r="F12057">
        <f t="shared" si="376"/>
        <v>0.10516156666666666</v>
      </c>
      <c r="G12057">
        <f t="shared" si="377"/>
        <v>1.3119800469135801</v>
      </c>
    </row>
    <row r="12058" spans="1:7" x14ac:dyDescent="0.3">
      <c r="A12058">
        <v>120.529999256134</v>
      </c>
      <c r="B12058">
        <v>108.243835</v>
      </c>
      <c r="C12058">
        <v>0.94672069999999997</v>
      </c>
      <c r="D12058">
        <v>-0.28993469999999999</v>
      </c>
      <c r="E12058">
        <v>1.3363434000000001</v>
      </c>
      <c r="F12058">
        <f t="shared" si="376"/>
        <v>0.10519118888888888</v>
      </c>
      <c r="G12058">
        <f t="shared" si="377"/>
        <v>1.3115333925925925</v>
      </c>
    </row>
    <row r="12059" spans="1:7" x14ac:dyDescent="0.3">
      <c r="A12059">
        <v>120.540001392364</v>
      </c>
      <c r="B12059">
        <v>108.367645</v>
      </c>
      <c r="C12059">
        <v>0.94708060000000005</v>
      </c>
      <c r="D12059">
        <v>1.037661E-2</v>
      </c>
      <c r="E12059">
        <v>1.337872</v>
      </c>
      <c r="F12059">
        <f t="shared" si="376"/>
        <v>0.10523117777777778</v>
      </c>
      <c r="G12059">
        <f t="shared" si="377"/>
        <v>1.313061911111111</v>
      </c>
    </row>
    <row r="12060" spans="1:7" x14ac:dyDescent="0.3">
      <c r="A12060">
        <v>120.549873828887</v>
      </c>
      <c r="B12060">
        <v>108.45336</v>
      </c>
      <c r="C12060">
        <v>0.94709396000000001</v>
      </c>
      <c r="D12060">
        <v>-3.4792162000000001E-2</v>
      </c>
      <c r="E12060">
        <v>1.3389301</v>
      </c>
      <c r="F12060">
        <f t="shared" si="376"/>
        <v>0.10523266222222222</v>
      </c>
      <c r="G12060">
        <f t="shared" si="377"/>
        <v>1.3141201209876543</v>
      </c>
    </row>
    <row r="12061" spans="1:7" x14ac:dyDescent="0.3">
      <c r="A12061">
        <v>120.55999803543</v>
      </c>
      <c r="B12061">
        <v>108.49527</v>
      </c>
      <c r="C12061">
        <v>0.94705397000000002</v>
      </c>
      <c r="D12061">
        <v>-0.1641946</v>
      </c>
      <c r="E12061">
        <v>1.3394476</v>
      </c>
      <c r="F12061">
        <f t="shared" si="376"/>
        <v>0.10522821888888889</v>
      </c>
      <c r="G12061">
        <f t="shared" si="377"/>
        <v>1.3146375283950618</v>
      </c>
    </row>
    <row r="12062" spans="1:7" x14ac:dyDescent="0.3">
      <c r="A12062">
        <v>120.569878101348</v>
      </c>
      <c r="B12062">
        <v>108.47812999999999</v>
      </c>
      <c r="C12062">
        <v>0.94706729999999995</v>
      </c>
      <c r="D12062">
        <v>-0.23744125999999999</v>
      </c>
      <c r="E12062">
        <v>1.3392360000000001</v>
      </c>
      <c r="F12062">
        <f t="shared" si="376"/>
        <v>0.1052297</v>
      </c>
      <c r="G12062">
        <f t="shared" si="377"/>
        <v>1.3144259234567901</v>
      </c>
    </row>
    <row r="12063" spans="1:7" x14ac:dyDescent="0.3">
      <c r="A12063">
        <v>120.579872608184</v>
      </c>
      <c r="B12063">
        <v>108.40954600000001</v>
      </c>
      <c r="C12063">
        <v>0.94708060000000005</v>
      </c>
      <c r="D12063">
        <v>-0.29603857</v>
      </c>
      <c r="E12063">
        <v>1.3383893</v>
      </c>
      <c r="F12063">
        <f t="shared" si="376"/>
        <v>0.10523117777777778</v>
      </c>
      <c r="G12063">
        <f t="shared" si="377"/>
        <v>1.3135792074074075</v>
      </c>
    </row>
    <row r="12064" spans="1:7" x14ac:dyDescent="0.3">
      <c r="A12064">
        <v>120.589874744415</v>
      </c>
      <c r="B12064">
        <v>108.37526</v>
      </c>
      <c r="C12064">
        <v>0.94709396000000001</v>
      </c>
      <c r="D12064">
        <v>-0.36928523000000002</v>
      </c>
      <c r="E12064">
        <v>1.3379661</v>
      </c>
      <c r="F12064">
        <f t="shared" si="376"/>
        <v>0.10523266222222222</v>
      </c>
      <c r="G12064">
        <f t="shared" si="377"/>
        <v>1.31315592345679</v>
      </c>
    </row>
    <row r="12065" spans="1:7" x14ac:dyDescent="0.3">
      <c r="A12065">
        <v>120.599876880645</v>
      </c>
      <c r="B12065">
        <v>108.295265</v>
      </c>
      <c r="C12065">
        <v>0.94714725</v>
      </c>
      <c r="D12065">
        <v>-0.38515535000000001</v>
      </c>
      <c r="E12065">
        <v>1.3369783</v>
      </c>
      <c r="F12065">
        <f t="shared" si="376"/>
        <v>0.10523858333333333</v>
      </c>
      <c r="G12065">
        <f t="shared" si="377"/>
        <v>1.3121683308641976</v>
      </c>
    </row>
    <row r="12066" spans="1:7" x14ac:dyDescent="0.3">
      <c r="A12066">
        <v>120.60987138748099</v>
      </c>
      <c r="B12066">
        <v>108.28955000000001</v>
      </c>
      <c r="C12066">
        <v>0.94725389999999998</v>
      </c>
      <c r="D12066">
        <v>-0.35951899999999998</v>
      </c>
      <c r="E12066">
        <v>1.3369078999999999</v>
      </c>
      <c r="F12066">
        <f t="shared" si="376"/>
        <v>0.10525043333333334</v>
      </c>
      <c r="G12066">
        <f t="shared" si="377"/>
        <v>1.312097775308642</v>
      </c>
    </row>
    <row r="12067" spans="1:7" x14ac:dyDescent="0.3">
      <c r="A12067">
        <v>120.619873523712</v>
      </c>
      <c r="B12067">
        <v>108.28192</v>
      </c>
      <c r="C12067">
        <v>0.94738719999999998</v>
      </c>
      <c r="D12067">
        <v>-0.30702558000000002</v>
      </c>
      <c r="E12067">
        <v>1.3368138000000001</v>
      </c>
      <c r="F12067">
        <f t="shared" si="376"/>
        <v>0.10526524444444445</v>
      </c>
      <c r="G12067">
        <f t="shared" si="377"/>
        <v>1.3120035777777777</v>
      </c>
    </row>
    <row r="12068" spans="1:7" x14ac:dyDescent="0.3">
      <c r="A12068">
        <v>120.629875659942</v>
      </c>
      <c r="B12068">
        <v>108.299065</v>
      </c>
      <c r="C12068">
        <v>0.94752055000000002</v>
      </c>
      <c r="D12068">
        <v>-0.23988281</v>
      </c>
      <c r="E12068">
        <v>1.3370253999999999</v>
      </c>
      <c r="F12068">
        <f t="shared" si="376"/>
        <v>0.10528006111111111</v>
      </c>
      <c r="G12068">
        <f t="shared" si="377"/>
        <v>1.3122152444444444</v>
      </c>
    </row>
    <row r="12069" spans="1:7" x14ac:dyDescent="0.3">
      <c r="A12069">
        <v>120.639999866485</v>
      </c>
      <c r="B12069">
        <v>108.36574</v>
      </c>
      <c r="C12069">
        <v>0.94761384000000004</v>
      </c>
      <c r="D12069">
        <v>-0.24476592</v>
      </c>
      <c r="E12069">
        <v>1.3378485</v>
      </c>
      <c r="F12069">
        <f t="shared" si="376"/>
        <v>0.10529042666666667</v>
      </c>
      <c r="G12069">
        <f t="shared" si="377"/>
        <v>1.3130383925925926</v>
      </c>
    </row>
    <row r="12070" spans="1:7" x14ac:dyDescent="0.3">
      <c r="A12070">
        <v>120.649872303009</v>
      </c>
      <c r="B12070">
        <v>108.36002000000001</v>
      </c>
      <c r="C12070">
        <v>0.94764053999999998</v>
      </c>
      <c r="D12070">
        <v>-0.28993469999999999</v>
      </c>
      <c r="E12070">
        <v>1.3377779000000001</v>
      </c>
      <c r="F12070">
        <f t="shared" si="376"/>
        <v>0.10529339333333333</v>
      </c>
      <c r="G12070">
        <f t="shared" si="377"/>
        <v>1.3129677753086419</v>
      </c>
    </row>
    <row r="12071" spans="1:7" x14ac:dyDescent="0.3">
      <c r="A12071">
        <v>120.659996509552</v>
      </c>
      <c r="B12071">
        <v>108.367645</v>
      </c>
      <c r="C12071">
        <v>0.94764053999999998</v>
      </c>
      <c r="D12071">
        <v>-0.36318135000000001</v>
      </c>
      <c r="E12071">
        <v>1.337872</v>
      </c>
      <c r="F12071">
        <f t="shared" si="376"/>
        <v>0.10529339333333333</v>
      </c>
      <c r="G12071">
        <f t="shared" si="377"/>
        <v>1.313061911111111</v>
      </c>
    </row>
    <row r="12072" spans="1:7" x14ac:dyDescent="0.3">
      <c r="A12072">
        <v>120.669998645782</v>
      </c>
      <c r="B12072">
        <v>108.33526000000001</v>
      </c>
      <c r="C12072">
        <v>0.94765383000000003</v>
      </c>
      <c r="D12072">
        <v>-0.43642799999999998</v>
      </c>
      <c r="E12072">
        <v>1.3374722000000001</v>
      </c>
      <c r="F12072">
        <f t="shared" si="376"/>
        <v>0.10529487</v>
      </c>
      <c r="G12072">
        <f t="shared" si="377"/>
        <v>1.3126620962962963</v>
      </c>
    </row>
    <row r="12073" spans="1:7" x14ac:dyDescent="0.3">
      <c r="A12073">
        <v>120.680000782012</v>
      </c>
      <c r="B12073">
        <v>108.29716000000001</v>
      </c>
      <c r="C12073">
        <v>0.94782716</v>
      </c>
      <c r="D12073">
        <v>-0.34120736000000002</v>
      </c>
      <c r="E12073">
        <v>1.3370017999999999</v>
      </c>
      <c r="F12073">
        <f t="shared" si="376"/>
        <v>0.10531412888888889</v>
      </c>
      <c r="G12073">
        <f t="shared" si="377"/>
        <v>1.3121917259259259</v>
      </c>
    </row>
    <row r="12074" spans="1:7" x14ac:dyDescent="0.3">
      <c r="A12074">
        <v>120.690002918243</v>
      </c>
      <c r="B12074">
        <v>108.40573999999999</v>
      </c>
      <c r="C12074">
        <v>0.94816034999999999</v>
      </c>
      <c r="D12074">
        <v>-6.7753160000000007E-2</v>
      </c>
      <c r="E12074">
        <v>1.3383422</v>
      </c>
      <c r="F12074">
        <f t="shared" si="376"/>
        <v>0.10535115</v>
      </c>
      <c r="G12074">
        <f t="shared" si="377"/>
        <v>1.3135322197530863</v>
      </c>
    </row>
    <row r="12075" spans="1:7" x14ac:dyDescent="0.3">
      <c r="A12075">
        <v>120.699997425079</v>
      </c>
      <c r="B12075">
        <v>108.45527</v>
      </c>
      <c r="C12075">
        <v>0.94816034999999999</v>
      </c>
      <c r="D12075">
        <v>-0.15564916000000001</v>
      </c>
      <c r="E12075">
        <v>1.3389537</v>
      </c>
      <c r="F12075">
        <f t="shared" si="376"/>
        <v>0.10535115</v>
      </c>
      <c r="G12075">
        <f t="shared" si="377"/>
        <v>1.3141437012345678</v>
      </c>
    </row>
    <row r="12076" spans="1:7" x14ac:dyDescent="0.3">
      <c r="A12076">
        <v>120.709877490997</v>
      </c>
      <c r="B12076">
        <v>108.49336</v>
      </c>
      <c r="C12076">
        <v>0.94809370000000004</v>
      </c>
      <c r="D12076">
        <v>-0.29725935999999997</v>
      </c>
      <c r="E12076">
        <v>1.3394239999999999</v>
      </c>
      <c r="F12076">
        <f t="shared" si="376"/>
        <v>0.10534374444444444</v>
      </c>
      <c r="G12076">
        <f t="shared" si="377"/>
        <v>1.314613948148148</v>
      </c>
    </row>
    <row r="12077" spans="1:7" x14ac:dyDescent="0.3">
      <c r="A12077">
        <v>120.72000169754</v>
      </c>
      <c r="B12077">
        <v>108.4286</v>
      </c>
      <c r="C12077">
        <v>0.94810706</v>
      </c>
      <c r="D12077">
        <v>-0.37050601999999999</v>
      </c>
      <c r="E12077">
        <v>1.3386245000000001</v>
      </c>
      <c r="F12077">
        <f t="shared" si="376"/>
        <v>0.10534522888888889</v>
      </c>
      <c r="G12077">
        <f t="shared" si="377"/>
        <v>1.3138144419753086</v>
      </c>
    </row>
    <row r="12078" spans="1:7" x14ac:dyDescent="0.3">
      <c r="A12078">
        <v>120.729874134063</v>
      </c>
      <c r="B12078">
        <v>108.358116</v>
      </c>
      <c r="C12078">
        <v>0.94810706</v>
      </c>
      <c r="D12078">
        <v>-0.45840199999999998</v>
      </c>
      <c r="E12078">
        <v>1.3377542</v>
      </c>
      <c r="F12078">
        <f t="shared" si="376"/>
        <v>0.10534522888888889</v>
      </c>
      <c r="G12078">
        <f t="shared" si="377"/>
        <v>1.3129442691358024</v>
      </c>
    </row>
    <row r="12079" spans="1:7" x14ac:dyDescent="0.3">
      <c r="A12079">
        <v>120.739876270294</v>
      </c>
      <c r="B12079">
        <v>108.33145</v>
      </c>
      <c r="C12079">
        <v>0.94834700000000005</v>
      </c>
      <c r="D12079">
        <v>-0.29603857</v>
      </c>
      <c r="E12079">
        <v>1.3374250999999999</v>
      </c>
      <c r="F12079">
        <f t="shared" si="376"/>
        <v>0.10537188888888889</v>
      </c>
      <c r="G12079">
        <f t="shared" si="377"/>
        <v>1.3126150592592594</v>
      </c>
    </row>
    <row r="12080" spans="1:7" x14ac:dyDescent="0.3">
      <c r="A12080">
        <v>120.750000476837</v>
      </c>
      <c r="B12080">
        <v>108.400024</v>
      </c>
      <c r="C12080">
        <v>0.94866689999999998</v>
      </c>
      <c r="D12080">
        <v>-4.9441494000000002E-2</v>
      </c>
      <c r="E12080">
        <v>1.3382717</v>
      </c>
      <c r="F12080">
        <f t="shared" si="376"/>
        <v>0.10540743333333333</v>
      </c>
      <c r="G12080">
        <f t="shared" si="377"/>
        <v>1.3134616518518518</v>
      </c>
    </row>
    <row r="12081" spans="1:7" x14ac:dyDescent="0.3">
      <c r="A12081">
        <v>120.75987291336</v>
      </c>
      <c r="B12081">
        <v>108.49146</v>
      </c>
      <c r="C12081">
        <v>0.94865359999999999</v>
      </c>
      <c r="D12081">
        <v>-0.12390893</v>
      </c>
      <c r="E12081">
        <v>1.3394005</v>
      </c>
      <c r="F12081">
        <f t="shared" si="376"/>
        <v>0.10540595555555556</v>
      </c>
      <c r="G12081">
        <f t="shared" si="377"/>
        <v>1.3145904913580246</v>
      </c>
    </row>
    <row r="12082" spans="1:7" x14ac:dyDescent="0.3">
      <c r="A12082">
        <v>120.769997119903</v>
      </c>
      <c r="B12082">
        <v>108.50479</v>
      </c>
      <c r="C12082">
        <v>0.94864020000000004</v>
      </c>
      <c r="D12082">
        <v>-0.22645425999999999</v>
      </c>
      <c r="E12082">
        <v>1.3395652</v>
      </c>
      <c r="F12082">
        <f t="shared" si="376"/>
        <v>0.10540446666666667</v>
      </c>
      <c r="G12082">
        <f t="shared" si="377"/>
        <v>1.3147550592592592</v>
      </c>
    </row>
    <row r="12083" spans="1:7" x14ac:dyDescent="0.3">
      <c r="A12083">
        <v>120.779999256134</v>
      </c>
      <c r="B12083">
        <v>108.47812999999999</v>
      </c>
      <c r="C12083">
        <v>0.94865359999999999</v>
      </c>
      <c r="D12083">
        <v>-0.30092168000000002</v>
      </c>
      <c r="E12083">
        <v>1.3392360000000001</v>
      </c>
      <c r="F12083">
        <f t="shared" si="376"/>
        <v>0.10540595555555556</v>
      </c>
      <c r="G12083">
        <f t="shared" si="377"/>
        <v>1.3144259234567901</v>
      </c>
    </row>
    <row r="12084" spans="1:7" x14ac:dyDescent="0.3">
      <c r="A12084">
        <v>120.789871692657</v>
      </c>
      <c r="B12084">
        <v>108.46478999999999</v>
      </c>
      <c r="C12084">
        <v>0.94865359999999999</v>
      </c>
      <c r="D12084">
        <v>-0.37416833999999999</v>
      </c>
      <c r="E12084">
        <v>1.3390713000000001</v>
      </c>
      <c r="F12084">
        <f t="shared" si="376"/>
        <v>0.10540595555555556</v>
      </c>
      <c r="G12084">
        <f t="shared" si="377"/>
        <v>1.3142612320987652</v>
      </c>
    </row>
    <row r="12085" spans="1:7" x14ac:dyDescent="0.3">
      <c r="A12085">
        <v>120.800003528594</v>
      </c>
      <c r="B12085">
        <v>108.36574</v>
      </c>
      <c r="C12085">
        <v>0.94866689999999998</v>
      </c>
      <c r="D12085">
        <v>-0.44741500000000001</v>
      </c>
      <c r="E12085">
        <v>1.3378485</v>
      </c>
      <c r="F12085">
        <f t="shared" si="376"/>
        <v>0.10540743333333333</v>
      </c>
      <c r="G12085">
        <f t="shared" si="377"/>
        <v>1.3130383925925926</v>
      </c>
    </row>
    <row r="12086" spans="1:7" x14ac:dyDescent="0.3">
      <c r="A12086">
        <v>120.809875965118</v>
      </c>
      <c r="B12086">
        <v>108.36193</v>
      </c>
      <c r="C12086">
        <v>0.94888026000000003</v>
      </c>
      <c r="D12086">
        <v>-0.31435025</v>
      </c>
      <c r="E12086">
        <v>1.3378015000000001</v>
      </c>
      <c r="F12086">
        <f t="shared" si="376"/>
        <v>0.10543114000000001</v>
      </c>
      <c r="G12086">
        <f t="shared" si="377"/>
        <v>1.3129913555555555</v>
      </c>
    </row>
    <row r="12087" spans="1:7" x14ac:dyDescent="0.3">
      <c r="A12087">
        <v>120.82000017166099</v>
      </c>
      <c r="B12087">
        <v>108.4686</v>
      </c>
      <c r="C12087">
        <v>0.9493201</v>
      </c>
      <c r="D12087">
        <v>4.0896050000000003E-2</v>
      </c>
      <c r="E12087">
        <v>1.3391184</v>
      </c>
      <c r="F12087">
        <f t="shared" si="376"/>
        <v>0.1054800111111111</v>
      </c>
      <c r="G12087">
        <f t="shared" si="377"/>
        <v>1.3143082691358023</v>
      </c>
    </row>
    <row r="12088" spans="1:7" x14ac:dyDescent="0.3">
      <c r="A12088">
        <v>120.83000230789099</v>
      </c>
      <c r="B12088">
        <v>108.60766</v>
      </c>
      <c r="C12088">
        <v>0.94941339999999996</v>
      </c>
      <c r="D12088">
        <v>7.9960934999999997E-2</v>
      </c>
      <c r="E12088">
        <v>1.3408351000000001</v>
      </c>
      <c r="F12088">
        <f t="shared" si="376"/>
        <v>0.10549037777777777</v>
      </c>
      <c r="G12088">
        <f t="shared" si="377"/>
        <v>1.3160250592592591</v>
      </c>
    </row>
    <row r="12089" spans="1:7" x14ac:dyDescent="0.3">
      <c r="A12089">
        <v>120.839874744415</v>
      </c>
      <c r="B12089">
        <v>108.67814</v>
      </c>
      <c r="C12089">
        <v>0.94934680000000005</v>
      </c>
      <c r="D12089">
        <v>-6.2870049999999997E-2</v>
      </c>
      <c r="E12089">
        <v>1.3417052</v>
      </c>
      <c r="F12089">
        <f t="shared" si="376"/>
        <v>0.10548297777777778</v>
      </c>
      <c r="G12089">
        <f t="shared" si="377"/>
        <v>1.3168951827160493</v>
      </c>
    </row>
    <row r="12090" spans="1:7" x14ac:dyDescent="0.3">
      <c r="A12090">
        <v>120.849998950958</v>
      </c>
      <c r="B12090">
        <v>108.64385</v>
      </c>
      <c r="C12090">
        <v>0.94937340000000003</v>
      </c>
      <c r="D12090">
        <v>-0.121467374</v>
      </c>
      <c r="E12090">
        <v>1.3412819</v>
      </c>
      <c r="F12090">
        <f t="shared" si="376"/>
        <v>0.10548593333333334</v>
      </c>
      <c r="G12090">
        <f t="shared" si="377"/>
        <v>1.3164718493827161</v>
      </c>
    </row>
    <row r="12091" spans="1:7" x14ac:dyDescent="0.3">
      <c r="A12091">
        <v>120.85987138748099</v>
      </c>
      <c r="B12091">
        <v>108.61718</v>
      </c>
      <c r="C12091">
        <v>0.94938679999999998</v>
      </c>
      <c r="D12091">
        <v>-0.19471404</v>
      </c>
      <c r="E12091">
        <v>1.3409526000000001</v>
      </c>
      <c r="F12091">
        <f t="shared" si="376"/>
        <v>0.10548742222222222</v>
      </c>
      <c r="G12091">
        <f t="shared" si="377"/>
        <v>1.3161425901234569</v>
      </c>
    </row>
    <row r="12092" spans="1:7" x14ac:dyDescent="0.3">
      <c r="A12092">
        <v>120.870003223419</v>
      </c>
      <c r="B12092">
        <v>108.56766</v>
      </c>
      <c r="C12092">
        <v>0.94941339999999996</v>
      </c>
      <c r="D12092">
        <v>-0.23866203</v>
      </c>
      <c r="E12092">
        <v>1.3403411999999999</v>
      </c>
      <c r="F12092">
        <f t="shared" si="376"/>
        <v>0.10549037777777777</v>
      </c>
      <c r="G12092">
        <f t="shared" si="377"/>
        <v>1.3155312320987653</v>
      </c>
    </row>
    <row r="12093" spans="1:7" x14ac:dyDescent="0.3">
      <c r="A12093">
        <v>120.879875659942</v>
      </c>
      <c r="B12093">
        <v>108.508606</v>
      </c>
      <c r="C12093">
        <v>0.94948005999999996</v>
      </c>
      <c r="D12093">
        <v>-0.25331136999999998</v>
      </c>
      <c r="E12093">
        <v>1.3396121999999999</v>
      </c>
      <c r="F12093">
        <f t="shared" si="376"/>
        <v>0.10549778444444444</v>
      </c>
      <c r="G12093">
        <f t="shared" si="377"/>
        <v>1.3148021703703703</v>
      </c>
    </row>
    <row r="12094" spans="1:7" x14ac:dyDescent="0.3">
      <c r="A12094">
        <v>120.889877796173</v>
      </c>
      <c r="B12094">
        <v>108.51622</v>
      </c>
      <c r="C12094">
        <v>0.94957334000000004</v>
      </c>
      <c r="D12094">
        <v>-0.24110359000000001</v>
      </c>
      <c r="E12094">
        <v>1.3397063</v>
      </c>
      <c r="F12094">
        <f t="shared" si="376"/>
        <v>0.10550814888888889</v>
      </c>
      <c r="G12094">
        <f t="shared" si="377"/>
        <v>1.3148961703703703</v>
      </c>
    </row>
    <row r="12095" spans="1:7" x14ac:dyDescent="0.3">
      <c r="A12095">
        <v>120.90000200271599</v>
      </c>
      <c r="B12095">
        <v>108.47812999999999</v>
      </c>
      <c r="C12095">
        <v>0.94966669999999997</v>
      </c>
      <c r="D12095">
        <v>-0.21546725999999999</v>
      </c>
      <c r="E12095">
        <v>1.3392360000000001</v>
      </c>
      <c r="F12095">
        <f t="shared" si="376"/>
        <v>0.10551852222222222</v>
      </c>
      <c r="G12095">
        <f t="shared" si="377"/>
        <v>1.3144259234567901</v>
      </c>
    </row>
    <row r="12096" spans="1:7" x14ac:dyDescent="0.3">
      <c r="A12096">
        <v>120.909996509552</v>
      </c>
      <c r="B12096">
        <v>108.51622</v>
      </c>
      <c r="C12096">
        <v>0.94971996999999997</v>
      </c>
      <c r="D12096">
        <v>-0.24842826000000001</v>
      </c>
      <c r="E12096">
        <v>1.3397063</v>
      </c>
      <c r="F12096">
        <f t="shared" si="376"/>
        <v>0.1055244411111111</v>
      </c>
      <c r="G12096">
        <f t="shared" si="377"/>
        <v>1.3148961703703703</v>
      </c>
    </row>
    <row r="12097" spans="1:7" x14ac:dyDescent="0.3">
      <c r="A12097">
        <v>120.919998645782</v>
      </c>
      <c r="B12097">
        <v>108.500984</v>
      </c>
      <c r="C12097">
        <v>0.94974667000000002</v>
      </c>
      <c r="D12097">
        <v>-0.293597</v>
      </c>
      <c r="E12097">
        <v>1.3395181</v>
      </c>
      <c r="F12097">
        <f t="shared" si="376"/>
        <v>0.10552740777777778</v>
      </c>
      <c r="G12097">
        <f t="shared" si="377"/>
        <v>1.3147080716049382</v>
      </c>
    </row>
    <row r="12098" spans="1:7" x14ac:dyDescent="0.3">
      <c r="A12098">
        <v>120.9298787117</v>
      </c>
      <c r="B12098">
        <v>108.46098000000001</v>
      </c>
      <c r="C12098">
        <v>0.94977330000000004</v>
      </c>
      <c r="D12098">
        <v>-0.3546359</v>
      </c>
      <c r="E12098">
        <v>1.3390242999999999</v>
      </c>
      <c r="F12098">
        <f t="shared" si="376"/>
        <v>0.10553036666666667</v>
      </c>
      <c r="G12098">
        <f t="shared" si="377"/>
        <v>1.3142141950617283</v>
      </c>
    </row>
    <row r="12099" spans="1:7" x14ac:dyDescent="0.3">
      <c r="A12099">
        <v>120.940002918243</v>
      </c>
      <c r="B12099">
        <v>108.46478999999999</v>
      </c>
      <c r="C12099">
        <v>0.94979994999999995</v>
      </c>
      <c r="D12099">
        <v>-0.41323322000000001</v>
      </c>
      <c r="E12099">
        <v>1.3390713000000001</v>
      </c>
      <c r="F12099">
        <f t="shared" si="376"/>
        <v>0.10553332777777777</v>
      </c>
      <c r="G12099">
        <f t="shared" si="377"/>
        <v>1.3142612320987652</v>
      </c>
    </row>
    <row r="12100" spans="1:7" x14ac:dyDescent="0.3">
      <c r="A12100">
        <v>120.949997425079</v>
      </c>
      <c r="B12100">
        <v>108.39622</v>
      </c>
      <c r="C12100">
        <v>0.94985330000000001</v>
      </c>
      <c r="D12100">
        <v>-0.43154490000000001</v>
      </c>
      <c r="E12100">
        <v>1.3382246</v>
      </c>
      <c r="F12100">
        <f t="shared" si="376"/>
        <v>0.10553925555555556</v>
      </c>
      <c r="G12100">
        <f t="shared" si="377"/>
        <v>1.3134146888888889</v>
      </c>
    </row>
    <row r="12101" spans="1:7" x14ac:dyDescent="0.3">
      <c r="A12101">
        <v>120.959877490997</v>
      </c>
      <c r="B12101">
        <v>108.41145</v>
      </c>
      <c r="C12101">
        <v>0.94991994000000002</v>
      </c>
      <c r="D12101">
        <v>-0.44741500000000001</v>
      </c>
      <c r="E12101">
        <v>1.3384129</v>
      </c>
      <c r="F12101">
        <f t="shared" si="376"/>
        <v>0.10554666</v>
      </c>
      <c r="G12101">
        <f t="shared" si="377"/>
        <v>1.3136027135802468</v>
      </c>
    </row>
    <row r="12102" spans="1:7" x14ac:dyDescent="0.3">
      <c r="A12102">
        <v>120.97000169754</v>
      </c>
      <c r="B12102">
        <v>108.41717</v>
      </c>
      <c r="C12102">
        <v>0.95023990000000003</v>
      </c>
      <c r="D12102">
        <v>-0.21668804</v>
      </c>
      <c r="E12102">
        <v>1.3384833</v>
      </c>
      <c r="F12102">
        <f t="shared" ref="F12102:F12165" si="378">C12102/9</f>
        <v>0.10558221111111112</v>
      </c>
      <c r="G12102">
        <f t="shared" ref="G12102:G12165" si="379">(B12102-$B$5)/81</f>
        <v>1.3136733308641975</v>
      </c>
    </row>
    <row r="12103" spans="1:7" x14ac:dyDescent="0.3">
      <c r="A12103">
        <v>120.979874134063</v>
      </c>
      <c r="B12103">
        <v>108.521935</v>
      </c>
      <c r="C12103">
        <v>0.95042649999999995</v>
      </c>
      <c r="D12103">
        <v>-8.2402489999999995E-2</v>
      </c>
      <c r="E12103">
        <v>1.3397768000000001</v>
      </c>
      <c r="F12103">
        <f t="shared" si="378"/>
        <v>0.10560294444444444</v>
      </c>
      <c r="G12103">
        <f t="shared" si="379"/>
        <v>1.3149667259259259</v>
      </c>
    </row>
    <row r="12104" spans="1:7" x14ac:dyDescent="0.3">
      <c r="A12104">
        <v>120.98999834060599</v>
      </c>
      <c r="B12104">
        <v>108.62671</v>
      </c>
      <c r="C12104">
        <v>0.95039989999999996</v>
      </c>
      <c r="D12104">
        <v>-0.19837637</v>
      </c>
      <c r="E12104">
        <v>1.3410702999999999</v>
      </c>
      <c r="F12104">
        <f t="shared" si="378"/>
        <v>0.10559998888888888</v>
      </c>
      <c r="G12104">
        <f t="shared" si="379"/>
        <v>1.3162602444444444</v>
      </c>
    </row>
    <row r="12105" spans="1:7" x14ac:dyDescent="0.3">
      <c r="A12105">
        <v>121.000000476837</v>
      </c>
      <c r="B12105">
        <v>108.58289000000001</v>
      </c>
      <c r="C12105">
        <v>0.95039989999999996</v>
      </c>
      <c r="D12105">
        <v>-0.27162301999999999</v>
      </c>
      <c r="E12105">
        <v>1.3405294000000001</v>
      </c>
      <c r="F12105">
        <f t="shared" si="378"/>
        <v>0.10559998888888888</v>
      </c>
      <c r="G12105">
        <f t="shared" si="379"/>
        <v>1.3157192567901235</v>
      </c>
    </row>
    <row r="12106" spans="1:7" x14ac:dyDescent="0.3">
      <c r="A12106">
        <v>121.00987291336</v>
      </c>
      <c r="B12106">
        <v>108.56766</v>
      </c>
      <c r="C12106">
        <v>0.95041317000000003</v>
      </c>
      <c r="D12106">
        <v>-0.34486967000000002</v>
      </c>
      <c r="E12106">
        <v>1.3403411999999999</v>
      </c>
      <c r="F12106">
        <f t="shared" si="378"/>
        <v>0.10560146333333334</v>
      </c>
      <c r="G12106">
        <f t="shared" si="379"/>
        <v>1.3155312320987653</v>
      </c>
    </row>
    <row r="12107" spans="1:7" x14ac:dyDescent="0.3">
      <c r="A12107">
        <v>121.019997119903</v>
      </c>
      <c r="B12107">
        <v>108.53336</v>
      </c>
      <c r="C12107">
        <v>0.95041317000000003</v>
      </c>
      <c r="D12107">
        <v>-0.43276566</v>
      </c>
      <c r="E12107">
        <v>1.3399179000000001</v>
      </c>
      <c r="F12107">
        <f t="shared" si="378"/>
        <v>0.10560146333333334</v>
      </c>
      <c r="G12107">
        <f t="shared" si="379"/>
        <v>1.315107775308642</v>
      </c>
    </row>
    <row r="12108" spans="1:7" x14ac:dyDescent="0.3">
      <c r="A12108">
        <v>121.02987718582099</v>
      </c>
      <c r="B12108">
        <v>108.45717</v>
      </c>
      <c r="C12108">
        <v>0.95047979999999999</v>
      </c>
      <c r="D12108">
        <v>-0.43642799999999998</v>
      </c>
      <c r="E12108">
        <v>1.3389772</v>
      </c>
      <c r="F12108">
        <f t="shared" si="378"/>
        <v>0.10560886666666666</v>
      </c>
      <c r="G12108">
        <f t="shared" si="379"/>
        <v>1.3141671580246914</v>
      </c>
    </row>
    <row r="12109" spans="1:7" x14ac:dyDescent="0.3">
      <c r="A12109">
        <v>121.040001392364</v>
      </c>
      <c r="B12109">
        <v>108.51050600000001</v>
      </c>
      <c r="C12109">
        <v>0.95094639999999997</v>
      </c>
      <c r="D12109">
        <v>-6.7753160000000007E-2</v>
      </c>
      <c r="E12109">
        <v>1.3396356</v>
      </c>
      <c r="F12109">
        <f t="shared" si="378"/>
        <v>0.10566071111111111</v>
      </c>
      <c r="G12109">
        <f t="shared" si="379"/>
        <v>1.3148256271604939</v>
      </c>
    </row>
    <row r="12110" spans="1:7" x14ac:dyDescent="0.3">
      <c r="A12110">
        <v>121.049873828887</v>
      </c>
      <c r="B12110">
        <v>108.62671</v>
      </c>
      <c r="C12110">
        <v>0.95115965999999996</v>
      </c>
      <c r="D12110">
        <v>9.3389490000000006E-2</v>
      </c>
      <c r="E12110">
        <v>1.3410702999999999</v>
      </c>
      <c r="F12110">
        <f t="shared" si="378"/>
        <v>0.10568440666666666</v>
      </c>
      <c r="G12110">
        <f t="shared" si="379"/>
        <v>1.3162602444444444</v>
      </c>
    </row>
    <row r="12111" spans="1:7" x14ac:dyDescent="0.3">
      <c r="A12111">
        <v>121.059875965118</v>
      </c>
      <c r="B12111">
        <v>108.721954</v>
      </c>
      <c r="C12111">
        <v>0.95110629999999996</v>
      </c>
      <c r="D12111">
        <v>-3.3571385000000002E-2</v>
      </c>
      <c r="E12111">
        <v>1.3422461999999999</v>
      </c>
      <c r="F12111">
        <f t="shared" si="378"/>
        <v>0.10567847777777778</v>
      </c>
      <c r="G12111">
        <f t="shared" si="379"/>
        <v>1.3174360962962961</v>
      </c>
    </row>
    <row r="12112" spans="1:7" x14ac:dyDescent="0.3">
      <c r="A12112">
        <v>121.07000017166099</v>
      </c>
      <c r="B12112">
        <v>108.71052</v>
      </c>
      <c r="C12112">
        <v>0.95109299999999997</v>
      </c>
      <c r="D12112">
        <v>-0.13489593999999999</v>
      </c>
      <c r="E12112">
        <v>1.3421049</v>
      </c>
      <c r="F12112">
        <f t="shared" si="378"/>
        <v>0.10567699999999999</v>
      </c>
      <c r="G12112">
        <f t="shared" si="379"/>
        <v>1.317294935802469</v>
      </c>
    </row>
    <row r="12113" spans="1:7" x14ac:dyDescent="0.3">
      <c r="A12113">
        <v>121.079872608184</v>
      </c>
      <c r="B12113">
        <v>108.63814000000001</v>
      </c>
      <c r="C12113">
        <v>0.95111966000000003</v>
      </c>
      <c r="D12113">
        <v>-0.18006470999999999</v>
      </c>
      <c r="E12113">
        <v>1.3412113999999999</v>
      </c>
      <c r="F12113">
        <f t="shared" si="378"/>
        <v>0.10567996222222223</v>
      </c>
      <c r="G12113">
        <f t="shared" si="379"/>
        <v>1.3164013555555556</v>
      </c>
    </row>
    <row r="12114" spans="1:7" x14ac:dyDescent="0.3">
      <c r="A12114">
        <v>121.089996814727</v>
      </c>
      <c r="B12114">
        <v>108.63432</v>
      </c>
      <c r="C12114">
        <v>0.95113294999999998</v>
      </c>
      <c r="D12114">
        <v>-0.25453213000000002</v>
      </c>
      <c r="E12114">
        <v>1.3411641999999999</v>
      </c>
      <c r="F12114">
        <f t="shared" si="378"/>
        <v>0.10568143888888888</v>
      </c>
      <c r="G12114">
        <f t="shared" si="379"/>
        <v>1.3163541950617283</v>
      </c>
    </row>
    <row r="12115" spans="1:7" x14ac:dyDescent="0.3">
      <c r="A12115">
        <v>121.099998950958</v>
      </c>
      <c r="B12115">
        <v>108.55623</v>
      </c>
      <c r="C12115">
        <v>0.95117295000000002</v>
      </c>
      <c r="D12115">
        <v>-0.29848012000000002</v>
      </c>
      <c r="E12115">
        <v>1.3402002</v>
      </c>
      <c r="F12115">
        <f t="shared" si="378"/>
        <v>0.10568588333333334</v>
      </c>
      <c r="G12115">
        <f t="shared" si="379"/>
        <v>1.3153901209876542</v>
      </c>
    </row>
    <row r="12116" spans="1:7" x14ac:dyDescent="0.3">
      <c r="A12116">
        <v>121.10987138748099</v>
      </c>
      <c r="B12116">
        <v>108.5448</v>
      </c>
      <c r="C12116">
        <v>0.95125294000000005</v>
      </c>
      <c r="D12116">
        <v>-0.30092168000000002</v>
      </c>
      <c r="E12116">
        <v>1.3400589999999999</v>
      </c>
      <c r="F12116">
        <f t="shared" si="378"/>
        <v>0.10569477111111111</v>
      </c>
      <c r="G12116">
        <f t="shared" si="379"/>
        <v>1.315249009876543</v>
      </c>
    </row>
    <row r="12117" spans="1:7" x14ac:dyDescent="0.3">
      <c r="A12117">
        <v>121.120003223419</v>
      </c>
      <c r="B12117">
        <v>108.53336</v>
      </c>
      <c r="C12117">
        <v>0.95134633999999996</v>
      </c>
      <c r="D12117">
        <v>-0.27650613000000002</v>
      </c>
      <c r="E12117">
        <v>1.3399179000000001</v>
      </c>
      <c r="F12117">
        <f t="shared" si="378"/>
        <v>0.10570514888888888</v>
      </c>
      <c r="G12117">
        <f t="shared" si="379"/>
        <v>1.315107775308642</v>
      </c>
    </row>
    <row r="12118" spans="1:7" x14ac:dyDescent="0.3">
      <c r="A12118">
        <v>121.129875659942</v>
      </c>
      <c r="B12118">
        <v>108.52575</v>
      </c>
      <c r="C12118">
        <v>0.95143960000000005</v>
      </c>
      <c r="D12118">
        <v>-0.26429835000000002</v>
      </c>
      <c r="E12118">
        <v>1.3398239999999999</v>
      </c>
      <c r="F12118">
        <f t="shared" si="378"/>
        <v>0.10571551111111112</v>
      </c>
      <c r="G12118">
        <f t="shared" si="379"/>
        <v>1.3150138246913581</v>
      </c>
    </row>
    <row r="12119" spans="1:7" x14ac:dyDescent="0.3">
      <c r="A12119">
        <v>121.139999866485</v>
      </c>
      <c r="B12119">
        <v>108.55813000000001</v>
      </c>
      <c r="C12119">
        <v>0.95150626000000005</v>
      </c>
      <c r="D12119">
        <v>-0.26918145999999998</v>
      </c>
      <c r="E12119">
        <v>1.3402236000000001</v>
      </c>
      <c r="F12119">
        <f t="shared" si="378"/>
        <v>0.10572291777777779</v>
      </c>
      <c r="G12119">
        <f t="shared" si="379"/>
        <v>1.3154135777777778</v>
      </c>
    </row>
    <row r="12120" spans="1:7" x14ac:dyDescent="0.3">
      <c r="A12120">
        <v>121.149872303009</v>
      </c>
      <c r="B12120">
        <v>108.52956</v>
      </c>
      <c r="C12120">
        <v>0.95153290000000001</v>
      </c>
      <c r="D12120">
        <v>-0.32899958000000001</v>
      </c>
      <c r="E12120">
        <v>1.3398707999999999</v>
      </c>
      <c r="F12120">
        <f t="shared" si="378"/>
        <v>0.10572587777777778</v>
      </c>
      <c r="G12120">
        <f t="shared" si="379"/>
        <v>1.315060861728395</v>
      </c>
    </row>
    <row r="12121" spans="1:7" x14ac:dyDescent="0.3">
      <c r="A12121">
        <v>121.159996509552</v>
      </c>
      <c r="B12121">
        <v>108.53146</v>
      </c>
      <c r="C12121">
        <v>0.95154625000000004</v>
      </c>
      <c r="D12121">
        <v>-0.38881767</v>
      </c>
      <c r="E12121">
        <v>1.3398943999999999</v>
      </c>
      <c r="F12121">
        <f t="shared" si="378"/>
        <v>0.10572736111111111</v>
      </c>
      <c r="G12121">
        <f t="shared" si="379"/>
        <v>1.3150843185185184</v>
      </c>
    </row>
    <row r="12122" spans="1:7" x14ac:dyDescent="0.3">
      <c r="A12122">
        <v>121.169876575469</v>
      </c>
      <c r="B12122">
        <v>108.48193000000001</v>
      </c>
      <c r="C12122">
        <v>0.95157290000000005</v>
      </c>
      <c r="D12122">
        <v>-0.44741500000000001</v>
      </c>
      <c r="E12122">
        <v>1.3392828999999999</v>
      </c>
      <c r="F12122">
        <f t="shared" si="378"/>
        <v>0.10573032222222223</v>
      </c>
      <c r="G12122">
        <f t="shared" si="379"/>
        <v>1.3144728370370371</v>
      </c>
    </row>
    <row r="12123" spans="1:7" x14ac:dyDescent="0.3">
      <c r="A12123">
        <v>121.180000782012</v>
      </c>
      <c r="B12123">
        <v>108.44002500000001</v>
      </c>
      <c r="C12123">
        <v>0.95171950000000005</v>
      </c>
      <c r="D12123">
        <v>-0.38271379999999999</v>
      </c>
      <c r="E12123">
        <v>1.3387655999999999</v>
      </c>
      <c r="F12123">
        <f t="shared" si="378"/>
        <v>0.10574661111111111</v>
      </c>
      <c r="G12123">
        <f t="shared" si="379"/>
        <v>1.3139554913580247</v>
      </c>
    </row>
    <row r="12124" spans="1:7" x14ac:dyDescent="0.3">
      <c r="A12124">
        <v>121.190002918243</v>
      </c>
      <c r="B12124">
        <v>108.57337</v>
      </c>
      <c r="C12124">
        <v>0.95209277000000003</v>
      </c>
      <c r="D12124">
        <v>-6.8973936E-2</v>
      </c>
      <c r="E12124">
        <v>1.3404118</v>
      </c>
      <c r="F12124">
        <f t="shared" si="378"/>
        <v>0.10578808555555556</v>
      </c>
      <c r="G12124">
        <f t="shared" si="379"/>
        <v>1.3156017259259258</v>
      </c>
    </row>
    <row r="12125" spans="1:7" x14ac:dyDescent="0.3">
      <c r="A12125">
        <v>121.199997425079</v>
      </c>
      <c r="B12125">
        <v>108.681946</v>
      </c>
      <c r="C12125">
        <v>0.95211939999999995</v>
      </c>
      <c r="D12125">
        <v>-0.12879204999999999</v>
      </c>
      <c r="E12125">
        <v>1.3417522</v>
      </c>
      <c r="F12125">
        <f t="shared" si="378"/>
        <v>0.10579104444444444</v>
      </c>
      <c r="G12125">
        <f t="shared" si="379"/>
        <v>1.3169421703703703</v>
      </c>
    </row>
    <row r="12126" spans="1:7" x14ac:dyDescent="0.3">
      <c r="A12126">
        <v>121.209877490997</v>
      </c>
      <c r="B12126">
        <v>108.723854</v>
      </c>
      <c r="C12126">
        <v>0.95206610000000003</v>
      </c>
      <c r="D12126">
        <v>-0.27406457000000001</v>
      </c>
      <c r="E12126">
        <v>1.3422696999999999</v>
      </c>
      <c r="F12126">
        <f t="shared" si="378"/>
        <v>0.10578512222222222</v>
      </c>
      <c r="G12126">
        <f t="shared" si="379"/>
        <v>1.3174595530864197</v>
      </c>
    </row>
    <row r="12127" spans="1:7" x14ac:dyDescent="0.3">
      <c r="A12127">
        <v>121.22000169754</v>
      </c>
      <c r="B12127">
        <v>108.680046</v>
      </c>
      <c r="C12127">
        <v>0.95207940000000002</v>
      </c>
      <c r="D12127">
        <v>-0.33266190000000001</v>
      </c>
      <c r="E12127">
        <v>1.3417287</v>
      </c>
      <c r="F12127">
        <f t="shared" si="378"/>
        <v>0.10578660000000001</v>
      </c>
      <c r="G12127">
        <f t="shared" si="379"/>
        <v>1.3169187135802469</v>
      </c>
    </row>
    <row r="12128" spans="1:7" x14ac:dyDescent="0.3">
      <c r="A12128">
        <v>121.22999620437599</v>
      </c>
      <c r="B12128">
        <v>108.60004000000001</v>
      </c>
      <c r="C12128">
        <v>0.95207940000000002</v>
      </c>
      <c r="D12128">
        <v>-0.42055789999999998</v>
      </c>
      <c r="E12128">
        <v>1.340741</v>
      </c>
      <c r="F12128">
        <f t="shared" si="378"/>
        <v>0.10578660000000001</v>
      </c>
      <c r="G12128">
        <f t="shared" si="379"/>
        <v>1.3159309851851853</v>
      </c>
    </row>
    <row r="12129" spans="1:7" x14ac:dyDescent="0.3">
      <c r="A12129">
        <v>121.239876270294</v>
      </c>
      <c r="B12129">
        <v>108.57527</v>
      </c>
      <c r="C12129">
        <v>0.95209277000000003</v>
      </c>
      <c r="D12129">
        <v>-0.4791552</v>
      </c>
      <c r="E12129">
        <v>1.3404351000000001</v>
      </c>
      <c r="F12129">
        <f t="shared" si="378"/>
        <v>0.10578808555555556</v>
      </c>
      <c r="G12129">
        <f t="shared" si="379"/>
        <v>1.3156251827160494</v>
      </c>
    </row>
    <row r="12130" spans="1:7" x14ac:dyDescent="0.3">
      <c r="A12130">
        <v>121.250000476837</v>
      </c>
      <c r="B12130">
        <v>108.5448</v>
      </c>
      <c r="C12130">
        <v>0.95246600000000003</v>
      </c>
      <c r="D12130">
        <v>-0.17640238</v>
      </c>
      <c r="E12130">
        <v>1.3400589999999999</v>
      </c>
      <c r="F12130">
        <f t="shared" si="378"/>
        <v>0.10582955555555557</v>
      </c>
      <c r="G12130">
        <f t="shared" si="379"/>
        <v>1.315249009876543</v>
      </c>
    </row>
    <row r="12131" spans="1:7" x14ac:dyDescent="0.3">
      <c r="A12131">
        <v>121.260002613067</v>
      </c>
      <c r="B12131">
        <v>108.70099999999999</v>
      </c>
      <c r="C12131">
        <v>0.95277259999999997</v>
      </c>
      <c r="D12131">
        <v>4.2116830000000001E-2</v>
      </c>
      <c r="E12131">
        <v>1.3419874000000001</v>
      </c>
      <c r="F12131">
        <f t="shared" si="378"/>
        <v>0.10586362222222222</v>
      </c>
      <c r="G12131">
        <f t="shared" si="379"/>
        <v>1.3171774049382714</v>
      </c>
    </row>
    <row r="12132" spans="1:7" x14ac:dyDescent="0.3">
      <c r="A12132">
        <v>121.26987504959099</v>
      </c>
      <c r="B12132">
        <v>108.81148</v>
      </c>
      <c r="C12132">
        <v>0.95274599999999998</v>
      </c>
      <c r="D12132">
        <v>-4.5779159999999999E-2</v>
      </c>
      <c r="E12132">
        <v>1.3433512000000001</v>
      </c>
      <c r="F12132">
        <f t="shared" si="378"/>
        <v>0.10586066666666666</v>
      </c>
      <c r="G12132">
        <f t="shared" si="379"/>
        <v>1.3185413555555556</v>
      </c>
    </row>
    <row r="12133" spans="1:7" x14ac:dyDescent="0.3">
      <c r="A12133">
        <v>121.279999256134</v>
      </c>
      <c r="B12133">
        <v>108.824814</v>
      </c>
      <c r="C12133">
        <v>0.95274599999999998</v>
      </c>
      <c r="D12133">
        <v>-0.13367515999999999</v>
      </c>
      <c r="E12133">
        <v>1.3435159999999999</v>
      </c>
      <c r="F12133">
        <f t="shared" si="378"/>
        <v>0.10586066666666666</v>
      </c>
      <c r="G12133">
        <f t="shared" si="379"/>
        <v>1.3187059728395061</v>
      </c>
    </row>
    <row r="12134" spans="1:7" x14ac:dyDescent="0.3">
      <c r="A12134">
        <v>121.289871692657</v>
      </c>
      <c r="B12134">
        <v>108.82101</v>
      </c>
      <c r="C12134">
        <v>0.95277259999999997</v>
      </c>
      <c r="D12134">
        <v>-0.19349326</v>
      </c>
      <c r="E12134">
        <v>1.343469</v>
      </c>
      <c r="F12134">
        <f t="shared" si="378"/>
        <v>0.10586362222222222</v>
      </c>
      <c r="G12134">
        <f t="shared" si="379"/>
        <v>1.3186590098765432</v>
      </c>
    </row>
    <row r="12135" spans="1:7" x14ac:dyDescent="0.3">
      <c r="A12135">
        <v>121.299873828887</v>
      </c>
      <c r="B12135">
        <v>108.73909999999999</v>
      </c>
      <c r="C12135">
        <v>0.95278596999999998</v>
      </c>
      <c r="D12135">
        <v>-0.25209057000000001</v>
      </c>
      <c r="E12135">
        <v>1.3424578</v>
      </c>
      <c r="F12135">
        <f t="shared" si="378"/>
        <v>0.10586510777777777</v>
      </c>
      <c r="G12135">
        <f t="shared" si="379"/>
        <v>1.3176477753086417</v>
      </c>
    </row>
    <row r="12136" spans="1:7" x14ac:dyDescent="0.3">
      <c r="A12136">
        <v>121.30999803543</v>
      </c>
      <c r="B12136">
        <v>108.712425</v>
      </c>
      <c r="C12136">
        <v>0.95282595999999997</v>
      </c>
      <c r="D12136">
        <v>-0.29848012000000002</v>
      </c>
      <c r="E12136">
        <v>1.3421285000000001</v>
      </c>
      <c r="F12136">
        <f t="shared" si="378"/>
        <v>0.10586955111111111</v>
      </c>
      <c r="G12136">
        <f t="shared" si="379"/>
        <v>1.3173184543209875</v>
      </c>
    </row>
    <row r="12137" spans="1:7" x14ac:dyDescent="0.3">
      <c r="A12137">
        <v>121.32000017166099</v>
      </c>
      <c r="B12137">
        <v>108.681946</v>
      </c>
      <c r="C12137">
        <v>0.95293260000000002</v>
      </c>
      <c r="D12137">
        <v>-0.28627235000000001</v>
      </c>
      <c r="E12137">
        <v>1.3417522</v>
      </c>
      <c r="F12137">
        <f t="shared" si="378"/>
        <v>0.1058814</v>
      </c>
      <c r="G12137">
        <f t="shared" si="379"/>
        <v>1.3169421703703703</v>
      </c>
    </row>
    <row r="12138" spans="1:7" x14ac:dyDescent="0.3">
      <c r="A12138">
        <v>121.329872608184</v>
      </c>
      <c r="B12138">
        <v>108.67052</v>
      </c>
      <c r="C12138">
        <v>0.95307920000000002</v>
      </c>
      <c r="D12138">
        <v>-0.20692182000000001</v>
      </c>
      <c r="E12138">
        <v>1.3416110000000001</v>
      </c>
      <c r="F12138">
        <f t="shared" si="378"/>
        <v>0.1058976888888889</v>
      </c>
      <c r="G12138">
        <f t="shared" si="379"/>
        <v>1.3168011086419753</v>
      </c>
    </row>
    <row r="12139" spans="1:7" x14ac:dyDescent="0.3">
      <c r="A12139">
        <v>121.339874744415</v>
      </c>
      <c r="B12139">
        <v>108.74670999999999</v>
      </c>
      <c r="C12139">
        <v>0.95323913999999998</v>
      </c>
      <c r="D12139">
        <v>-0.11292193</v>
      </c>
      <c r="E12139">
        <v>1.3425517</v>
      </c>
      <c r="F12139">
        <f t="shared" si="378"/>
        <v>0.10591546</v>
      </c>
      <c r="G12139">
        <f t="shared" si="379"/>
        <v>1.3177417259259259</v>
      </c>
    </row>
    <row r="12140" spans="1:7" x14ac:dyDescent="0.3">
      <c r="A12140">
        <v>121.349998950958</v>
      </c>
      <c r="B12140">
        <v>108.76767</v>
      </c>
      <c r="C12140">
        <v>0.95333250000000003</v>
      </c>
      <c r="D12140">
        <v>-8.9727156000000002E-2</v>
      </c>
      <c r="E12140">
        <v>1.3428104999999999</v>
      </c>
      <c r="F12140">
        <f t="shared" si="378"/>
        <v>0.10592583333333333</v>
      </c>
      <c r="G12140">
        <f t="shared" si="379"/>
        <v>1.3180004913580246</v>
      </c>
    </row>
    <row r="12141" spans="1:7" x14ac:dyDescent="0.3">
      <c r="A12141">
        <v>121.35987138748099</v>
      </c>
      <c r="B12141">
        <v>108.82671999999999</v>
      </c>
      <c r="C12141">
        <v>0.95334580000000002</v>
      </c>
      <c r="D12141">
        <v>-0.1641946</v>
      </c>
      <c r="E12141">
        <v>1.3435395999999999</v>
      </c>
      <c r="F12141">
        <f t="shared" si="378"/>
        <v>0.10592731111111112</v>
      </c>
      <c r="G12141">
        <f t="shared" si="379"/>
        <v>1.3187295037037037</v>
      </c>
    </row>
    <row r="12142" spans="1:7" x14ac:dyDescent="0.3">
      <c r="A12142">
        <v>121.369873523712</v>
      </c>
      <c r="B12142">
        <v>108.801956</v>
      </c>
      <c r="C12142">
        <v>0.95337249999999996</v>
      </c>
      <c r="D12142">
        <v>-0.22401270000000001</v>
      </c>
      <c r="E12142">
        <v>1.3432337000000001</v>
      </c>
      <c r="F12142">
        <f t="shared" si="378"/>
        <v>0.10593027777777778</v>
      </c>
      <c r="G12142">
        <f t="shared" si="379"/>
        <v>1.3184237753086421</v>
      </c>
    </row>
    <row r="12143" spans="1:7" x14ac:dyDescent="0.3">
      <c r="A12143">
        <v>121.379997730255</v>
      </c>
      <c r="B12143">
        <v>108.73528</v>
      </c>
      <c r="C12143">
        <v>0.95342576999999995</v>
      </c>
      <c r="D12143">
        <v>-0.24232437000000001</v>
      </c>
      <c r="E12143">
        <v>1.3424106</v>
      </c>
      <c r="F12143">
        <f t="shared" si="378"/>
        <v>0.10593619666666666</v>
      </c>
      <c r="G12143">
        <f t="shared" si="379"/>
        <v>1.3176006148148147</v>
      </c>
    </row>
    <row r="12144" spans="1:7" x14ac:dyDescent="0.3">
      <c r="A12144">
        <v>121.389877796173</v>
      </c>
      <c r="B12144">
        <v>108.741</v>
      </c>
      <c r="C12144">
        <v>0.95351909999999995</v>
      </c>
      <c r="D12144">
        <v>-0.23011659000000001</v>
      </c>
      <c r="E12144">
        <v>1.3424813</v>
      </c>
      <c r="F12144">
        <f t="shared" si="378"/>
        <v>0.10594656666666666</v>
      </c>
      <c r="G12144">
        <f t="shared" si="379"/>
        <v>1.3176712320987654</v>
      </c>
    </row>
    <row r="12145" spans="1:7" x14ac:dyDescent="0.3">
      <c r="A12145">
        <v>121.40000200271599</v>
      </c>
      <c r="B12145">
        <v>108.73338</v>
      </c>
      <c r="C12145">
        <v>0.95361240000000003</v>
      </c>
      <c r="D12145">
        <v>-0.21790881000000001</v>
      </c>
      <c r="E12145">
        <v>1.3423871999999999</v>
      </c>
      <c r="F12145">
        <f t="shared" si="378"/>
        <v>0.10595693333333334</v>
      </c>
      <c r="G12145">
        <f t="shared" si="379"/>
        <v>1.3175771580246913</v>
      </c>
    </row>
    <row r="12146" spans="1:7" x14ac:dyDescent="0.3">
      <c r="A12146">
        <v>121.409874439239</v>
      </c>
      <c r="B12146">
        <v>108.752426</v>
      </c>
      <c r="C12146">
        <v>0.95365239999999996</v>
      </c>
      <c r="D12146">
        <v>-0.24842826000000001</v>
      </c>
      <c r="E12146">
        <v>1.3426224</v>
      </c>
      <c r="F12146">
        <f t="shared" si="378"/>
        <v>0.10596137777777777</v>
      </c>
      <c r="G12146">
        <f t="shared" si="379"/>
        <v>1.3178122938271604</v>
      </c>
    </row>
    <row r="12147" spans="1:7" x14ac:dyDescent="0.3">
      <c r="A12147">
        <v>121.419998645782</v>
      </c>
      <c r="B12147">
        <v>108.74670999999999</v>
      </c>
      <c r="C12147">
        <v>0.95367900000000005</v>
      </c>
      <c r="D12147">
        <v>-0.30702558000000002</v>
      </c>
      <c r="E12147">
        <v>1.3425517</v>
      </c>
      <c r="F12147">
        <f t="shared" si="378"/>
        <v>0.10596433333333334</v>
      </c>
      <c r="G12147">
        <f t="shared" si="379"/>
        <v>1.3177417259259259</v>
      </c>
    </row>
    <row r="12148" spans="1:7" x14ac:dyDescent="0.3">
      <c r="A12148">
        <v>121.4298787117</v>
      </c>
      <c r="B12148">
        <v>108.68765999999999</v>
      </c>
      <c r="C12148">
        <v>0.95370569999999999</v>
      </c>
      <c r="D12148">
        <v>-0.35097358000000001</v>
      </c>
      <c r="E12148">
        <v>1.3418226</v>
      </c>
      <c r="F12148">
        <f t="shared" si="378"/>
        <v>0.1059673</v>
      </c>
      <c r="G12148">
        <f t="shared" si="379"/>
        <v>1.3170127135802467</v>
      </c>
    </row>
    <row r="12149" spans="1:7" x14ac:dyDescent="0.3">
      <c r="A12149">
        <v>121.440002918243</v>
      </c>
      <c r="B12149">
        <v>108.69719000000001</v>
      </c>
      <c r="C12149">
        <v>0.95374566000000005</v>
      </c>
      <c r="D12149">
        <v>-0.39614232999999999</v>
      </c>
      <c r="E12149">
        <v>1.3419403999999999</v>
      </c>
      <c r="F12149">
        <f t="shared" si="378"/>
        <v>0.10597174000000001</v>
      </c>
      <c r="G12149">
        <f t="shared" si="379"/>
        <v>1.3171303679012345</v>
      </c>
    </row>
    <row r="12150" spans="1:7" x14ac:dyDescent="0.3">
      <c r="A12150">
        <v>121.449997425079</v>
      </c>
      <c r="B12150">
        <v>108.66862</v>
      </c>
      <c r="C12150">
        <v>0.95381236000000003</v>
      </c>
      <c r="D12150">
        <v>-0.41079167</v>
      </c>
      <c r="E12150">
        <v>1.3415877</v>
      </c>
      <c r="F12150">
        <f t="shared" si="378"/>
        <v>0.10597915111111111</v>
      </c>
      <c r="G12150">
        <f t="shared" si="379"/>
        <v>1.3167776518518519</v>
      </c>
    </row>
    <row r="12151" spans="1:7" x14ac:dyDescent="0.3">
      <c r="A12151">
        <v>121.459877490997</v>
      </c>
      <c r="B12151">
        <v>108.66670999999999</v>
      </c>
      <c r="C12151">
        <v>0.95389230000000003</v>
      </c>
      <c r="D12151">
        <v>-0.40224623999999998</v>
      </c>
      <c r="E12151">
        <v>1.3415642000000001</v>
      </c>
      <c r="F12151">
        <f t="shared" si="378"/>
        <v>0.10598803333333334</v>
      </c>
      <c r="G12151">
        <f t="shared" si="379"/>
        <v>1.3167540716049382</v>
      </c>
    </row>
    <row r="12152" spans="1:7" x14ac:dyDescent="0.3">
      <c r="A12152">
        <v>121.47000169754</v>
      </c>
      <c r="B12152">
        <v>108.66862</v>
      </c>
      <c r="C12152">
        <v>0.95398570000000005</v>
      </c>
      <c r="D12152">
        <v>-0.39125922000000002</v>
      </c>
      <c r="E12152">
        <v>1.3415877</v>
      </c>
      <c r="F12152">
        <f t="shared" si="378"/>
        <v>0.10599841111111112</v>
      </c>
      <c r="G12152">
        <f t="shared" si="379"/>
        <v>1.3167776518518519</v>
      </c>
    </row>
    <row r="12153" spans="1:7" x14ac:dyDescent="0.3">
      <c r="A12153">
        <v>121.47999620437599</v>
      </c>
      <c r="B12153">
        <v>108.64385</v>
      </c>
      <c r="C12153">
        <v>0.95407900000000001</v>
      </c>
      <c r="D12153">
        <v>-0.39492157</v>
      </c>
      <c r="E12153">
        <v>1.3412819</v>
      </c>
      <c r="F12153">
        <f t="shared" si="378"/>
        <v>0.10600877777777779</v>
      </c>
      <c r="G12153">
        <f t="shared" si="379"/>
        <v>1.3164718493827161</v>
      </c>
    </row>
    <row r="12154" spans="1:7" x14ac:dyDescent="0.3">
      <c r="A12154">
        <v>121.489876270294</v>
      </c>
      <c r="B12154">
        <v>108.68957</v>
      </c>
      <c r="C12154">
        <v>0.95414560000000004</v>
      </c>
      <c r="D12154">
        <v>-0.38271379999999999</v>
      </c>
      <c r="E12154">
        <v>1.3418462</v>
      </c>
      <c r="F12154">
        <f t="shared" si="378"/>
        <v>0.10601617777777778</v>
      </c>
      <c r="G12154">
        <f t="shared" si="379"/>
        <v>1.3170362938271605</v>
      </c>
    </row>
    <row r="12155" spans="1:7" x14ac:dyDescent="0.3">
      <c r="A12155">
        <v>121.500000476837</v>
      </c>
      <c r="B12155">
        <v>108.680046</v>
      </c>
      <c r="C12155">
        <v>0.95422560000000001</v>
      </c>
      <c r="D12155">
        <v>-0.39980468000000002</v>
      </c>
      <c r="E12155">
        <v>1.3417287</v>
      </c>
      <c r="F12155">
        <f t="shared" si="378"/>
        <v>0.10602506666666667</v>
      </c>
      <c r="G12155">
        <f t="shared" si="379"/>
        <v>1.3169187135802469</v>
      </c>
    </row>
    <row r="12156" spans="1:7" x14ac:dyDescent="0.3">
      <c r="A12156">
        <v>121.50987291336</v>
      </c>
      <c r="B12156">
        <v>108.69528</v>
      </c>
      <c r="C12156">
        <v>0.95429224000000001</v>
      </c>
      <c r="D12156">
        <v>-0.39003845999999998</v>
      </c>
      <c r="E12156">
        <v>1.3419169</v>
      </c>
      <c r="F12156">
        <f t="shared" si="378"/>
        <v>0.10603247111111111</v>
      </c>
      <c r="G12156">
        <f t="shared" si="379"/>
        <v>1.317106787654321</v>
      </c>
    </row>
    <row r="12157" spans="1:7" x14ac:dyDescent="0.3">
      <c r="A12157">
        <v>121.519997119903</v>
      </c>
      <c r="B12157">
        <v>108.691475</v>
      </c>
      <c r="C12157">
        <v>0.95439890000000005</v>
      </c>
      <c r="D12157">
        <v>-0.37905145000000001</v>
      </c>
      <c r="E12157">
        <v>1.3418698</v>
      </c>
      <c r="F12157">
        <f t="shared" si="378"/>
        <v>0.10604432222222222</v>
      </c>
      <c r="G12157">
        <f t="shared" si="379"/>
        <v>1.3170598123456789</v>
      </c>
    </row>
    <row r="12158" spans="1:7" x14ac:dyDescent="0.3">
      <c r="A12158">
        <v>121.52987718582099</v>
      </c>
      <c r="B12158">
        <v>108.69528</v>
      </c>
      <c r="C12158">
        <v>0.95451885000000003</v>
      </c>
      <c r="D12158">
        <v>-0.32533722999999998</v>
      </c>
      <c r="E12158">
        <v>1.3419169</v>
      </c>
      <c r="F12158">
        <f t="shared" si="378"/>
        <v>0.10605765</v>
      </c>
      <c r="G12158">
        <f t="shared" si="379"/>
        <v>1.317106787654321</v>
      </c>
    </row>
    <row r="12159" spans="1:7" x14ac:dyDescent="0.3">
      <c r="A12159">
        <v>121.539871692657</v>
      </c>
      <c r="B12159">
        <v>108.77338399999999</v>
      </c>
      <c r="C12159">
        <v>0.95466549999999994</v>
      </c>
      <c r="D12159">
        <v>-0.24476592</v>
      </c>
      <c r="E12159">
        <v>1.3428811</v>
      </c>
      <c r="F12159">
        <f t="shared" si="378"/>
        <v>0.10607394444444444</v>
      </c>
      <c r="G12159">
        <f t="shared" si="379"/>
        <v>1.3180710345679012</v>
      </c>
    </row>
    <row r="12160" spans="1:7" x14ac:dyDescent="0.3">
      <c r="A12160">
        <v>121.550003528594</v>
      </c>
      <c r="B12160">
        <v>108.78672</v>
      </c>
      <c r="C12160">
        <v>0.95481210000000005</v>
      </c>
      <c r="D12160">
        <v>-0.17762315000000001</v>
      </c>
      <c r="E12160">
        <v>1.3430457</v>
      </c>
      <c r="F12160">
        <f t="shared" si="378"/>
        <v>0.10609023333333334</v>
      </c>
      <c r="G12160">
        <f t="shared" si="379"/>
        <v>1.3182356765432099</v>
      </c>
    </row>
    <row r="12161" spans="1:7" x14ac:dyDescent="0.3">
      <c r="A12161">
        <v>121.559875965118</v>
      </c>
      <c r="B12161">
        <v>108.866714</v>
      </c>
      <c r="C12161">
        <v>0.95491873999999999</v>
      </c>
      <c r="D12161">
        <v>-0.1532076</v>
      </c>
      <c r="E12161">
        <v>1.3440334</v>
      </c>
      <c r="F12161">
        <f t="shared" si="378"/>
        <v>0.10610208222222223</v>
      </c>
      <c r="G12161">
        <f t="shared" si="379"/>
        <v>1.3192232567901234</v>
      </c>
    </row>
    <row r="12162" spans="1:7" x14ac:dyDescent="0.3">
      <c r="A12162">
        <v>121.57000017166099</v>
      </c>
      <c r="B12162">
        <v>108.897194</v>
      </c>
      <c r="C12162">
        <v>0.95497209999999999</v>
      </c>
      <c r="D12162">
        <v>-0.16907770999999999</v>
      </c>
      <c r="E12162">
        <v>1.3444096000000001</v>
      </c>
      <c r="F12162">
        <f t="shared" si="378"/>
        <v>0.10610801111111111</v>
      </c>
      <c r="G12162">
        <f t="shared" si="379"/>
        <v>1.3195995530864197</v>
      </c>
    </row>
    <row r="12163" spans="1:7" x14ac:dyDescent="0.3">
      <c r="A12163">
        <v>121.579872608184</v>
      </c>
      <c r="B12163">
        <v>108.87242999999999</v>
      </c>
      <c r="C12163">
        <v>0.95501210000000003</v>
      </c>
      <c r="D12163">
        <v>-0.21424647999999999</v>
      </c>
      <c r="E12163">
        <v>1.3441038999999999</v>
      </c>
      <c r="F12163">
        <f t="shared" si="378"/>
        <v>0.10611245555555555</v>
      </c>
      <c r="G12163">
        <f t="shared" si="379"/>
        <v>1.3192938246913579</v>
      </c>
    </row>
    <row r="12164" spans="1:7" x14ac:dyDescent="0.3">
      <c r="A12164">
        <v>121.589874744415</v>
      </c>
      <c r="B12164">
        <v>108.86863</v>
      </c>
      <c r="C12164">
        <v>0.95506537000000002</v>
      </c>
      <c r="D12164">
        <v>-0.24720748000000001</v>
      </c>
      <c r="E12164">
        <v>1.3440570000000001</v>
      </c>
      <c r="F12164">
        <f t="shared" si="378"/>
        <v>0.10611837444444444</v>
      </c>
      <c r="G12164">
        <f t="shared" si="379"/>
        <v>1.3192469111111109</v>
      </c>
    </row>
    <row r="12165" spans="1:7" x14ac:dyDescent="0.3">
      <c r="A12165">
        <v>121.599998950958</v>
      </c>
      <c r="B12165">
        <v>108.83624</v>
      </c>
      <c r="C12165">
        <v>0.95513199999999998</v>
      </c>
      <c r="D12165">
        <v>-0.25086979999999998</v>
      </c>
      <c r="E12165">
        <v>1.3436570999999999</v>
      </c>
      <c r="F12165">
        <f t="shared" si="378"/>
        <v>0.10612577777777778</v>
      </c>
      <c r="G12165">
        <f t="shared" si="379"/>
        <v>1.3188470345679013</v>
      </c>
    </row>
    <row r="12166" spans="1:7" x14ac:dyDescent="0.3">
      <c r="A12166">
        <v>121.610001087188</v>
      </c>
      <c r="B12166">
        <v>108.843864</v>
      </c>
      <c r="C12166">
        <v>0.9552254</v>
      </c>
      <c r="D12166">
        <v>-0.23988281</v>
      </c>
      <c r="E12166">
        <v>1.3437512</v>
      </c>
      <c r="F12166">
        <f t="shared" ref="F12166:F12229" si="380">C12166/9</f>
        <v>0.10613615555555556</v>
      </c>
      <c r="G12166">
        <f t="shared" ref="G12166:G12229" si="381">(B12166-$B$5)/81</f>
        <v>1.3189411580246913</v>
      </c>
    </row>
    <row r="12167" spans="1:7" x14ac:dyDescent="0.3">
      <c r="A12167">
        <v>121.619873523712</v>
      </c>
      <c r="B12167">
        <v>108.86481000000001</v>
      </c>
      <c r="C12167">
        <v>0.95530534</v>
      </c>
      <c r="D12167">
        <v>-0.22767504</v>
      </c>
      <c r="E12167">
        <v>1.3440099000000001</v>
      </c>
      <c r="F12167">
        <f t="shared" si="380"/>
        <v>0.10614503777777778</v>
      </c>
      <c r="G12167">
        <f t="shared" si="381"/>
        <v>1.3191997506172839</v>
      </c>
    </row>
    <row r="12168" spans="1:7" x14ac:dyDescent="0.3">
      <c r="A12168">
        <v>121.629997730255</v>
      </c>
      <c r="B12168">
        <v>108.85908999999999</v>
      </c>
      <c r="C12168">
        <v>0.95535870000000001</v>
      </c>
      <c r="D12168">
        <v>-0.25819448</v>
      </c>
      <c r="E12168">
        <v>1.3439391999999999</v>
      </c>
      <c r="F12168">
        <f t="shared" si="380"/>
        <v>0.10615096666666667</v>
      </c>
      <c r="G12168">
        <f t="shared" si="381"/>
        <v>1.3191291333333333</v>
      </c>
    </row>
    <row r="12169" spans="1:7" x14ac:dyDescent="0.3">
      <c r="A12169">
        <v>121.639877796173</v>
      </c>
      <c r="B12169">
        <v>108.87623600000001</v>
      </c>
      <c r="C12169">
        <v>0.95538529999999999</v>
      </c>
      <c r="D12169">
        <v>-0.31679180000000001</v>
      </c>
      <c r="E12169">
        <v>1.3441508</v>
      </c>
      <c r="F12169">
        <f t="shared" si="380"/>
        <v>0.10615392222222222</v>
      </c>
      <c r="G12169">
        <f t="shared" si="381"/>
        <v>1.3193408123456791</v>
      </c>
    </row>
    <row r="12170" spans="1:7" x14ac:dyDescent="0.3">
      <c r="A12170">
        <v>121.649872303009</v>
      </c>
      <c r="B12170">
        <v>108.81529</v>
      </c>
      <c r="C12170">
        <v>0.95542530000000003</v>
      </c>
      <c r="D12170">
        <v>-0.34731123000000003</v>
      </c>
      <c r="E12170">
        <v>1.3433984999999999</v>
      </c>
      <c r="F12170">
        <f t="shared" si="380"/>
        <v>0.10615836666666667</v>
      </c>
      <c r="G12170">
        <f t="shared" si="381"/>
        <v>1.3185883925925925</v>
      </c>
    </row>
    <row r="12171" spans="1:7" x14ac:dyDescent="0.3">
      <c r="A12171">
        <v>121.659874439239</v>
      </c>
      <c r="B12171">
        <v>108.80005</v>
      </c>
      <c r="C12171">
        <v>0.95546529999999996</v>
      </c>
      <c r="D12171">
        <v>-0.39370077999999997</v>
      </c>
      <c r="E12171">
        <v>1.3432103</v>
      </c>
      <c r="F12171">
        <f t="shared" si="380"/>
        <v>0.1061628111111111</v>
      </c>
      <c r="G12171">
        <f t="shared" si="381"/>
        <v>1.3184002444444445</v>
      </c>
    </row>
    <row r="12172" spans="1:7" x14ac:dyDescent="0.3">
      <c r="A12172">
        <v>121.669876575469</v>
      </c>
      <c r="B12172">
        <v>108.77338399999999</v>
      </c>
      <c r="C12172">
        <v>0.95551865999999996</v>
      </c>
      <c r="D12172">
        <v>-0.41079167</v>
      </c>
      <c r="E12172">
        <v>1.3428811</v>
      </c>
      <c r="F12172">
        <f t="shared" si="380"/>
        <v>0.10616874</v>
      </c>
      <c r="G12172">
        <f t="shared" si="381"/>
        <v>1.3180710345679012</v>
      </c>
    </row>
    <row r="12173" spans="1:7" x14ac:dyDescent="0.3">
      <c r="A12173">
        <v>121.680000782012</v>
      </c>
      <c r="B12173">
        <v>108.74670999999999</v>
      </c>
      <c r="C12173">
        <v>0.95557194999999995</v>
      </c>
      <c r="D12173">
        <v>-0.44253187999999999</v>
      </c>
      <c r="E12173">
        <v>1.3425517</v>
      </c>
      <c r="F12173">
        <f t="shared" si="380"/>
        <v>0.10617466111111111</v>
      </c>
      <c r="G12173">
        <f t="shared" si="381"/>
        <v>1.3177417259259259</v>
      </c>
    </row>
    <row r="12174" spans="1:7" x14ac:dyDescent="0.3">
      <c r="A12174">
        <v>121.68987321853599</v>
      </c>
      <c r="B12174">
        <v>108.77529</v>
      </c>
      <c r="C12174">
        <v>0.95574519999999996</v>
      </c>
      <c r="D12174">
        <v>-0.35097358000000001</v>
      </c>
      <c r="E12174">
        <v>1.3429046</v>
      </c>
      <c r="F12174">
        <f t="shared" si="380"/>
        <v>0.10619391111111111</v>
      </c>
      <c r="G12174">
        <f t="shared" si="381"/>
        <v>1.3180945654320988</v>
      </c>
    </row>
    <row r="12175" spans="1:7" x14ac:dyDescent="0.3">
      <c r="A12175">
        <v>121.699997425079</v>
      </c>
      <c r="B12175">
        <v>108.85529</v>
      </c>
      <c r="C12175">
        <v>0.95609180000000005</v>
      </c>
      <c r="D12175">
        <v>-6.5311599999999997E-2</v>
      </c>
      <c r="E12175">
        <v>1.3438923</v>
      </c>
      <c r="F12175">
        <f t="shared" si="380"/>
        <v>0.10623242222222223</v>
      </c>
      <c r="G12175">
        <f t="shared" si="381"/>
        <v>1.3190822197530863</v>
      </c>
    </row>
    <row r="12176" spans="1:7" x14ac:dyDescent="0.3">
      <c r="A12176">
        <v>121.709999561309</v>
      </c>
      <c r="B12176">
        <v>108.99433999999999</v>
      </c>
      <c r="C12176">
        <v>0.95610510000000004</v>
      </c>
      <c r="D12176">
        <v>-0.13733749000000001</v>
      </c>
      <c r="E12176">
        <v>1.3456090000000001</v>
      </c>
      <c r="F12176">
        <f t="shared" si="380"/>
        <v>0.10623390000000001</v>
      </c>
      <c r="G12176">
        <f t="shared" si="381"/>
        <v>1.3207988864197531</v>
      </c>
    </row>
    <row r="12177" spans="1:7" x14ac:dyDescent="0.3">
      <c r="A12177">
        <v>121.719871997833</v>
      </c>
      <c r="B12177">
        <v>109.00005</v>
      </c>
      <c r="C12177">
        <v>0.95607847000000001</v>
      </c>
      <c r="D12177">
        <v>-0.25209057000000001</v>
      </c>
      <c r="E12177">
        <v>1.3456794000000001</v>
      </c>
      <c r="F12177">
        <f t="shared" si="380"/>
        <v>0.10623094111111112</v>
      </c>
      <c r="G12177">
        <f t="shared" si="381"/>
        <v>1.3208693802469136</v>
      </c>
    </row>
    <row r="12178" spans="1:7" x14ac:dyDescent="0.3">
      <c r="A12178">
        <v>121.729874134063</v>
      </c>
      <c r="B12178">
        <v>108.95053</v>
      </c>
      <c r="C12178">
        <v>0.95609180000000005</v>
      </c>
      <c r="D12178">
        <v>-0.31190869999999998</v>
      </c>
      <c r="E12178">
        <v>1.3450681</v>
      </c>
      <c r="F12178">
        <f t="shared" si="380"/>
        <v>0.10623242222222223</v>
      </c>
      <c r="G12178">
        <f t="shared" si="381"/>
        <v>1.3202580222222222</v>
      </c>
    </row>
    <row r="12179" spans="1:7" x14ac:dyDescent="0.3">
      <c r="A12179">
        <v>121.73999834060599</v>
      </c>
      <c r="B12179">
        <v>108.9391</v>
      </c>
      <c r="C12179">
        <v>0.95609180000000005</v>
      </c>
      <c r="D12179">
        <v>-0.39980468000000002</v>
      </c>
      <c r="E12179">
        <v>1.3449271</v>
      </c>
      <c r="F12179">
        <f t="shared" si="380"/>
        <v>0.10623242222222223</v>
      </c>
      <c r="G12179">
        <f t="shared" si="381"/>
        <v>1.3201169111111111</v>
      </c>
    </row>
    <row r="12180" spans="1:7" x14ac:dyDescent="0.3">
      <c r="A12180">
        <v>121.749878406524</v>
      </c>
      <c r="B12180">
        <v>108.86481000000001</v>
      </c>
      <c r="C12180">
        <v>0.95610510000000004</v>
      </c>
      <c r="D12180">
        <v>-0.45962277000000001</v>
      </c>
      <c r="E12180">
        <v>1.3440099000000001</v>
      </c>
      <c r="F12180">
        <f t="shared" si="380"/>
        <v>0.10623390000000001</v>
      </c>
      <c r="G12180">
        <f t="shared" si="381"/>
        <v>1.3191997506172839</v>
      </c>
    </row>
    <row r="12181" spans="1:7" x14ac:dyDescent="0.3">
      <c r="A12181">
        <v>121.760002613067</v>
      </c>
      <c r="B12181">
        <v>108.843864</v>
      </c>
      <c r="C12181">
        <v>0.95635840000000005</v>
      </c>
      <c r="D12181">
        <v>-0.28505158000000003</v>
      </c>
      <c r="E12181">
        <v>1.3437512</v>
      </c>
      <c r="F12181">
        <f t="shared" si="380"/>
        <v>0.10626204444444445</v>
      </c>
      <c r="G12181">
        <f t="shared" si="381"/>
        <v>1.3189411580246913</v>
      </c>
    </row>
    <row r="12182" spans="1:7" x14ac:dyDescent="0.3">
      <c r="A12182">
        <v>121.769997119903</v>
      </c>
      <c r="B12182">
        <v>108.98482</v>
      </c>
      <c r="C12182">
        <v>0.95675829999999995</v>
      </c>
      <c r="D12182">
        <v>4.2116830000000001E-2</v>
      </c>
      <c r="E12182">
        <v>1.3454914</v>
      </c>
      <c r="F12182">
        <f t="shared" si="380"/>
        <v>0.10630647777777777</v>
      </c>
      <c r="G12182">
        <f t="shared" si="381"/>
        <v>1.3206813555555554</v>
      </c>
    </row>
    <row r="12183" spans="1:7" x14ac:dyDescent="0.3">
      <c r="A12183">
        <v>121.779999256134</v>
      </c>
      <c r="B12183">
        <v>109.09529999999999</v>
      </c>
      <c r="C12183">
        <v>0.95681167</v>
      </c>
      <c r="D12183">
        <v>3.8454494999999998E-2</v>
      </c>
      <c r="E12183">
        <v>1.3468553000000001</v>
      </c>
      <c r="F12183">
        <f t="shared" si="380"/>
        <v>0.10631240777777778</v>
      </c>
      <c r="G12183">
        <f t="shared" si="381"/>
        <v>1.3220453061728394</v>
      </c>
    </row>
    <row r="12184" spans="1:7" x14ac:dyDescent="0.3">
      <c r="A12184">
        <v>121.789871692657</v>
      </c>
      <c r="B12184">
        <v>109.13149</v>
      </c>
      <c r="C12184">
        <v>0.956785</v>
      </c>
      <c r="D12184">
        <v>-9.0947929999999996E-2</v>
      </c>
      <c r="E12184">
        <v>1.3473021999999999</v>
      </c>
      <c r="F12184">
        <f t="shared" si="380"/>
        <v>0.10630944444444444</v>
      </c>
      <c r="G12184">
        <f t="shared" si="381"/>
        <v>1.3224920962962963</v>
      </c>
    </row>
    <row r="12185" spans="1:7" x14ac:dyDescent="0.3">
      <c r="A12185">
        <v>121.800003528594</v>
      </c>
      <c r="B12185">
        <v>109.08768499999999</v>
      </c>
      <c r="C12185">
        <v>0.95681167</v>
      </c>
      <c r="D12185">
        <v>-0.14954527000000001</v>
      </c>
      <c r="E12185">
        <v>1.3467613000000001</v>
      </c>
      <c r="F12185">
        <f t="shared" si="380"/>
        <v>0.10631240777777778</v>
      </c>
      <c r="G12185">
        <f t="shared" si="381"/>
        <v>1.3219512938271603</v>
      </c>
    </row>
    <row r="12186" spans="1:7" x14ac:dyDescent="0.3">
      <c r="A12186">
        <v>121.80999803543</v>
      </c>
      <c r="B12186">
        <v>109.05338999999999</v>
      </c>
      <c r="C12186">
        <v>0.95682500000000004</v>
      </c>
      <c r="D12186">
        <v>-0.20814260000000001</v>
      </c>
      <c r="E12186">
        <v>1.346338</v>
      </c>
      <c r="F12186">
        <f t="shared" si="380"/>
        <v>0.10631388888888889</v>
      </c>
      <c r="G12186">
        <f t="shared" si="381"/>
        <v>1.321527898765432</v>
      </c>
    </row>
    <row r="12187" spans="1:7" x14ac:dyDescent="0.3">
      <c r="A12187">
        <v>121.819878101348</v>
      </c>
      <c r="B12187">
        <v>109.0153</v>
      </c>
      <c r="C12187">
        <v>0.95685165999999999</v>
      </c>
      <c r="D12187">
        <v>-0.2679607</v>
      </c>
      <c r="E12187">
        <v>1.3458677999999999</v>
      </c>
      <c r="F12187">
        <f t="shared" si="380"/>
        <v>0.10631685111111111</v>
      </c>
      <c r="G12187">
        <f t="shared" si="381"/>
        <v>1.3210576518518518</v>
      </c>
    </row>
    <row r="12188" spans="1:7" x14ac:dyDescent="0.3">
      <c r="A12188">
        <v>121.83000230789099</v>
      </c>
      <c r="B12188">
        <v>108.96196</v>
      </c>
      <c r="C12188">
        <v>0.95690494999999998</v>
      </c>
      <c r="D12188">
        <v>-0.28627235000000001</v>
      </c>
      <c r="E12188">
        <v>1.3452092</v>
      </c>
      <c r="F12188">
        <f t="shared" si="380"/>
        <v>0.10632277222222222</v>
      </c>
      <c r="G12188">
        <f t="shared" si="381"/>
        <v>1.3203991333333334</v>
      </c>
    </row>
    <row r="12189" spans="1:7" x14ac:dyDescent="0.3">
      <c r="A12189">
        <v>121.839996814727</v>
      </c>
      <c r="B12189">
        <v>108.9791</v>
      </c>
      <c r="C12189">
        <v>0.95698494000000001</v>
      </c>
      <c r="D12189">
        <v>-0.29115545999999998</v>
      </c>
      <c r="E12189">
        <v>1.3454208000000001</v>
      </c>
      <c r="F12189">
        <f t="shared" si="380"/>
        <v>0.10633165999999999</v>
      </c>
      <c r="G12189">
        <f t="shared" si="381"/>
        <v>1.320610738271605</v>
      </c>
    </row>
    <row r="12190" spans="1:7" x14ac:dyDescent="0.3">
      <c r="A12190">
        <v>121.849876880645</v>
      </c>
      <c r="B12190">
        <v>108.94482000000001</v>
      </c>
      <c r="C12190">
        <v>0.95707830000000005</v>
      </c>
      <c r="D12190">
        <v>-0.27772691999999999</v>
      </c>
      <c r="E12190">
        <v>1.3449975000000001</v>
      </c>
      <c r="F12190">
        <f t="shared" si="380"/>
        <v>0.10634203333333334</v>
      </c>
      <c r="G12190">
        <f t="shared" si="381"/>
        <v>1.3201875283950617</v>
      </c>
    </row>
    <row r="12191" spans="1:7" x14ac:dyDescent="0.3">
      <c r="A12191">
        <v>121.85987138748099</v>
      </c>
      <c r="B12191">
        <v>108.96957999999999</v>
      </c>
      <c r="C12191">
        <v>0.95717156000000003</v>
      </c>
      <c r="D12191">
        <v>-0.25331136999999998</v>
      </c>
      <c r="E12191">
        <v>1.3453033000000001</v>
      </c>
      <c r="F12191">
        <f t="shared" si="380"/>
        <v>0.10635239555555556</v>
      </c>
      <c r="G12191">
        <f t="shared" si="381"/>
        <v>1.3204932074074074</v>
      </c>
    </row>
    <row r="12192" spans="1:7" x14ac:dyDescent="0.3">
      <c r="A12192">
        <v>121.869873523712</v>
      </c>
      <c r="B12192">
        <v>108.96005</v>
      </c>
      <c r="C12192">
        <v>0.95725154999999995</v>
      </c>
      <c r="D12192">
        <v>-0.25575291999999999</v>
      </c>
      <c r="E12192">
        <v>1.3451858000000001</v>
      </c>
      <c r="F12192">
        <f t="shared" si="380"/>
        <v>0.10636128333333333</v>
      </c>
      <c r="G12192">
        <f t="shared" si="381"/>
        <v>1.3203755530864196</v>
      </c>
    </row>
    <row r="12193" spans="1:7" x14ac:dyDescent="0.3">
      <c r="A12193">
        <v>121.879875659942</v>
      </c>
      <c r="B12193">
        <v>108.95434</v>
      </c>
      <c r="C12193">
        <v>0.95730484000000005</v>
      </c>
      <c r="D12193">
        <v>-0.28749313999999998</v>
      </c>
      <c r="E12193">
        <v>1.3451150999999999</v>
      </c>
      <c r="F12193">
        <f t="shared" si="380"/>
        <v>0.10636720444444445</v>
      </c>
      <c r="G12193">
        <f t="shared" si="381"/>
        <v>1.3203050592592593</v>
      </c>
    </row>
    <row r="12194" spans="1:7" x14ac:dyDescent="0.3">
      <c r="A12194">
        <v>121.889999866485</v>
      </c>
      <c r="B12194">
        <v>108.96005</v>
      </c>
      <c r="C12194">
        <v>0.95733153999999998</v>
      </c>
      <c r="D12194">
        <v>-0.33388269999999998</v>
      </c>
      <c r="E12194">
        <v>1.3451858000000001</v>
      </c>
      <c r="F12194">
        <f t="shared" si="380"/>
        <v>0.10637017111111111</v>
      </c>
      <c r="G12194">
        <f t="shared" si="381"/>
        <v>1.3203755530864196</v>
      </c>
    </row>
    <row r="12195" spans="1:7" x14ac:dyDescent="0.3">
      <c r="A12195">
        <v>121.899872303009</v>
      </c>
      <c r="B12195">
        <v>108.91434</v>
      </c>
      <c r="C12195">
        <v>0.95735820000000005</v>
      </c>
      <c r="D12195">
        <v>-0.39248001999999999</v>
      </c>
      <c r="E12195">
        <v>1.3446213</v>
      </c>
      <c r="F12195">
        <f t="shared" si="380"/>
        <v>0.10637313333333334</v>
      </c>
      <c r="G12195">
        <f t="shared" si="381"/>
        <v>1.3198112320987654</v>
      </c>
    </row>
    <row r="12196" spans="1:7" x14ac:dyDescent="0.3">
      <c r="A12196">
        <v>121.909874439239</v>
      </c>
      <c r="B12196">
        <v>108.91434</v>
      </c>
      <c r="C12196">
        <v>0.95738480000000004</v>
      </c>
      <c r="D12196">
        <v>-0.43764877000000002</v>
      </c>
      <c r="E12196">
        <v>1.3446213</v>
      </c>
      <c r="F12196">
        <f t="shared" si="380"/>
        <v>0.10637608888888889</v>
      </c>
      <c r="G12196">
        <f t="shared" si="381"/>
        <v>1.3198112320987654</v>
      </c>
    </row>
    <row r="12197" spans="1:7" x14ac:dyDescent="0.3">
      <c r="A12197">
        <v>121.919876575469</v>
      </c>
      <c r="B12197">
        <v>108.88386</v>
      </c>
      <c r="C12197">
        <v>0.95743820000000002</v>
      </c>
      <c r="D12197">
        <v>-0.46816823000000002</v>
      </c>
      <c r="E12197">
        <v>1.3442451</v>
      </c>
      <c r="F12197">
        <f t="shared" si="380"/>
        <v>0.10638202222222222</v>
      </c>
      <c r="G12197">
        <f t="shared" si="381"/>
        <v>1.3194349358024691</v>
      </c>
    </row>
    <row r="12198" spans="1:7" x14ac:dyDescent="0.3">
      <c r="A12198">
        <v>121.930000782012</v>
      </c>
      <c r="B12198">
        <v>108.84958</v>
      </c>
      <c r="C12198">
        <v>0.95765144000000002</v>
      </c>
      <c r="D12198">
        <v>-0.34609046999999998</v>
      </c>
      <c r="E12198">
        <v>1.3438216000000001</v>
      </c>
      <c r="F12198">
        <f t="shared" si="380"/>
        <v>0.10640571555555556</v>
      </c>
      <c r="G12198">
        <f t="shared" si="381"/>
        <v>1.319011725925926</v>
      </c>
    </row>
    <row r="12199" spans="1:7" x14ac:dyDescent="0.3">
      <c r="A12199">
        <v>121.940002918243</v>
      </c>
      <c r="B12199">
        <v>109.01339</v>
      </c>
      <c r="C12199">
        <v>0.95799804</v>
      </c>
      <c r="D12199">
        <v>-5.9207715000000001E-2</v>
      </c>
      <c r="E12199">
        <v>1.3458441000000001</v>
      </c>
      <c r="F12199">
        <f t="shared" si="380"/>
        <v>0.10644422666666667</v>
      </c>
      <c r="G12199">
        <f t="shared" si="381"/>
        <v>1.3210340716049382</v>
      </c>
    </row>
    <row r="12200" spans="1:7" x14ac:dyDescent="0.3">
      <c r="A12200">
        <v>121.94987535476599</v>
      </c>
      <c r="B12200">
        <v>109.076256</v>
      </c>
      <c r="C12200">
        <v>0.95798475000000005</v>
      </c>
      <c r="D12200">
        <v>-0.14466216000000001</v>
      </c>
      <c r="E12200">
        <v>1.3466203000000001</v>
      </c>
      <c r="F12200">
        <f t="shared" si="380"/>
        <v>0.10644275</v>
      </c>
      <c r="G12200">
        <f t="shared" si="381"/>
        <v>1.3218101950617283</v>
      </c>
    </row>
    <row r="12201" spans="1:7" x14ac:dyDescent="0.3">
      <c r="A12201">
        <v>121.959877490997</v>
      </c>
      <c r="B12201">
        <v>109.09148999999999</v>
      </c>
      <c r="C12201">
        <v>0.95793139999999999</v>
      </c>
      <c r="D12201">
        <v>-0.28993469999999999</v>
      </c>
      <c r="E12201">
        <v>1.3468083</v>
      </c>
      <c r="F12201">
        <f t="shared" si="380"/>
        <v>0.10643682222222223</v>
      </c>
      <c r="G12201">
        <f t="shared" si="381"/>
        <v>1.3219982691358023</v>
      </c>
    </row>
    <row r="12202" spans="1:7" x14ac:dyDescent="0.3">
      <c r="A12202">
        <v>121.969871997833</v>
      </c>
      <c r="B12202">
        <v>109.07435</v>
      </c>
      <c r="C12202">
        <v>0.95794475000000001</v>
      </c>
      <c r="D12202">
        <v>-0.34853202</v>
      </c>
      <c r="E12202">
        <v>1.3465967000000001</v>
      </c>
      <c r="F12202">
        <f t="shared" si="380"/>
        <v>0.10643830555555556</v>
      </c>
      <c r="G12202">
        <f t="shared" si="381"/>
        <v>1.3217866641975307</v>
      </c>
    </row>
    <row r="12203" spans="1:7" x14ac:dyDescent="0.3">
      <c r="A12203">
        <v>121.979874134063</v>
      </c>
      <c r="B12203">
        <v>109.01148999999999</v>
      </c>
      <c r="C12203">
        <v>0.95794475000000001</v>
      </c>
      <c r="D12203">
        <v>-0.43642799999999998</v>
      </c>
      <c r="E12203">
        <v>1.3458207</v>
      </c>
      <c r="F12203">
        <f t="shared" si="380"/>
        <v>0.10643830555555556</v>
      </c>
      <c r="G12203">
        <f t="shared" si="381"/>
        <v>1.3210106148148146</v>
      </c>
    </row>
    <row r="12204" spans="1:7" x14ac:dyDescent="0.3">
      <c r="A12204">
        <v>121.98999834060599</v>
      </c>
      <c r="B12204">
        <v>108.98291</v>
      </c>
      <c r="C12204">
        <v>0.95795803999999996</v>
      </c>
      <c r="D12204">
        <v>-0.49624610000000002</v>
      </c>
      <c r="E12204">
        <v>1.3454678</v>
      </c>
      <c r="F12204">
        <f t="shared" si="380"/>
        <v>0.10643978222222222</v>
      </c>
      <c r="G12204">
        <f t="shared" si="381"/>
        <v>1.3206577753086419</v>
      </c>
    </row>
    <row r="12205" spans="1:7" x14ac:dyDescent="0.3">
      <c r="A12205">
        <v>122.000000476837</v>
      </c>
      <c r="B12205">
        <v>108.90291000000001</v>
      </c>
      <c r="C12205">
        <v>0.95831794000000003</v>
      </c>
      <c r="D12205">
        <v>-0.23499970000000001</v>
      </c>
      <c r="E12205">
        <v>1.3444803000000001</v>
      </c>
      <c r="F12205">
        <f t="shared" si="380"/>
        <v>0.10647977111111112</v>
      </c>
      <c r="G12205">
        <f t="shared" si="381"/>
        <v>1.3196701209876542</v>
      </c>
    </row>
    <row r="12206" spans="1:7" x14ac:dyDescent="0.3">
      <c r="A12206">
        <v>122.010002613067</v>
      </c>
      <c r="B12206">
        <v>109.06673000000001</v>
      </c>
      <c r="C12206">
        <v>0.95865120000000004</v>
      </c>
      <c r="D12206">
        <v>5.0662270000000002E-2</v>
      </c>
      <c r="E12206">
        <v>1.3465024999999999</v>
      </c>
      <c r="F12206">
        <f t="shared" si="380"/>
        <v>0.10651680000000001</v>
      </c>
      <c r="G12206">
        <f t="shared" si="381"/>
        <v>1.3216925901234569</v>
      </c>
    </row>
    <row r="12207" spans="1:7" x14ac:dyDescent="0.3">
      <c r="A12207">
        <v>122.01987504959099</v>
      </c>
      <c r="B12207">
        <v>109.15434999999999</v>
      </c>
      <c r="C12207">
        <v>0.95863790000000004</v>
      </c>
      <c r="D12207">
        <v>-3.601294E-2</v>
      </c>
      <c r="E12207">
        <v>1.3475843999999999</v>
      </c>
      <c r="F12207">
        <f t="shared" si="380"/>
        <v>0.10651532222222222</v>
      </c>
      <c r="G12207">
        <f t="shared" si="381"/>
        <v>1.3227743185185183</v>
      </c>
    </row>
    <row r="12208" spans="1:7" x14ac:dyDescent="0.3">
      <c r="A12208">
        <v>122.029999256134</v>
      </c>
      <c r="B12208">
        <v>109.19436</v>
      </c>
      <c r="C12208">
        <v>0.9585979</v>
      </c>
      <c r="D12208">
        <v>-0.16541538</v>
      </c>
      <c r="E12208">
        <v>1.3480783000000001</v>
      </c>
      <c r="F12208">
        <f t="shared" si="380"/>
        <v>0.10651087777777778</v>
      </c>
      <c r="G12208">
        <f t="shared" si="381"/>
        <v>1.3232682691358024</v>
      </c>
    </row>
    <row r="12209" spans="1:7" x14ac:dyDescent="0.3">
      <c r="A12209">
        <v>122.040001392364</v>
      </c>
      <c r="B12209">
        <v>109.20769</v>
      </c>
      <c r="C12209">
        <v>0.95862453999999997</v>
      </c>
      <c r="D12209">
        <v>-0.22523348000000001</v>
      </c>
      <c r="E12209">
        <v>1.3482428</v>
      </c>
      <c r="F12209">
        <f t="shared" si="380"/>
        <v>0.10651383777777777</v>
      </c>
      <c r="G12209">
        <f t="shared" si="381"/>
        <v>1.323432837037037</v>
      </c>
    </row>
    <row r="12210" spans="1:7" x14ac:dyDescent="0.3">
      <c r="A12210">
        <v>122.049873828887</v>
      </c>
      <c r="B12210">
        <v>109.13339999999999</v>
      </c>
      <c r="C12210">
        <v>0.95863790000000004</v>
      </c>
      <c r="D12210">
        <v>-0.28505158000000003</v>
      </c>
      <c r="E12210">
        <v>1.3473257000000001</v>
      </c>
      <c r="F12210">
        <f t="shared" si="380"/>
        <v>0.10651532222222222</v>
      </c>
      <c r="G12210">
        <f t="shared" si="381"/>
        <v>1.3225156765432098</v>
      </c>
    </row>
    <row r="12211" spans="1:7" x14ac:dyDescent="0.3">
      <c r="A12211">
        <v>122.059875965118</v>
      </c>
      <c r="B12211">
        <v>109.08197</v>
      </c>
      <c r="C12211">
        <v>0.95865120000000004</v>
      </c>
      <c r="D12211">
        <v>-0.35829823999999999</v>
      </c>
      <c r="E12211">
        <v>1.3466908</v>
      </c>
      <c r="F12211">
        <f t="shared" si="380"/>
        <v>0.10651680000000001</v>
      </c>
      <c r="G12211">
        <f t="shared" si="381"/>
        <v>1.3218807382716049</v>
      </c>
    </row>
    <row r="12212" spans="1:7" x14ac:dyDescent="0.3">
      <c r="A12212">
        <v>122.069878101348</v>
      </c>
      <c r="B12212">
        <v>109.01720400000001</v>
      </c>
      <c r="C12212">
        <v>0.95867789999999997</v>
      </c>
      <c r="D12212">
        <v>-0.40346700000000002</v>
      </c>
      <c r="E12212">
        <v>1.3458912000000001</v>
      </c>
      <c r="F12212">
        <f t="shared" si="380"/>
        <v>0.10651976666666667</v>
      </c>
      <c r="G12212">
        <f t="shared" si="381"/>
        <v>1.3210811580246915</v>
      </c>
    </row>
    <row r="12213" spans="1:7" x14ac:dyDescent="0.3">
      <c r="A12213">
        <v>122.08000230789099</v>
      </c>
      <c r="B12213">
        <v>108.95815</v>
      </c>
      <c r="C12213">
        <v>0.95873120000000001</v>
      </c>
      <c r="D12213">
        <v>-0.44863579999999997</v>
      </c>
      <c r="E12213">
        <v>1.3451622999999999</v>
      </c>
      <c r="F12213">
        <f t="shared" si="380"/>
        <v>0.10652568888888889</v>
      </c>
      <c r="G12213">
        <f t="shared" si="381"/>
        <v>1.3203520962962962</v>
      </c>
    </row>
    <row r="12214" spans="1:7" x14ac:dyDescent="0.3">
      <c r="A12214">
        <v>122.089996814727</v>
      </c>
      <c r="B12214">
        <v>108.95434</v>
      </c>
      <c r="C12214">
        <v>0.95881116</v>
      </c>
      <c r="D12214">
        <v>-0.43764877000000002</v>
      </c>
      <c r="E12214">
        <v>1.3451150999999999</v>
      </c>
      <c r="F12214">
        <f t="shared" si="380"/>
        <v>0.10653457333333333</v>
      </c>
      <c r="G12214">
        <f t="shared" si="381"/>
        <v>1.3203050592592593</v>
      </c>
    </row>
    <row r="12215" spans="1:7" x14ac:dyDescent="0.3">
      <c r="A12215">
        <v>122.099998950958</v>
      </c>
      <c r="B12215">
        <v>108.93147999999999</v>
      </c>
      <c r="C12215">
        <v>0.95893114999999995</v>
      </c>
      <c r="D12215">
        <v>-0.39858389999999999</v>
      </c>
      <c r="E12215">
        <v>1.3448329999999999</v>
      </c>
      <c r="F12215">
        <f t="shared" si="380"/>
        <v>0.10654790555555554</v>
      </c>
      <c r="G12215">
        <f t="shared" si="381"/>
        <v>1.3200228370370368</v>
      </c>
    </row>
    <row r="12216" spans="1:7" x14ac:dyDescent="0.3">
      <c r="A12216">
        <v>122.110001087188</v>
      </c>
      <c r="B12216">
        <v>108.97338999999999</v>
      </c>
      <c r="C12216">
        <v>0.9590244</v>
      </c>
      <c r="D12216">
        <v>-0.37172677999999998</v>
      </c>
      <c r="E12216">
        <v>1.3453503</v>
      </c>
      <c r="F12216">
        <f t="shared" si="380"/>
        <v>0.10655826666666667</v>
      </c>
      <c r="G12216">
        <f t="shared" si="381"/>
        <v>1.3205402444444443</v>
      </c>
    </row>
    <row r="12217" spans="1:7" x14ac:dyDescent="0.3">
      <c r="A12217">
        <v>122.119873523712</v>
      </c>
      <c r="B12217">
        <v>108.96957999999999</v>
      </c>
      <c r="C12217">
        <v>0.95909107000000005</v>
      </c>
      <c r="D12217">
        <v>-0.3863761</v>
      </c>
      <c r="E12217">
        <v>1.3453033000000001</v>
      </c>
      <c r="F12217">
        <f t="shared" si="380"/>
        <v>0.10656567444444445</v>
      </c>
      <c r="G12217">
        <f t="shared" si="381"/>
        <v>1.3204932074074074</v>
      </c>
    </row>
    <row r="12218" spans="1:7" x14ac:dyDescent="0.3">
      <c r="A12218">
        <v>122.129997730255</v>
      </c>
      <c r="B12218">
        <v>108.96957999999999</v>
      </c>
      <c r="C12218">
        <v>0.95910450000000003</v>
      </c>
      <c r="D12218">
        <v>-0.44619423000000002</v>
      </c>
      <c r="E12218">
        <v>1.3453033000000001</v>
      </c>
      <c r="F12218">
        <f t="shared" si="380"/>
        <v>0.10656716666666667</v>
      </c>
      <c r="G12218">
        <f t="shared" si="381"/>
        <v>1.3204932074074074</v>
      </c>
    </row>
    <row r="12219" spans="1:7" x14ac:dyDescent="0.3">
      <c r="A12219">
        <v>122.139999866485</v>
      </c>
      <c r="B12219">
        <v>108.99053000000001</v>
      </c>
      <c r="C12219">
        <v>0.95930439999999995</v>
      </c>
      <c r="D12219">
        <v>-0.32655802</v>
      </c>
      <c r="E12219">
        <v>1.3455619000000001</v>
      </c>
      <c r="F12219">
        <f t="shared" si="380"/>
        <v>0.10658937777777777</v>
      </c>
      <c r="G12219">
        <f t="shared" si="381"/>
        <v>1.3207518493827162</v>
      </c>
    </row>
    <row r="12220" spans="1:7" x14ac:dyDescent="0.3">
      <c r="A12220">
        <v>122.149872303009</v>
      </c>
      <c r="B12220">
        <v>109.07435</v>
      </c>
      <c r="C12220">
        <v>0.95961099999999999</v>
      </c>
      <c r="D12220">
        <v>-7.9960934999999997E-2</v>
      </c>
      <c r="E12220">
        <v>1.3465967000000001</v>
      </c>
      <c r="F12220">
        <f t="shared" si="380"/>
        <v>0.10662344444444444</v>
      </c>
      <c r="G12220">
        <f t="shared" si="381"/>
        <v>1.3217866641975307</v>
      </c>
    </row>
    <row r="12221" spans="1:7" x14ac:dyDescent="0.3">
      <c r="A12221">
        <v>122.159874439239</v>
      </c>
      <c r="B12221">
        <v>109.20007</v>
      </c>
      <c r="C12221">
        <v>0.95957099999999995</v>
      </c>
      <c r="D12221">
        <v>-0.20814260000000001</v>
      </c>
      <c r="E12221">
        <v>1.348149</v>
      </c>
      <c r="F12221">
        <f t="shared" si="380"/>
        <v>0.10661899999999999</v>
      </c>
      <c r="G12221">
        <f t="shared" si="381"/>
        <v>1.3233387629629629</v>
      </c>
    </row>
    <row r="12222" spans="1:7" x14ac:dyDescent="0.3">
      <c r="A12222">
        <v>122.169876575469</v>
      </c>
      <c r="B12222">
        <v>109.18102</v>
      </c>
      <c r="C12222">
        <v>0.95951766000000005</v>
      </c>
      <c r="D12222">
        <v>-0.35341513000000002</v>
      </c>
      <c r="E12222">
        <v>1.3479136</v>
      </c>
      <c r="F12222">
        <f t="shared" si="380"/>
        <v>0.10661307333333334</v>
      </c>
      <c r="G12222">
        <f t="shared" si="381"/>
        <v>1.3231035777777778</v>
      </c>
    </row>
    <row r="12223" spans="1:7" x14ac:dyDescent="0.3">
      <c r="A12223">
        <v>122.180000782012</v>
      </c>
      <c r="B12223">
        <v>109.10673</v>
      </c>
      <c r="C12223">
        <v>0.95953100000000002</v>
      </c>
      <c r="D12223">
        <v>-0.41323322000000001</v>
      </c>
      <c r="E12223">
        <v>1.3469964000000001</v>
      </c>
      <c r="F12223">
        <f t="shared" si="380"/>
        <v>0.10661455555555556</v>
      </c>
      <c r="G12223">
        <f t="shared" si="381"/>
        <v>1.3221864172839506</v>
      </c>
    </row>
    <row r="12224" spans="1:7" x14ac:dyDescent="0.3">
      <c r="A12224">
        <v>122.190002918243</v>
      </c>
      <c r="B12224">
        <v>109.07053999999999</v>
      </c>
      <c r="C12224">
        <v>0.95954435999999999</v>
      </c>
      <c r="D12224">
        <v>-0.48647987999999998</v>
      </c>
      <c r="E12224">
        <v>1.3465497</v>
      </c>
      <c r="F12224">
        <f t="shared" si="380"/>
        <v>0.10661604</v>
      </c>
      <c r="G12224">
        <f t="shared" si="381"/>
        <v>1.3217396271604938</v>
      </c>
    </row>
    <row r="12225" spans="1:7" x14ac:dyDescent="0.3">
      <c r="A12225">
        <v>122.199997425079</v>
      </c>
      <c r="B12225">
        <v>109.01720400000001</v>
      </c>
      <c r="C12225">
        <v>0.95989089999999999</v>
      </c>
      <c r="D12225">
        <v>-0.21302570000000001</v>
      </c>
      <c r="E12225">
        <v>1.3458912000000001</v>
      </c>
      <c r="F12225">
        <f t="shared" si="380"/>
        <v>0.10665454444444444</v>
      </c>
      <c r="G12225">
        <f t="shared" si="381"/>
        <v>1.3210811580246915</v>
      </c>
    </row>
    <row r="12226" spans="1:7" x14ac:dyDescent="0.3">
      <c r="A12226">
        <v>122.209877490997</v>
      </c>
      <c r="B12226">
        <v>109.158165</v>
      </c>
      <c r="C12226">
        <v>0.96013079999999995</v>
      </c>
      <c r="D12226">
        <v>-3.7233717999999999E-2</v>
      </c>
      <c r="E12226">
        <v>1.3476315000000001</v>
      </c>
      <c r="F12226">
        <f t="shared" si="380"/>
        <v>0.10668119999999999</v>
      </c>
      <c r="G12226">
        <f t="shared" si="381"/>
        <v>1.3228214172839505</v>
      </c>
    </row>
    <row r="12227" spans="1:7" x14ac:dyDescent="0.3">
      <c r="A12227">
        <v>122.219871997833</v>
      </c>
      <c r="B12227">
        <v>109.23626</v>
      </c>
      <c r="C12227">
        <v>0.96007750000000003</v>
      </c>
      <c r="D12227">
        <v>-0.18006470999999999</v>
      </c>
      <c r="E12227">
        <v>1.3485955000000001</v>
      </c>
      <c r="F12227">
        <f t="shared" si="380"/>
        <v>0.10667527777777779</v>
      </c>
      <c r="G12227">
        <f t="shared" si="381"/>
        <v>1.3237855530864198</v>
      </c>
    </row>
    <row r="12228" spans="1:7" x14ac:dyDescent="0.3">
      <c r="A12228">
        <v>122.229874134063</v>
      </c>
      <c r="B12228">
        <v>109.22293000000001</v>
      </c>
      <c r="C12228">
        <v>0.96005090000000004</v>
      </c>
      <c r="D12228">
        <v>-0.29481780000000002</v>
      </c>
      <c r="E12228">
        <v>1.3484309999999999</v>
      </c>
      <c r="F12228">
        <f t="shared" si="380"/>
        <v>0.10667232222222223</v>
      </c>
      <c r="G12228">
        <f t="shared" si="381"/>
        <v>1.3236209851851852</v>
      </c>
    </row>
    <row r="12229" spans="1:7" x14ac:dyDescent="0.3">
      <c r="A12229">
        <v>122.239876270294</v>
      </c>
      <c r="B12229">
        <v>109.20197</v>
      </c>
      <c r="C12229">
        <v>0.96007750000000003</v>
      </c>
      <c r="D12229">
        <v>-0.33876580000000001</v>
      </c>
      <c r="E12229">
        <v>1.3481723000000001</v>
      </c>
      <c r="F12229">
        <f t="shared" si="380"/>
        <v>0.10667527777777779</v>
      </c>
      <c r="G12229">
        <f t="shared" si="381"/>
        <v>1.3233622197530863</v>
      </c>
    </row>
    <row r="12230" spans="1:7" x14ac:dyDescent="0.3">
      <c r="A12230">
        <v>122.249878406524</v>
      </c>
      <c r="B12230">
        <v>109.10863500000001</v>
      </c>
      <c r="C12230">
        <v>0.96009089999999997</v>
      </c>
      <c r="D12230">
        <v>-0.41201246000000002</v>
      </c>
      <c r="E12230">
        <v>1.3470200000000001</v>
      </c>
      <c r="F12230">
        <f t="shared" ref="F12230:F12293" si="382">C12230/9</f>
        <v>0.10667676666666666</v>
      </c>
      <c r="G12230">
        <f t="shared" ref="G12230:G12293" si="383">(B12230-$B$5)/81</f>
        <v>1.3222099358024693</v>
      </c>
    </row>
    <row r="12231" spans="1:7" x14ac:dyDescent="0.3">
      <c r="A12231">
        <v>122.25987291336</v>
      </c>
      <c r="B12231">
        <v>109.08006</v>
      </c>
      <c r="C12231">
        <v>0.96014416000000002</v>
      </c>
      <c r="D12231">
        <v>-0.43032409999999999</v>
      </c>
      <c r="E12231">
        <v>1.3466673</v>
      </c>
      <c r="F12231">
        <f t="shared" si="382"/>
        <v>0.10668268444444445</v>
      </c>
      <c r="G12231">
        <f t="shared" si="383"/>
        <v>1.3218571580246914</v>
      </c>
    </row>
    <row r="12232" spans="1:7" x14ac:dyDescent="0.3">
      <c r="A12232">
        <v>122.269997119903</v>
      </c>
      <c r="B12232">
        <v>109.11626</v>
      </c>
      <c r="C12232">
        <v>0.96061074999999996</v>
      </c>
      <c r="D12232">
        <v>-6.1649269999999999E-2</v>
      </c>
      <c r="E12232">
        <v>1.3471141</v>
      </c>
      <c r="F12232">
        <f t="shared" si="382"/>
        <v>0.10673452777777777</v>
      </c>
      <c r="G12232">
        <f t="shared" si="383"/>
        <v>1.3223040716049381</v>
      </c>
    </row>
    <row r="12233" spans="1:7" x14ac:dyDescent="0.3">
      <c r="A12233">
        <v>122.27987718582099</v>
      </c>
      <c r="B12233">
        <v>109.241974</v>
      </c>
      <c r="C12233">
        <v>0.96079736999999998</v>
      </c>
      <c r="D12233">
        <v>7.3857049999999994E-2</v>
      </c>
      <c r="E12233">
        <v>1.3486662</v>
      </c>
      <c r="F12233">
        <f t="shared" si="382"/>
        <v>0.10675526333333334</v>
      </c>
      <c r="G12233">
        <f t="shared" si="383"/>
        <v>1.3238560962962962</v>
      </c>
    </row>
    <row r="12234" spans="1:7" x14ac:dyDescent="0.3">
      <c r="A12234">
        <v>122.290001392364</v>
      </c>
      <c r="B12234">
        <v>109.33913</v>
      </c>
      <c r="C12234">
        <v>0.96073072999999998</v>
      </c>
      <c r="D12234">
        <v>-5.5545381999999997E-2</v>
      </c>
      <c r="E12234">
        <v>1.3498656</v>
      </c>
      <c r="F12234">
        <f t="shared" si="382"/>
        <v>0.10674785888888888</v>
      </c>
      <c r="G12234">
        <f t="shared" si="383"/>
        <v>1.3250555530864196</v>
      </c>
    </row>
    <row r="12235" spans="1:7" x14ac:dyDescent="0.3">
      <c r="A12235">
        <v>122.299873828887</v>
      </c>
      <c r="B12235">
        <v>109.31246</v>
      </c>
      <c r="C12235">
        <v>0.96074409999999999</v>
      </c>
      <c r="D12235">
        <v>-0.1422206</v>
      </c>
      <c r="E12235">
        <v>1.3495364000000001</v>
      </c>
      <c r="F12235">
        <f t="shared" si="382"/>
        <v>0.10674934444444445</v>
      </c>
      <c r="G12235">
        <f t="shared" si="383"/>
        <v>1.3247262938271605</v>
      </c>
    </row>
    <row r="12236" spans="1:7" x14ac:dyDescent="0.3">
      <c r="A12236">
        <v>122.30999803543</v>
      </c>
      <c r="B12236">
        <v>109.30293</v>
      </c>
      <c r="C12236">
        <v>0.96077069999999998</v>
      </c>
      <c r="D12236">
        <v>-0.20081793000000001</v>
      </c>
      <c r="E12236">
        <v>1.3494185999999999</v>
      </c>
      <c r="F12236">
        <f t="shared" si="382"/>
        <v>0.10675229999999999</v>
      </c>
      <c r="G12236">
        <f t="shared" si="383"/>
        <v>1.3246086395061729</v>
      </c>
    </row>
    <row r="12237" spans="1:7" x14ac:dyDescent="0.3">
      <c r="A12237">
        <v>122.319878101348</v>
      </c>
      <c r="B12237">
        <v>109.23626</v>
      </c>
      <c r="C12237">
        <v>0.96079736999999998</v>
      </c>
      <c r="D12237">
        <v>-0.2459867</v>
      </c>
      <c r="E12237">
        <v>1.3485955000000001</v>
      </c>
      <c r="F12237">
        <f t="shared" si="382"/>
        <v>0.10675526333333334</v>
      </c>
      <c r="G12237">
        <f t="shared" si="383"/>
        <v>1.3237855530864198</v>
      </c>
    </row>
    <row r="12238" spans="1:7" x14ac:dyDescent="0.3">
      <c r="A12238">
        <v>122.329872608184</v>
      </c>
      <c r="B12238">
        <v>109.17149000000001</v>
      </c>
      <c r="C12238">
        <v>0.96083735999999997</v>
      </c>
      <c r="D12238">
        <v>-0.29115545999999998</v>
      </c>
      <c r="E12238">
        <v>1.347796</v>
      </c>
      <c r="F12238">
        <f t="shared" si="382"/>
        <v>0.10675970666666666</v>
      </c>
      <c r="G12238">
        <f t="shared" si="383"/>
        <v>1.3229859234567902</v>
      </c>
    </row>
    <row r="12239" spans="1:7" x14ac:dyDescent="0.3">
      <c r="A12239">
        <v>122.339996814727</v>
      </c>
      <c r="B12239">
        <v>109.179115</v>
      </c>
      <c r="C12239">
        <v>0.96091735</v>
      </c>
      <c r="D12239">
        <v>-0.28138923999999998</v>
      </c>
      <c r="E12239">
        <v>1.3478901000000001</v>
      </c>
      <c r="F12239">
        <f t="shared" si="382"/>
        <v>0.10676859444444445</v>
      </c>
      <c r="G12239">
        <f t="shared" si="383"/>
        <v>1.3230800592592591</v>
      </c>
    </row>
    <row r="12240" spans="1:7" x14ac:dyDescent="0.3">
      <c r="A12240">
        <v>122.349876880645</v>
      </c>
      <c r="B12240">
        <v>109.13911400000001</v>
      </c>
      <c r="C12240">
        <v>0.96101062999999998</v>
      </c>
      <c r="D12240">
        <v>-0.27040225000000001</v>
      </c>
      <c r="E12240">
        <v>1.3473963</v>
      </c>
      <c r="F12240">
        <f t="shared" si="382"/>
        <v>0.10677895888888889</v>
      </c>
      <c r="G12240">
        <f t="shared" si="383"/>
        <v>1.3225862197530864</v>
      </c>
    </row>
    <row r="12241" spans="1:7" x14ac:dyDescent="0.3">
      <c r="A12241">
        <v>122.35987138748099</v>
      </c>
      <c r="B12241">
        <v>109.14292</v>
      </c>
      <c r="C12241">
        <v>0.96110399999999996</v>
      </c>
      <c r="D12241">
        <v>-0.25941523999999999</v>
      </c>
      <c r="E12241">
        <v>1.3474432000000001</v>
      </c>
      <c r="F12241">
        <f t="shared" si="382"/>
        <v>0.10678933333333333</v>
      </c>
      <c r="G12241">
        <f t="shared" si="383"/>
        <v>1.3226332074074074</v>
      </c>
    </row>
    <row r="12242" spans="1:7" x14ac:dyDescent="0.3">
      <c r="A12242">
        <v>122.370003223419</v>
      </c>
      <c r="B12242">
        <v>109.160065</v>
      </c>
      <c r="C12242">
        <v>0.96117059999999999</v>
      </c>
      <c r="D12242">
        <v>-0.26307760000000002</v>
      </c>
      <c r="E12242">
        <v>1.3476547999999999</v>
      </c>
      <c r="F12242">
        <f t="shared" si="382"/>
        <v>0.10679673333333334</v>
      </c>
      <c r="G12242">
        <f t="shared" si="383"/>
        <v>1.3228448740740741</v>
      </c>
    </row>
    <row r="12243" spans="1:7" x14ac:dyDescent="0.3">
      <c r="A12243">
        <v>122.379997730255</v>
      </c>
      <c r="B12243">
        <v>109.14292</v>
      </c>
      <c r="C12243">
        <v>0.96119726000000005</v>
      </c>
      <c r="D12243">
        <v>-0.32289568000000002</v>
      </c>
      <c r="E12243">
        <v>1.3474432000000001</v>
      </c>
      <c r="F12243">
        <f t="shared" si="382"/>
        <v>0.10679969555555556</v>
      </c>
      <c r="G12243">
        <f t="shared" si="383"/>
        <v>1.3226332074074074</v>
      </c>
    </row>
    <row r="12244" spans="1:7" x14ac:dyDescent="0.3">
      <c r="A12244">
        <v>122.389999866485</v>
      </c>
      <c r="B12244">
        <v>109.14102</v>
      </c>
      <c r="C12244">
        <v>0.96122390000000002</v>
      </c>
      <c r="D12244">
        <v>-0.38393455999999998</v>
      </c>
      <c r="E12244">
        <v>1.3474199</v>
      </c>
      <c r="F12244">
        <f t="shared" si="382"/>
        <v>0.10680265555555556</v>
      </c>
      <c r="G12244">
        <f t="shared" si="383"/>
        <v>1.3226097506172838</v>
      </c>
    </row>
    <row r="12245" spans="1:7" x14ac:dyDescent="0.3">
      <c r="A12245">
        <v>122.399872303009</v>
      </c>
      <c r="B12245">
        <v>109.0934</v>
      </c>
      <c r="C12245">
        <v>0.96125059999999996</v>
      </c>
      <c r="D12245">
        <v>-0.42788254999999997</v>
      </c>
      <c r="E12245">
        <v>1.3468319</v>
      </c>
      <c r="F12245">
        <f t="shared" si="382"/>
        <v>0.10680562222222222</v>
      </c>
      <c r="G12245">
        <f t="shared" si="383"/>
        <v>1.3220218493827161</v>
      </c>
    </row>
    <row r="12246" spans="1:7" x14ac:dyDescent="0.3">
      <c r="A12246">
        <v>122.409874439239</v>
      </c>
      <c r="B12246">
        <v>109.08768499999999</v>
      </c>
      <c r="C12246">
        <v>0.9612906</v>
      </c>
      <c r="D12246">
        <v>-0.47305133999999999</v>
      </c>
      <c r="E12246">
        <v>1.3467613000000001</v>
      </c>
      <c r="F12246">
        <f t="shared" si="382"/>
        <v>0.10681006666666666</v>
      </c>
      <c r="G12246">
        <f t="shared" si="383"/>
        <v>1.3219512938271603</v>
      </c>
    </row>
    <row r="12247" spans="1:7" x14ac:dyDescent="0.3">
      <c r="A12247">
        <v>122.419998645782</v>
      </c>
      <c r="B12247">
        <v>109.06482</v>
      </c>
      <c r="C12247">
        <v>0.96157049999999999</v>
      </c>
      <c r="D12247">
        <v>-0.25575291999999999</v>
      </c>
      <c r="E12247">
        <v>1.3464788999999999</v>
      </c>
      <c r="F12247">
        <f t="shared" si="382"/>
        <v>0.10684116666666667</v>
      </c>
      <c r="G12247">
        <f t="shared" si="383"/>
        <v>1.3216690098765431</v>
      </c>
    </row>
    <row r="12248" spans="1:7" x14ac:dyDescent="0.3">
      <c r="A12248">
        <v>122.4298787117</v>
      </c>
      <c r="B12248">
        <v>109.18483000000001</v>
      </c>
      <c r="C12248">
        <v>0.96187710000000004</v>
      </c>
      <c r="D12248">
        <v>-2.6246719000000002E-2</v>
      </c>
      <c r="E12248">
        <v>1.3479607</v>
      </c>
      <c r="F12248">
        <f t="shared" si="382"/>
        <v>0.10687523333333333</v>
      </c>
      <c r="G12248">
        <f t="shared" si="383"/>
        <v>1.3231506148148149</v>
      </c>
    </row>
    <row r="12249" spans="1:7" x14ac:dyDescent="0.3">
      <c r="A12249">
        <v>122.43987321853599</v>
      </c>
      <c r="B12249">
        <v>109.32389000000001</v>
      </c>
      <c r="C12249">
        <v>0.9618371</v>
      </c>
      <c r="D12249">
        <v>-0.1532076</v>
      </c>
      <c r="E12249">
        <v>1.3496774</v>
      </c>
      <c r="F12249">
        <f t="shared" si="382"/>
        <v>0.10687078888888889</v>
      </c>
      <c r="G12249">
        <f t="shared" si="383"/>
        <v>1.3248674049382716</v>
      </c>
    </row>
    <row r="12250" spans="1:7" x14ac:dyDescent="0.3">
      <c r="A12250">
        <v>122.449997425079</v>
      </c>
      <c r="B12250">
        <v>109.28388</v>
      </c>
      <c r="C12250">
        <v>0.96179720000000002</v>
      </c>
      <c r="D12250">
        <v>-0.26918145999999998</v>
      </c>
      <c r="E12250">
        <v>1.3491834</v>
      </c>
      <c r="F12250">
        <f t="shared" si="382"/>
        <v>0.10686635555555556</v>
      </c>
      <c r="G12250">
        <f t="shared" si="383"/>
        <v>1.3243734543209875</v>
      </c>
    </row>
    <row r="12251" spans="1:7" x14ac:dyDescent="0.3">
      <c r="A12251">
        <v>122.459877490997</v>
      </c>
      <c r="B12251">
        <v>109.25341</v>
      </c>
      <c r="C12251">
        <v>0.96181046999999997</v>
      </c>
      <c r="D12251">
        <v>-0.34242812</v>
      </c>
      <c r="E12251">
        <v>1.3488073</v>
      </c>
      <c r="F12251">
        <f t="shared" si="382"/>
        <v>0.10686783</v>
      </c>
      <c r="G12251">
        <f t="shared" si="383"/>
        <v>1.3239972814814815</v>
      </c>
    </row>
    <row r="12252" spans="1:7" x14ac:dyDescent="0.3">
      <c r="A12252">
        <v>122.469871997833</v>
      </c>
      <c r="B12252">
        <v>109.18292</v>
      </c>
      <c r="C12252">
        <v>0.9618371</v>
      </c>
      <c r="D12252">
        <v>-0.40224623999999998</v>
      </c>
      <c r="E12252">
        <v>1.3479371</v>
      </c>
      <c r="F12252">
        <f t="shared" si="382"/>
        <v>0.10687078888888889</v>
      </c>
      <c r="G12252">
        <f t="shared" si="383"/>
        <v>1.3231270345679012</v>
      </c>
    </row>
    <row r="12253" spans="1:7" x14ac:dyDescent="0.3">
      <c r="A12253">
        <v>122.47999620437599</v>
      </c>
      <c r="B12253">
        <v>109.11244000000001</v>
      </c>
      <c r="C12253">
        <v>0.9618371</v>
      </c>
      <c r="D12253">
        <v>-0.4754929</v>
      </c>
      <c r="E12253">
        <v>1.3470669</v>
      </c>
      <c r="F12253">
        <f t="shared" si="382"/>
        <v>0.10687078888888889</v>
      </c>
      <c r="G12253">
        <f t="shared" si="383"/>
        <v>1.3222569111111111</v>
      </c>
    </row>
    <row r="12254" spans="1:7" x14ac:dyDescent="0.3">
      <c r="A12254">
        <v>122.489876270294</v>
      </c>
      <c r="B12254">
        <v>109.10483000000001</v>
      </c>
      <c r="C12254">
        <v>0.96213037000000001</v>
      </c>
      <c r="D12254">
        <v>-0.25941523999999999</v>
      </c>
      <c r="E12254">
        <v>1.3469731</v>
      </c>
      <c r="F12254">
        <f t="shared" si="382"/>
        <v>0.10690337444444445</v>
      </c>
      <c r="G12254">
        <f t="shared" si="383"/>
        <v>1.3221629604938272</v>
      </c>
    </row>
    <row r="12255" spans="1:7" x14ac:dyDescent="0.3">
      <c r="A12255">
        <v>122.500000476837</v>
      </c>
      <c r="B12255">
        <v>109.22102</v>
      </c>
      <c r="C12255">
        <v>0.96253025999999997</v>
      </c>
      <c r="D12255">
        <v>8.1181710000000004E-2</v>
      </c>
      <c r="E12255">
        <v>1.3484075</v>
      </c>
      <c r="F12255">
        <f t="shared" si="382"/>
        <v>0.10694780666666666</v>
      </c>
      <c r="G12255">
        <f t="shared" si="383"/>
        <v>1.3235974049382715</v>
      </c>
    </row>
    <row r="12256" spans="1:7" x14ac:dyDescent="0.3">
      <c r="A12256">
        <v>122.50987291336</v>
      </c>
      <c r="B12256">
        <v>109.31246</v>
      </c>
      <c r="C12256">
        <v>0.96255696000000002</v>
      </c>
      <c r="D12256">
        <v>2.1363608999999999E-2</v>
      </c>
      <c r="E12256">
        <v>1.3495364000000001</v>
      </c>
      <c r="F12256">
        <f t="shared" si="382"/>
        <v>0.10695077333333333</v>
      </c>
      <c r="G12256">
        <f t="shared" si="383"/>
        <v>1.3247262938271605</v>
      </c>
    </row>
    <row r="12257" spans="1:7" x14ac:dyDescent="0.3">
      <c r="A12257">
        <v>122.51987504959099</v>
      </c>
      <c r="B12257">
        <v>109.381035</v>
      </c>
      <c r="C12257">
        <v>0.96250360000000001</v>
      </c>
      <c r="D12257">
        <v>-0.12390893</v>
      </c>
      <c r="E12257">
        <v>1.3503829000000001</v>
      </c>
      <c r="F12257">
        <f t="shared" si="382"/>
        <v>0.10694484444444445</v>
      </c>
      <c r="G12257">
        <f t="shared" si="383"/>
        <v>1.3255728987654321</v>
      </c>
    </row>
    <row r="12258" spans="1:7" x14ac:dyDescent="0.3">
      <c r="A12258">
        <v>122.52987718582099</v>
      </c>
      <c r="B12258">
        <v>109.33913</v>
      </c>
      <c r="C12258">
        <v>0.96253025999999997</v>
      </c>
      <c r="D12258">
        <v>-0.16907770999999999</v>
      </c>
      <c r="E12258">
        <v>1.3498656</v>
      </c>
      <c r="F12258">
        <f t="shared" si="382"/>
        <v>0.10694780666666666</v>
      </c>
      <c r="G12258">
        <f t="shared" si="383"/>
        <v>1.3250555530864196</v>
      </c>
    </row>
    <row r="12259" spans="1:7" x14ac:dyDescent="0.3">
      <c r="A12259">
        <v>122.539871692657</v>
      </c>
      <c r="B12259">
        <v>109.30865</v>
      </c>
      <c r="C12259">
        <v>0.96255696000000002</v>
      </c>
      <c r="D12259">
        <v>-0.23011659000000001</v>
      </c>
      <c r="E12259">
        <v>1.3494892000000001</v>
      </c>
      <c r="F12259">
        <f t="shared" si="382"/>
        <v>0.10695077333333333</v>
      </c>
      <c r="G12259">
        <f t="shared" si="383"/>
        <v>1.3246792567901233</v>
      </c>
    </row>
    <row r="12260" spans="1:7" x14ac:dyDescent="0.3">
      <c r="A12260">
        <v>122.549873828887</v>
      </c>
      <c r="B12260">
        <v>109.23054500000001</v>
      </c>
      <c r="C12260">
        <v>0.96258359999999998</v>
      </c>
      <c r="D12260">
        <v>-0.30458403000000001</v>
      </c>
      <c r="E12260">
        <v>1.348525</v>
      </c>
      <c r="F12260">
        <f t="shared" si="382"/>
        <v>0.10695373333333333</v>
      </c>
      <c r="G12260">
        <f t="shared" si="383"/>
        <v>1.3237149975308642</v>
      </c>
    </row>
    <row r="12261" spans="1:7" x14ac:dyDescent="0.3">
      <c r="A12261">
        <v>122.559875965118</v>
      </c>
      <c r="B12261">
        <v>109.21912</v>
      </c>
      <c r="C12261">
        <v>0.96263690000000002</v>
      </c>
      <c r="D12261">
        <v>-0.30702558000000002</v>
      </c>
      <c r="E12261">
        <v>1.3483839</v>
      </c>
      <c r="F12261">
        <f t="shared" si="382"/>
        <v>0.10695965555555556</v>
      </c>
      <c r="G12261">
        <f t="shared" si="383"/>
        <v>1.3235739481481481</v>
      </c>
    </row>
    <row r="12262" spans="1:7" x14ac:dyDescent="0.3">
      <c r="A12262">
        <v>122.57000017166099</v>
      </c>
      <c r="B12262">
        <v>109.19244999999999</v>
      </c>
      <c r="C12262">
        <v>0.96273030000000004</v>
      </c>
      <c r="D12262">
        <v>-0.29481780000000002</v>
      </c>
      <c r="E12262">
        <v>1.3480548000000001</v>
      </c>
      <c r="F12262">
        <f t="shared" si="382"/>
        <v>0.10697003333333334</v>
      </c>
      <c r="G12262">
        <f t="shared" si="383"/>
        <v>1.3232446888888887</v>
      </c>
    </row>
    <row r="12263" spans="1:7" x14ac:dyDescent="0.3">
      <c r="A12263">
        <v>122.58000230789099</v>
      </c>
      <c r="B12263">
        <v>109.16959</v>
      </c>
      <c r="C12263">
        <v>0.9628369</v>
      </c>
      <c r="D12263">
        <v>-0.25575291999999999</v>
      </c>
      <c r="E12263">
        <v>1.3477726000000001</v>
      </c>
      <c r="F12263">
        <f t="shared" si="382"/>
        <v>0.10698187777777778</v>
      </c>
      <c r="G12263">
        <f t="shared" si="383"/>
        <v>1.3229624666666666</v>
      </c>
    </row>
    <row r="12264" spans="1:7" x14ac:dyDescent="0.3">
      <c r="A12264">
        <v>122.589874744415</v>
      </c>
      <c r="B12264">
        <v>109.21722</v>
      </c>
      <c r="C12264">
        <v>0.96291689999999996</v>
      </c>
      <c r="D12264">
        <v>-0.25697367999999998</v>
      </c>
      <c r="E12264">
        <v>1.3483605000000001</v>
      </c>
      <c r="F12264">
        <f t="shared" si="382"/>
        <v>0.10699076666666667</v>
      </c>
      <c r="G12264">
        <f t="shared" si="383"/>
        <v>1.3235504913580247</v>
      </c>
    </row>
    <row r="12265" spans="1:7" x14ac:dyDescent="0.3">
      <c r="A12265">
        <v>122.599998950958</v>
      </c>
      <c r="B12265">
        <v>109.20007</v>
      </c>
      <c r="C12265">
        <v>0.9629702</v>
      </c>
      <c r="D12265">
        <v>-0.30336322999999998</v>
      </c>
      <c r="E12265">
        <v>1.348149</v>
      </c>
      <c r="F12265">
        <f t="shared" si="382"/>
        <v>0.10699668888888889</v>
      </c>
      <c r="G12265">
        <f t="shared" si="383"/>
        <v>1.3233387629629629</v>
      </c>
    </row>
    <row r="12266" spans="1:7" x14ac:dyDescent="0.3">
      <c r="A12266">
        <v>122.610001087188</v>
      </c>
      <c r="B12266">
        <v>109.20388</v>
      </c>
      <c r="C12266">
        <v>0.96298349999999999</v>
      </c>
      <c r="D12266">
        <v>-0.34853202</v>
      </c>
      <c r="E12266">
        <v>1.3481958999999999</v>
      </c>
      <c r="F12266">
        <f t="shared" si="382"/>
        <v>0.10699816666666667</v>
      </c>
      <c r="G12266">
        <f t="shared" si="383"/>
        <v>1.3233857999999998</v>
      </c>
    </row>
    <row r="12267" spans="1:7" x14ac:dyDescent="0.3">
      <c r="A12267">
        <v>122.620003223419</v>
      </c>
      <c r="B12267">
        <v>109.15245</v>
      </c>
      <c r="C12267">
        <v>0.96299683999999997</v>
      </c>
      <c r="D12267">
        <v>-0.42177868000000002</v>
      </c>
      <c r="E12267">
        <v>1.347561</v>
      </c>
      <c r="F12267">
        <f t="shared" si="382"/>
        <v>0.10699964888888888</v>
      </c>
      <c r="G12267">
        <f t="shared" si="383"/>
        <v>1.322750861728395</v>
      </c>
    </row>
    <row r="12268" spans="1:7" x14ac:dyDescent="0.3">
      <c r="A12268">
        <v>122.629875659942</v>
      </c>
      <c r="B12268">
        <v>109.10292</v>
      </c>
      <c r="C12268">
        <v>0.96305019999999997</v>
      </c>
      <c r="D12268">
        <v>-0.45229809999999998</v>
      </c>
      <c r="E12268">
        <v>1.3469495</v>
      </c>
      <c r="F12268">
        <f t="shared" si="382"/>
        <v>0.10700557777777778</v>
      </c>
      <c r="G12268">
        <f t="shared" si="383"/>
        <v>1.3221393802469135</v>
      </c>
    </row>
    <row r="12269" spans="1:7" x14ac:dyDescent="0.3">
      <c r="A12269">
        <v>122.639877796173</v>
      </c>
      <c r="B12269">
        <v>109.16578</v>
      </c>
      <c r="C12269">
        <v>0.96345009999999998</v>
      </c>
      <c r="D12269">
        <v>-0.12390893</v>
      </c>
      <c r="E12269">
        <v>1.3477254999999999</v>
      </c>
      <c r="F12269">
        <f t="shared" si="382"/>
        <v>0.10705001111111111</v>
      </c>
      <c r="G12269">
        <f t="shared" si="383"/>
        <v>1.3229154296296295</v>
      </c>
    </row>
    <row r="12270" spans="1:7" x14ac:dyDescent="0.3">
      <c r="A12270">
        <v>122.649872303009</v>
      </c>
      <c r="B12270">
        <v>109.29722</v>
      </c>
      <c r="C12270">
        <v>0.96357000000000004</v>
      </c>
      <c r="D12270">
        <v>-7.2636270000000003E-2</v>
      </c>
      <c r="E12270">
        <v>1.3493482000000001</v>
      </c>
      <c r="F12270">
        <f t="shared" si="382"/>
        <v>0.10706333333333334</v>
      </c>
      <c r="G12270">
        <f t="shared" si="383"/>
        <v>1.3245381456790122</v>
      </c>
    </row>
    <row r="12271" spans="1:7" x14ac:dyDescent="0.3">
      <c r="A12271">
        <v>122.659874439239</v>
      </c>
      <c r="B12271">
        <v>109.36579999999999</v>
      </c>
      <c r="C12271">
        <v>0.96347669999999996</v>
      </c>
      <c r="D12271">
        <v>-0.24476592</v>
      </c>
      <c r="E12271">
        <v>1.3501947999999999</v>
      </c>
      <c r="F12271">
        <f t="shared" si="382"/>
        <v>0.10705296666666667</v>
      </c>
      <c r="G12271">
        <f t="shared" si="383"/>
        <v>1.3253848123456788</v>
      </c>
    </row>
    <row r="12272" spans="1:7" x14ac:dyDescent="0.3">
      <c r="A12272">
        <v>122.669876575469</v>
      </c>
      <c r="B12272">
        <v>109.33532</v>
      </c>
      <c r="C12272">
        <v>0.96346337000000004</v>
      </c>
      <c r="D12272">
        <v>-0.34609046999999998</v>
      </c>
      <c r="E12272">
        <v>1.3498186000000001</v>
      </c>
      <c r="F12272">
        <f t="shared" si="382"/>
        <v>0.10705148555555556</v>
      </c>
      <c r="G12272">
        <f t="shared" si="383"/>
        <v>1.3250085160493825</v>
      </c>
    </row>
    <row r="12273" spans="1:7" x14ac:dyDescent="0.3">
      <c r="A12273">
        <v>122.6798787117</v>
      </c>
      <c r="B12273">
        <v>109.26102400000001</v>
      </c>
      <c r="C12273">
        <v>0.96348999999999996</v>
      </c>
      <c r="D12273">
        <v>-0.40712935</v>
      </c>
      <c r="E12273">
        <v>1.3489013999999999</v>
      </c>
      <c r="F12273">
        <f t="shared" si="382"/>
        <v>0.10705444444444444</v>
      </c>
      <c r="G12273">
        <f t="shared" si="383"/>
        <v>1.3240912814814816</v>
      </c>
    </row>
    <row r="12274" spans="1:7" x14ac:dyDescent="0.3">
      <c r="A12274">
        <v>122.690002918243</v>
      </c>
      <c r="B12274">
        <v>109.23245</v>
      </c>
      <c r="C12274">
        <v>0.96348999999999996</v>
      </c>
      <c r="D12274">
        <v>-0.48037600000000003</v>
      </c>
      <c r="E12274">
        <v>1.3485487</v>
      </c>
      <c r="F12274">
        <f t="shared" si="382"/>
        <v>0.10705444444444444</v>
      </c>
      <c r="G12274">
        <f t="shared" si="383"/>
        <v>1.3237385160493826</v>
      </c>
    </row>
    <row r="12275" spans="1:7" x14ac:dyDescent="0.3">
      <c r="A12275">
        <v>122.699997425079</v>
      </c>
      <c r="B12275">
        <v>109.188644</v>
      </c>
      <c r="C12275">
        <v>0.96386340000000004</v>
      </c>
      <c r="D12275">
        <v>-0.20814260000000001</v>
      </c>
      <c r="E12275">
        <v>1.3480078</v>
      </c>
      <c r="F12275">
        <f t="shared" si="382"/>
        <v>0.10709593333333334</v>
      </c>
      <c r="G12275">
        <f t="shared" si="383"/>
        <v>1.3231977012345677</v>
      </c>
    </row>
    <row r="12276" spans="1:7" x14ac:dyDescent="0.3">
      <c r="A12276">
        <v>122.709877490997</v>
      </c>
      <c r="B12276">
        <v>109.32389000000001</v>
      </c>
      <c r="C12276">
        <v>0.96414319999999998</v>
      </c>
      <c r="D12276">
        <v>2.5025940999999999E-2</v>
      </c>
      <c r="E12276">
        <v>1.3496774</v>
      </c>
      <c r="F12276">
        <f t="shared" si="382"/>
        <v>0.10712702222222222</v>
      </c>
      <c r="G12276">
        <f t="shared" si="383"/>
        <v>1.3248674049382716</v>
      </c>
    </row>
    <row r="12277" spans="1:7" x14ac:dyDescent="0.3">
      <c r="A12277">
        <v>122.719871997833</v>
      </c>
      <c r="B12277">
        <v>109.43628</v>
      </c>
      <c r="C12277">
        <v>0.96412989999999998</v>
      </c>
      <c r="D12277">
        <v>-6.2870049999999997E-2</v>
      </c>
      <c r="E12277">
        <v>1.351065</v>
      </c>
      <c r="F12277">
        <f t="shared" si="382"/>
        <v>0.10712554444444444</v>
      </c>
      <c r="G12277">
        <f t="shared" si="383"/>
        <v>1.3262549358024691</v>
      </c>
    </row>
    <row r="12278" spans="1:7" x14ac:dyDescent="0.3">
      <c r="A12278">
        <v>122.729874134063</v>
      </c>
      <c r="B12278">
        <v>109.44388600000001</v>
      </c>
      <c r="C12278">
        <v>0.9641033</v>
      </c>
      <c r="D12278">
        <v>-0.17884393000000001</v>
      </c>
      <c r="E12278">
        <v>1.3511588999999999</v>
      </c>
      <c r="F12278">
        <f t="shared" si="382"/>
        <v>0.10712258888888888</v>
      </c>
      <c r="G12278">
        <f t="shared" si="383"/>
        <v>1.3263488370370371</v>
      </c>
    </row>
    <row r="12279" spans="1:7" x14ac:dyDescent="0.3">
      <c r="A12279">
        <v>122.739876270294</v>
      </c>
      <c r="B12279">
        <v>109.42865999999999</v>
      </c>
      <c r="C12279">
        <v>0.96414319999999998</v>
      </c>
      <c r="D12279">
        <v>-0.20936336999999999</v>
      </c>
      <c r="E12279">
        <v>1.3509709000000001</v>
      </c>
      <c r="F12279">
        <f t="shared" si="382"/>
        <v>0.10712702222222222</v>
      </c>
      <c r="G12279">
        <f t="shared" si="383"/>
        <v>1.3261608617283949</v>
      </c>
    </row>
    <row r="12280" spans="1:7" x14ac:dyDescent="0.3">
      <c r="A12280">
        <v>122.749878406524</v>
      </c>
      <c r="B12280">
        <v>109.36198400000001</v>
      </c>
      <c r="C12280">
        <v>0.96415656999999999</v>
      </c>
      <c r="D12280">
        <v>-0.28383079999999999</v>
      </c>
      <c r="E12280">
        <v>1.3501477</v>
      </c>
      <c r="F12280">
        <f t="shared" si="382"/>
        <v>0.10712850777777777</v>
      </c>
      <c r="G12280">
        <f t="shared" si="383"/>
        <v>1.325337701234568</v>
      </c>
    </row>
    <row r="12281" spans="1:7" x14ac:dyDescent="0.3">
      <c r="A12281">
        <v>122.760002613067</v>
      </c>
      <c r="B12281">
        <v>109.34293</v>
      </c>
      <c r="C12281">
        <v>0.96419650000000001</v>
      </c>
      <c r="D12281">
        <v>-0.34364889999999998</v>
      </c>
      <c r="E12281">
        <v>1.3499125000000001</v>
      </c>
      <c r="F12281">
        <f t="shared" si="382"/>
        <v>0.10713294444444445</v>
      </c>
      <c r="G12281">
        <f t="shared" si="383"/>
        <v>1.3251024666666666</v>
      </c>
    </row>
    <row r="12282" spans="1:7" x14ac:dyDescent="0.3">
      <c r="A12282">
        <v>122.76987504959099</v>
      </c>
      <c r="B12282">
        <v>109.29531</v>
      </c>
      <c r="C12282">
        <v>0.96426325999999996</v>
      </c>
      <c r="D12282">
        <v>-0.33266190000000001</v>
      </c>
      <c r="E12282">
        <v>1.3493246000000001</v>
      </c>
      <c r="F12282">
        <f t="shared" si="382"/>
        <v>0.10714036222222222</v>
      </c>
      <c r="G12282">
        <f t="shared" si="383"/>
        <v>1.3245145654320987</v>
      </c>
    </row>
    <row r="12283" spans="1:7" x14ac:dyDescent="0.3">
      <c r="A12283">
        <v>122.77987718582099</v>
      </c>
      <c r="B12283">
        <v>109.26102400000001</v>
      </c>
      <c r="C12283">
        <v>0.96439653999999997</v>
      </c>
      <c r="D12283">
        <v>-0.28016847</v>
      </c>
      <c r="E12283">
        <v>1.3489013999999999</v>
      </c>
      <c r="F12283">
        <f t="shared" si="382"/>
        <v>0.10715517111111111</v>
      </c>
      <c r="G12283">
        <f t="shared" si="383"/>
        <v>1.3240912814814816</v>
      </c>
    </row>
    <row r="12284" spans="1:7" x14ac:dyDescent="0.3">
      <c r="A12284">
        <v>122.789871692657</v>
      </c>
      <c r="B12284">
        <v>109.32198</v>
      </c>
      <c r="C12284">
        <v>0.96456975</v>
      </c>
      <c r="D12284">
        <v>-0.18616859999999999</v>
      </c>
      <c r="E12284">
        <v>1.3496538</v>
      </c>
      <c r="F12284">
        <f t="shared" si="382"/>
        <v>0.10717441666666666</v>
      </c>
      <c r="G12284">
        <f t="shared" si="383"/>
        <v>1.3248438246913579</v>
      </c>
    </row>
    <row r="12285" spans="1:7" x14ac:dyDescent="0.3">
      <c r="A12285">
        <v>122.800003528594</v>
      </c>
      <c r="B12285">
        <v>109.34675</v>
      </c>
      <c r="C12285">
        <v>0.96470299999999998</v>
      </c>
      <c r="D12285">
        <v>-0.1202466</v>
      </c>
      <c r="E12285">
        <v>1.3499596</v>
      </c>
      <c r="F12285">
        <f t="shared" si="382"/>
        <v>0.10718922222222221</v>
      </c>
      <c r="G12285">
        <f t="shared" si="383"/>
        <v>1.3251496271604939</v>
      </c>
    </row>
    <row r="12286" spans="1:7" x14ac:dyDescent="0.3">
      <c r="A12286">
        <v>122.809875965118</v>
      </c>
      <c r="B12286">
        <v>109.411514</v>
      </c>
      <c r="C12286">
        <v>0.96474309999999996</v>
      </c>
      <c r="D12286">
        <v>-0.1641946</v>
      </c>
      <c r="E12286">
        <v>1.3507591000000001</v>
      </c>
      <c r="F12286">
        <f t="shared" si="382"/>
        <v>0.10719367777777777</v>
      </c>
      <c r="G12286">
        <f t="shared" si="383"/>
        <v>1.3259491827160492</v>
      </c>
    </row>
    <row r="12287" spans="1:7" x14ac:dyDescent="0.3">
      <c r="A12287">
        <v>122.819878101348</v>
      </c>
      <c r="B12287">
        <v>109.39055999999999</v>
      </c>
      <c r="C12287">
        <v>0.96475637000000003</v>
      </c>
      <c r="D12287">
        <v>-0.22279193</v>
      </c>
      <c r="E12287">
        <v>1.3505005000000001</v>
      </c>
      <c r="F12287">
        <f t="shared" si="382"/>
        <v>0.10719515222222223</v>
      </c>
      <c r="G12287">
        <f t="shared" si="383"/>
        <v>1.3256904913580245</v>
      </c>
    </row>
    <row r="12288" spans="1:7" x14ac:dyDescent="0.3">
      <c r="A12288">
        <v>122.829872608184</v>
      </c>
      <c r="B12288">
        <v>109.35818</v>
      </c>
      <c r="C12288">
        <v>0.96478299999999995</v>
      </c>
      <c r="D12288">
        <v>-0.28261003000000001</v>
      </c>
      <c r="E12288">
        <v>1.3501008000000001</v>
      </c>
      <c r="F12288">
        <f t="shared" si="382"/>
        <v>0.10719811111111111</v>
      </c>
      <c r="G12288">
        <f t="shared" si="383"/>
        <v>1.325290738271605</v>
      </c>
    </row>
    <row r="12289" spans="1:7" x14ac:dyDescent="0.3">
      <c r="A12289">
        <v>122.839874744415</v>
      </c>
      <c r="B12289">
        <v>109.34865000000001</v>
      </c>
      <c r="C12289">
        <v>0.96486300000000003</v>
      </c>
      <c r="D12289">
        <v>-0.28261003000000001</v>
      </c>
      <c r="E12289">
        <v>1.3499829999999999</v>
      </c>
      <c r="F12289">
        <f t="shared" si="382"/>
        <v>0.107207</v>
      </c>
      <c r="G12289">
        <f t="shared" si="383"/>
        <v>1.3251730839506173</v>
      </c>
    </row>
    <row r="12290" spans="1:7" x14ac:dyDescent="0.3">
      <c r="A12290">
        <v>122.849876880645</v>
      </c>
      <c r="B12290">
        <v>109.30674999999999</v>
      </c>
      <c r="C12290">
        <v>0.96495633999999997</v>
      </c>
      <c r="D12290">
        <v>-0.25819448</v>
      </c>
      <c r="E12290">
        <v>1.3494657999999999</v>
      </c>
      <c r="F12290">
        <f t="shared" si="382"/>
        <v>0.10721737111111111</v>
      </c>
      <c r="G12290">
        <f t="shared" si="383"/>
        <v>1.3246557999999999</v>
      </c>
    </row>
    <row r="12291" spans="1:7" x14ac:dyDescent="0.3">
      <c r="A12291">
        <v>122.860001087188</v>
      </c>
      <c r="B12291">
        <v>109.33150500000001</v>
      </c>
      <c r="C12291">
        <v>0.96503633</v>
      </c>
      <c r="D12291">
        <v>-0.25819448</v>
      </c>
      <c r="E12291">
        <v>1.3497714000000001</v>
      </c>
      <c r="F12291">
        <f t="shared" si="382"/>
        <v>0.10722625888888888</v>
      </c>
      <c r="G12291">
        <f t="shared" si="383"/>
        <v>1.3249614172839506</v>
      </c>
    </row>
    <row r="12292" spans="1:7" x14ac:dyDescent="0.3">
      <c r="A12292">
        <v>122.870003223419</v>
      </c>
      <c r="B12292">
        <v>109.320076</v>
      </c>
      <c r="C12292">
        <v>0.96507639999999995</v>
      </c>
      <c r="D12292">
        <v>-0.30336322999999998</v>
      </c>
      <c r="E12292">
        <v>1.3496303999999999</v>
      </c>
      <c r="F12292">
        <f t="shared" si="382"/>
        <v>0.1072307111111111</v>
      </c>
      <c r="G12292">
        <f t="shared" si="383"/>
        <v>1.3248203185185186</v>
      </c>
    </row>
    <row r="12293" spans="1:7" x14ac:dyDescent="0.3">
      <c r="A12293">
        <v>122.879875659942</v>
      </c>
      <c r="B12293">
        <v>109.29722</v>
      </c>
      <c r="C12293">
        <v>0.96508970000000005</v>
      </c>
      <c r="D12293">
        <v>-0.36196055999999999</v>
      </c>
      <c r="E12293">
        <v>1.3493482000000001</v>
      </c>
      <c r="F12293">
        <f t="shared" si="382"/>
        <v>0.1072321888888889</v>
      </c>
      <c r="G12293">
        <f t="shared" si="383"/>
        <v>1.3245381456790122</v>
      </c>
    </row>
    <row r="12294" spans="1:7" x14ac:dyDescent="0.3">
      <c r="A12294">
        <v>122.889999866485</v>
      </c>
      <c r="B12294">
        <v>109.291504</v>
      </c>
      <c r="C12294">
        <v>0.96511630000000004</v>
      </c>
      <c r="D12294">
        <v>-0.42177868000000002</v>
      </c>
      <c r="E12294">
        <v>1.3492776</v>
      </c>
      <c r="F12294">
        <f t="shared" ref="F12294:F12357" si="384">C12294/9</f>
        <v>0.10723514444444444</v>
      </c>
      <c r="G12294">
        <f t="shared" ref="G12294:G12357" si="385">(B12294-$B$5)/81</f>
        <v>1.3244675777777777</v>
      </c>
    </row>
    <row r="12295" spans="1:7" x14ac:dyDescent="0.3">
      <c r="A12295">
        <v>122.90000200271599</v>
      </c>
      <c r="B12295">
        <v>109.21722</v>
      </c>
      <c r="C12295">
        <v>0.96515640000000003</v>
      </c>
      <c r="D12295">
        <v>-0.45229809999999998</v>
      </c>
      <c r="E12295">
        <v>1.3483605000000001</v>
      </c>
      <c r="F12295">
        <f t="shared" si="384"/>
        <v>0.1072396</v>
      </c>
      <c r="G12295">
        <f t="shared" si="385"/>
        <v>1.3235504913580247</v>
      </c>
    </row>
    <row r="12296" spans="1:7" x14ac:dyDescent="0.3">
      <c r="A12296">
        <v>122.909874439239</v>
      </c>
      <c r="B12296">
        <v>109.26484000000001</v>
      </c>
      <c r="C12296">
        <v>0.96555626000000006</v>
      </c>
      <c r="D12296">
        <v>-0.12390893</v>
      </c>
      <c r="E12296">
        <v>1.3489485000000001</v>
      </c>
      <c r="F12296">
        <f t="shared" si="384"/>
        <v>0.1072840288888889</v>
      </c>
      <c r="G12296">
        <f t="shared" si="385"/>
        <v>1.3241383925925927</v>
      </c>
    </row>
    <row r="12297" spans="1:7" x14ac:dyDescent="0.3">
      <c r="A12297">
        <v>122.919876575469</v>
      </c>
      <c r="B12297">
        <v>109.421036</v>
      </c>
      <c r="C12297">
        <v>0.96578280000000005</v>
      </c>
      <c r="D12297">
        <v>2.5025940999999999E-2</v>
      </c>
      <c r="E12297">
        <v>1.3508768</v>
      </c>
      <c r="F12297">
        <f t="shared" si="384"/>
        <v>0.10730920000000001</v>
      </c>
      <c r="G12297">
        <f t="shared" si="385"/>
        <v>1.3260667382716049</v>
      </c>
    </row>
    <row r="12298" spans="1:7" x14ac:dyDescent="0.3">
      <c r="A12298">
        <v>122.9298787117</v>
      </c>
      <c r="B12298">
        <v>109.53342000000001</v>
      </c>
      <c r="C12298">
        <v>0.96568953999999996</v>
      </c>
      <c r="D12298">
        <v>-0.14588292999999999</v>
      </c>
      <c r="E12298">
        <v>1.3522643000000001</v>
      </c>
      <c r="F12298">
        <f t="shared" si="384"/>
        <v>0.10729883777777777</v>
      </c>
      <c r="G12298">
        <f t="shared" si="385"/>
        <v>1.3274541950617285</v>
      </c>
    </row>
    <row r="12299" spans="1:7" x14ac:dyDescent="0.3">
      <c r="A12299">
        <v>122.940002918243</v>
      </c>
      <c r="B12299">
        <v>109.5277</v>
      </c>
      <c r="C12299">
        <v>0.96566289999999999</v>
      </c>
      <c r="D12299">
        <v>-0.2618568</v>
      </c>
      <c r="E12299">
        <v>1.3521936999999999</v>
      </c>
      <c r="F12299">
        <f t="shared" si="384"/>
        <v>0.10729587777777777</v>
      </c>
      <c r="G12299">
        <f t="shared" si="385"/>
        <v>1.3273835777777776</v>
      </c>
    </row>
    <row r="12300" spans="1:7" x14ac:dyDescent="0.3">
      <c r="A12300">
        <v>122.94987535476599</v>
      </c>
      <c r="B12300">
        <v>109.44771</v>
      </c>
      <c r="C12300">
        <v>0.96570283000000001</v>
      </c>
      <c r="D12300">
        <v>-0.30824634000000001</v>
      </c>
      <c r="E12300">
        <v>1.3512061</v>
      </c>
      <c r="F12300">
        <f t="shared" si="384"/>
        <v>0.10730031444444445</v>
      </c>
      <c r="G12300">
        <f t="shared" si="385"/>
        <v>1.3263960469135803</v>
      </c>
    </row>
    <row r="12301" spans="1:7" x14ac:dyDescent="0.3">
      <c r="A12301">
        <v>122.959999561309</v>
      </c>
      <c r="B12301">
        <v>109.41912000000001</v>
      </c>
      <c r="C12301">
        <v>0.96571624</v>
      </c>
      <c r="D12301">
        <v>-0.36806445999999998</v>
      </c>
      <c r="E12301">
        <v>1.3508532</v>
      </c>
      <c r="F12301">
        <f t="shared" si="384"/>
        <v>0.10730180444444444</v>
      </c>
      <c r="G12301">
        <f t="shared" si="385"/>
        <v>1.3260430839506174</v>
      </c>
    </row>
    <row r="12302" spans="1:7" x14ac:dyDescent="0.3">
      <c r="A12302">
        <v>122.97000169754</v>
      </c>
      <c r="B12302">
        <v>109.34103399999999</v>
      </c>
      <c r="C12302">
        <v>0.96574289999999996</v>
      </c>
      <c r="D12302">
        <v>-0.42788254999999997</v>
      </c>
      <c r="E12302">
        <v>1.3498892</v>
      </c>
      <c r="F12302">
        <f t="shared" si="384"/>
        <v>0.10730476666666666</v>
      </c>
      <c r="G12302">
        <f t="shared" si="385"/>
        <v>1.3250790592592592</v>
      </c>
    </row>
    <row r="12303" spans="1:7" x14ac:dyDescent="0.3">
      <c r="A12303">
        <v>122.979874134063</v>
      </c>
      <c r="B12303">
        <v>109.29531</v>
      </c>
      <c r="C12303">
        <v>0.96588945000000004</v>
      </c>
      <c r="D12303">
        <v>-0.34975277999999999</v>
      </c>
      <c r="E12303">
        <v>1.3493246000000001</v>
      </c>
      <c r="F12303">
        <f t="shared" si="384"/>
        <v>0.10732105</v>
      </c>
      <c r="G12303">
        <f t="shared" si="385"/>
        <v>1.3245145654320987</v>
      </c>
    </row>
    <row r="12304" spans="1:7" x14ac:dyDescent="0.3">
      <c r="A12304">
        <v>122.989876270294</v>
      </c>
      <c r="B12304">
        <v>109.411514</v>
      </c>
      <c r="C12304">
        <v>0.96635603999999997</v>
      </c>
      <c r="D12304">
        <v>4.9441494000000002E-2</v>
      </c>
      <c r="E12304">
        <v>1.3507591000000001</v>
      </c>
      <c r="F12304">
        <f t="shared" si="384"/>
        <v>0.10737289333333333</v>
      </c>
      <c r="G12304">
        <f t="shared" si="385"/>
        <v>1.3259491827160492</v>
      </c>
    </row>
    <row r="12305" spans="1:7" x14ac:dyDescent="0.3">
      <c r="A12305">
        <v>122.999878406524</v>
      </c>
      <c r="B12305">
        <v>109.57913000000001</v>
      </c>
      <c r="C12305">
        <v>0.96647609999999995</v>
      </c>
      <c r="D12305">
        <v>8.7285600000000005E-2</v>
      </c>
      <c r="E12305">
        <v>1.3528286</v>
      </c>
      <c r="F12305">
        <f t="shared" si="384"/>
        <v>0.10738623333333333</v>
      </c>
      <c r="G12305">
        <f t="shared" si="385"/>
        <v>1.3280185160493827</v>
      </c>
    </row>
    <row r="12306" spans="1:7" x14ac:dyDescent="0.3">
      <c r="A12306">
        <v>123.00987291336</v>
      </c>
      <c r="B12306">
        <v>109.657234</v>
      </c>
      <c r="C12306">
        <v>0.96640930000000003</v>
      </c>
      <c r="D12306">
        <v>-5.5545381999999997E-2</v>
      </c>
      <c r="E12306">
        <v>1.3537927999999999</v>
      </c>
      <c r="F12306">
        <f t="shared" si="384"/>
        <v>0.10737881111111111</v>
      </c>
      <c r="G12306">
        <f t="shared" si="385"/>
        <v>1.3289827629629629</v>
      </c>
    </row>
    <row r="12307" spans="1:7" x14ac:dyDescent="0.3">
      <c r="A12307">
        <v>123.019997119903</v>
      </c>
      <c r="B12307">
        <v>109.63818000000001</v>
      </c>
      <c r="C12307">
        <v>0.96642273999999995</v>
      </c>
      <c r="D12307">
        <v>-0.12879204999999999</v>
      </c>
      <c r="E12307">
        <v>1.3535577000000001</v>
      </c>
      <c r="F12307">
        <f t="shared" si="384"/>
        <v>0.10738030444444444</v>
      </c>
      <c r="G12307">
        <f t="shared" si="385"/>
        <v>1.3287475283950618</v>
      </c>
    </row>
    <row r="12308" spans="1:7" x14ac:dyDescent="0.3">
      <c r="A12308">
        <v>123.029999256134</v>
      </c>
      <c r="B12308">
        <v>109.57723</v>
      </c>
      <c r="C12308">
        <v>0.96644940000000001</v>
      </c>
      <c r="D12308">
        <v>-0.18861015</v>
      </c>
      <c r="E12308">
        <v>1.3528053</v>
      </c>
      <c r="F12308">
        <f t="shared" si="384"/>
        <v>0.10738326666666667</v>
      </c>
      <c r="G12308">
        <f t="shared" si="385"/>
        <v>1.3279950592592593</v>
      </c>
    </row>
    <row r="12309" spans="1:7" x14ac:dyDescent="0.3">
      <c r="A12309">
        <v>123.040001392364</v>
      </c>
      <c r="B12309">
        <v>109.55056</v>
      </c>
      <c r="C12309">
        <v>0.9664893</v>
      </c>
      <c r="D12309">
        <v>-0.23377892</v>
      </c>
      <c r="E12309">
        <v>1.3524759</v>
      </c>
      <c r="F12309">
        <f t="shared" si="384"/>
        <v>0.1073877</v>
      </c>
      <c r="G12309">
        <f t="shared" si="385"/>
        <v>1.3276658000000001</v>
      </c>
    </row>
    <row r="12310" spans="1:7" x14ac:dyDescent="0.3">
      <c r="A12310">
        <v>123.050003528594</v>
      </c>
      <c r="B12310">
        <v>109.48199</v>
      </c>
      <c r="C12310">
        <v>0.96654266</v>
      </c>
      <c r="D12310">
        <v>-0.24964902999999999</v>
      </c>
      <c r="E12310">
        <v>1.3516294</v>
      </c>
      <c r="F12310">
        <f t="shared" si="384"/>
        <v>0.10739362888888888</v>
      </c>
      <c r="G12310">
        <f t="shared" si="385"/>
        <v>1.3268192567901234</v>
      </c>
    </row>
    <row r="12311" spans="1:7" x14ac:dyDescent="0.3">
      <c r="A12311">
        <v>123.059875965118</v>
      </c>
      <c r="B12311">
        <v>109.47817000000001</v>
      </c>
      <c r="C12311">
        <v>0.96663600000000005</v>
      </c>
      <c r="D12311">
        <v>-0.22401270000000001</v>
      </c>
      <c r="E12311">
        <v>1.3515823</v>
      </c>
      <c r="F12311">
        <f t="shared" si="384"/>
        <v>0.107404</v>
      </c>
      <c r="G12311">
        <f t="shared" si="385"/>
        <v>1.3267720962962963</v>
      </c>
    </row>
    <row r="12312" spans="1:7" x14ac:dyDescent="0.3">
      <c r="A12312">
        <v>123.069878101348</v>
      </c>
      <c r="B12312">
        <v>109.47246</v>
      </c>
      <c r="C12312">
        <v>0.96672930000000001</v>
      </c>
      <c r="D12312">
        <v>-0.21424647999999999</v>
      </c>
      <c r="E12312">
        <v>1.3515116</v>
      </c>
      <c r="F12312">
        <f t="shared" si="384"/>
        <v>0.10741436666666666</v>
      </c>
      <c r="G12312">
        <f t="shared" si="385"/>
        <v>1.3267016024691358</v>
      </c>
    </row>
    <row r="12313" spans="1:7" x14ac:dyDescent="0.3">
      <c r="A12313">
        <v>123.08000230789099</v>
      </c>
      <c r="B12313">
        <v>109.46485</v>
      </c>
      <c r="C12313">
        <v>0.96679599999999999</v>
      </c>
      <c r="D12313">
        <v>-0.22889581000000001</v>
      </c>
      <c r="E12313">
        <v>1.3514177000000001</v>
      </c>
      <c r="F12313">
        <f t="shared" si="384"/>
        <v>0.10742177777777778</v>
      </c>
      <c r="G12313">
        <f t="shared" si="385"/>
        <v>1.3266076518518517</v>
      </c>
    </row>
    <row r="12314" spans="1:7" x14ac:dyDescent="0.3">
      <c r="A12314">
        <v>123.089996814727</v>
      </c>
      <c r="B12314">
        <v>109.48962</v>
      </c>
      <c r="C12314">
        <v>0.96683589999999997</v>
      </c>
      <c r="D12314">
        <v>-0.25941523999999999</v>
      </c>
      <c r="E12314">
        <v>1.3517234</v>
      </c>
      <c r="F12314">
        <f t="shared" si="384"/>
        <v>0.10742621111111111</v>
      </c>
      <c r="G12314">
        <f t="shared" si="385"/>
        <v>1.3269134543209877</v>
      </c>
    </row>
    <row r="12315" spans="1:7" x14ac:dyDescent="0.3">
      <c r="A12315">
        <v>123.099998950958</v>
      </c>
      <c r="B12315">
        <v>109.44388600000001</v>
      </c>
      <c r="C12315">
        <v>0.96686256000000004</v>
      </c>
      <c r="D12315">
        <v>-0.31801256999999999</v>
      </c>
      <c r="E12315">
        <v>1.3511588999999999</v>
      </c>
      <c r="F12315">
        <f t="shared" si="384"/>
        <v>0.10742917333333334</v>
      </c>
      <c r="G12315">
        <f t="shared" si="385"/>
        <v>1.3263488370370371</v>
      </c>
    </row>
    <row r="12316" spans="1:7" x14ac:dyDescent="0.3">
      <c r="A12316">
        <v>123.10987138748099</v>
      </c>
      <c r="B12316">
        <v>109.43246000000001</v>
      </c>
      <c r="C12316">
        <v>0.96690259999999995</v>
      </c>
      <c r="D12316">
        <v>-0.36440212</v>
      </c>
      <c r="E12316">
        <v>1.3510177999999999</v>
      </c>
      <c r="F12316">
        <f t="shared" si="384"/>
        <v>0.10743362222222222</v>
      </c>
      <c r="G12316">
        <f t="shared" si="385"/>
        <v>1.3262077753086421</v>
      </c>
    </row>
    <row r="12317" spans="1:7" x14ac:dyDescent="0.3">
      <c r="A12317">
        <v>123.119873523712</v>
      </c>
      <c r="B12317">
        <v>109.40961</v>
      </c>
      <c r="C12317">
        <v>0.96695589999999998</v>
      </c>
      <c r="D12317">
        <v>-0.38149300000000003</v>
      </c>
      <c r="E12317">
        <v>1.3507357</v>
      </c>
      <c r="F12317">
        <f t="shared" si="384"/>
        <v>0.10743954444444444</v>
      </c>
      <c r="G12317">
        <f t="shared" si="385"/>
        <v>1.3259256765432099</v>
      </c>
    </row>
    <row r="12318" spans="1:7" x14ac:dyDescent="0.3">
      <c r="A12318">
        <v>123.129875659942</v>
      </c>
      <c r="B12318">
        <v>109.38484</v>
      </c>
      <c r="C12318">
        <v>0.96700925000000004</v>
      </c>
      <c r="D12318">
        <v>-0.41079167</v>
      </c>
      <c r="E12318">
        <v>1.3504299</v>
      </c>
      <c r="F12318">
        <f t="shared" si="384"/>
        <v>0.10744547222222223</v>
      </c>
      <c r="G12318">
        <f t="shared" si="385"/>
        <v>1.3256198740740739</v>
      </c>
    </row>
    <row r="12319" spans="1:7" x14ac:dyDescent="0.3">
      <c r="A12319">
        <v>123.139999866485</v>
      </c>
      <c r="B12319">
        <v>109.40197999999999</v>
      </c>
      <c r="C12319">
        <v>0.96704920000000005</v>
      </c>
      <c r="D12319">
        <v>-0.45596045000000002</v>
      </c>
      <c r="E12319">
        <v>1.3506416000000001</v>
      </c>
      <c r="F12319">
        <f t="shared" si="384"/>
        <v>0.10744991111111112</v>
      </c>
      <c r="G12319">
        <f t="shared" si="385"/>
        <v>1.3258314790123455</v>
      </c>
    </row>
    <row r="12320" spans="1:7" x14ac:dyDescent="0.3">
      <c r="A12320">
        <v>123.15000200271599</v>
      </c>
      <c r="B12320">
        <v>109.37151</v>
      </c>
      <c r="C12320">
        <v>0.96726245</v>
      </c>
      <c r="D12320">
        <v>-0.33388269999999998</v>
      </c>
      <c r="E12320">
        <v>1.3502654000000001</v>
      </c>
      <c r="F12320">
        <f t="shared" si="384"/>
        <v>0.10747360555555556</v>
      </c>
      <c r="G12320">
        <f t="shared" si="385"/>
        <v>1.3254553061728396</v>
      </c>
    </row>
    <row r="12321" spans="1:7" x14ac:dyDescent="0.3">
      <c r="A12321">
        <v>123.159874439239</v>
      </c>
      <c r="B12321">
        <v>109.51056</v>
      </c>
      <c r="C12321">
        <v>0.9676091</v>
      </c>
      <c r="D12321">
        <v>-3.2350607000000003E-2</v>
      </c>
      <c r="E12321">
        <v>1.3519821000000001</v>
      </c>
      <c r="F12321">
        <f t="shared" si="384"/>
        <v>0.10751212222222223</v>
      </c>
      <c r="G12321">
        <f t="shared" si="385"/>
        <v>1.3271719728395062</v>
      </c>
    </row>
    <row r="12322" spans="1:7" x14ac:dyDescent="0.3">
      <c r="A12322">
        <v>123.169876575469</v>
      </c>
      <c r="B12322">
        <v>109.63057000000001</v>
      </c>
      <c r="C12322">
        <v>0.96764903999999996</v>
      </c>
      <c r="D12322">
        <v>-6.4090826000000004E-2</v>
      </c>
      <c r="E12322">
        <v>1.3534636</v>
      </c>
      <c r="F12322">
        <f t="shared" si="384"/>
        <v>0.10751656</v>
      </c>
      <c r="G12322">
        <f t="shared" si="385"/>
        <v>1.3286535777777777</v>
      </c>
    </row>
    <row r="12323" spans="1:7" x14ac:dyDescent="0.3">
      <c r="A12323">
        <v>123.1798787117</v>
      </c>
      <c r="B12323">
        <v>109.64961</v>
      </c>
      <c r="C12323">
        <v>0.9676091</v>
      </c>
      <c r="D12323">
        <v>-0.19349326</v>
      </c>
      <c r="E12323">
        <v>1.3536987</v>
      </c>
      <c r="F12323">
        <f t="shared" si="384"/>
        <v>0.10751212222222223</v>
      </c>
      <c r="G12323">
        <f t="shared" si="385"/>
        <v>1.3288886395061728</v>
      </c>
    </row>
    <row r="12324" spans="1:7" x14ac:dyDescent="0.3">
      <c r="A12324">
        <v>123.18987321853599</v>
      </c>
      <c r="B12324">
        <v>109.657234</v>
      </c>
      <c r="C12324">
        <v>0.96762239999999999</v>
      </c>
      <c r="D12324">
        <v>-0.26673989999999997</v>
      </c>
      <c r="E12324">
        <v>1.3537927999999999</v>
      </c>
      <c r="F12324">
        <f t="shared" si="384"/>
        <v>0.1075136</v>
      </c>
      <c r="G12324">
        <f t="shared" si="385"/>
        <v>1.3289827629629629</v>
      </c>
    </row>
    <row r="12325" spans="1:7" x14ac:dyDescent="0.3">
      <c r="A12325">
        <v>123.19987535476599</v>
      </c>
      <c r="B12325">
        <v>109.55817999999999</v>
      </c>
      <c r="C12325">
        <v>0.96763580000000005</v>
      </c>
      <c r="D12325">
        <v>-0.32655802</v>
      </c>
      <c r="E12325">
        <v>1.3525700000000001</v>
      </c>
      <c r="F12325">
        <f t="shared" si="384"/>
        <v>0.10751508888888889</v>
      </c>
      <c r="G12325">
        <f t="shared" si="385"/>
        <v>1.3277598740740739</v>
      </c>
    </row>
    <row r="12326" spans="1:7" x14ac:dyDescent="0.3">
      <c r="A12326">
        <v>123.209877490997</v>
      </c>
      <c r="B12326">
        <v>109.514366</v>
      </c>
      <c r="C12326">
        <v>0.96764903999999996</v>
      </c>
      <c r="D12326">
        <v>-0.40102544000000001</v>
      </c>
      <c r="E12326">
        <v>1.3520291</v>
      </c>
      <c r="F12326">
        <f t="shared" si="384"/>
        <v>0.10751656</v>
      </c>
      <c r="G12326">
        <f t="shared" si="385"/>
        <v>1.3272189604938271</v>
      </c>
    </row>
    <row r="12327" spans="1:7" x14ac:dyDescent="0.3">
      <c r="A12327">
        <v>123.219871997833</v>
      </c>
      <c r="B12327">
        <v>109.46865</v>
      </c>
      <c r="C12327">
        <v>0.96770239999999996</v>
      </c>
      <c r="D12327">
        <v>-0.43154490000000001</v>
      </c>
      <c r="E12327">
        <v>1.3514645999999999</v>
      </c>
      <c r="F12327">
        <f t="shared" si="384"/>
        <v>0.10752248888888888</v>
      </c>
      <c r="G12327">
        <f t="shared" si="385"/>
        <v>1.3266545654320987</v>
      </c>
    </row>
    <row r="12328" spans="1:7" x14ac:dyDescent="0.3">
      <c r="A12328">
        <v>123.22999620437599</v>
      </c>
      <c r="B12328">
        <v>109.41723</v>
      </c>
      <c r="C12328">
        <v>0.96779570000000004</v>
      </c>
      <c r="D12328">
        <v>-0.40590854999999998</v>
      </c>
      <c r="E12328">
        <v>1.3508297</v>
      </c>
      <c r="F12328">
        <f t="shared" si="384"/>
        <v>0.10753285555555556</v>
      </c>
      <c r="G12328">
        <f t="shared" si="385"/>
        <v>1.3260197506172839</v>
      </c>
    </row>
    <row r="12329" spans="1:7" x14ac:dyDescent="0.3">
      <c r="A12329">
        <v>123.239876270294</v>
      </c>
      <c r="B12329">
        <v>109.45341999999999</v>
      </c>
      <c r="C12329">
        <v>0.96794230000000003</v>
      </c>
      <c r="D12329">
        <v>-0.35219433999999999</v>
      </c>
      <c r="E12329">
        <v>1.3512766</v>
      </c>
      <c r="F12329">
        <f t="shared" si="384"/>
        <v>0.10754914444444445</v>
      </c>
      <c r="G12329">
        <f t="shared" si="385"/>
        <v>1.3264665407407406</v>
      </c>
    </row>
    <row r="12330" spans="1:7" x14ac:dyDescent="0.3">
      <c r="A12330">
        <v>123.250000476837</v>
      </c>
      <c r="B12330">
        <v>109.46674</v>
      </c>
      <c r="C12330">
        <v>0.96814233000000005</v>
      </c>
      <c r="D12330">
        <v>-0.21790881000000001</v>
      </c>
      <c r="E12330">
        <v>1.3514411</v>
      </c>
      <c r="F12330">
        <f t="shared" si="384"/>
        <v>0.10757137</v>
      </c>
      <c r="G12330">
        <f t="shared" si="385"/>
        <v>1.3266309851851852</v>
      </c>
    </row>
    <row r="12331" spans="1:7" x14ac:dyDescent="0.3">
      <c r="A12331">
        <v>123.260002613067</v>
      </c>
      <c r="B12331">
        <v>109.57723</v>
      </c>
      <c r="C12331">
        <v>0.96835559999999998</v>
      </c>
      <c r="D12331">
        <v>-7.0194714000000005E-2</v>
      </c>
      <c r="E12331">
        <v>1.3528053</v>
      </c>
      <c r="F12331">
        <f t="shared" si="384"/>
        <v>0.10759506666666667</v>
      </c>
      <c r="G12331">
        <f t="shared" si="385"/>
        <v>1.3279950592592593</v>
      </c>
    </row>
    <row r="12332" spans="1:7" x14ac:dyDescent="0.3">
      <c r="A12332">
        <v>123.26987504959099</v>
      </c>
      <c r="B12332">
        <v>109.66105</v>
      </c>
      <c r="C12332">
        <v>0.96846220000000005</v>
      </c>
      <c r="D12332">
        <v>-4.4558383999999999E-2</v>
      </c>
      <c r="E12332">
        <v>1.3538399999999999</v>
      </c>
      <c r="F12332">
        <f t="shared" si="384"/>
        <v>0.10760691111111112</v>
      </c>
      <c r="G12332">
        <f t="shared" si="385"/>
        <v>1.329029874074074</v>
      </c>
    </row>
    <row r="12333" spans="1:7" x14ac:dyDescent="0.3">
      <c r="A12333">
        <v>123.279999256134</v>
      </c>
      <c r="B12333">
        <v>109.67438</v>
      </c>
      <c r="C12333">
        <v>0.96847545999999995</v>
      </c>
      <c r="D12333">
        <v>-0.10437649</v>
      </c>
      <c r="E12333">
        <v>1.3540045000000001</v>
      </c>
      <c r="F12333">
        <f t="shared" si="384"/>
        <v>0.10760838444444444</v>
      </c>
      <c r="G12333">
        <f t="shared" si="385"/>
        <v>1.3291944419753086</v>
      </c>
    </row>
    <row r="12334" spans="1:7" x14ac:dyDescent="0.3">
      <c r="A12334">
        <v>123.289871692657</v>
      </c>
      <c r="B12334">
        <v>109.68581</v>
      </c>
      <c r="C12334">
        <v>0.96848889999999999</v>
      </c>
      <c r="D12334">
        <v>-0.17884393000000001</v>
      </c>
      <c r="E12334">
        <v>1.3541455</v>
      </c>
      <c r="F12334">
        <f t="shared" si="384"/>
        <v>0.10760987777777778</v>
      </c>
      <c r="G12334">
        <f t="shared" si="385"/>
        <v>1.3293355530864197</v>
      </c>
    </row>
    <row r="12335" spans="1:7" x14ac:dyDescent="0.3">
      <c r="A12335">
        <v>123.299873828887</v>
      </c>
      <c r="B12335">
        <v>109.62866</v>
      </c>
      <c r="C12335">
        <v>0.96852879999999997</v>
      </c>
      <c r="D12335">
        <v>-0.22401270000000001</v>
      </c>
      <c r="E12335">
        <v>1.35344</v>
      </c>
      <c r="F12335">
        <f t="shared" si="384"/>
        <v>0.10761431111111111</v>
      </c>
      <c r="G12335">
        <f t="shared" si="385"/>
        <v>1.3286299975308642</v>
      </c>
    </row>
    <row r="12336" spans="1:7" x14ac:dyDescent="0.3">
      <c r="A12336">
        <v>123.309875965118</v>
      </c>
      <c r="B12336">
        <v>109.63437999999999</v>
      </c>
      <c r="C12336">
        <v>0.96862214999999996</v>
      </c>
      <c r="D12336">
        <v>-0.19959715</v>
      </c>
      <c r="E12336">
        <v>1.3535105999999999</v>
      </c>
      <c r="F12336">
        <f t="shared" si="384"/>
        <v>0.10762468333333333</v>
      </c>
      <c r="G12336">
        <f t="shared" si="385"/>
        <v>1.3287006148148146</v>
      </c>
    </row>
    <row r="12337" spans="1:7" x14ac:dyDescent="0.3">
      <c r="A12337">
        <v>123.319878101348</v>
      </c>
      <c r="B12337">
        <v>109.615326</v>
      </c>
      <c r="C12337">
        <v>0.9687154</v>
      </c>
      <c r="D12337">
        <v>-0.18861015</v>
      </c>
      <c r="E12337">
        <v>1.3532754</v>
      </c>
      <c r="F12337">
        <f t="shared" si="384"/>
        <v>0.10763504444444444</v>
      </c>
      <c r="G12337">
        <f t="shared" si="385"/>
        <v>1.3284653802469135</v>
      </c>
    </row>
    <row r="12338" spans="1:7" x14ac:dyDescent="0.3">
      <c r="A12338">
        <v>123.33000230789099</v>
      </c>
      <c r="B12338">
        <v>109.615326</v>
      </c>
      <c r="C12338">
        <v>0.96878209999999998</v>
      </c>
      <c r="D12338">
        <v>-0.19105169999999999</v>
      </c>
      <c r="E12338">
        <v>1.3532754</v>
      </c>
      <c r="F12338">
        <f t="shared" si="384"/>
        <v>0.10764245555555556</v>
      </c>
      <c r="G12338">
        <f t="shared" si="385"/>
        <v>1.3284653802469135</v>
      </c>
    </row>
    <row r="12339" spans="1:7" x14ac:dyDescent="0.3">
      <c r="A12339">
        <v>123.339996814727</v>
      </c>
      <c r="B12339">
        <v>109.636284</v>
      </c>
      <c r="C12339">
        <v>0.96880876999999999</v>
      </c>
      <c r="D12339">
        <v>-0.24964902999999999</v>
      </c>
      <c r="E12339">
        <v>1.3535341999999999</v>
      </c>
      <c r="F12339">
        <f t="shared" si="384"/>
        <v>0.10764541888888889</v>
      </c>
      <c r="G12339">
        <f t="shared" si="385"/>
        <v>1.3287241209876544</v>
      </c>
    </row>
    <row r="12340" spans="1:7" x14ac:dyDescent="0.3">
      <c r="A12340">
        <v>123.349998950958</v>
      </c>
      <c r="B12340">
        <v>109.57342</v>
      </c>
      <c r="C12340">
        <v>0.96883549999999996</v>
      </c>
      <c r="D12340">
        <v>-0.30946713999999997</v>
      </c>
      <c r="E12340">
        <v>1.3527579999999999</v>
      </c>
      <c r="F12340">
        <f t="shared" si="384"/>
        <v>0.10764838888888889</v>
      </c>
      <c r="G12340">
        <f t="shared" si="385"/>
        <v>1.3279480222222222</v>
      </c>
    </row>
    <row r="12341" spans="1:7" x14ac:dyDescent="0.3">
      <c r="A12341">
        <v>123.35987138748099</v>
      </c>
      <c r="B12341">
        <v>109.55056</v>
      </c>
      <c r="C12341">
        <v>0.96888876000000002</v>
      </c>
      <c r="D12341">
        <v>-0.32777879999999998</v>
      </c>
      <c r="E12341">
        <v>1.3524759</v>
      </c>
      <c r="F12341">
        <f t="shared" si="384"/>
        <v>0.10765430666666667</v>
      </c>
      <c r="G12341">
        <f t="shared" si="385"/>
        <v>1.3276658000000001</v>
      </c>
    </row>
    <row r="12342" spans="1:7" x14ac:dyDescent="0.3">
      <c r="A12342">
        <v>123.370003223419</v>
      </c>
      <c r="B12342">
        <v>109.53342000000001</v>
      </c>
      <c r="C12342">
        <v>0.96894210000000003</v>
      </c>
      <c r="D12342">
        <v>-0.36196055999999999</v>
      </c>
      <c r="E12342">
        <v>1.3522643000000001</v>
      </c>
      <c r="F12342">
        <f t="shared" si="384"/>
        <v>0.10766023333333334</v>
      </c>
      <c r="G12342">
        <f t="shared" si="385"/>
        <v>1.3274541950617285</v>
      </c>
    </row>
    <row r="12343" spans="1:7" x14ac:dyDescent="0.3">
      <c r="A12343">
        <v>123.379875659942</v>
      </c>
      <c r="B12343">
        <v>109.50294</v>
      </c>
      <c r="C12343">
        <v>0.96902204000000003</v>
      </c>
      <c r="D12343">
        <v>-0.36318135000000001</v>
      </c>
      <c r="E12343">
        <v>1.351888</v>
      </c>
      <c r="F12343">
        <f t="shared" si="384"/>
        <v>0.10766911555555556</v>
      </c>
      <c r="G12343">
        <f t="shared" si="385"/>
        <v>1.3270778987654319</v>
      </c>
    </row>
    <row r="12344" spans="1:7" x14ac:dyDescent="0.3">
      <c r="A12344">
        <v>123.389877796173</v>
      </c>
      <c r="B12344">
        <v>109.523895</v>
      </c>
      <c r="C12344">
        <v>0.96908879999999997</v>
      </c>
      <c r="D12344">
        <v>-0.36440212</v>
      </c>
      <c r="E12344">
        <v>1.3521467</v>
      </c>
      <c r="F12344">
        <f t="shared" si="384"/>
        <v>0.10767653333333332</v>
      </c>
      <c r="G12344">
        <f t="shared" si="385"/>
        <v>1.3273366024691358</v>
      </c>
    </row>
    <row r="12345" spans="1:7" x14ac:dyDescent="0.3">
      <c r="A12345">
        <v>123.399872303009</v>
      </c>
      <c r="B12345">
        <v>109.501045</v>
      </c>
      <c r="C12345">
        <v>0.96914210000000001</v>
      </c>
      <c r="D12345">
        <v>-0.39736313000000001</v>
      </c>
      <c r="E12345">
        <v>1.3518646000000001</v>
      </c>
      <c r="F12345">
        <f t="shared" si="384"/>
        <v>0.10768245555555556</v>
      </c>
      <c r="G12345">
        <f t="shared" si="385"/>
        <v>1.3270545037037038</v>
      </c>
    </row>
    <row r="12346" spans="1:7" x14ac:dyDescent="0.3">
      <c r="A12346">
        <v>123.409874439239</v>
      </c>
      <c r="B12346">
        <v>109.51246999999999</v>
      </c>
      <c r="C12346">
        <v>0.96918199999999999</v>
      </c>
      <c r="D12346">
        <v>-0.43032409999999999</v>
      </c>
      <c r="E12346">
        <v>1.3520056</v>
      </c>
      <c r="F12346">
        <f t="shared" si="384"/>
        <v>0.10768688888888889</v>
      </c>
      <c r="G12346">
        <f t="shared" si="385"/>
        <v>1.3271955530864197</v>
      </c>
    </row>
    <row r="12347" spans="1:7" x14ac:dyDescent="0.3">
      <c r="A12347">
        <v>123.419998645782</v>
      </c>
      <c r="B12347">
        <v>109.49533</v>
      </c>
      <c r="C12347">
        <v>0.96932870000000004</v>
      </c>
      <c r="D12347">
        <v>-0.39248001999999999</v>
      </c>
      <c r="E12347">
        <v>1.3517939000000001</v>
      </c>
      <c r="F12347">
        <f t="shared" si="384"/>
        <v>0.1077031888888889</v>
      </c>
      <c r="G12347">
        <f t="shared" si="385"/>
        <v>1.326983948148148</v>
      </c>
    </row>
    <row r="12348" spans="1:7" x14ac:dyDescent="0.3">
      <c r="A12348">
        <v>123.430000782012</v>
      </c>
      <c r="B12348">
        <v>109.59627500000001</v>
      </c>
      <c r="C12348">
        <v>0.96974190000000005</v>
      </c>
      <c r="D12348">
        <v>-3.601294E-2</v>
      </c>
      <c r="E12348">
        <v>1.3530401999999999</v>
      </c>
      <c r="F12348">
        <f t="shared" si="384"/>
        <v>0.1077491</v>
      </c>
      <c r="G12348">
        <f t="shared" si="385"/>
        <v>1.3282301827160494</v>
      </c>
    </row>
    <row r="12349" spans="1:7" x14ac:dyDescent="0.3">
      <c r="A12349">
        <v>123.43987321853599</v>
      </c>
      <c r="B12349">
        <v>109.76962</v>
      </c>
      <c r="C12349">
        <v>0.9698485</v>
      </c>
      <c r="D12349">
        <v>1.5259719999999999E-2</v>
      </c>
      <c r="E12349">
        <v>1.3551803</v>
      </c>
      <c r="F12349">
        <f t="shared" si="384"/>
        <v>0.10776094444444445</v>
      </c>
      <c r="G12349">
        <f t="shared" si="385"/>
        <v>1.3303702444444445</v>
      </c>
    </row>
    <row r="12350" spans="1:7" x14ac:dyDescent="0.3">
      <c r="A12350">
        <v>123.44987535476599</v>
      </c>
      <c r="B12350">
        <v>109.76391</v>
      </c>
      <c r="C12350">
        <v>0.96978189999999997</v>
      </c>
      <c r="D12350">
        <v>-0.14344138000000001</v>
      </c>
      <c r="E12350">
        <v>1.3551097999999999</v>
      </c>
      <c r="F12350">
        <f t="shared" si="384"/>
        <v>0.10775354444444445</v>
      </c>
      <c r="G12350">
        <f t="shared" si="385"/>
        <v>1.3302997506172838</v>
      </c>
    </row>
    <row r="12351" spans="1:7" x14ac:dyDescent="0.3">
      <c r="A12351">
        <v>123.459877490997</v>
      </c>
      <c r="B12351">
        <v>109.77534</v>
      </c>
      <c r="C12351">
        <v>0.96979517000000004</v>
      </c>
      <c r="D12351">
        <v>-0.21668804</v>
      </c>
      <c r="E12351">
        <v>1.3552508000000001</v>
      </c>
      <c r="F12351">
        <f t="shared" si="384"/>
        <v>0.10775501888888889</v>
      </c>
      <c r="G12351">
        <f t="shared" si="385"/>
        <v>1.3304408617283949</v>
      </c>
    </row>
    <row r="12352" spans="1:7" x14ac:dyDescent="0.3">
      <c r="A12352">
        <v>123.469871997833</v>
      </c>
      <c r="B12352">
        <v>109.73914000000001</v>
      </c>
      <c r="C12352">
        <v>0.96980860000000002</v>
      </c>
      <c r="D12352">
        <v>-0.27528535999999998</v>
      </c>
      <c r="E12352">
        <v>1.3548039999999999</v>
      </c>
      <c r="F12352">
        <f t="shared" si="384"/>
        <v>0.10775651111111112</v>
      </c>
      <c r="G12352">
        <f t="shared" si="385"/>
        <v>1.3299939481481482</v>
      </c>
    </row>
    <row r="12353" spans="1:7" x14ac:dyDescent="0.3">
      <c r="A12353">
        <v>123.479874134063</v>
      </c>
      <c r="B12353">
        <v>109.66295</v>
      </c>
      <c r="C12353">
        <v>0.96983520000000001</v>
      </c>
      <c r="D12353">
        <v>-0.33510345000000002</v>
      </c>
      <c r="E12353">
        <v>1.3538634000000001</v>
      </c>
      <c r="F12353">
        <f t="shared" si="384"/>
        <v>0.10775946666666666</v>
      </c>
      <c r="G12353">
        <f t="shared" si="385"/>
        <v>1.3290533308641974</v>
      </c>
    </row>
    <row r="12354" spans="1:7" x14ac:dyDescent="0.3">
      <c r="A12354">
        <v>123.489876270294</v>
      </c>
      <c r="B12354">
        <v>109.64771</v>
      </c>
      <c r="C12354">
        <v>0.96988856999999995</v>
      </c>
      <c r="D12354">
        <v>-0.35219433999999999</v>
      </c>
      <c r="E12354">
        <v>1.3536752000000001</v>
      </c>
      <c r="F12354">
        <f t="shared" si="384"/>
        <v>0.10776539666666667</v>
      </c>
      <c r="G12354">
        <f t="shared" si="385"/>
        <v>1.3288651827160494</v>
      </c>
    </row>
    <row r="12355" spans="1:7" x14ac:dyDescent="0.3">
      <c r="A12355">
        <v>123.500000476837</v>
      </c>
      <c r="B12355">
        <v>109.59818</v>
      </c>
      <c r="C12355">
        <v>0.96998180000000001</v>
      </c>
      <c r="D12355">
        <v>-0.34120736000000002</v>
      </c>
      <c r="E12355">
        <v>1.3530637999999999</v>
      </c>
      <c r="F12355">
        <f t="shared" si="384"/>
        <v>0.10777575555555556</v>
      </c>
      <c r="G12355">
        <f t="shared" si="385"/>
        <v>1.3282537012345679</v>
      </c>
    </row>
    <row r="12356" spans="1:7" x14ac:dyDescent="0.3">
      <c r="A12356">
        <v>123.50987291336</v>
      </c>
      <c r="B12356">
        <v>109.62295</v>
      </c>
      <c r="C12356">
        <v>0.97011506999999997</v>
      </c>
      <c r="D12356">
        <v>-0.30092168000000002</v>
      </c>
      <c r="E12356">
        <v>1.3533696</v>
      </c>
      <c r="F12356">
        <f t="shared" si="384"/>
        <v>0.10779056333333333</v>
      </c>
      <c r="G12356">
        <f t="shared" si="385"/>
        <v>1.3285595037037037</v>
      </c>
    </row>
    <row r="12357" spans="1:7" x14ac:dyDescent="0.3">
      <c r="A12357">
        <v>123.519997119903</v>
      </c>
      <c r="B12357">
        <v>109.664856</v>
      </c>
      <c r="C12357">
        <v>0.97024849999999996</v>
      </c>
      <c r="D12357">
        <v>-0.23499970000000001</v>
      </c>
      <c r="E12357">
        <v>1.3538870000000001</v>
      </c>
      <c r="F12357">
        <f t="shared" si="384"/>
        <v>0.10780538888888888</v>
      </c>
      <c r="G12357">
        <f t="shared" si="385"/>
        <v>1.329076861728395</v>
      </c>
    </row>
    <row r="12358" spans="1:7" x14ac:dyDescent="0.3">
      <c r="A12358">
        <v>123.52987718582099</v>
      </c>
      <c r="B12358">
        <v>109.67819</v>
      </c>
      <c r="C12358">
        <v>0.97034173999999995</v>
      </c>
      <c r="D12358">
        <v>-0.20936336999999999</v>
      </c>
      <c r="E12358">
        <v>1.3540516</v>
      </c>
      <c r="F12358">
        <f t="shared" ref="F12358:F12421" si="386">C12358/9</f>
        <v>0.10781574888888888</v>
      </c>
      <c r="G12358">
        <f t="shared" ref="G12358:G12421" si="387">(B12358-$B$5)/81</f>
        <v>1.3292414790123457</v>
      </c>
    </row>
    <row r="12359" spans="1:7" x14ac:dyDescent="0.3">
      <c r="A12359">
        <v>123.540001392364</v>
      </c>
      <c r="B12359">
        <v>109.727715</v>
      </c>
      <c r="C12359">
        <v>0.97038179999999996</v>
      </c>
      <c r="D12359">
        <v>-0.26918145999999998</v>
      </c>
      <c r="E12359">
        <v>1.3546628999999999</v>
      </c>
      <c r="F12359">
        <f t="shared" si="386"/>
        <v>0.10782019999999999</v>
      </c>
      <c r="G12359">
        <f t="shared" si="387"/>
        <v>1.3298528987654321</v>
      </c>
    </row>
    <row r="12360" spans="1:7" x14ac:dyDescent="0.3">
      <c r="A12360">
        <v>123.549873828887</v>
      </c>
      <c r="B12360">
        <v>109.69914</v>
      </c>
      <c r="C12360">
        <v>0.97038179999999996</v>
      </c>
      <c r="D12360">
        <v>-0.32899958000000001</v>
      </c>
      <c r="E12360">
        <v>1.3543103000000001</v>
      </c>
      <c r="F12360">
        <f t="shared" si="386"/>
        <v>0.10782019999999999</v>
      </c>
      <c r="G12360">
        <f t="shared" si="387"/>
        <v>1.3295001209876542</v>
      </c>
    </row>
    <row r="12361" spans="1:7" x14ac:dyDescent="0.3">
      <c r="A12361">
        <v>123.55999803543</v>
      </c>
      <c r="B12361">
        <v>109.68962000000001</v>
      </c>
      <c r="C12361">
        <v>0.97040844000000004</v>
      </c>
      <c r="D12361">
        <v>-0.38881767</v>
      </c>
      <c r="E12361">
        <v>1.3541927</v>
      </c>
      <c r="F12361">
        <f t="shared" si="386"/>
        <v>0.10782316</v>
      </c>
      <c r="G12361">
        <f t="shared" si="387"/>
        <v>1.3293825901234568</v>
      </c>
    </row>
    <row r="12362" spans="1:7" x14ac:dyDescent="0.3">
      <c r="A12362">
        <v>123.569878101348</v>
      </c>
      <c r="B12362">
        <v>109.64961</v>
      </c>
      <c r="C12362">
        <v>0.97046180000000004</v>
      </c>
      <c r="D12362">
        <v>-0.40590854999999998</v>
      </c>
      <c r="E12362">
        <v>1.3536987</v>
      </c>
      <c r="F12362">
        <f t="shared" si="386"/>
        <v>0.1078290888888889</v>
      </c>
      <c r="G12362">
        <f t="shared" si="387"/>
        <v>1.3288886395061728</v>
      </c>
    </row>
    <row r="12363" spans="1:7" x14ac:dyDescent="0.3">
      <c r="A12363">
        <v>123.579872608184</v>
      </c>
      <c r="B12363">
        <v>109.59627500000001</v>
      </c>
      <c r="C12363">
        <v>0.97052835999999998</v>
      </c>
      <c r="D12363">
        <v>-0.42055789999999998</v>
      </c>
      <c r="E12363">
        <v>1.3530401999999999</v>
      </c>
      <c r="F12363">
        <f t="shared" si="386"/>
        <v>0.10783648444444444</v>
      </c>
      <c r="G12363">
        <f t="shared" si="387"/>
        <v>1.3282301827160494</v>
      </c>
    </row>
    <row r="12364" spans="1:7" x14ac:dyDescent="0.3">
      <c r="A12364">
        <v>123.589874744415</v>
      </c>
      <c r="B12364">
        <v>109.60771</v>
      </c>
      <c r="C12364">
        <v>0.97060835000000001</v>
      </c>
      <c r="D12364">
        <v>-0.42055789999999998</v>
      </c>
      <c r="E12364">
        <v>1.3531815</v>
      </c>
      <c r="F12364">
        <f t="shared" si="386"/>
        <v>0.10784537222222222</v>
      </c>
      <c r="G12364">
        <f t="shared" si="387"/>
        <v>1.3283713555555554</v>
      </c>
    </row>
    <row r="12365" spans="1:7" x14ac:dyDescent="0.3">
      <c r="A12365">
        <v>123.599998950958</v>
      </c>
      <c r="B12365">
        <v>109.57152000000001</v>
      </c>
      <c r="C12365">
        <v>0.97066163999999999</v>
      </c>
      <c r="D12365">
        <v>-0.43642799999999998</v>
      </c>
      <c r="E12365">
        <v>1.3527346</v>
      </c>
      <c r="F12365">
        <f t="shared" si="386"/>
        <v>0.10785129333333333</v>
      </c>
      <c r="G12365">
        <f t="shared" si="387"/>
        <v>1.3279245654320988</v>
      </c>
    </row>
    <row r="12366" spans="1:7" x14ac:dyDescent="0.3">
      <c r="A12366">
        <v>123.60987138748099</v>
      </c>
      <c r="B12366">
        <v>109.59627500000001</v>
      </c>
      <c r="C12366">
        <v>0.97086170000000005</v>
      </c>
      <c r="D12366">
        <v>-0.31801256999999999</v>
      </c>
      <c r="E12366">
        <v>1.3530401999999999</v>
      </c>
      <c r="F12366">
        <f t="shared" si="386"/>
        <v>0.10787352222222223</v>
      </c>
      <c r="G12366">
        <f t="shared" si="387"/>
        <v>1.3282301827160494</v>
      </c>
    </row>
    <row r="12367" spans="1:7" x14ac:dyDescent="0.3">
      <c r="A12367">
        <v>123.620003223419</v>
      </c>
      <c r="B12367">
        <v>109.708664</v>
      </c>
      <c r="C12367">
        <v>0.97114149999999999</v>
      </c>
      <c r="D12367">
        <v>-0.11414270999999999</v>
      </c>
      <c r="E12367">
        <v>1.3544277</v>
      </c>
      <c r="F12367">
        <f t="shared" si="386"/>
        <v>0.1079046111111111</v>
      </c>
      <c r="G12367">
        <f t="shared" si="387"/>
        <v>1.3296177012345678</v>
      </c>
    </row>
    <row r="12368" spans="1:7" x14ac:dyDescent="0.3">
      <c r="A12368">
        <v>123.629997730255</v>
      </c>
      <c r="B12368">
        <v>109.76962</v>
      </c>
      <c r="C12368">
        <v>0.97110160000000001</v>
      </c>
      <c r="D12368">
        <v>-0.22889581000000001</v>
      </c>
      <c r="E12368">
        <v>1.3551803</v>
      </c>
      <c r="F12368">
        <f t="shared" si="386"/>
        <v>0.10790017777777777</v>
      </c>
      <c r="G12368">
        <f t="shared" si="387"/>
        <v>1.3303702444444445</v>
      </c>
    </row>
    <row r="12369" spans="1:7" x14ac:dyDescent="0.3">
      <c r="A12369">
        <v>123.639999866485</v>
      </c>
      <c r="B12369">
        <v>109.77534</v>
      </c>
      <c r="C12369">
        <v>0.97107494000000005</v>
      </c>
      <c r="D12369">
        <v>-0.34486967000000002</v>
      </c>
      <c r="E12369">
        <v>1.3552508000000001</v>
      </c>
      <c r="F12369">
        <f t="shared" si="386"/>
        <v>0.10789721555555556</v>
      </c>
      <c r="G12369">
        <f t="shared" si="387"/>
        <v>1.3304408617283949</v>
      </c>
    </row>
    <row r="12370" spans="1:7" x14ac:dyDescent="0.3">
      <c r="A12370">
        <v>123.65000200271599</v>
      </c>
      <c r="B12370">
        <v>109.70676400000001</v>
      </c>
      <c r="C12370">
        <v>0.97107494000000005</v>
      </c>
      <c r="D12370">
        <v>-0.41811632999999998</v>
      </c>
      <c r="E12370">
        <v>1.3544042999999999</v>
      </c>
      <c r="F12370">
        <f t="shared" si="386"/>
        <v>0.10789721555555556</v>
      </c>
      <c r="G12370">
        <f t="shared" si="387"/>
        <v>1.3295942444444444</v>
      </c>
    </row>
    <row r="12371" spans="1:7" x14ac:dyDescent="0.3">
      <c r="A12371">
        <v>123.659874439239</v>
      </c>
      <c r="B12371">
        <v>109.67438</v>
      </c>
      <c r="C12371">
        <v>0.97114149999999999</v>
      </c>
      <c r="D12371">
        <v>-0.43520722000000001</v>
      </c>
      <c r="E12371">
        <v>1.3540045000000001</v>
      </c>
      <c r="F12371">
        <f t="shared" si="386"/>
        <v>0.1079046111111111</v>
      </c>
      <c r="G12371">
        <f t="shared" si="387"/>
        <v>1.3291944419753086</v>
      </c>
    </row>
    <row r="12372" spans="1:7" x14ac:dyDescent="0.3">
      <c r="A12372">
        <v>123.669876575469</v>
      </c>
      <c r="B12372">
        <v>109.68581</v>
      </c>
      <c r="C12372">
        <v>0.97151489999999996</v>
      </c>
      <c r="D12372">
        <v>-0.13489593999999999</v>
      </c>
      <c r="E12372">
        <v>1.3541455</v>
      </c>
      <c r="F12372">
        <f t="shared" si="386"/>
        <v>0.10794609999999999</v>
      </c>
      <c r="G12372">
        <f t="shared" si="387"/>
        <v>1.3293355530864197</v>
      </c>
    </row>
    <row r="12373" spans="1:7" x14ac:dyDescent="0.3">
      <c r="A12373">
        <v>123.6798787117</v>
      </c>
      <c r="B12373">
        <v>109.77724499999999</v>
      </c>
      <c r="C12373">
        <v>0.97166145000000004</v>
      </c>
      <c r="D12373">
        <v>-5.4324604999999998E-2</v>
      </c>
      <c r="E12373">
        <v>1.3552744000000001</v>
      </c>
      <c r="F12373">
        <f t="shared" si="386"/>
        <v>0.10796238333333334</v>
      </c>
      <c r="G12373">
        <f t="shared" si="387"/>
        <v>1.3304643802469134</v>
      </c>
    </row>
    <row r="12374" spans="1:7" x14ac:dyDescent="0.3">
      <c r="A12374">
        <v>123.690002918243</v>
      </c>
      <c r="B12374">
        <v>109.8763</v>
      </c>
      <c r="C12374">
        <v>0.97162150000000003</v>
      </c>
      <c r="D12374">
        <v>-0.18494782000000001</v>
      </c>
      <c r="E12374">
        <v>1.3564973</v>
      </c>
      <c r="F12374">
        <f t="shared" si="386"/>
        <v>0.10795794444444445</v>
      </c>
      <c r="G12374">
        <f t="shared" si="387"/>
        <v>1.3316872814814815</v>
      </c>
    </row>
    <row r="12375" spans="1:7" x14ac:dyDescent="0.3">
      <c r="A12375">
        <v>123.699997425079</v>
      </c>
      <c r="B12375">
        <v>109.82867400000001</v>
      </c>
      <c r="C12375">
        <v>0.97163474999999999</v>
      </c>
      <c r="D12375">
        <v>-0.25819448</v>
      </c>
      <c r="E12375">
        <v>1.3559093</v>
      </c>
      <c r="F12375">
        <f t="shared" si="386"/>
        <v>0.10795941666666667</v>
      </c>
      <c r="G12375">
        <f t="shared" si="387"/>
        <v>1.3310993061728396</v>
      </c>
    </row>
    <row r="12376" spans="1:7" x14ac:dyDescent="0.3">
      <c r="A12376">
        <v>123.709877490997</v>
      </c>
      <c r="B12376">
        <v>109.80772399999999</v>
      </c>
      <c r="C12376">
        <v>0.97163474999999999</v>
      </c>
      <c r="D12376">
        <v>-0.33144112999999997</v>
      </c>
      <c r="E12376">
        <v>1.3556507</v>
      </c>
      <c r="F12376">
        <f t="shared" si="386"/>
        <v>0.10795941666666667</v>
      </c>
      <c r="G12376">
        <f t="shared" si="387"/>
        <v>1.3308406641975308</v>
      </c>
    </row>
    <row r="12377" spans="1:7" x14ac:dyDescent="0.3">
      <c r="A12377">
        <v>123.72000169754</v>
      </c>
      <c r="B12377">
        <v>109.76962</v>
      </c>
      <c r="C12377">
        <v>0.97164815999999998</v>
      </c>
      <c r="D12377">
        <v>-0.40468779999999999</v>
      </c>
      <c r="E12377">
        <v>1.3551803</v>
      </c>
      <c r="F12377">
        <f t="shared" si="386"/>
        <v>0.10796090666666666</v>
      </c>
      <c r="G12377">
        <f t="shared" si="387"/>
        <v>1.3303702444444445</v>
      </c>
    </row>
    <row r="12378" spans="1:7" x14ac:dyDescent="0.3">
      <c r="A12378">
        <v>123.729874134063</v>
      </c>
      <c r="B12378">
        <v>109.682</v>
      </c>
      <c r="C12378">
        <v>0.97168810000000005</v>
      </c>
      <c r="D12378">
        <v>-0.44985655000000002</v>
      </c>
      <c r="E12378">
        <v>1.3540985999999999</v>
      </c>
      <c r="F12378">
        <f t="shared" si="386"/>
        <v>0.10796534444444444</v>
      </c>
      <c r="G12378">
        <f t="shared" si="387"/>
        <v>1.3292885160493828</v>
      </c>
    </row>
    <row r="12379" spans="1:7" x14ac:dyDescent="0.3">
      <c r="A12379">
        <v>123.73999834060599</v>
      </c>
      <c r="B12379">
        <v>109.72391</v>
      </c>
      <c r="C12379">
        <v>0.97208799999999995</v>
      </c>
      <c r="D12379">
        <v>-0.10681804</v>
      </c>
      <c r="E12379">
        <v>1.3546159</v>
      </c>
      <c r="F12379">
        <f t="shared" si="386"/>
        <v>0.10800977777777777</v>
      </c>
      <c r="G12379">
        <f t="shared" si="387"/>
        <v>1.3298059234567901</v>
      </c>
    </row>
    <row r="12380" spans="1:7" x14ac:dyDescent="0.3">
      <c r="A12380">
        <v>123.749878406524</v>
      </c>
      <c r="B12380">
        <v>109.84963</v>
      </c>
      <c r="C12380">
        <v>0.97234129999999996</v>
      </c>
      <c r="D12380">
        <v>6.7753160000000007E-2</v>
      </c>
      <c r="E12380">
        <v>1.3561681999999999</v>
      </c>
      <c r="F12380">
        <f t="shared" si="386"/>
        <v>0.10803792222222222</v>
      </c>
      <c r="G12380">
        <f t="shared" si="387"/>
        <v>1.3313580222222223</v>
      </c>
    </row>
    <row r="12381" spans="1:7" x14ac:dyDescent="0.3">
      <c r="A12381">
        <v>123.75987291336</v>
      </c>
      <c r="B12381">
        <v>109.95249</v>
      </c>
      <c r="C12381">
        <v>0.97230123999999996</v>
      </c>
      <c r="D12381">
        <v>-4.6999939999999997E-2</v>
      </c>
      <c r="E12381">
        <v>1.3574379999999999</v>
      </c>
      <c r="F12381">
        <f t="shared" si="386"/>
        <v>0.10803347111111111</v>
      </c>
      <c r="G12381">
        <f t="shared" si="387"/>
        <v>1.3326278987654321</v>
      </c>
    </row>
    <row r="12382" spans="1:7" x14ac:dyDescent="0.3">
      <c r="A12382">
        <v>123.769997119903</v>
      </c>
      <c r="B12382">
        <v>109.95440000000001</v>
      </c>
      <c r="C12382">
        <v>0.97228795000000001</v>
      </c>
      <c r="D12382">
        <v>-0.14710371</v>
      </c>
      <c r="E12382">
        <v>1.3574615999999999</v>
      </c>
      <c r="F12382">
        <f t="shared" si="386"/>
        <v>0.10803199444444445</v>
      </c>
      <c r="G12382">
        <f t="shared" si="387"/>
        <v>1.3326514790123458</v>
      </c>
    </row>
    <row r="12383" spans="1:7" x14ac:dyDescent="0.3">
      <c r="A12383">
        <v>123.779999256134</v>
      </c>
      <c r="B12383">
        <v>109.88963</v>
      </c>
      <c r="C12383">
        <v>0.97230123999999996</v>
      </c>
      <c r="D12383">
        <v>-0.22157114999999999</v>
      </c>
      <c r="E12383">
        <v>1.356662</v>
      </c>
      <c r="F12383">
        <f t="shared" si="386"/>
        <v>0.10803347111111111</v>
      </c>
      <c r="G12383">
        <f t="shared" si="387"/>
        <v>1.3318518493827161</v>
      </c>
    </row>
    <row r="12384" spans="1:7" x14ac:dyDescent="0.3">
      <c r="A12384">
        <v>123.789871692657</v>
      </c>
      <c r="B12384">
        <v>109.8763</v>
      </c>
      <c r="C12384">
        <v>0.97231466</v>
      </c>
      <c r="D12384">
        <v>-0.28016847</v>
      </c>
      <c r="E12384">
        <v>1.3564973</v>
      </c>
      <c r="F12384">
        <f t="shared" si="386"/>
        <v>0.10803496222222223</v>
      </c>
      <c r="G12384">
        <f t="shared" si="387"/>
        <v>1.3316872814814815</v>
      </c>
    </row>
    <row r="12385" spans="1:7" x14ac:dyDescent="0.3">
      <c r="A12385">
        <v>123.799873828887</v>
      </c>
      <c r="B12385">
        <v>109.80582</v>
      </c>
      <c r="C12385">
        <v>0.97235459999999996</v>
      </c>
      <c r="D12385">
        <v>-0.32655802</v>
      </c>
      <c r="E12385">
        <v>1.3556272</v>
      </c>
      <c r="F12385">
        <f t="shared" si="386"/>
        <v>0.10803939999999999</v>
      </c>
      <c r="G12385">
        <f t="shared" si="387"/>
        <v>1.3308171580246912</v>
      </c>
    </row>
    <row r="12386" spans="1:7" x14ac:dyDescent="0.3">
      <c r="A12386">
        <v>123.80999803543</v>
      </c>
      <c r="B12386">
        <v>109.77153</v>
      </c>
      <c r="C12386">
        <v>0.97242130000000004</v>
      </c>
      <c r="D12386">
        <v>-0.33266190000000001</v>
      </c>
      <c r="E12386">
        <v>1.3552039</v>
      </c>
      <c r="F12386">
        <f t="shared" si="386"/>
        <v>0.10804681111111111</v>
      </c>
      <c r="G12386">
        <f t="shared" si="387"/>
        <v>1.330393824691358</v>
      </c>
    </row>
    <row r="12387" spans="1:7" x14ac:dyDescent="0.3">
      <c r="A12387">
        <v>123.82000017166099</v>
      </c>
      <c r="B12387">
        <v>109.746765</v>
      </c>
      <c r="C12387">
        <v>0.97248787000000003</v>
      </c>
      <c r="D12387">
        <v>-0.34975277999999999</v>
      </c>
      <c r="E12387">
        <v>1.3548982000000001</v>
      </c>
      <c r="F12387">
        <f t="shared" si="386"/>
        <v>0.10805420777777779</v>
      </c>
      <c r="G12387">
        <f t="shared" si="387"/>
        <v>1.3300880839506173</v>
      </c>
    </row>
    <row r="12388" spans="1:7" x14ac:dyDescent="0.3">
      <c r="A12388">
        <v>123.829872608184</v>
      </c>
      <c r="B12388">
        <v>109.71248</v>
      </c>
      <c r="C12388">
        <v>0.97255455999999996</v>
      </c>
      <c r="D12388">
        <v>-0.36440212</v>
      </c>
      <c r="E12388">
        <v>1.3544748</v>
      </c>
      <c r="F12388">
        <f t="shared" si="386"/>
        <v>0.10806161777777777</v>
      </c>
      <c r="G12388">
        <f t="shared" si="387"/>
        <v>1.3296648123456789</v>
      </c>
    </row>
    <row r="12389" spans="1:7" x14ac:dyDescent="0.3">
      <c r="A12389">
        <v>123.839874744415</v>
      </c>
      <c r="B12389">
        <v>109.74296</v>
      </c>
      <c r="C12389">
        <v>0.97259450000000003</v>
      </c>
      <c r="D12389">
        <v>-0.39736313000000001</v>
      </c>
      <c r="E12389">
        <v>1.3548511000000001</v>
      </c>
      <c r="F12389">
        <f t="shared" si="386"/>
        <v>0.10806605555555555</v>
      </c>
      <c r="G12389">
        <f t="shared" si="387"/>
        <v>1.3300411086419752</v>
      </c>
    </row>
    <row r="12390" spans="1:7" x14ac:dyDescent="0.3">
      <c r="A12390">
        <v>123.849998950958</v>
      </c>
      <c r="B12390">
        <v>109.69914</v>
      </c>
      <c r="C12390">
        <v>0.97264779999999995</v>
      </c>
      <c r="D12390">
        <v>-0.44253187999999999</v>
      </c>
      <c r="E12390">
        <v>1.3543103000000001</v>
      </c>
      <c r="F12390">
        <f t="shared" si="386"/>
        <v>0.10807197777777777</v>
      </c>
      <c r="G12390">
        <f t="shared" si="387"/>
        <v>1.3295001209876542</v>
      </c>
    </row>
    <row r="12391" spans="1:7" x14ac:dyDescent="0.3">
      <c r="A12391">
        <v>123.860001087188</v>
      </c>
      <c r="B12391">
        <v>109.74867</v>
      </c>
      <c r="C12391">
        <v>0.97302115</v>
      </c>
      <c r="D12391">
        <v>-0.14344138000000001</v>
      </c>
      <c r="E12391">
        <v>1.3549217</v>
      </c>
      <c r="F12391">
        <f t="shared" si="386"/>
        <v>0.10811346111111111</v>
      </c>
      <c r="G12391">
        <f t="shared" si="387"/>
        <v>1.3301116024691357</v>
      </c>
    </row>
    <row r="12392" spans="1:7" x14ac:dyDescent="0.3">
      <c r="A12392">
        <v>123.870003223419</v>
      </c>
      <c r="B12392">
        <v>109.86296</v>
      </c>
      <c r="C12392">
        <v>0.97314109999999998</v>
      </c>
      <c r="D12392">
        <v>-7.8740160000000003E-2</v>
      </c>
      <c r="E12392">
        <v>1.3563327000000001</v>
      </c>
      <c r="F12392">
        <f t="shared" si="386"/>
        <v>0.10812678888888888</v>
      </c>
      <c r="G12392">
        <f t="shared" si="387"/>
        <v>1.3315225901234569</v>
      </c>
    </row>
    <row r="12393" spans="1:7" x14ac:dyDescent="0.3">
      <c r="A12393">
        <v>123.879875659942</v>
      </c>
      <c r="B12393">
        <v>109.89154000000001</v>
      </c>
      <c r="C12393">
        <v>0.97306110000000001</v>
      </c>
      <c r="D12393">
        <v>-0.24720748000000001</v>
      </c>
      <c r="E12393">
        <v>1.3566853999999999</v>
      </c>
      <c r="F12393">
        <f t="shared" si="386"/>
        <v>0.1081179</v>
      </c>
      <c r="G12393">
        <f t="shared" si="387"/>
        <v>1.3318754296296296</v>
      </c>
    </row>
    <row r="12394" spans="1:7" x14ac:dyDescent="0.3">
      <c r="A12394">
        <v>123.889877796173</v>
      </c>
      <c r="B12394">
        <v>109.89344</v>
      </c>
      <c r="C12394">
        <v>0.97306110000000001</v>
      </c>
      <c r="D12394">
        <v>-0.32045412000000001</v>
      </c>
      <c r="E12394">
        <v>1.3567089000000001</v>
      </c>
      <c r="F12394">
        <f t="shared" si="386"/>
        <v>0.1081179</v>
      </c>
      <c r="G12394">
        <f t="shared" si="387"/>
        <v>1.331898886419753</v>
      </c>
    </row>
    <row r="12395" spans="1:7" x14ac:dyDescent="0.3">
      <c r="A12395">
        <v>123.90000200271599</v>
      </c>
      <c r="B12395">
        <v>109.80962</v>
      </c>
      <c r="C12395">
        <v>0.97306110000000001</v>
      </c>
      <c r="D12395">
        <v>-0.40835009999999999</v>
      </c>
      <c r="E12395">
        <v>1.3556741000000001</v>
      </c>
      <c r="F12395">
        <f t="shared" si="386"/>
        <v>0.1081179</v>
      </c>
      <c r="G12395">
        <f t="shared" si="387"/>
        <v>1.3308640716049382</v>
      </c>
    </row>
    <row r="12396" spans="1:7" x14ac:dyDescent="0.3">
      <c r="A12396">
        <v>123.909996509552</v>
      </c>
      <c r="B12396">
        <v>109.77153</v>
      </c>
      <c r="C12396">
        <v>0.97307449999999995</v>
      </c>
      <c r="D12396">
        <v>-0.48159677000000001</v>
      </c>
      <c r="E12396">
        <v>1.3552039</v>
      </c>
      <c r="F12396">
        <f t="shared" si="386"/>
        <v>0.10811938888888889</v>
      </c>
      <c r="G12396">
        <f t="shared" si="387"/>
        <v>1.330393824691358</v>
      </c>
    </row>
    <row r="12397" spans="1:7" x14ac:dyDescent="0.3">
      <c r="A12397">
        <v>123.919876575469</v>
      </c>
      <c r="B12397">
        <v>109.76009999999999</v>
      </c>
      <c r="C12397">
        <v>0.97342103999999996</v>
      </c>
      <c r="D12397">
        <v>-0.19471404</v>
      </c>
      <c r="E12397">
        <v>1.3550627</v>
      </c>
      <c r="F12397">
        <f t="shared" si="386"/>
        <v>0.10815789333333332</v>
      </c>
      <c r="G12397">
        <f t="shared" si="387"/>
        <v>1.3302527135802469</v>
      </c>
    </row>
    <row r="12398" spans="1:7" x14ac:dyDescent="0.3">
      <c r="A12398">
        <v>123.9298787117</v>
      </c>
      <c r="B12398">
        <v>109.8763</v>
      </c>
      <c r="C12398">
        <v>0.97372760000000003</v>
      </c>
      <c r="D12398">
        <v>3.8454494999999998E-2</v>
      </c>
      <c r="E12398">
        <v>1.3564973</v>
      </c>
      <c r="F12398">
        <f t="shared" si="386"/>
        <v>0.10819195555555555</v>
      </c>
      <c r="G12398">
        <f t="shared" si="387"/>
        <v>1.3316872814814815</v>
      </c>
    </row>
    <row r="12399" spans="1:7" x14ac:dyDescent="0.3">
      <c r="A12399">
        <v>123.93987321853599</v>
      </c>
      <c r="B12399">
        <v>110.03059399999999</v>
      </c>
      <c r="C12399">
        <v>0.97368765000000002</v>
      </c>
      <c r="D12399">
        <v>-8.8506379999999996E-2</v>
      </c>
      <c r="E12399">
        <v>1.3584023000000001</v>
      </c>
      <c r="F12399">
        <f t="shared" si="386"/>
        <v>0.10818751666666666</v>
      </c>
      <c r="G12399">
        <f t="shared" si="387"/>
        <v>1.3335921456790123</v>
      </c>
    </row>
    <row r="12400" spans="1:7" x14ac:dyDescent="0.3">
      <c r="A12400">
        <v>123.94987535476599</v>
      </c>
      <c r="B12400">
        <v>109.9982</v>
      </c>
      <c r="C12400">
        <v>0.97367424000000002</v>
      </c>
      <c r="D12400">
        <v>-0.17396081999999999</v>
      </c>
      <c r="E12400">
        <v>1.3580023000000001</v>
      </c>
      <c r="F12400">
        <f t="shared" si="386"/>
        <v>0.10818602666666667</v>
      </c>
      <c r="G12400">
        <f t="shared" si="387"/>
        <v>1.3331922197530863</v>
      </c>
    </row>
    <row r="12401" spans="1:7" x14ac:dyDescent="0.3">
      <c r="A12401">
        <v>123.959877490997</v>
      </c>
      <c r="B12401">
        <v>109.969635</v>
      </c>
      <c r="C12401">
        <v>0.97368765000000002</v>
      </c>
      <c r="D12401">
        <v>-0.24842826000000001</v>
      </c>
      <c r="E12401">
        <v>1.3576496</v>
      </c>
      <c r="F12401">
        <f t="shared" si="386"/>
        <v>0.10818751666666666</v>
      </c>
      <c r="G12401">
        <f t="shared" si="387"/>
        <v>1.3328395654320986</v>
      </c>
    </row>
    <row r="12402" spans="1:7" x14ac:dyDescent="0.3">
      <c r="A12402">
        <v>123.969871997833</v>
      </c>
      <c r="B12402">
        <v>109.90868</v>
      </c>
      <c r="C12402">
        <v>0.97370089999999998</v>
      </c>
      <c r="D12402">
        <v>-0.30824634000000001</v>
      </c>
      <c r="E12402">
        <v>1.3568971999999999</v>
      </c>
      <c r="F12402">
        <f t="shared" si="386"/>
        <v>0.10818898888888889</v>
      </c>
      <c r="G12402">
        <f t="shared" si="387"/>
        <v>1.3320870345679012</v>
      </c>
    </row>
    <row r="12403" spans="1:7" x14ac:dyDescent="0.3">
      <c r="A12403">
        <v>123.97999620437599</v>
      </c>
      <c r="B12403">
        <v>109.847725</v>
      </c>
      <c r="C12403">
        <v>0.97372760000000003</v>
      </c>
      <c r="D12403">
        <v>-0.36684367000000001</v>
      </c>
      <c r="E12403">
        <v>1.3561445000000001</v>
      </c>
      <c r="F12403">
        <f t="shared" si="386"/>
        <v>0.10819195555555555</v>
      </c>
      <c r="G12403">
        <f t="shared" si="387"/>
        <v>1.3313345037037037</v>
      </c>
    </row>
    <row r="12404" spans="1:7" x14ac:dyDescent="0.3">
      <c r="A12404">
        <v>123.989876270294</v>
      </c>
      <c r="B12404">
        <v>109.84963</v>
      </c>
      <c r="C12404">
        <v>0.9737943</v>
      </c>
      <c r="D12404">
        <v>-0.39858389999999999</v>
      </c>
      <c r="E12404">
        <v>1.3561681999999999</v>
      </c>
      <c r="F12404">
        <f t="shared" si="386"/>
        <v>0.10819936666666667</v>
      </c>
      <c r="G12404">
        <f t="shared" si="387"/>
        <v>1.3313580222222223</v>
      </c>
    </row>
    <row r="12405" spans="1:7" x14ac:dyDescent="0.3">
      <c r="A12405">
        <v>124.000000476837</v>
      </c>
      <c r="B12405">
        <v>109.79439000000001</v>
      </c>
      <c r="C12405">
        <v>0.97388750000000002</v>
      </c>
      <c r="D12405">
        <v>-0.3607398</v>
      </c>
      <c r="E12405">
        <v>1.3554862000000001</v>
      </c>
      <c r="F12405">
        <f t="shared" si="386"/>
        <v>0.10820972222222222</v>
      </c>
      <c r="G12405">
        <f t="shared" si="387"/>
        <v>1.3306760469135803</v>
      </c>
    </row>
    <row r="12406" spans="1:7" x14ac:dyDescent="0.3">
      <c r="A12406">
        <v>124.00987291336</v>
      </c>
      <c r="B12406">
        <v>109.81914999999999</v>
      </c>
      <c r="C12406">
        <v>0.97402096000000005</v>
      </c>
      <c r="D12406">
        <v>-0.30702558000000002</v>
      </c>
      <c r="E12406">
        <v>1.3557918</v>
      </c>
      <c r="F12406">
        <f t="shared" si="386"/>
        <v>0.10822455111111112</v>
      </c>
      <c r="G12406">
        <f t="shared" si="387"/>
        <v>1.3309817259259258</v>
      </c>
    </row>
    <row r="12407" spans="1:7" x14ac:dyDescent="0.3">
      <c r="A12407">
        <v>124.019997119903</v>
      </c>
      <c r="B12407">
        <v>109.82677</v>
      </c>
      <c r="C12407">
        <v>0.97415423000000001</v>
      </c>
      <c r="D12407">
        <v>-0.25331136999999998</v>
      </c>
      <c r="E12407">
        <v>1.3558859000000001</v>
      </c>
      <c r="F12407">
        <f t="shared" si="386"/>
        <v>0.10823935888888889</v>
      </c>
      <c r="G12407">
        <f t="shared" si="387"/>
        <v>1.3310757999999998</v>
      </c>
    </row>
    <row r="12408" spans="1:7" x14ac:dyDescent="0.3">
      <c r="A12408">
        <v>124.02987718582099</v>
      </c>
      <c r="B12408">
        <v>109.83249000000001</v>
      </c>
      <c r="C12408">
        <v>0.97423420000000005</v>
      </c>
      <c r="D12408">
        <v>-0.24232437000000001</v>
      </c>
      <c r="E12408">
        <v>1.3559566000000001</v>
      </c>
      <c r="F12408">
        <f t="shared" si="386"/>
        <v>0.10824824444444445</v>
      </c>
      <c r="G12408">
        <f t="shared" si="387"/>
        <v>1.3311464172839507</v>
      </c>
    </row>
    <row r="12409" spans="1:7" x14ac:dyDescent="0.3">
      <c r="A12409">
        <v>124.040001392364</v>
      </c>
      <c r="B12409">
        <v>109.866776</v>
      </c>
      <c r="C12409">
        <v>0.97427416</v>
      </c>
      <c r="D12409">
        <v>-0.28871390000000002</v>
      </c>
      <c r="E12409">
        <v>1.3563797</v>
      </c>
      <c r="F12409">
        <f t="shared" si="386"/>
        <v>0.10825268444444444</v>
      </c>
      <c r="G12409">
        <f t="shared" si="387"/>
        <v>1.331569701234568</v>
      </c>
    </row>
    <row r="12410" spans="1:7" x14ac:dyDescent="0.3">
      <c r="A12410">
        <v>124.049873828887</v>
      </c>
      <c r="B12410">
        <v>109.8382</v>
      </c>
      <c r="C12410">
        <v>0.97427416</v>
      </c>
      <c r="D12410">
        <v>-0.36196055999999999</v>
      </c>
      <c r="E12410">
        <v>1.3560270000000001</v>
      </c>
      <c r="F12410">
        <f t="shared" si="386"/>
        <v>0.10825268444444444</v>
      </c>
      <c r="G12410">
        <f t="shared" si="387"/>
        <v>1.3312169111111112</v>
      </c>
    </row>
    <row r="12411" spans="1:7" x14ac:dyDescent="0.3">
      <c r="A12411">
        <v>124.059875965118</v>
      </c>
      <c r="B12411">
        <v>109.82867400000001</v>
      </c>
      <c r="C12411">
        <v>0.97430079999999997</v>
      </c>
      <c r="D12411">
        <v>-0.42055789999999998</v>
      </c>
      <c r="E12411">
        <v>1.3559093</v>
      </c>
      <c r="F12411">
        <f t="shared" si="386"/>
        <v>0.10825564444444444</v>
      </c>
      <c r="G12411">
        <f t="shared" si="387"/>
        <v>1.3310993061728396</v>
      </c>
    </row>
    <row r="12412" spans="1:7" x14ac:dyDescent="0.3">
      <c r="A12412">
        <v>124.069878101348</v>
      </c>
      <c r="B12412">
        <v>109.80582</v>
      </c>
      <c r="C12412">
        <v>0.9743541</v>
      </c>
      <c r="D12412">
        <v>-0.44985655000000002</v>
      </c>
      <c r="E12412">
        <v>1.3556272</v>
      </c>
      <c r="F12412">
        <f t="shared" si="386"/>
        <v>0.10826156666666667</v>
      </c>
      <c r="G12412">
        <f t="shared" si="387"/>
        <v>1.3308171580246912</v>
      </c>
    </row>
    <row r="12413" spans="1:7" x14ac:dyDescent="0.3">
      <c r="A12413">
        <v>124.079872608184</v>
      </c>
      <c r="B12413">
        <v>109.8001</v>
      </c>
      <c r="C12413">
        <v>0.97470069999999998</v>
      </c>
      <c r="D12413">
        <v>-0.19105169999999999</v>
      </c>
      <c r="E12413">
        <v>1.3555565999999999</v>
      </c>
      <c r="F12413">
        <f t="shared" si="386"/>
        <v>0.10830007777777778</v>
      </c>
      <c r="G12413">
        <f t="shared" si="387"/>
        <v>1.3307465407407406</v>
      </c>
    </row>
    <row r="12414" spans="1:7" x14ac:dyDescent="0.3">
      <c r="A12414">
        <v>124.089996814727</v>
      </c>
      <c r="B12414">
        <v>109.93344</v>
      </c>
      <c r="C12414">
        <v>0.97486059999999997</v>
      </c>
      <c r="D12414">
        <v>-8.606482E-2</v>
      </c>
      <c r="E12414">
        <v>1.3572028</v>
      </c>
      <c r="F12414">
        <f t="shared" si="386"/>
        <v>0.10831784444444444</v>
      </c>
      <c r="G12414">
        <f t="shared" si="387"/>
        <v>1.3323927135802469</v>
      </c>
    </row>
    <row r="12415" spans="1:7" x14ac:dyDescent="0.3">
      <c r="A12415">
        <v>124.099998950958</v>
      </c>
      <c r="B12415">
        <v>109.95249</v>
      </c>
      <c r="C12415">
        <v>0.97479402999999998</v>
      </c>
      <c r="D12415">
        <v>-0.24110359000000001</v>
      </c>
      <c r="E12415">
        <v>1.3574379999999999</v>
      </c>
      <c r="F12415">
        <f t="shared" si="386"/>
        <v>0.10831044777777778</v>
      </c>
      <c r="G12415">
        <f t="shared" si="387"/>
        <v>1.3326278987654321</v>
      </c>
    </row>
    <row r="12416" spans="1:7" x14ac:dyDescent="0.3">
      <c r="A12416">
        <v>124.10987138748099</v>
      </c>
      <c r="B12416">
        <v>109.95440000000001</v>
      </c>
      <c r="C12416">
        <v>0.97478070000000006</v>
      </c>
      <c r="D12416">
        <v>-0.32777879999999998</v>
      </c>
      <c r="E12416">
        <v>1.3574615999999999</v>
      </c>
      <c r="F12416">
        <f t="shared" si="386"/>
        <v>0.10830896666666667</v>
      </c>
      <c r="G12416">
        <f t="shared" si="387"/>
        <v>1.3326514790123458</v>
      </c>
    </row>
    <row r="12417" spans="1:7" x14ac:dyDescent="0.3">
      <c r="A12417">
        <v>124.120003223419</v>
      </c>
      <c r="B12417">
        <v>109.91249000000001</v>
      </c>
      <c r="C12417">
        <v>0.97479402999999998</v>
      </c>
      <c r="D12417">
        <v>-0.40102544000000001</v>
      </c>
      <c r="E12417">
        <v>1.3569441</v>
      </c>
      <c r="F12417">
        <f t="shared" si="386"/>
        <v>0.10831044777777778</v>
      </c>
      <c r="G12417">
        <f t="shared" si="387"/>
        <v>1.3321340716049384</v>
      </c>
    </row>
    <row r="12418" spans="1:7" x14ac:dyDescent="0.3">
      <c r="A12418">
        <v>124.129997730255</v>
      </c>
      <c r="B12418">
        <v>109.84963</v>
      </c>
      <c r="C12418">
        <v>0.97479402999999998</v>
      </c>
      <c r="D12418">
        <v>-0.48892142999999999</v>
      </c>
      <c r="E12418">
        <v>1.3561681999999999</v>
      </c>
      <c r="F12418">
        <f t="shared" si="386"/>
        <v>0.10831044777777778</v>
      </c>
      <c r="G12418">
        <f t="shared" si="387"/>
        <v>1.3313580222222223</v>
      </c>
    </row>
    <row r="12419" spans="1:7" x14ac:dyDescent="0.3">
      <c r="A12419">
        <v>124.139877796173</v>
      </c>
      <c r="B12419">
        <v>109.84201</v>
      </c>
      <c r="C12419">
        <v>0.97511389999999998</v>
      </c>
      <c r="D12419">
        <v>-0.22889581000000001</v>
      </c>
      <c r="E12419">
        <v>1.3560741000000001</v>
      </c>
      <c r="F12419">
        <f t="shared" si="386"/>
        <v>0.10834598888888888</v>
      </c>
      <c r="G12419">
        <f t="shared" si="387"/>
        <v>1.3312639481481481</v>
      </c>
    </row>
    <row r="12420" spans="1:7" x14ac:dyDescent="0.3">
      <c r="A12420">
        <v>124.149872303009</v>
      </c>
      <c r="B12420">
        <v>109.92773</v>
      </c>
      <c r="C12420">
        <v>0.97540720000000003</v>
      </c>
      <c r="D12420">
        <v>-1.15973875E-2</v>
      </c>
      <c r="E12420">
        <v>1.3571321999999999</v>
      </c>
      <c r="F12420">
        <f t="shared" si="386"/>
        <v>0.10837857777777778</v>
      </c>
      <c r="G12420">
        <f t="shared" si="387"/>
        <v>1.3323222197530864</v>
      </c>
    </row>
    <row r="12421" spans="1:7" x14ac:dyDescent="0.3">
      <c r="A12421">
        <v>124.159874439239</v>
      </c>
      <c r="B12421">
        <v>110.03821600000001</v>
      </c>
      <c r="C12421">
        <v>0.97538053999999996</v>
      </c>
      <c r="D12421">
        <v>-0.11292193</v>
      </c>
      <c r="E12421">
        <v>1.3584963000000001</v>
      </c>
      <c r="F12421">
        <f t="shared" si="386"/>
        <v>0.10837561555555555</v>
      </c>
      <c r="G12421">
        <f t="shared" si="387"/>
        <v>1.3336862444444444</v>
      </c>
    </row>
    <row r="12422" spans="1:7" x14ac:dyDescent="0.3">
      <c r="A12422">
        <v>124.169998645782</v>
      </c>
      <c r="B12422">
        <v>110.02106999999999</v>
      </c>
      <c r="C12422">
        <v>0.97536725000000002</v>
      </c>
      <c r="D12422">
        <v>-0.21424647999999999</v>
      </c>
      <c r="E12422">
        <v>1.3582847</v>
      </c>
      <c r="F12422">
        <f t="shared" ref="F12422:F12485" si="388">C12422/9</f>
        <v>0.10837413888888889</v>
      </c>
      <c r="G12422">
        <f t="shared" ref="G12422:G12485" si="389">(B12422-$B$5)/81</f>
        <v>1.3334745654320987</v>
      </c>
    </row>
    <row r="12423" spans="1:7" x14ac:dyDescent="0.3">
      <c r="A12423">
        <v>124.180000782012</v>
      </c>
      <c r="B12423">
        <v>109.96583</v>
      </c>
      <c r="C12423">
        <v>0.97538053999999996</v>
      </c>
      <c r="D12423">
        <v>-0.28871390000000002</v>
      </c>
      <c r="E12423">
        <v>1.3576026000000001</v>
      </c>
      <c r="F12423">
        <f t="shared" si="388"/>
        <v>0.10837561555555555</v>
      </c>
      <c r="G12423">
        <f t="shared" si="389"/>
        <v>1.3327925901234567</v>
      </c>
    </row>
    <row r="12424" spans="1:7" x14ac:dyDescent="0.3">
      <c r="A12424">
        <v>124.18987321853599</v>
      </c>
      <c r="B12424">
        <v>109.95059000000001</v>
      </c>
      <c r="C12424">
        <v>0.97539394999999995</v>
      </c>
      <c r="D12424">
        <v>-0.34731123000000003</v>
      </c>
      <c r="E12424">
        <v>1.3574145</v>
      </c>
      <c r="F12424">
        <f t="shared" si="388"/>
        <v>0.10837710555555555</v>
      </c>
      <c r="G12424">
        <f t="shared" si="389"/>
        <v>1.3326044419753087</v>
      </c>
    </row>
    <row r="12425" spans="1:7" x14ac:dyDescent="0.3">
      <c r="A12425">
        <v>124.19987535476599</v>
      </c>
      <c r="B12425">
        <v>109.86487</v>
      </c>
      <c r="C12425">
        <v>0.97540720000000003</v>
      </c>
      <c r="D12425">
        <v>-0.42055789999999998</v>
      </c>
      <c r="E12425">
        <v>1.3563561</v>
      </c>
      <c r="F12425">
        <f t="shared" si="388"/>
        <v>0.10837857777777778</v>
      </c>
      <c r="G12425">
        <f t="shared" si="389"/>
        <v>1.3315461703703704</v>
      </c>
    </row>
    <row r="12426" spans="1:7" x14ac:dyDescent="0.3">
      <c r="A12426">
        <v>124.209999561309</v>
      </c>
      <c r="B12426">
        <v>109.84582</v>
      </c>
      <c r="C12426">
        <v>0.97546049999999995</v>
      </c>
      <c r="D12426">
        <v>-0.45107733999999999</v>
      </c>
      <c r="E12426">
        <v>1.3561209999999999</v>
      </c>
      <c r="F12426">
        <f t="shared" si="388"/>
        <v>0.10838449999999999</v>
      </c>
      <c r="G12426">
        <f t="shared" si="389"/>
        <v>1.3313109851851852</v>
      </c>
    </row>
    <row r="12427" spans="1:7" x14ac:dyDescent="0.3">
      <c r="A12427">
        <v>124.219871997833</v>
      </c>
      <c r="B12427">
        <v>109.81344</v>
      </c>
      <c r="C12427">
        <v>0.97555389999999997</v>
      </c>
      <c r="D12427">
        <v>-0.42666179999999998</v>
      </c>
      <c r="E12427">
        <v>1.3557214</v>
      </c>
      <c r="F12427">
        <f t="shared" si="388"/>
        <v>0.10839487777777777</v>
      </c>
      <c r="G12427">
        <f t="shared" si="389"/>
        <v>1.3309112320987655</v>
      </c>
    </row>
    <row r="12428" spans="1:7" x14ac:dyDescent="0.3">
      <c r="A12428">
        <v>124.229874134063</v>
      </c>
      <c r="B12428">
        <v>109.80582</v>
      </c>
      <c r="C12428">
        <v>0.97570044</v>
      </c>
      <c r="D12428">
        <v>-0.35951899999999998</v>
      </c>
      <c r="E12428">
        <v>1.3556272</v>
      </c>
      <c r="F12428">
        <f t="shared" si="388"/>
        <v>0.10841116000000001</v>
      </c>
      <c r="G12428">
        <f t="shared" si="389"/>
        <v>1.3308171580246912</v>
      </c>
    </row>
    <row r="12429" spans="1:7" x14ac:dyDescent="0.3">
      <c r="A12429">
        <v>124.23999834060599</v>
      </c>
      <c r="B12429">
        <v>109.89154000000001</v>
      </c>
      <c r="C12429">
        <v>0.9759137</v>
      </c>
      <c r="D12429">
        <v>-0.22523348000000001</v>
      </c>
      <c r="E12429">
        <v>1.3566853999999999</v>
      </c>
      <c r="F12429">
        <f t="shared" si="388"/>
        <v>0.10843485555555556</v>
      </c>
      <c r="G12429">
        <f t="shared" si="389"/>
        <v>1.3318754296296296</v>
      </c>
    </row>
    <row r="12430" spans="1:7" x14ac:dyDescent="0.3">
      <c r="A12430">
        <v>124.249878406524</v>
      </c>
      <c r="B12430">
        <v>109.967735</v>
      </c>
      <c r="C12430">
        <v>0.97610030000000003</v>
      </c>
      <c r="D12430">
        <v>-0.10437649</v>
      </c>
      <c r="E12430">
        <v>1.3576261000000001</v>
      </c>
      <c r="F12430">
        <f t="shared" si="388"/>
        <v>0.1084555888888889</v>
      </c>
      <c r="G12430">
        <f t="shared" si="389"/>
        <v>1.3328161086419754</v>
      </c>
    </row>
    <row r="12431" spans="1:7" x14ac:dyDescent="0.3">
      <c r="A12431">
        <v>124.25987291336</v>
      </c>
      <c r="B12431">
        <v>110.04201500000001</v>
      </c>
      <c r="C12431">
        <v>0.97616700000000001</v>
      </c>
      <c r="D12431">
        <v>-0.121467374</v>
      </c>
      <c r="E12431">
        <v>1.3585433</v>
      </c>
      <c r="F12431">
        <f t="shared" si="388"/>
        <v>0.108463</v>
      </c>
      <c r="G12431">
        <f t="shared" si="389"/>
        <v>1.3337331456790125</v>
      </c>
    </row>
    <row r="12432" spans="1:7" x14ac:dyDescent="0.3">
      <c r="A12432">
        <v>124.26987504959099</v>
      </c>
      <c r="B12432">
        <v>110.06487</v>
      </c>
      <c r="C12432">
        <v>0.97616700000000001</v>
      </c>
      <c r="D12432">
        <v>-0.19471404</v>
      </c>
      <c r="E12432">
        <v>1.3588254</v>
      </c>
      <c r="F12432">
        <f t="shared" si="388"/>
        <v>0.108463</v>
      </c>
      <c r="G12432">
        <f t="shared" si="389"/>
        <v>1.3340153061728395</v>
      </c>
    </row>
    <row r="12433" spans="1:7" x14ac:dyDescent="0.3">
      <c r="A12433">
        <v>124.27987718582099</v>
      </c>
      <c r="B12433">
        <v>110.019165</v>
      </c>
      <c r="C12433">
        <v>0.9761803</v>
      </c>
      <c r="D12433">
        <v>-0.2679607</v>
      </c>
      <c r="E12433">
        <v>1.3582611</v>
      </c>
      <c r="F12433">
        <f t="shared" si="388"/>
        <v>0.10846447777777778</v>
      </c>
      <c r="G12433">
        <f t="shared" si="389"/>
        <v>1.3334510469135803</v>
      </c>
    </row>
    <row r="12434" spans="1:7" x14ac:dyDescent="0.3">
      <c r="A12434">
        <v>124.290001392364</v>
      </c>
      <c r="B12434">
        <v>110.00202</v>
      </c>
      <c r="C12434">
        <v>0.97623366</v>
      </c>
      <c r="D12434">
        <v>-0.29970091999999998</v>
      </c>
      <c r="E12434">
        <v>1.3580494999999999</v>
      </c>
      <c r="F12434">
        <f t="shared" si="388"/>
        <v>0.10847040666666667</v>
      </c>
      <c r="G12434">
        <f t="shared" si="389"/>
        <v>1.3332393802469136</v>
      </c>
    </row>
    <row r="12435" spans="1:7" x14ac:dyDescent="0.3">
      <c r="A12435">
        <v>124.299873828887</v>
      </c>
      <c r="B12435">
        <v>109.96202</v>
      </c>
      <c r="C12435">
        <v>0.97632699999999994</v>
      </c>
      <c r="D12435">
        <v>-0.27528535999999998</v>
      </c>
      <c r="E12435">
        <v>1.3575556</v>
      </c>
      <c r="F12435">
        <f t="shared" si="388"/>
        <v>0.10848077777777777</v>
      </c>
      <c r="G12435">
        <f t="shared" si="389"/>
        <v>1.3327455530864196</v>
      </c>
    </row>
    <row r="12436" spans="1:7" x14ac:dyDescent="0.3">
      <c r="A12436">
        <v>124.309875965118</v>
      </c>
      <c r="B12436">
        <v>109.98488</v>
      </c>
      <c r="C12436">
        <v>0.97640700000000002</v>
      </c>
      <c r="D12436">
        <v>-0.27894767999999998</v>
      </c>
      <c r="E12436">
        <v>1.3578378</v>
      </c>
      <c r="F12436">
        <f t="shared" si="388"/>
        <v>0.10848966666666666</v>
      </c>
      <c r="G12436">
        <f t="shared" si="389"/>
        <v>1.3330277753086419</v>
      </c>
    </row>
    <row r="12437" spans="1:7" x14ac:dyDescent="0.3">
      <c r="A12437">
        <v>124.319878101348</v>
      </c>
      <c r="B12437">
        <v>109.9944</v>
      </c>
      <c r="C12437">
        <v>0.97647357000000001</v>
      </c>
      <c r="D12437">
        <v>-0.28138923999999998</v>
      </c>
      <c r="E12437">
        <v>1.3579553</v>
      </c>
      <c r="F12437">
        <f t="shared" si="388"/>
        <v>0.10849706333333334</v>
      </c>
      <c r="G12437">
        <f t="shared" si="389"/>
        <v>1.3331453061728396</v>
      </c>
    </row>
    <row r="12438" spans="1:7" x14ac:dyDescent="0.3">
      <c r="A12438">
        <v>124.33000230789099</v>
      </c>
      <c r="B12438">
        <v>109.96202</v>
      </c>
      <c r="C12438">
        <v>0.97650020000000004</v>
      </c>
      <c r="D12438">
        <v>-0.33998655999999999</v>
      </c>
      <c r="E12438">
        <v>1.3575556</v>
      </c>
      <c r="F12438">
        <f t="shared" si="388"/>
        <v>0.10850002222222223</v>
      </c>
      <c r="G12438">
        <f t="shared" si="389"/>
        <v>1.3327455530864196</v>
      </c>
    </row>
    <row r="12439" spans="1:7" x14ac:dyDescent="0.3">
      <c r="A12439">
        <v>124.339874744415</v>
      </c>
      <c r="B12439">
        <v>109.95631</v>
      </c>
      <c r="C12439">
        <v>0.97651359999999998</v>
      </c>
      <c r="D12439">
        <v>-0.41323322000000001</v>
      </c>
      <c r="E12439">
        <v>1.3574851999999999</v>
      </c>
      <c r="F12439">
        <f t="shared" si="388"/>
        <v>0.10850151111111112</v>
      </c>
      <c r="G12439">
        <f t="shared" si="389"/>
        <v>1.3326750592592593</v>
      </c>
    </row>
    <row r="12440" spans="1:7" x14ac:dyDescent="0.3">
      <c r="A12440">
        <v>124.349876880645</v>
      </c>
      <c r="B12440">
        <v>109.89344</v>
      </c>
      <c r="C12440">
        <v>0.97655356000000004</v>
      </c>
      <c r="D12440">
        <v>-0.44497344</v>
      </c>
      <c r="E12440">
        <v>1.3567089000000001</v>
      </c>
      <c r="F12440">
        <f t="shared" si="388"/>
        <v>0.10850595111111111</v>
      </c>
      <c r="G12440">
        <f t="shared" si="389"/>
        <v>1.331898886419753</v>
      </c>
    </row>
    <row r="12441" spans="1:7" x14ac:dyDescent="0.3">
      <c r="A12441">
        <v>124.360001087188</v>
      </c>
      <c r="B12441">
        <v>109.94486999999999</v>
      </c>
      <c r="C12441">
        <v>0.97696673999999994</v>
      </c>
      <c r="D12441">
        <v>-0.115363486</v>
      </c>
      <c r="E12441">
        <v>1.3573438</v>
      </c>
      <c r="F12441">
        <f t="shared" si="388"/>
        <v>0.10855186</v>
      </c>
      <c r="G12441">
        <f t="shared" si="389"/>
        <v>1.3325338246913578</v>
      </c>
    </row>
    <row r="12442" spans="1:7" x14ac:dyDescent="0.3">
      <c r="A12442">
        <v>124.369873523712</v>
      </c>
      <c r="B12442">
        <v>110.093445</v>
      </c>
      <c r="C12442">
        <v>0.97708680000000003</v>
      </c>
      <c r="D12442">
        <v>-6.4090826000000004E-2</v>
      </c>
      <c r="E12442">
        <v>1.3591781999999999</v>
      </c>
      <c r="F12442">
        <f t="shared" si="388"/>
        <v>0.1085652</v>
      </c>
      <c r="G12442">
        <f t="shared" si="389"/>
        <v>1.3343680839506173</v>
      </c>
    </row>
    <row r="12443" spans="1:7" x14ac:dyDescent="0.3">
      <c r="A12443">
        <v>124.379875659942</v>
      </c>
      <c r="B12443">
        <v>110.12012</v>
      </c>
      <c r="C12443">
        <v>0.9770335</v>
      </c>
      <c r="D12443">
        <v>-0.19349326</v>
      </c>
      <c r="E12443">
        <v>1.3595074</v>
      </c>
      <c r="F12443">
        <f t="shared" si="388"/>
        <v>0.10855927777777778</v>
      </c>
      <c r="G12443">
        <f t="shared" si="389"/>
        <v>1.3346974049382716</v>
      </c>
    </row>
    <row r="12444" spans="1:7" x14ac:dyDescent="0.3">
      <c r="A12444">
        <v>124.389877796173</v>
      </c>
      <c r="B12444">
        <v>110.12774</v>
      </c>
      <c r="C12444">
        <v>0.9770335</v>
      </c>
      <c r="D12444">
        <v>-0.28138923999999998</v>
      </c>
      <c r="E12444">
        <v>1.3596014999999999</v>
      </c>
      <c r="F12444">
        <f t="shared" si="388"/>
        <v>0.10855927777777778</v>
      </c>
      <c r="G12444">
        <f t="shared" si="389"/>
        <v>1.3347914790123456</v>
      </c>
    </row>
    <row r="12445" spans="1:7" x14ac:dyDescent="0.3">
      <c r="A12445">
        <v>124.399872303009</v>
      </c>
      <c r="B12445">
        <v>110.07441</v>
      </c>
      <c r="C12445">
        <v>0.97704670000000005</v>
      </c>
      <c r="D12445">
        <v>-0.33998655999999999</v>
      </c>
      <c r="E12445">
        <v>1.3589431000000001</v>
      </c>
      <c r="F12445">
        <f t="shared" si="388"/>
        <v>0.10856074444444445</v>
      </c>
      <c r="G12445">
        <f t="shared" si="389"/>
        <v>1.3341330839506171</v>
      </c>
    </row>
    <row r="12446" spans="1:7" x14ac:dyDescent="0.3">
      <c r="A12446">
        <v>124.409874439239</v>
      </c>
      <c r="B12446">
        <v>110.02679000000001</v>
      </c>
      <c r="C12446">
        <v>0.97704670000000005</v>
      </c>
      <c r="D12446">
        <v>-0.42788254999999997</v>
      </c>
      <c r="E12446">
        <v>1.3583552000000001</v>
      </c>
      <c r="F12446">
        <f t="shared" si="388"/>
        <v>0.10856074444444445</v>
      </c>
      <c r="G12446">
        <f t="shared" si="389"/>
        <v>1.3335451827160494</v>
      </c>
    </row>
    <row r="12447" spans="1:7" x14ac:dyDescent="0.3">
      <c r="A12447">
        <v>124.419998645782</v>
      </c>
      <c r="B12447">
        <v>109.98678</v>
      </c>
      <c r="C12447">
        <v>0.97708680000000003</v>
      </c>
      <c r="D12447">
        <v>-0.47427209999999997</v>
      </c>
      <c r="E12447">
        <v>1.3578612000000001</v>
      </c>
      <c r="F12447">
        <f t="shared" si="388"/>
        <v>0.1085652</v>
      </c>
      <c r="G12447">
        <f t="shared" si="389"/>
        <v>1.3330512320987653</v>
      </c>
    </row>
    <row r="12448" spans="1:7" x14ac:dyDescent="0.3">
      <c r="A12448">
        <v>124.4298787117</v>
      </c>
      <c r="B12448">
        <v>109.96011</v>
      </c>
      <c r="C12448">
        <v>0.97749995999999995</v>
      </c>
      <c r="D12448">
        <v>-0.11780504</v>
      </c>
      <c r="E12448">
        <v>1.357532</v>
      </c>
      <c r="F12448">
        <f t="shared" si="388"/>
        <v>0.10861110666666667</v>
      </c>
      <c r="G12448">
        <f t="shared" si="389"/>
        <v>1.3327219728395061</v>
      </c>
    </row>
    <row r="12449" spans="1:7" x14ac:dyDescent="0.3">
      <c r="A12449">
        <v>124.43987321853599</v>
      </c>
      <c r="B12449">
        <v>110.17155</v>
      </c>
      <c r="C12449">
        <v>0.97779320000000003</v>
      </c>
      <c r="D12449">
        <v>9.9493380000000006E-2</v>
      </c>
      <c r="E12449">
        <v>1.3601425</v>
      </c>
      <c r="F12449">
        <f t="shared" si="388"/>
        <v>0.1086436888888889</v>
      </c>
      <c r="G12449">
        <f t="shared" si="389"/>
        <v>1.3353323432098765</v>
      </c>
    </row>
    <row r="12450" spans="1:7" x14ac:dyDescent="0.3">
      <c r="A12450">
        <v>124.44987535476599</v>
      </c>
      <c r="B12450">
        <v>110.25536</v>
      </c>
      <c r="C12450">
        <v>0.97775330000000005</v>
      </c>
      <c r="D12450">
        <v>-2.8688274E-2</v>
      </c>
      <c r="E12450">
        <v>1.3611772</v>
      </c>
      <c r="F12450">
        <f t="shared" si="388"/>
        <v>0.10863925555555556</v>
      </c>
      <c r="G12450">
        <f t="shared" si="389"/>
        <v>1.3363670345679011</v>
      </c>
    </row>
    <row r="12451" spans="1:7" x14ac:dyDescent="0.3">
      <c r="A12451">
        <v>124.459877490997</v>
      </c>
      <c r="B12451">
        <v>110.27631</v>
      </c>
      <c r="C12451">
        <v>0.9777266</v>
      </c>
      <c r="D12451">
        <v>-0.12879204999999999</v>
      </c>
      <c r="E12451">
        <v>1.3614358</v>
      </c>
      <c r="F12451">
        <f t="shared" si="388"/>
        <v>0.10863628888888889</v>
      </c>
      <c r="G12451">
        <f t="shared" si="389"/>
        <v>1.3366256765432099</v>
      </c>
    </row>
    <row r="12452" spans="1:7" x14ac:dyDescent="0.3">
      <c r="A12452">
        <v>124.469871997833</v>
      </c>
      <c r="B12452">
        <v>110.21155</v>
      </c>
      <c r="C12452">
        <v>0.97776649999999998</v>
      </c>
      <c r="D12452">
        <v>-0.17518159999999999</v>
      </c>
      <c r="E12452">
        <v>1.3606362000000001</v>
      </c>
      <c r="F12452">
        <f t="shared" si="388"/>
        <v>0.10864072222222222</v>
      </c>
      <c r="G12452">
        <f t="shared" si="389"/>
        <v>1.3358261703703704</v>
      </c>
    </row>
    <row r="12453" spans="1:7" x14ac:dyDescent="0.3">
      <c r="A12453">
        <v>124.47999620437599</v>
      </c>
      <c r="B12453">
        <v>110.14297500000001</v>
      </c>
      <c r="C12453">
        <v>0.97779320000000003</v>
      </c>
      <c r="D12453">
        <v>-0.22035036999999999</v>
      </c>
      <c r="E12453">
        <v>1.3597897000000001</v>
      </c>
      <c r="F12453">
        <f t="shared" si="388"/>
        <v>0.1086436888888889</v>
      </c>
      <c r="G12453">
        <f t="shared" si="389"/>
        <v>1.3349795654320988</v>
      </c>
    </row>
    <row r="12454" spans="1:7" x14ac:dyDescent="0.3">
      <c r="A12454">
        <v>124.489876270294</v>
      </c>
      <c r="B12454">
        <v>110.13345</v>
      </c>
      <c r="C12454">
        <v>0.97783330000000002</v>
      </c>
      <c r="D12454">
        <v>-0.28016847</v>
      </c>
      <c r="E12454">
        <v>1.3596722000000001</v>
      </c>
      <c r="F12454">
        <f t="shared" si="388"/>
        <v>0.10864814444444444</v>
      </c>
      <c r="G12454">
        <f t="shared" si="389"/>
        <v>1.3348619728395061</v>
      </c>
    </row>
    <row r="12455" spans="1:7" x14ac:dyDescent="0.3">
      <c r="A12455">
        <v>124.500000476837</v>
      </c>
      <c r="B12455">
        <v>110.05154</v>
      </c>
      <c r="C12455">
        <v>0.97789985000000001</v>
      </c>
      <c r="D12455">
        <v>-0.28016847</v>
      </c>
      <c r="E12455">
        <v>1.3586608</v>
      </c>
      <c r="F12455">
        <f t="shared" si="388"/>
        <v>0.10865553888888889</v>
      </c>
      <c r="G12455">
        <f t="shared" si="389"/>
        <v>1.3338507382716049</v>
      </c>
    </row>
    <row r="12456" spans="1:7" x14ac:dyDescent="0.3">
      <c r="A12456">
        <v>124.50987291336</v>
      </c>
      <c r="B12456">
        <v>110.06107</v>
      </c>
      <c r="C12456">
        <v>0.97799320000000001</v>
      </c>
      <c r="D12456">
        <v>-0.25453213000000002</v>
      </c>
      <c r="E12456">
        <v>1.3587784000000001</v>
      </c>
      <c r="F12456">
        <f t="shared" si="388"/>
        <v>0.10866591111111111</v>
      </c>
      <c r="G12456">
        <f t="shared" si="389"/>
        <v>1.3339683925925925</v>
      </c>
    </row>
    <row r="12457" spans="1:7" x14ac:dyDescent="0.3">
      <c r="A12457">
        <v>124.519997119903</v>
      </c>
      <c r="B12457">
        <v>110.06487</v>
      </c>
      <c r="C12457">
        <v>0.97809979999999996</v>
      </c>
      <c r="D12457">
        <v>-0.22889581000000001</v>
      </c>
      <c r="E12457">
        <v>1.3588254</v>
      </c>
      <c r="F12457">
        <f t="shared" si="388"/>
        <v>0.10867775555555555</v>
      </c>
      <c r="G12457">
        <f t="shared" si="389"/>
        <v>1.3340153061728395</v>
      </c>
    </row>
    <row r="12458" spans="1:7" x14ac:dyDescent="0.3">
      <c r="A12458">
        <v>124.529999256134</v>
      </c>
      <c r="B12458">
        <v>110.06296500000001</v>
      </c>
      <c r="C12458">
        <v>0.97815317000000002</v>
      </c>
      <c r="D12458">
        <v>-0.26063603000000002</v>
      </c>
      <c r="E12458">
        <v>1.3588017999999999</v>
      </c>
      <c r="F12458">
        <f t="shared" si="388"/>
        <v>0.10868368555555556</v>
      </c>
      <c r="G12458">
        <f t="shared" si="389"/>
        <v>1.333991787654321</v>
      </c>
    </row>
    <row r="12459" spans="1:7" x14ac:dyDescent="0.3">
      <c r="A12459">
        <v>124.540001392364</v>
      </c>
      <c r="B12459">
        <v>110.093445</v>
      </c>
      <c r="C12459">
        <v>0.97817980000000004</v>
      </c>
      <c r="D12459">
        <v>-0.30458403000000001</v>
      </c>
      <c r="E12459">
        <v>1.3591781999999999</v>
      </c>
      <c r="F12459">
        <f t="shared" si="388"/>
        <v>0.10868664444444445</v>
      </c>
      <c r="G12459">
        <f t="shared" si="389"/>
        <v>1.3343680839506173</v>
      </c>
    </row>
    <row r="12460" spans="1:7" x14ac:dyDescent="0.3">
      <c r="A12460">
        <v>124.549873828887</v>
      </c>
      <c r="B12460">
        <v>110.05154</v>
      </c>
      <c r="C12460">
        <v>0.97820646</v>
      </c>
      <c r="D12460">
        <v>-0.36318135000000001</v>
      </c>
      <c r="E12460">
        <v>1.3586608</v>
      </c>
      <c r="F12460">
        <f t="shared" si="388"/>
        <v>0.10868960666666666</v>
      </c>
      <c r="G12460">
        <f t="shared" si="389"/>
        <v>1.3338507382716049</v>
      </c>
    </row>
    <row r="12461" spans="1:7" x14ac:dyDescent="0.3">
      <c r="A12461">
        <v>124.559875965118</v>
      </c>
      <c r="B12461">
        <v>110.02679000000001</v>
      </c>
      <c r="C12461">
        <v>0.97824650000000002</v>
      </c>
      <c r="D12461">
        <v>-0.39492157</v>
      </c>
      <c r="E12461">
        <v>1.3583552000000001</v>
      </c>
      <c r="F12461">
        <f t="shared" si="388"/>
        <v>0.10869405555555556</v>
      </c>
      <c r="G12461">
        <f t="shared" si="389"/>
        <v>1.3335451827160494</v>
      </c>
    </row>
    <row r="12462" spans="1:7" x14ac:dyDescent="0.3">
      <c r="A12462">
        <v>124.57000017166099</v>
      </c>
      <c r="B12462">
        <v>110.019165</v>
      </c>
      <c r="C12462">
        <v>0.97829986000000002</v>
      </c>
      <c r="D12462">
        <v>-0.42544100000000001</v>
      </c>
      <c r="E12462">
        <v>1.3582611</v>
      </c>
      <c r="F12462">
        <f t="shared" si="388"/>
        <v>0.10869998444444445</v>
      </c>
      <c r="G12462">
        <f t="shared" si="389"/>
        <v>1.3334510469135803</v>
      </c>
    </row>
    <row r="12463" spans="1:7" x14ac:dyDescent="0.3">
      <c r="A12463">
        <v>124.58000230789099</v>
      </c>
      <c r="B12463">
        <v>109.967735</v>
      </c>
      <c r="C12463">
        <v>0.97835313999999995</v>
      </c>
      <c r="D12463">
        <v>-0.45840199999999998</v>
      </c>
      <c r="E12463">
        <v>1.3576261000000001</v>
      </c>
      <c r="F12463">
        <f t="shared" si="388"/>
        <v>0.10870590444444445</v>
      </c>
      <c r="G12463">
        <f t="shared" si="389"/>
        <v>1.3328161086419754</v>
      </c>
    </row>
    <row r="12464" spans="1:7" x14ac:dyDescent="0.3">
      <c r="A12464">
        <v>124.589874744415</v>
      </c>
      <c r="B12464">
        <v>109.98488</v>
      </c>
      <c r="C12464">
        <v>0.97848650000000004</v>
      </c>
      <c r="D12464">
        <v>-0.42055789999999998</v>
      </c>
      <c r="E12464">
        <v>1.3578378</v>
      </c>
      <c r="F12464">
        <f t="shared" si="388"/>
        <v>0.10872072222222223</v>
      </c>
      <c r="G12464">
        <f t="shared" si="389"/>
        <v>1.3330277753086419</v>
      </c>
    </row>
    <row r="12465" spans="1:7" x14ac:dyDescent="0.3">
      <c r="A12465">
        <v>124.599998950958</v>
      </c>
      <c r="B12465">
        <v>110.02106999999999</v>
      </c>
      <c r="C12465">
        <v>0.97884629999999995</v>
      </c>
      <c r="D12465">
        <v>-0.105597265</v>
      </c>
      <c r="E12465">
        <v>1.3582847</v>
      </c>
      <c r="F12465">
        <f t="shared" si="388"/>
        <v>0.10876069999999999</v>
      </c>
      <c r="G12465">
        <f t="shared" si="389"/>
        <v>1.3334745654320987</v>
      </c>
    </row>
    <row r="12466" spans="1:7" x14ac:dyDescent="0.3">
      <c r="A12466">
        <v>124.60987138748099</v>
      </c>
      <c r="B12466">
        <v>110.14107</v>
      </c>
      <c r="C12466">
        <v>0.97893965000000005</v>
      </c>
      <c r="D12466">
        <v>-9.5831044000000004E-2</v>
      </c>
      <c r="E12466">
        <v>1.3597661000000001</v>
      </c>
      <c r="F12466">
        <f t="shared" si="388"/>
        <v>0.10877107222222222</v>
      </c>
      <c r="G12466">
        <f t="shared" si="389"/>
        <v>1.3349560469135802</v>
      </c>
    </row>
    <row r="12467" spans="1:7" x14ac:dyDescent="0.3">
      <c r="A12467">
        <v>124.620003223419</v>
      </c>
      <c r="B12467">
        <v>110.175354</v>
      </c>
      <c r="C12467">
        <v>0.97888637000000001</v>
      </c>
      <c r="D12467">
        <v>-0.22401270000000001</v>
      </c>
      <c r="E12467">
        <v>1.3601893</v>
      </c>
      <c r="F12467">
        <f t="shared" si="388"/>
        <v>0.10876515222222222</v>
      </c>
      <c r="G12467">
        <f t="shared" si="389"/>
        <v>1.3353793061728394</v>
      </c>
    </row>
    <row r="12468" spans="1:7" x14ac:dyDescent="0.3">
      <c r="A12468">
        <v>124.629875659942</v>
      </c>
      <c r="B12468">
        <v>110.123924</v>
      </c>
      <c r="C12468">
        <v>0.97888637000000001</v>
      </c>
      <c r="D12468">
        <v>-0.31068790000000002</v>
      </c>
      <c r="E12468">
        <v>1.3595545</v>
      </c>
      <c r="F12468">
        <f t="shared" si="388"/>
        <v>0.10876515222222222</v>
      </c>
      <c r="G12468">
        <f t="shared" si="389"/>
        <v>1.3347443679012345</v>
      </c>
    </row>
    <row r="12469" spans="1:7" x14ac:dyDescent="0.3">
      <c r="A12469">
        <v>124.639999866485</v>
      </c>
      <c r="B12469">
        <v>110.11821</v>
      </c>
      <c r="C12469">
        <v>0.97889959999999998</v>
      </c>
      <c r="D12469">
        <v>-0.36928523000000002</v>
      </c>
      <c r="E12469">
        <v>1.3594838</v>
      </c>
      <c r="F12469">
        <f t="shared" si="388"/>
        <v>0.10876662222222222</v>
      </c>
      <c r="G12469">
        <f t="shared" si="389"/>
        <v>1.3346738246913581</v>
      </c>
    </row>
    <row r="12470" spans="1:7" x14ac:dyDescent="0.3">
      <c r="A12470">
        <v>124.649872303009</v>
      </c>
      <c r="B12470">
        <v>110.05916000000001</v>
      </c>
      <c r="C12470">
        <v>0.97889959999999998</v>
      </c>
      <c r="D12470">
        <v>-0.45718122</v>
      </c>
      <c r="E12470">
        <v>1.3587549000000001</v>
      </c>
      <c r="F12470">
        <f t="shared" si="388"/>
        <v>0.10876662222222222</v>
      </c>
      <c r="G12470">
        <f t="shared" si="389"/>
        <v>1.333944812345679</v>
      </c>
    </row>
    <row r="12471" spans="1:7" x14ac:dyDescent="0.3">
      <c r="A12471">
        <v>124.659996509552</v>
      </c>
      <c r="B12471">
        <v>110.02679000000001</v>
      </c>
      <c r="C12471">
        <v>0.9791263</v>
      </c>
      <c r="D12471">
        <v>-0.30946713999999997</v>
      </c>
      <c r="E12471">
        <v>1.3583552000000001</v>
      </c>
      <c r="F12471">
        <f t="shared" si="388"/>
        <v>0.10879181111111111</v>
      </c>
      <c r="G12471">
        <f t="shared" si="389"/>
        <v>1.3335451827160494</v>
      </c>
    </row>
    <row r="12472" spans="1:7" x14ac:dyDescent="0.3">
      <c r="A12472">
        <v>124.669998645782</v>
      </c>
      <c r="B12472">
        <v>110.123924</v>
      </c>
      <c r="C12472">
        <v>0.9795528</v>
      </c>
      <c r="D12472">
        <v>5.9207715000000001E-2</v>
      </c>
      <c r="E12472">
        <v>1.3595545</v>
      </c>
      <c r="F12472">
        <f t="shared" si="388"/>
        <v>0.1088392</v>
      </c>
      <c r="G12472">
        <f t="shared" si="389"/>
        <v>1.3347443679012345</v>
      </c>
    </row>
    <row r="12473" spans="1:7" x14ac:dyDescent="0.3">
      <c r="A12473">
        <v>124.680000782012</v>
      </c>
      <c r="B12473">
        <v>110.30679000000001</v>
      </c>
      <c r="C12473">
        <v>0.97964620000000002</v>
      </c>
      <c r="D12473">
        <v>7.0194714000000005E-2</v>
      </c>
      <c r="E12473">
        <v>1.361812</v>
      </c>
      <c r="F12473">
        <f t="shared" si="388"/>
        <v>0.10884957777777778</v>
      </c>
      <c r="G12473">
        <f t="shared" si="389"/>
        <v>1.3370019728395062</v>
      </c>
    </row>
    <row r="12474" spans="1:7" x14ac:dyDescent="0.3">
      <c r="A12474">
        <v>124.690002918243</v>
      </c>
      <c r="B12474">
        <v>110.36203999999999</v>
      </c>
      <c r="C12474">
        <v>0.97959286000000001</v>
      </c>
      <c r="D12474">
        <v>-7.5077824000000001E-2</v>
      </c>
      <c r="E12474">
        <v>1.3624940000000001</v>
      </c>
      <c r="F12474">
        <f t="shared" si="388"/>
        <v>0.10884365111111111</v>
      </c>
      <c r="G12474">
        <f t="shared" si="389"/>
        <v>1.3376840716049381</v>
      </c>
    </row>
    <row r="12475" spans="1:7" x14ac:dyDescent="0.3">
      <c r="A12475">
        <v>124.69987535476599</v>
      </c>
      <c r="B12475">
        <v>110.31822</v>
      </c>
      <c r="C12475">
        <v>0.97963279999999997</v>
      </c>
      <c r="D12475">
        <v>-0.10437649</v>
      </c>
      <c r="E12475">
        <v>1.3619531</v>
      </c>
      <c r="F12475">
        <f t="shared" si="388"/>
        <v>0.10884808888888889</v>
      </c>
      <c r="G12475">
        <f t="shared" si="389"/>
        <v>1.3371430839506171</v>
      </c>
    </row>
    <row r="12476" spans="1:7" x14ac:dyDescent="0.3">
      <c r="A12476">
        <v>124.709999561309</v>
      </c>
      <c r="B12476">
        <v>110.30489</v>
      </c>
      <c r="C12476">
        <v>0.97965944000000005</v>
      </c>
      <c r="D12476">
        <v>-0.16297381999999999</v>
      </c>
      <c r="E12476">
        <v>1.3617885000000001</v>
      </c>
      <c r="F12476">
        <f t="shared" si="388"/>
        <v>0.1088510488888889</v>
      </c>
      <c r="G12476">
        <f t="shared" si="389"/>
        <v>1.3369785160493828</v>
      </c>
    </row>
    <row r="12477" spans="1:7" x14ac:dyDescent="0.3">
      <c r="A12477">
        <v>124.719871997833</v>
      </c>
      <c r="B12477">
        <v>110.24965</v>
      </c>
      <c r="C12477">
        <v>0.97969949999999995</v>
      </c>
      <c r="D12477">
        <v>-0.19227248</v>
      </c>
      <c r="E12477">
        <v>1.3611065</v>
      </c>
      <c r="F12477">
        <f t="shared" si="388"/>
        <v>0.10885549999999999</v>
      </c>
      <c r="G12477">
        <f t="shared" si="389"/>
        <v>1.3362965407407408</v>
      </c>
    </row>
    <row r="12478" spans="1:7" x14ac:dyDescent="0.3">
      <c r="A12478">
        <v>124.729874134063</v>
      </c>
      <c r="B12478">
        <v>110.20774</v>
      </c>
      <c r="C12478">
        <v>0.97977950000000003</v>
      </c>
      <c r="D12478">
        <v>-0.19593482000000001</v>
      </c>
      <c r="E12478">
        <v>1.3605893</v>
      </c>
      <c r="F12478">
        <f t="shared" si="388"/>
        <v>0.10886438888888889</v>
      </c>
      <c r="G12478">
        <f t="shared" si="389"/>
        <v>1.3357791333333333</v>
      </c>
    </row>
    <row r="12479" spans="1:7" x14ac:dyDescent="0.3">
      <c r="A12479">
        <v>124.73999834060599</v>
      </c>
      <c r="B12479">
        <v>110.23440600000001</v>
      </c>
      <c r="C12479">
        <v>0.97989939999999998</v>
      </c>
      <c r="D12479">
        <v>-0.15809071</v>
      </c>
      <c r="E12479">
        <v>1.3609184000000001</v>
      </c>
      <c r="F12479">
        <f t="shared" si="388"/>
        <v>0.10887771111111111</v>
      </c>
      <c r="G12479">
        <f t="shared" si="389"/>
        <v>1.3361083432098766</v>
      </c>
    </row>
    <row r="12480" spans="1:7" x14ac:dyDescent="0.3">
      <c r="A12480">
        <v>124.749878406524</v>
      </c>
      <c r="B12480">
        <v>110.20774</v>
      </c>
      <c r="C12480">
        <v>0.98000604000000002</v>
      </c>
      <c r="D12480">
        <v>-0.11780504</v>
      </c>
      <c r="E12480">
        <v>1.3605893</v>
      </c>
      <c r="F12480">
        <f t="shared" si="388"/>
        <v>0.10888956</v>
      </c>
      <c r="G12480">
        <f t="shared" si="389"/>
        <v>1.3357791333333333</v>
      </c>
    </row>
    <row r="12481" spans="1:7" x14ac:dyDescent="0.3">
      <c r="A12481">
        <v>124.75987291336</v>
      </c>
      <c r="B12481">
        <v>110.23631</v>
      </c>
      <c r="C12481">
        <v>0.98005929999999997</v>
      </c>
      <c r="D12481">
        <v>-0.14832449</v>
      </c>
      <c r="E12481">
        <v>1.3609420000000001</v>
      </c>
      <c r="F12481">
        <f t="shared" si="388"/>
        <v>0.10889547777777778</v>
      </c>
      <c r="G12481">
        <f t="shared" si="389"/>
        <v>1.3361318493827161</v>
      </c>
    </row>
    <row r="12482" spans="1:7" x14ac:dyDescent="0.3">
      <c r="A12482">
        <v>124.769997119903</v>
      </c>
      <c r="B12482">
        <v>110.24965</v>
      </c>
      <c r="C12482">
        <v>0.98009939999999995</v>
      </c>
      <c r="D12482">
        <v>-0.19471404</v>
      </c>
      <c r="E12482">
        <v>1.3611065</v>
      </c>
      <c r="F12482">
        <f t="shared" si="388"/>
        <v>0.10889993333333332</v>
      </c>
      <c r="G12482">
        <f t="shared" si="389"/>
        <v>1.3362965407407408</v>
      </c>
    </row>
    <row r="12483" spans="1:7" x14ac:dyDescent="0.3">
      <c r="A12483">
        <v>124.779999256134</v>
      </c>
      <c r="B12483">
        <v>110.21155</v>
      </c>
      <c r="C12483">
        <v>0.98013930000000005</v>
      </c>
      <c r="D12483">
        <v>-0.22645425999999999</v>
      </c>
      <c r="E12483">
        <v>1.3606362000000001</v>
      </c>
      <c r="F12483">
        <f t="shared" si="388"/>
        <v>0.10890436666666667</v>
      </c>
      <c r="G12483">
        <f t="shared" si="389"/>
        <v>1.3358261703703704</v>
      </c>
    </row>
    <row r="12484" spans="1:7" x14ac:dyDescent="0.3">
      <c r="A12484">
        <v>124.790001392364</v>
      </c>
      <c r="B12484">
        <v>110.224884</v>
      </c>
      <c r="C12484">
        <v>0.98020600000000002</v>
      </c>
      <c r="D12484">
        <v>-0.24354513999999999</v>
      </c>
      <c r="E12484">
        <v>1.3608009000000001</v>
      </c>
      <c r="F12484">
        <f t="shared" si="388"/>
        <v>0.10891177777777777</v>
      </c>
      <c r="G12484">
        <f t="shared" si="389"/>
        <v>1.3359907876543209</v>
      </c>
    </row>
    <row r="12485" spans="1:7" x14ac:dyDescent="0.3">
      <c r="A12485">
        <v>124.799873828887</v>
      </c>
      <c r="B12485">
        <v>110.18679</v>
      </c>
      <c r="C12485">
        <v>0.98028599999999999</v>
      </c>
      <c r="D12485">
        <v>-0.23255814999999999</v>
      </c>
      <c r="E12485">
        <v>1.3603305999999999</v>
      </c>
      <c r="F12485">
        <f t="shared" si="388"/>
        <v>0.10892066666666667</v>
      </c>
      <c r="G12485">
        <f t="shared" si="389"/>
        <v>1.3355204913580248</v>
      </c>
    </row>
    <row r="12486" spans="1:7" x14ac:dyDescent="0.3">
      <c r="A12486">
        <v>124.80999803543</v>
      </c>
      <c r="B12486">
        <v>110.1906</v>
      </c>
      <c r="C12486">
        <v>0.98035260000000002</v>
      </c>
      <c r="D12486">
        <v>-0.24842826000000001</v>
      </c>
      <c r="E12486">
        <v>1.3603776999999999</v>
      </c>
      <c r="F12486">
        <f t="shared" ref="F12486:F12549" si="390">C12486/9</f>
        <v>0.10892806666666667</v>
      </c>
      <c r="G12486">
        <f t="shared" ref="G12486:G12549" si="391">(B12486-$B$5)/81</f>
        <v>1.3355675283950617</v>
      </c>
    </row>
    <row r="12487" spans="1:7" x14ac:dyDescent="0.3">
      <c r="A12487">
        <v>124.82000017166099</v>
      </c>
      <c r="B12487">
        <v>110.192505</v>
      </c>
      <c r="C12487">
        <v>0.98039262999999999</v>
      </c>
      <c r="D12487">
        <v>-0.293597</v>
      </c>
      <c r="E12487">
        <v>1.360401</v>
      </c>
      <c r="F12487">
        <f t="shared" si="390"/>
        <v>0.10893251444444445</v>
      </c>
      <c r="G12487">
        <f t="shared" si="391"/>
        <v>1.3355910469135801</v>
      </c>
    </row>
    <row r="12488" spans="1:7" x14ac:dyDescent="0.3">
      <c r="A12488">
        <v>124.829872608184</v>
      </c>
      <c r="B12488">
        <v>110.15821</v>
      </c>
      <c r="C12488">
        <v>0.98043256999999995</v>
      </c>
      <c r="D12488">
        <v>-0.32289568000000002</v>
      </c>
      <c r="E12488">
        <v>1.3599777</v>
      </c>
      <c r="F12488">
        <f t="shared" si="390"/>
        <v>0.10893695222222222</v>
      </c>
      <c r="G12488">
        <f t="shared" si="391"/>
        <v>1.3351676518518518</v>
      </c>
    </row>
    <row r="12489" spans="1:7" x14ac:dyDescent="0.3">
      <c r="A12489">
        <v>124.839874744415</v>
      </c>
      <c r="B12489">
        <v>110.175354</v>
      </c>
      <c r="C12489">
        <v>0.98047260000000003</v>
      </c>
      <c r="D12489">
        <v>-0.36806445999999998</v>
      </c>
      <c r="E12489">
        <v>1.3601893</v>
      </c>
      <c r="F12489">
        <f t="shared" si="390"/>
        <v>0.10894140000000001</v>
      </c>
      <c r="G12489">
        <f t="shared" si="391"/>
        <v>1.3353793061728394</v>
      </c>
    </row>
    <row r="12490" spans="1:7" x14ac:dyDescent="0.3">
      <c r="A12490">
        <v>124.849998950958</v>
      </c>
      <c r="B12490">
        <v>110.1163</v>
      </c>
      <c r="C12490">
        <v>0.98052589999999995</v>
      </c>
      <c r="D12490">
        <v>-0.39736313000000001</v>
      </c>
      <c r="E12490">
        <v>1.3594603999999999</v>
      </c>
      <c r="F12490">
        <f t="shared" si="390"/>
        <v>0.10894732222222221</v>
      </c>
      <c r="G12490">
        <f t="shared" si="391"/>
        <v>1.3346502444444444</v>
      </c>
    </row>
    <row r="12491" spans="1:7" x14ac:dyDescent="0.3">
      <c r="A12491">
        <v>124.860001087188</v>
      </c>
      <c r="B12491">
        <v>110.10678</v>
      </c>
      <c r="C12491">
        <v>0.98060590000000003</v>
      </c>
      <c r="D12491">
        <v>-0.38881767</v>
      </c>
      <c r="E12491">
        <v>1.3593428000000001</v>
      </c>
      <c r="F12491">
        <f t="shared" si="390"/>
        <v>0.10895621111111112</v>
      </c>
      <c r="G12491">
        <f t="shared" si="391"/>
        <v>1.3345327135802469</v>
      </c>
    </row>
    <row r="12492" spans="1:7" x14ac:dyDescent="0.3">
      <c r="A12492">
        <v>124.869873523712</v>
      </c>
      <c r="B12492">
        <v>110.112495</v>
      </c>
      <c r="C12492">
        <v>0.9806859</v>
      </c>
      <c r="D12492">
        <v>-0.39125922000000002</v>
      </c>
      <c r="E12492">
        <v>1.3594134</v>
      </c>
      <c r="F12492">
        <f t="shared" si="390"/>
        <v>0.1089651</v>
      </c>
      <c r="G12492">
        <f t="shared" si="391"/>
        <v>1.3346032691358023</v>
      </c>
    </row>
    <row r="12493" spans="1:7" x14ac:dyDescent="0.3">
      <c r="A12493">
        <v>124.879997730255</v>
      </c>
      <c r="B12493">
        <v>110.10678</v>
      </c>
      <c r="C12493">
        <v>0.98076589999999997</v>
      </c>
      <c r="D12493">
        <v>-0.38027223999999998</v>
      </c>
      <c r="E12493">
        <v>1.3593428000000001</v>
      </c>
      <c r="F12493">
        <f t="shared" si="390"/>
        <v>0.10897398888888889</v>
      </c>
      <c r="G12493">
        <f t="shared" si="391"/>
        <v>1.3345327135802469</v>
      </c>
    </row>
    <row r="12494" spans="1:7" x14ac:dyDescent="0.3">
      <c r="A12494">
        <v>124.889877796173</v>
      </c>
      <c r="B12494">
        <v>110.1506</v>
      </c>
      <c r="C12494">
        <v>0.98084579999999999</v>
      </c>
      <c r="D12494">
        <v>-0.38393455999999998</v>
      </c>
      <c r="E12494">
        <v>1.3598838</v>
      </c>
      <c r="F12494">
        <f t="shared" si="390"/>
        <v>0.10898286666666666</v>
      </c>
      <c r="G12494">
        <f t="shared" si="391"/>
        <v>1.3350737012345679</v>
      </c>
    </row>
    <row r="12495" spans="1:7" x14ac:dyDescent="0.3">
      <c r="A12495">
        <v>124.899872303009</v>
      </c>
      <c r="B12495">
        <v>110.112495</v>
      </c>
      <c r="C12495">
        <v>0.98092579999999996</v>
      </c>
      <c r="D12495">
        <v>-0.3863761</v>
      </c>
      <c r="E12495">
        <v>1.3594134</v>
      </c>
      <c r="F12495">
        <f t="shared" si="390"/>
        <v>0.10899175555555556</v>
      </c>
      <c r="G12495">
        <f t="shared" si="391"/>
        <v>1.3346032691358023</v>
      </c>
    </row>
    <row r="12496" spans="1:7" x14ac:dyDescent="0.3">
      <c r="A12496">
        <v>124.909996509552</v>
      </c>
      <c r="B12496">
        <v>110.14297500000001</v>
      </c>
      <c r="C12496">
        <v>0.98103242999999996</v>
      </c>
      <c r="D12496">
        <v>-0.34853202</v>
      </c>
      <c r="E12496">
        <v>1.3597897000000001</v>
      </c>
      <c r="F12496">
        <f t="shared" si="390"/>
        <v>0.10900360333333332</v>
      </c>
      <c r="G12496">
        <f t="shared" si="391"/>
        <v>1.3349795654320988</v>
      </c>
    </row>
    <row r="12497" spans="1:7" x14ac:dyDescent="0.3">
      <c r="A12497">
        <v>124.919876575469</v>
      </c>
      <c r="B12497">
        <v>110.162025</v>
      </c>
      <c r="C12497">
        <v>0.98115249999999998</v>
      </c>
      <c r="D12497">
        <v>-0.30946713999999997</v>
      </c>
      <c r="E12497">
        <v>1.3600249</v>
      </c>
      <c r="F12497">
        <f t="shared" si="390"/>
        <v>0.10901694444444444</v>
      </c>
      <c r="G12497">
        <f t="shared" si="391"/>
        <v>1.335214750617284</v>
      </c>
    </row>
    <row r="12498" spans="1:7" x14ac:dyDescent="0.3">
      <c r="A12498">
        <v>124.930000782012</v>
      </c>
      <c r="B12498">
        <v>110.18679</v>
      </c>
      <c r="C12498">
        <v>0.98128574999999996</v>
      </c>
      <c r="D12498">
        <v>-0.25941523999999999</v>
      </c>
      <c r="E12498">
        <v>1.3603305999999999</v>
      </c>
      <c r="F12498">
        <f t="shared" si="390"/>
        <v>0.10903175</v>
      </c>
      <c r="G12498">
        <f t="shared" si="391"/>
        <v>1.3355204913580248</v>
      </c>
    </row>
    <row r="12499" spans="1:7" x14ac:dyDescent="0.3">
      <c r="A12499">
        <v>124.940002918243</v>
      </c>
      <c r="B12499">
        <v>110.253456</v>
      </c>
      <c r="C12499">
        <v>0.98143230000000004</v>
      </c>
      <c r="D12499">
        <v>-0.19227248</v>
      </c>
      <c r="E12499">
        <v>1.3611536</v>
      </c>
      <c r="F12499">
        <f t="shared" si="390"/>
        <v>0.10904803333333334</v>
      </c>
      <c r="G12499">
        <f t="shared" si="391"/>
        <v>1.3363435283950618</v>
      </c>
    </row>
    <row r="12500" spans="1:7" x14ac:dyDescent="0.3">
      <c r="A12500">
        <v>124.94987535476599</v>
      </c>
      <c r="B12500">
        <v>110.27822</v>
      </c>
      <c r="C12500">
        <v>0.98155236000000001</v>
      </c>
      <c r="D12500">
        <v>-0.13855827000000001</v>
      </c>
      <c r="E12500">
        <v>1.3614592999999999</v>
      </c>
      <c r="F12500">
        <f t="shared" si="390"/>
        <v>0.10906137333333334</v>
      </c>
      <c r="G12500">
        <f t="shared" si="391"/>
        <v>1.3366492567901234</v>
      </c>
    </row>
    <row r="12501" spans="1:7" x14ac:dyDescent="0.3">
      <c r="A12501">
        <v>124.959877490997</v>
      </c>
      <c r="B12501">
        <v>110.333466</v>
      </c>
      <c r="C12501">
        <v>0.98163235000000004</v>
      </c>
      <c r="D12501">
        <v>-0.12879204999999999</v>
      </c>
      <c r="E12501">
        <v>1.3621413</v>
      </c>
      <c r="F12501">
        <f t="shared" si="390"/>
        <v>0.10907026111111112</v>
      </c>
      <c r="G12501">
        <f t="shared" si="391"/>
        <v>1.3373313061728396</v>
      </c>
    </row>
    <row r="12502" spans="1:7" x14ac:dyDescent="0.3">
      <c r="A12502">
        <v>124.969871997833</v>
      </c>
      <c r="B12502">
        <v>110.333466</v>
      </c>
      <c r="C12502">
        <v>0.98167230000000005</v>
      </c>
      <c r="D12502">
        <v>-0.17518159999999999</v>
      </c>
      <c r="E12502">
        <v>1.3621413</v>
      </c>
      <c r="F12502">
        <f t="shared" si="390"/>
        <v>0.10907470000000001</v>
      </c>
      <c r="G12502">
        <f t="shared" si="391"/>
        <v>1.3373313061728396</v>
      </c>
    </row>
    <row r="12503" spans="1:7" x14ac:dyDescent="0.3">
      <c r="A12503">
        <v>124.97999620437599</v>
      </c>
      <c r="B12503">
        <v>110.31632</v>
      </c>
      <c r="C12503">
        <v>0.98172559999999998</v>
      </c>
      <c r="D12503">
        <v>-0.22157114999999999</v>
      </c>
      <c r="E12503">
        <v>1.3619296999999999</v>
      </c>
      <c r="F12503">
        <f t="shared" si="390"/>
        <v>0.10908062222222221</v>
      </c>
      <c r="G12503">
        <f t="shared" si="391"/>
        <v>1.3371196271604939</v>
      </c>
    </row>
    <row r="12504" spans="1:7" x14ac:dyDescent="0.3">
      <c r="A12504">
        <v>124.98999834060599</v>
      </c>
      <c r="B12504">
        <v>110.33156</v>
      </c>
      <c r="C12504">
        <v>0.98179229999999995</v>
      </c>
      <c r="D12504">
        <v>-0.21302570000000001</v>
      </c>
      <c r="E12504">
        <v>1.3621179000000001</v>
      </c>
      <c r="F12504">
        <f t="shared" si="390"/>
        <v>0.10908803333333333</v>
      </c>
      <c r="G12504">
        <f t="shared" si="391"/>
        <v>1.337307775308642</v>
      </c>
    </row>
    <row r="12505" spans="1:7" x14ac:dyDescent="0.3">
      <c r="A12505">
        <v>124.999878406524</v>
      </c>
      <c r="B12505">
        <v>110.30679000000001</v>
      </c>
      <c r="C12505">
        <v>0.98188569999999997</v>
      </c>
      <c r="D12505">
        <v>-0.20081793000000001</v>
      </c>
      <c r="E12505">
        <v>1.361812</v>
      </c>
      <c r="F12505">
        <f t="shared" si="390"/>
        <v>0.10909841111111111</v>
      </c>
      <c r="G12505">
        <f t="shared" si="391"/>
        <v>1.3370019728395062</v>
      </c>
    </row>
    <row r="12506" spans="1:7" x14ac:dyDescent="0.3">
      <c r="A12506">
        <v>125.00987291336</v>
      </c>
      <c r="B12506">
        <v>110.32393999999999</v>
      </c>
      <c r="C12506">
        <v>0.98196565999999996</v>
      </c>
      <c r="D12506">
        <v>-0.20448026</v>
      </c>
      <c r="E12506">
        <v>1.3620236999999999</v>
      </c>
      <c r="F12506">
        <f t="shared" si="390"/>
        <v>0.10910729555555555</v>
      </c>
      <c r="G12506">
        <f t="shared" si="391"/>
        <v>1.3372137012345677</v>
      </c>
    </row>
    <row r="12507" spans="1:7" x14ac:dyDescent="0.3">
      <c r="A12507">
        <v>125.019997119903</v>
      </c>
      <c r="B12507">
        <v>110.33727</v>
      </c>
      <c r="C12507">
        <v>0.98201894999999995</v>
      </c>
      <c r="D12507">
        <v>-0.22157114999999999</v>
      </c>
      <c r="E12507">
        <v>1.3621882999999999</v>
      </c>
      <c r="F12507">
        <f t="shared" si="390"/>
        <v>0.10911321666666667</v>
      </c>
      <c r="G12507">
        <f t="shared" si="391"/>
        <v>1.3373782691358025</v>
      </c>
    </row>
    <row r="12508" spans="1:7" x14ac:dyDescent="0.3">
      <c r="A12508">
        <v>125.02987718582099</v>
      </c>
      <c r="B12508">
        <v>110.29346</v>
      </c>
      <c r="C12508">
        <v>0.98204559999999996</v>
      </c>
      <c r="D12508">
        <v>-0.28138923999999998</v>
      </c>
      <c r="E12508">
        <v>1.3616474999999999</v>
      </c>
      <c r="F12508">
        <f t="shared" si="390"/>
        <v>0.10911617777777777</v>
      </c>
      <c r="G12508">
        <f t="shared" si="391"/>
        <v>1.3368374049382714</v>
      </c>
    </row>
    <row r="12509" spans="1:7" x14ac:dyDescent="0.3">
      <c r="A12509">
        <v>125.039871692657</v>
      </c>
      <c r="B12509">
        <v>110.31251</v>
      </c>
      <c r="C12509">
        <v>0.98209893999999998</v>
      </c>
      <c r="D12509">
        <v>-0.31312944999999998</v>
      </c>
      <c r="E12509">
        <v>1.3618827</v>
      </c>
      <c r="F12509">
        <f t="shared" si="390"/>
        <v>0.10912210444444444</v>
      </c>
      <c r="G12509">
        <f t="shared" si="391"/>
        <v>1.3370725901234568</v>
      </c>
    </row>
    <row r="12510" spans="1:7" x14ac:dyDescent="0.3">
      <c r="A12510">
        <v>125.049873828887</v>
      </c>
      <c r="B12510">
        <v>110.253456</v>
      </c>
      <c r="C12510">
        <v>0.98215220000000003</v>
      </c>
      <c r="D12510">
        <v>-0.33266190000000001</v>
      </c>
      <c r="E12510">
        <v>1.3611536</v>
      </c>
      <c r="F12510">
        <f t="shared" si="390"/>
        <v>0.10912802222222223</v>
      </c>
      <c r="G12510">
        <f t="shared" si="391"/>
        <v>1.3363435283950618</v>
      </c>
    </row>
    <row r="12511" spans="1:7" x14ac:dyDescent="0.3">
      <c r="A12511">
        <v>125.05999803543</v>
      </c>
      <c r="B12511">
        <v>110.25727000000001</v>
      </c>
      <c r="C12511">
        <v>0.98220556999999997</v>
      </c>
      <c r="D12511">
        <v>-0.36562289999999997</v>
      </c>
      <c r="E12511">
        <v>1.3612008</v>
      </c>
      <c r="F12511">
        <f t="shared" si="390"/>
        <v>0.10913395222222222</v>
      </c>
      <c r="G12511">
        <f t="shared" si="391"/>
        <v>1.3363906148148148</v>
      </c>
    </row>
    <row r="12512" spans="1:7" x14ac:dyDescent="0.3">
      <c r="A12512">
        <v>125.07000017166099</v>
      </c>
      <c r="B12512">
        <v>110.23631</v>
      </c>
      <c r="C12512">
        <v>0.98225890000000005</v>
      </c>
      <c r="D12512">
        <v>-0.38149300000000003</v>
      </c>
      <c r="E12512">
        <v>1.3609420000000001</v>
      </c>
      <c r="F12512">
        <f t="shared" si="390"/>
        <v>0.10913987777777778</v>
      </c>
      <c r="G12512">
        <f t="shared" si="391"/>
        <v>1.3361318493827161</v>
      </c>
    </row>
    <row r="12513" spans="1:7" x14ac:dyDescent="0.3">
      <c r="A12513">
        <v>125.079872608184</v>
      </c>
      <c r="B12513">
        <v>110.20012</v>
      </c>
      <c r="C12513">
        <v>0.98228556</v>
      </c>
      <c r="D12513">
        <v>-0.44253187999999999</v>
      </c>
      <c r="E12513">
        <v>1.3604951000000001</v>
      </c>
      <c r="F12513">
        <f t="shared" si="390"/>
        <v>0.10914284</v>
      </c>
      <c r="G12513">
        <f t="shared" si="391"/>
        <v>1.3356850592592593</v>
      </c>
    </row>
    <row r="12514" spans="1:7" x14ac:dyDescent="0.3">
      <c r="A12514">
        <v>125.089874744415</v>
      </c>
      <c r="B12514">
        <v>110.21536</v>
      </c>
      <c r="C12514">
        <v>0.98244549999999997</v>
      </c>
      <c r="D12514">
        <v>-0.36440212</v>
      </c>
      <c r="E12514">
        <v>1.3606833</v>
      </c>
      <c r="F12514">
        <f t="shared" si="390"/>
        <v>0.10916061111111111</v>
      </c>
      <c r="G12514">
        <f t="shared" si="391"/>
        <v>1.3358732074074073</v>
      </c>
    </row>
    <row r="12515" spans="1:7" x14ac:dyDescent="0.3">
      <c r="A12515">
        <v>125.099998950958</v>
      </c>
      <c r="B12515">
        <v>110.26488500000001</v>
      </c>
      <c r="C12515">
        <v>0.98281870000000005</v>
      </c>
      <c r="D12515">
        <v>-6.5311599999999997E-2</v>
      </c>
      <c r="E12515">
        <v>1.3612947</v>
      </c>
      <c r="F12515">
        <f t="shared" si="390"/>
        <v>0.10920207777777778</v>
      </c>
      <c r="G12515">
        <f t="shared" si="391"/>
        <v>1.3364846271604938</v>
      </c>
    </row>
    <row r="12516" spans="1:7" x14ac:dyDescent="0.3">
      <c r="A12516">
        <v>125.10987138748099</v>
      </c>
      <c r="B12516">
        <v>110.415375</v>
      </c>
      <c r="C12516">
        <v>0.98284537000000005</v>
      </c>
      <c r="D12516">
        <v>-9.5831044000000004E-2</v>
      </c>
      <c r="E12516">
        <v>1.3631526</v>
      </c>
      <c r="F12516">
        <f t="shared" si="390"/>
        <v>0.10920504111111112</v>
      </c>
      <c r="G12516">
        <f t="shared" si="391"/>
        <v>1.3383425283950616</v>
      </c>
    </row>
    <row r="12517" spans="1:7" x14ac:dyDescent="0.3">
      <c r="A12517">
        <v>125.120003223419</v>
      </c>
      <c r="B12517">
        <v>110.445854</v>
      </c>
      <c r="C12517">
        <v>0.98280529999999999</v>
      </c>
      <c r="D12517">
        <v>-0.23988281</v>
      </c>
      <c r="E12517">
        <v>1.363529</v>
      </c>
      <c r="F12517">
        <f t="shared" si="390"/>
        <v>0.10920058888888889</v>
      </c>
      <c r="G12517">
        <f t="shared" si="391"/>
        <v>1.338718812345679</v>
      </c>
    </row>
    <row r="12518" spans="1:7" x14ac:dyDescent="0.3">
      <c r="A12518">
        <v>125.129875659942</v>
      </c>
      <c r="B12518">
        <v>110.39442</v>
      </c>
      <c r="C12518">
        <v>0.98283200000000004</v>
      </c>
      <c r="D12518">
        <v>-0.28627235000000001</v>
      </c>
      <c r="E12518">
        <v>1.3628937999999999</v>
      </c>
      <c r="F12518">
        <f t="shared" si="390"/>
        <v>0.10920355555555555</v>
      </c>
      <c r="G12518">
        <f t="shared" si="391"/>
        <v>1.338083824691358</v>
      </c>
    </row>
    <row r="12519" spans="1:7" x14ac:dyDescent="0.3">
      <c r="A12519">
        <v>125.139999866485</v>
      </c>
      <c r="B12519">
        <v>110.37347</v>
      </c>
      <c r="C12519">
        <v>0.98283200000000004</v>
      </c>
      <c r="D12519">
        <v>-0.37416833999999999</v>
      </c>
      <c r="E12519">
        <v>1.3626351000000001</v>
      </c>
      <c r="F12519">
        <f t="shared" si="390"/>
        <v>0.10920355555555555</v>
      </c>
      <c r="G12519">
        <f t="shared" si="391"/>
        <v>1.3378251827160492</v>
      </c>
    </row>
    <row r="12520" spans="1:7" x14ac:dyDescent="0.3">
      <c r="A12520">
        <v>125.149872303009</v>
      </c>
      <c r="B12520">
        <v>110.302986</v>
      </c>
      <c r="C12520">
        <v>0.98283200000000004</v>
      </c>
      <c r="D12520">
        <v>-0.44741500000000001</v>
      </c>
      <c r="E12520">
        <v>1.3617651</v>
      </c>
      <c r="F12520">
        <f t="shared" si="390"/>
        <v>0.10920355555555555</v>
      </c>
      <c r="G12520">
        <f t="shared" si="391"/>
        <v>1.3369550098765433</v>
      </c>
    </row>
    <row r="12521" spans="1:7" x14ac:dyDescent="0.3">
      <c r="A12521">
        <v>125.159874439239</v>
      </c>
      <c r="B12521">
        <v>110.29156</v>
      </c>
      <c r="C12521">
        <v>0.9830719</v>
      </c>
      <c r="D12521">
        <v>-0.28627235000000001</v>
      </c>
      <c r="E12521">
        <v>1.3616239999999999</v>
      </c>
      <c r="F12521">
        <f t="shared" si="390"/>
        <v>0.10923021111111111</v>
      </c>
      <c r="G12521">
        <f t="shared" si="391"/>
        <v>1.3368139481481482</v>
      </c>
    </row>
    <row r="12522" spans="1:7" x14ac:dyDescent="0.3">
      <c r="A12522">
        <v>125.169998645782</v>
      </c>
      <c r="B12522">
        <v>110.39632400000001</v>
      </c>
      <c r="C12522">
        <v>0.98347192999999999</v>
      </c>
      <c r="D12522">
        <v>2.8688274E-2</v>
      </c>
      <c r="E12522">
        <v>1.3629173999999999</v>
      </c>
      <c r="F12522">
        <f t="shared" si="390"/>
        <v>0.10927465888888889</v>
      </c>
      <c r="G12522">
        <f t="shared" si="391"/>
        <v>1.3381073308641975</v>
      </c>
    </row>
    <row r="12523" spans="1:7" x14ac:dyDescent="0.3">
      <c r="A12523">
        <v>125.1798787117</v>
      </c>
      <c r="B12523">
        <v>110.49538</v>
      </c>
      <c r="C12523">
        <v>0.98352530000000005</v>
      </c>
      <c r="D12523">
        <v>2.2584386000000001E-2</v>
      </c>
      <c r="E12523">
        <v>1.3641402</v>
      </c>
      <c r="F12523">
        <f t="shared" si="390"/>
        <v>0.10928058888888889</v>
      </c>
      <c r="G12523">
        <f t="shared" si="391"/>
        <v>1.3393302444444444</v>
      </c>
    </row>
    <row r="12524" spans="1:7" x14ac:dyDescent="0.3">
      <c r="A12524">
        <v>125.190002918243</v>
      </c>
      <c r="B12524">
        <v>110.59824</v>
      </c>
      <c r="C12524">
        <v>0.98348519999999995</v>
      </c>
      <c r="D12524">
        <v>-0.10803881999999999</v>
      </c>
      <c r="E12524">
        <v>1.3654101000000001</v>
      </c>
      <c r="F12524">
        <f t="shared" si="390"/>
        <v>0.10927613333333333</v>
      </c>
      <c r="G12524">
        <f t="shared" si="391"/>
        <v>1.3406001209876544</v>
      </c>
    </row>
    <row r="12525" spans="1:7" x14ac:dyDescent="0.3">
      <c r="A12525">
        <v>125.199997425079</v>
      </c>
      <c r="B12525">
        <v>110.537285</v>
      </c>
      <c r="C12525">
        <v>0.98352530000000005</v>
      </c>
      <c r="D12525">
        <v>-0.1532076</v>
      </c>
      <c r="E12525">
        <v>1.3646575999999999</v>
      </c>
      <c r="F12525">
        <f t="shared" si="390"/>
        <v>0.10928058888888889</v>
      </c>
      <c r="G12525">
        <f t="shared" si="391"/>
        <v>1.3398475901234568</v>
      </c>
    </row>
    <row r="12526" spans="1:7" x14ac:dyDescent="0.3">
      <c r="A12526">
        <v>125.209877490997</v>
      </c>
      <c r="B12526">
        <v>110.525856</v>
      </c>
      <c r="C12526">
        <v>0.98353849999999998</v>
      </c>
      <c r="D12526">
        <v>-0.21302570000000001</v>
      </c>
      <c r="E12526">
        <v>1.3645164999999999</v>
      </c>
      <c r="F12526">
        <f t="shared" si="390"/>
        <v>0.10928205555555555</v>
      </c>
      <c r="G12526">
        <f t="shared" si="391"/>
        <v>1.3397064913580248</v>
      </c>
    </row>
    <row r="12527" spans="1:7" x14ac:dyDescent="0.3">
      <c r="A12527">
        <v>125.22000169754</v>
      </c>
      <c r="B12527">
        <v>110.48205</v>
      </c>
      <c r="C12527">
        <v>0.98357855999999999</v>
      </c>
      <c r="D12527">
        <v>-0.25819448</v>
      </c>
      <c r="E12527">
        <v>1.3639758</v>
      </c>
      <c r="F12527">
        <f t="shared" si="390"/>
        <v>0.10928650666666667</v>
      </c>
      <c r="G12527">
        <f t="shared" si="391"/>
        <v>1.3391656765432098</v>
      </c>
    </row>
    <row r="12528" spans="1:7" x14ac:dyDescent="0.3">
      <c r="A12528">
        <v>125.229874134063</v>
      </c>
      <c r="B12528">
        <v>110.44014</v>
      </c>
      <c r="C12528">
        <v>0.9836319</v>
      </c>
      <c r="D12528">
        <v>-0.27528535999999998</v>
      </c>
      <c r="E12528">
        <v>1.3634583</v>
      </c>
      <c r="F12528">
        <f t="shared" si="390"/>
        <v>0.10929243333333333</v>
      </c>
      <c r="G12528">
        <f t="shared" si="391"/>
        <v>1.3386482691358024</v>
      </c>
    </row>
    <row r="12529" spans="1:7" x14ac:dyDescent="0.3">
      <c r="A12529">
        <v>125.239876270294</v>
      </c>
      <c r="B12529">
        <v>110.43061</v>
      </c>
      <c r="C12529">
        <v>0.98372512999999995</v>
      </c>
      <c r="D12529">
        <v>-0.26429835000000002</v>
      </c>
      <c r="E12529">
        <v>1.3633405999999999</v>
      </c>
      <c r="F12529">
        <f t="shared" si="390"/>
        <v>0.10930279222222222</v>
      </c>
      <c r="G12529">
        <f t="shared" si="391"/>
        <v>1.3385306148148148</v>
      </c>
    </row>
    <row r="12530" spans="1:7" x14ac:dyDescent="0.3">
      <c r="A12530">
        <v>125.249878406524</v>
      </c>
      <c r="B12530">
        <v>110.423</v>
      </c>
      <c r="C12530">
        <v>0.98383176000000006</v>
      </c>
      <c r="D12530">
        <v>-0.23744125999999999</v>
      </c>
      <c r="E12530">
        <v>1.3632466999999999</v>
      </c>
      <c r="F12530">
        <f t="shared" si="390"/>
        <v>0.10931464</v>
      </c>
      <c r="G12530">
        <f t="shared" si="391"/>
        <v>1.3384366641975309</v>
      </c>
    </row>
    <row r="12531" spans="1:7" x14ac:dyDescent="0.3">
      <c r="A12531">
        <v>125.260002613067</v>
      </c>
      <c r="B12531">
        <v>110.42489999999999</v>
      </c>
      <c r="C12531">
        <v>0.98391174999999997</v>
      </c>
      <c r="D12531">
        <v>-0.22645425999999999</v>
      </c>
      <c r="E12531">
        <v>1.3632702000000001</v>
      </c>
      <c r="F12531">
        <f t="shared" si="390"/>
        <v>0.10932352777777778</v>
      </c>
      <c r="G12531">
        <f t="shared" si="391"/>
        <v>1.3384601209876541</v>
      </c>
    </row>
    <row r="12532" spans="1:7" x14ac:dyDescent="0.3">
      <c r="A12532">
        <v>125.269997119903</v>
      </c>
      <c r="B12532">
        <v>110.44014</v>
      </c>
      <c r="C12532">
        <v>0.98396510000000004</v>
      </c>
      <c r="D12532">
        <v>-0.25697367999999998</v>
      </c>
      <c r="E12532">
        <v>1.3634583</v>
      </c>
      <c r="F12532">
        <f t="shared" si="390"/>
        <v>0.10932945555555557</v>
      </c>
      <c r="G12532">
        <f t="shared" si="391"/>
        <v>1.3386482691358024</v>
      </c>
    </row>
    <row r="12533" spans="1:7" x14ac:dyDescent="0.3">
      <c r="A12533">
        <v>125.279999256134</v>
      </c>
      <c r="B12533">
        <v>110.405846</v>
      </c>
      <c r="C12533">
        <v>0.98399174</v>
      </c>
      <c r="D12533">
        <v>-0.31557099999999999</v>
      </c>
      <c r="E12533">
        <v>1.363035</v>
      </c>
      <c r="F12533">
        <f t="shared" si="390"/>
        <v>0.10933241555555556</v>
      </c>
      <c r="G12533">
        <f t="shared" si="391"/>
        <v>1.338224886419753</v>
      </c>
    </row>
    <row r="12534" spans="1:7" x14ac:dyDescent="0.3">
      <c r="A12534">
        <v>125.290001392364</v>
      </c>
      <c r="B12534">
        <v>110.40204</v>
      </c>
      <c r="C12534">
        <v>0.98401839999999996</v>
      </c>
      <c r="D12534">
        <v>-0.3607398</v>
      </c>
      <c r="E12534">
        <v>1.3629879</v>
      </c>
      <c r="F12534">
        <f t="shared" si="390"/>
        <v>0.10933537777777777</v>
      </c>
      <c r="G12534">
        <f t="shared" si="391"/>
        <v>1.338177898765432</v>
      </c>
    </row>
    <row r="12535" spans="1:7" x14ac:dyDescent="0.3">
      <c r="A12535">
        <v>125.300003528594</v>
      </c>
      <c r="B12535">
        <v>110.36013</v>
      </c>
      <c r="C12535">
        <v>0.98407173000000003</v>
      </c>
      <c r="D12535">
        <v>-0.39248001999999999</v>
      </c>
      <c r="E12535">
        <v>1.3624706</v>
      </c>
      <c r="F12535">
        <f t="shared" si="390"/>
        <v>0.10934130333333333</v>
      </c>
      <c r="G12535">
        <f t="shared" si="391"/>
        <v>1.3376604913580246</v>
      </c>
    </row>
    <row r="12536" spans="1:7" x14ac:dyDescent="0.3">
      <c r="A12536">
        <v>125.309875965118</v>
      </c>
      <c r="B12536">
        <v>110.35061</v>
      </c>
      <c r="C12536">
        <v>0.98412500000000003</v>
      </c>
      <c r="D12536">
        <v>-0.40712935</v>
      </c>
      <c r="E12536">
        <v>1.3623531</v>
      </c>
      <c r="F12536">
        <f t="shared" si="390"/>
        <v>0.10934722222222222</v>
      </c>
      <c r="G12536">
        <f t="shared" si="391"/>
        <v>1.3375429604938271</v>
      </c>
    </row>
    <row r="12537" spans="1:7" x14ac:dyDescent="0.3">
      <c r="A12537">
        <v>125.319878101348</v>
      </c>
      <c r="B12537">
        <v>110.344894</v>
      </c>
      <c r="C12537">
        <v>0.98417836000000003</v>
      </c>
      <c r="D12537">
        <v>-0.43642799999999998</v>
      </c>
      <c r="E12537">
        <v>1.3622824</v>
      </c>
      <c r="F12537">
        <f t="shared" si="390"/>
        <v>0.10935315111111112</v>
      </c>
      <c r="G12537">
        <f t="shared" si="391"/>
        <v>1.3374723925925924</v>
      </c>
    </row>
    <row r="12538" spans="1:7" x14ac:dyDescent="0.3">
      <c r="A12538">
        <v>125.329872608184</v>
      </c>
      <c r="B12538">
        <v>110.32013000000001</v>
      </c>
      <c r="C12538">
        <v>0.98423165000000001</v>
      </c>
      <c r="D12538">
        <v>-0.46694743999999999</v>
      </c>
      <c r="E12538">
        <v>1.3619767</v>
      </c>
      <c r="F12538">
        <f t="shared" si="390"/>
        <v>0.10935907222222223</v>
      </c>
      <c r="G12538">
        <f t="shared" si="391"/>
        <v>1.3371666641975308</v>
      </c>
    </row>
    <row r="12539" spans="1:7" x14ac:dyDescent="0.3">
      <c r="A12539">
        <v>125.339996814727</v>
      </c>
      <c r="B12539">
        <v>110.35061</v>
      </c>
      <c r="C12539">
        <v>0.98452499999999998</v>
      </c>
      <c r="D12539">
        <v>-0.2618568</v>
      </c>
      <c r="E12539">
        <v>1.3623531</v>
      </c>
      <c r="F12539">
        <f t="shared" si="390"/>
        <v>0.10939166666666666</v>
      </c>
      <c r="G12539">
        <f t="shared" si="391"/>
        <v>1.3375429604938271</v>
      </c>
    </row>
    <row r="12540" spans="1:7" x14ac:dyDescent="0.3">
      <c r="A12540">
        <v>125.349876880645</v>
      </c>
      <c r="B12540">
        <v>110.45918</v>
      </c>
      <c r="C12540">
        <v>0.98481830000000004</v>
      </c>
      <c r="D12540">
        <v>-1.5259719999999999E-2</v>
      </c>
      <c r="E12540">
        <v>1.3636934000000001</v>
      </c>
      <c r="F12540">
        <f t="shared" si="390"/>
        <v>0.10942425555555556</v>
      </c>
      <c r="G12540">
        <f t="shared" si="391"/>
        <v>1.3388833308641974</v>
      </c>
    </row>
    <row r="12541" spans="1:7" x14ac:dyDescent="0.3">
      <c r="A12541">
        <v>125.360001087188</v>
      </c>
      <c r="B12541">
        <v>110.57156999999999</v>
      </c>
      <c r="C12541">
        <v>0.98476492999999998</v>
      </c>
      <c r="D12541">
        <v>-0.16053227</v>
      </c>
      <c r="E12541">
        <v>1.3650808000000001</v>
      </c>
      <c r="F12541">
        <f t="shared" si="390"/>
        <v>0.10941832555555556</v>
      </c>
      <c r="G12541">
        <f t="shared" si="391"/>
        <v>1.3402708617283949</v>
      </c>
    </row>
    <row r="12542" spans="1:7" x14ac:dyDescent="0.3">
      <c r="A12542">
        <v>125.369873523712</v>
      </c>
      <c r="B12542">
        <v>110.57919</v>
      </c>
      <c r="C12542">
        <v>0.98472493999999999</v>
      </c>
      <c r="D12542">
        <v>-0.27650613000000002</v>
      </c>
      <c r="E12542">
        <v>1.3651749</v>
      </c>
      <c r="F12542">
        <f t="shared" si="390"/>
        <v>0.10941388222222222</v>
      </c>
      <c r="G12542">
        <f t="shared" si="391"/>
        <v>1.340364935802469</v>
      </c>
    </row>
    <row r="12543" spans="1:7" x14ac:dyDescent="0.3">
      <c r="A12543">
        <v>125.379997730255</v>
      </c>
      <c r="B12543">
        <v>110.52776</v>
      </c>
      <c r="C12543">
        <v>0.98475159999999995</v>
      </c>
      <c r="D12543">
        <v>-0.33510345000000002</v>
      </c>
      <c r="E12543">
        <v>1.3645400999999999</v>
      </c>
      <c r="F12543">
        <f t="shared" si="390"/>
        <v>0.10941684444444444</v>
      </c>
      <c r="G12543">
        <f t="shared" si="391"/>
        <v>1.3397299975308641</v>
      </c>
    </row>
    <row r="12544" spans="1:7" x14ac:dyDescent="0.3">
      <c r="A12544">
        <v>125.389999866485</v>
      </c>
      <c r="B12544">
        <v>110.49919</v>
      </c>
      <c r="C12544">
        <v>0.98475159999999995</v>
      </c>
      <c r="D12544">
        <v>-0.40835009999999999</v>
      </c>
      <c r="E12544">
        <v>1.3641874</v>
      </c>
      <c r="F12544">
        <f t="shared" si="390"/>
        <v>0.10941684444444444</v>
      </c>
      <c r="G12544">
        <f t="shared" si="391"/>
        <v>1.3393772814814815</v>
      </c>
    </row>
    <row r="12545" spans="1:7" x14ac:dyDescent="0.3">
      <c r="A12545">
        <v>125.399872303009</v>
      </c>
      <c r="B12545">
        <v>110.41347</v>
      </c>
      <c r="C12545">
        <v>0.98475159999999995</v>
      </c>
      <c r="D12545">
        <v>-0.49624610000000002</v>
      </c>
      <c r="E12545">
        <v>1.363129</v>
      </c>
      <c r="F12545">
        <f t="shared" si="390"/>
        <v>0.10941684444444444</v>
      </c>
      <c r="G12545">
        <f t="shared" si="391"/>
        <v>1.3383190098765432</v>
      </c>
    </row>
    <row r="12546" spans="1:7" x14ac:dyDescent="0.3">
      <c r="A12546">
        <v>125.409996509552</v>
      </c>
      <c r="B12546">
        <v>110.41727400000001</v>
      </c>
      <c r="C12546">
        <v>0.98505819999999999</v>
      </c>
      <c r="D12546">
        <v>-0.28993469999999999</v>
      </c>
      <c r="E12546">
        <v>1.3631759999999999</v>
      </c>
      <c r="F12546">
        <f t="shared" si="390"/>
        <v>0.1094509111111111</v>
      </c>
      <c r="G12546">
        <f t="shared" si="391"/>
        <v>1.3383659728395063</v>
      </c>
    </row>
    <row r="12547" spans="1:7" x14ac:dyDescent="0.3">
      <c r="A12547">
        <v>125.419876575469</v>
      </c>
      <c r="B12547">
        <v>110.49728399999999</v>
      </c>
      <c r="C12547">
        <v>0.98543143</v>
      </c>
      <c r="D12547">
        <v>5.188305E-2</v>
      </c>
      <c r="E12547">
        <v>1.3641638</v>
      </c>
      <c r="F12547">
        <f t="shared" si="390"/>
        <v>0.10949238111111111</v>
      </c>
      <c r="G12547">
        <f t="shared" si="391"/>
        <v>1.3393537506172839</v>
      </c>
    </row>
    <row r="12548" spans="1:7" x14ac:dyDescent="0.3">
      <c r="A12548">
        <v>125.4298787117</v>
      </c>
      <c r="B12548">
        <v>110.60015</v>
      </c>
      <c r="C12548">
        <v>0.98544469999999995</v>
      </c>
      <c r="D12548">
        <v>-2.014283E-2</v>
      </c>
      <c r="E12548">
        <v>1.3654337000000001</v>
      </c>
      <c r="F12548">
        <f t="shared" si="390"/>
        <v>0.10949385555555555</v>
      </c>
      <c r="G12548">
        <f t="shared" si="391"/>
        <v>1.3406237012345679</v>
      </c>
    </row>
    <row r="12549" spans="1:7" x14ac:dyDescent="0.3">
      <c r="A12549">
        <v>125.43987321853599</v>
      </c>
      <c r="B12549">
        <v>110.63633</v>
      </c>
      <c r="C12549">
        <v>0.98539140000000003</v>
      </c>
      <c r="D12549">
        <v>-0.16297381999999999</v>
      </c>
      <c r="E12549">
        <v>1.3658804</v>
      </c>
      <c r="F12549">
        <f t="shared" si="390"/>
        <v>0.10948793333333334</v>
      </c>
      <c r="G12549">
        <f t="shared" si="391"/>
        <v>1.3410703679012346</v>
      </c>
    </row>
    <row r="12550" spans="1:7" x14ac:dyDescent="0.3">
      <c r="A12550">
        <v>125.449997425079</v>
      </c>
      <c r="B12550">
        <v>110.58299</v>
      </c>
      <c r="C12550">
        <v>0.98543143</v>
      </c>
      <c r="D12550">
        <v>-0.20814260000000001</v>
      </c>
      <c r="E12550">
        <v>1.3652219999999999</v>
      </c>
      <c r="F12550">
        <f t="shared" ref="F12550:F12613" si="392">C12550/9</f>
        <v>0.10949238111111111</v>
      </c>
      <c r="G12550">
        <f t="shared" ref="G12550:G12613" si="393">(B12550-$B$5)/81</f>
        <v>1.340411849382716</v>
      </c>
    </row>
    <row r="12551" spans="1:7" x14ac:dyDescent="0.3">
      <c r="A12551">
        <v>125.459999561309</v>
      </c>
      <c r="B12551">
        <v>110.57156999999999</v>
      </c>
      <c r="C12551">
        <v>0.98543143</v>
      </c>
      <c r="D12551">
        <v>-0.28138923999999998</v>
      </c>
      <c r="E12551">
        <v>1.3650808000000001</v>
      </c>
      <c r="F12551">
        <f t="shared" si="392"/>
        <v>0.10949238111111111</v>
      </c>
      <c r="G12551">
        <f t="shared" si="393"/>
        <v>1.3402708617283949</v>
      </c>
    </row>
    <row r="12552" spans="1:7" x14ac:dyDescent="0.3">
      <c r="A12552">
        <v>125.47000169754</v>
      </c>
      <c r="B12552">
        <v>110.52204999999999</v>
      </c>
      <c r="C12552">
        <v>0.98544469999999995</v>
      </c>
      <c r="D12552">
        <v>-0.33998655999999999</v>
      </c>
      <c r="E12552">
        <v>1.3644693999999999</v>
      </c>
      <c r="F12552">
        <f t="shared" si="392"/>
        <v>0.10949385555555555</v>
      </c>
      <c r="G12552">
        <f t="shared" si="393"/>
        <v>1.3396595037037036</v>
      </c>
    </row>
    <row r="12553" spans="1:7" x14ac:dyDescent="0.3">
      <c r="A12553">
        <v>125.47999620437599</v>
      </c>
      <c r="B12553">
        <v>110.455376</v>
      </c>
      <c r="C12553">
        <v>0.98547136999999996</v>
      </c>
      <c r="D12553">
        <v>-0.39858389999999999</v>
      </c>
      <c r="E12553">
        <v>1.3636465</v>
      </c>
      <c r="F12553">
        <f t="shared" si="392"/>
        <v>0.10949681888888889</v>
      </c>
      <c r="G12553">
        <f t="shared" si="393"/>
        <v>1.3388363679012345</v>
      </c>
    </row>
    <row r="12554" spans="1:7" x14ac:dyDescent="0.3">
      <c r="A12554">
        <v>125.48999834060599</v>
      </c>
      <c r="B12554">
        <v>110.43252</v>
      </c>
      <c r="C12554">
        <v>0.98551140000000004</v>
      </c>
      <c r="D12554">
        <v>-0.44375268000000001</v>
      </c>
      <c r="E12554">
        <v>1.3633641999999999</v>
      </c>
      <c r="F12554">
        <f t="shared" si="392"/>
        <v>0.10950126666666667</v>
      </c>
      <c r="G12554">
        <f t="shared" si="393"/>
        <v>1.3385541950617283</v>
      </c>
    </row>
    <row r="12555" spans="1:7" x14ac:dyDescent="0.3">
      <c r="A12555">
        <v>125.500000476837</v>
      </c>
      <c r="B12555">
        <v>110.37347</v>
      </c>
      <c r="C12555">
        <v>0.98559140000000001</v>
      </c>
      <c r="D12555">
        <v>-0.43520722000000001</v>
      </c>
      <c r="E12555">
        <v>1.3626351000000001</v>
      </c>
      <c r="F12555">
        <f t="shared" si="392"/>
        <v>0.10951015555555556</v>
      </c>
      <c r="G12555">
        <f t="shared" si="393"/>
        <v>1.3378251827160492</v>
      </c>
    </row>
    <row r="12556" spans="1:7" x14ac:dyDescent="0.3">
      <c r="A12556">
        <v>125.510002613067</v>
      </c>
      <c r="B12556">
        <v>110.37727</v>
      </c>
      <c r="C12556">
        <v>0.98568475</v>
      </c>
      <c r="D12556">
        <v>-0.42177868000000002</v>
      </c>
      <c r="E12556">
        <v>1.3626822000000001</v>
      </c>
      <c r="F12556">
        <f t="shared" si="392"/>
        <v>0.10952052777777778</v>
      </c>
      <c r="G12556">
        <f t="shared" si="393"/>
        <v>1.3378720962962962</v>
      </c>
    </row>
    <row r="12557" spans="1:7" x14ac:dyDescent="0.3">
      <c r="A12557">
        <v>125.51987504959099</v>
      </c>
      <c r="B12557">
        <v>110.37537399999999</v>
      </c>
      <c r="C12557">
        <v>0.98576474000000003</v>
      </c>
      <c r="D12557">
        <v>-0.42544100000000001</v>
      </c>
      <c r="E12557">
        <v>1.3626586999999999</v>
      </c>
      <c r="F12557">
        <f t="shared" si="392"/>
        <v>0.10952941555555556</v>
      </c>
      <c r="G12557">
        <f t="shared" si="393"/>
        <v>1.3378486888888887</v>
      </c>
    </row>
    <row r="12558" spans="1:7" x14ac:dyDescent="0.3">
      <c r="A12558">
        <v>125.52987718582099</v>
      </c>
      <c r="B12558">
        <v>110.36584499999999</v>
      </c>
      <c r="C12558">
        <v>0.98581799999999997</v>
      </c>
      <c r="D12558">
        <v>-0.44253187999999999</v>
      </c>
      <c r="E12558">
        <v>1.3625411000000001</v>
      </c>
      <c r="F12558">
        <f t="shared" si="392"/>
        <v>0.10953533333333333</v>
      </c>
      <c r="G12558">
        <f t="shared" si="393"/>
        <v>1.3377310469135801</v>
      </c>
    </row>
    <row r="12559" spans="1:7" x14ac:dyDescent="0.3">
      <c r="A12559">
        <v>125.540001392364</v>
      </c>
      <c r="B12559">
        <v>110.39823</v>
      </c>
      <c r="C12559">
        <v>0.98599130000000001</v>
      </c>
      <c r="D12559">
        <v>-0.36318135000000001</v>
      </c>
      <c r="E12559">
        <v>1.362941</v>
      </c>
      <c r="F12559">
        <f t="shared" si="392"/>
        <v>0.10955458888888889</v>
      </c>
      <c r="G12559">
        <f t="shared" si="393"/>
        <v>1.3381308617283949</v>
      </c>
    </row>
    <row r="12560" spans="1:7" x14ac:dyDescent="0.3">
      <c r="A12560">
        <v>125.550003528594</v>
      </c>
      <c r="B12560">
        <v>110.47823</v>
      </c>
      <c r="C12560">
        <v>0.98631120000000005</v>
      </c>
      <c r="D12560">
        <v>-9.2168710000000001E-2</v>
      </c>
      <c r="E12560">
        <v>1.3639285999999999</v>
      </c>
      <c r="F12560">
        <f t="shared" si="392"/>
        <v>0.10959013333333334</v>
      </c>
      <c r="G12560">
        <f t="shared" si="393"/>
        <v>1.3391185160493826</v>
      </c>
    </row>
    <row r="12561" spans="1:7" x14ac:dyDescent="0.3">
      <c r="A12561">
        <v>125.559875965118</v>
      </c>
      <c r="B12561">
        <v>110.63444</v>
      </c>
      <c r="C12561">
        <v>0.98628455000000004</v>
      </c>
      <c r="D12561">
        <v>-0.19105169999999999</v>
      </c>
      <c r="E12561">
        <v>1.3658570999999999</v>
      </c>
      <c r="F12561">
        <f t="shared" si="392"/>
        <v>0.10958717222222222</v>
      </c>
      <c r="G12561">
        <f t="shared" si="393"/>
        <v>1.3410470345679011</v>
      </c>
    </row>
    <row r="12562" spans="1:7" x14ac:dyDescent="0.3">
      <c r="A12562">
        <v>125.57000017166099</v>
      </c>
      <c r="B12562">
        <v>110.61539</v>
      </c>
      <c r="C12562">
        <v>0.98621789999999998</v>
      </c>
      <c r="D12562">
        <v>-0.36196055999999999</v>
      </c>
      <c r="E12562">
        <v>1.3656219000000001</v>
      </c>
      <c r="F12562">
        <f t="shared" si="392"/>
        <v>0.10957976666666666</v>
      </c>
      <c r="G12562">
        <f t="shared" si="393"/>
        <v>1.3408118493827161</v>
      </c>
    </row>
    <row r="12563" spans="1:7" x14ac:dyDescent="0.3">
      <c r="A12563">
        <v>125.58000230789099</v>
      </c>
      <c r="B12563">
        <v>110.56014</v>
      </c>
      <c r="C12563">
        <v>0.98621789999999998</v>
      </c>
      <c r="D12563">
        <v>-0.43642799999999998</v>
      </c>
      <c r="E12563">
        <v>1.3649397999999999</v>
      </c>
      <c r="F12563">
        <f t="shared" si="392"/>
        <v>0.10957976666666666</v>
      </c>
      <c r="G12563">
        <f t="shared" si="393"/>
        <v>1.340129750617284</v>
      </c>
    </row>
    <row r="12564" spans="1:7" x14ac:dyDescent="0.3">
      <c r="A12564">
        <v>125.589874744415</v>
      </c>
      <c r="B12564">
        <v>110.52204999999999</v>
      </c>
      <c r="C12564">
        <v>0.98627125999999998</v>
      </c>
      <c r="D12564">
        <v>-0.48037600000000003</v>
      </c>
      <c r="E12564">
        <v>1.3644693999999999</v>
      </c>
      <c r="F12564">
        <f t="shared" si="392"/>
        <v>0.10958569555555556</v>
      </c>
      <c r="G12564">
        <f t="shared" si="393"/>
        <v>1.3396595037037036</v>
      </c>
    </row>
    <row r="12565" spans="1:7" x14ac:dyDescent="0.3">
      <c r="A12565">
        <v>125.599998950958</v>
      </c>
      <c r="B12565">
        <v>110.50490600000001</v>
      </c>
      <c r="C12565">
        <v>0.98664450000000004</v>
      </c>
      <c r="D12565">
        <v>-0.16663615000000001</v>
      </c>
      <c r="E12565">
        <v>1.3642578000000001</v>
      </c>
      <c r="F12565">
        <f t="shared" si="392"/>
        <v>0.10962716666666666</v>
      </c>
      <c r="G12565">
        <f t="shared" si="393"/>
        <v>1.339447849382716</v>
      </c>
    </row>
    <row r="12566" spans="1:7" x14ac:dyDescent="0.3">
      <c r="A12566">
        <v>125.60987138748099</v>
      </c>
      <c r="B12566">
        <v>110.661095</v>
      </c>
      <c r="C12566">
        <v>0.98683109999999996</v>
      </c>
      <c r="D12566">
        <v>-4.6999939999999997E-2</v>
      </c>
      <c r="E12566">
        <v>1.3661863000000001</v>
      </c>
      <c r="F12566">
        <f t="shared" si="392"/>
        <v>0.10964789999999999</v>
      </c>
      <c r="G12566">
        <f t="shared" si="393"/>
        <v>1.3413761086419753</v>
      </c>
    </row>
    <row r="12567" spans="1:7" x14ac:dyDescent="0.3">
      <c r="A12567">
        <v>125.619873523712</v>
      </c>
      <c r="B12567">
        <v>110.71825</v>
      </c>
      <c r="C12567">
        <v>0.98677780000000004</v>
      </c>
      <c r="D12567">
        <v>-0.19105169999999999</v>
      </c>
      <c r="E12567">
        <v>1.3668918999999999</v>
      </c>
      <c r="F12567">
        <f t="shared" si="392"/>
        <v>0.10964197777777779</v>
      </c>
      <c r="G12567">
        <f t="shared" si="393"/>
        <v>1.3420817259259259</v>
      </c>
    </row>
    <row r="12568" spans="1:7" x14ac:dyDescent="0.3">
      <c r="A12568">
        <v>125.629997730255</v>
      </c>
      <c r="B12568">
        <v>110.65729</v>
      </c>
      <c r="C12568">
        <v>0.98676439999999999</v>
      </c>
      <c r="D12568">
        <v>-0.27894767999999998</v>
      </c>
      <c r="E12568">
        <v>1.3661392000000001</v>
      </c>
      <c r="F12568">
        <f t="shared" si="392"/>
        <v>0.10964048888888889</v>
      </c>
      <c r="G12568">
        <f t="shared" si="393"/>
        <v>1.3413291333333333</v>
      </c>
    </row>
    <row r="12569" spans="1:7" x14ac:dyDescent="0.3">
      <c r="A12569">
        <v>125.639999866485</v>
      </c>
      <c r="B12569">
        <v>110.64776000000001</v>
      </c>
      <c r="C12569">
        <v>0.98677780000000004</v>
      </c>
      <c r="D12569">
        <v>-0.35341513000000002</v>
      </c>
      <c r="E12569">
        <v>1.3660215</v>
      </c>
      <c r="F12569">
        <f t="shared" si="392"/>
        <v>0.10964197777777779</v>
      </c>
      <c r="G12569">
        <f t="shared" si="393"/>
        <v>1.3412114790123457</v>
      </c>
    </row>
    <row r="12570" spans="1:7" x14ac:dyDescent="0.3">
      <c r="A12570">
        <v>125.65000200271599</v>
      </c>
      <c r="B12570">
        <v>110.58110000000001</v>
      </c>
      <c r="C12570">
        <v>0.98679110000000003</v>
      </c>
      <c r="D12570">
        <v>-0.42666179999999998</v>
      </c>
      <c r="E12570">
        <v>1.3651985</v>
      </c>
      <c r="F12570">
        <f t="shared" si="392"/>
        <v>0.10964345555555556</v>
      </c>
      <c r="G12570">
        <f t="shared" si="393"/>
        <v>1.3403885160493827</v>
      </c>
    </row>
    <row r="12571" spans="1:7" x14ac:dyDescent="0.3">
      <c r="A12571">
        <v>125.659874439239</v>
      </c>
      <c r="B12571">
        <v>110.55253</v>
      </c>
      <c r="C12571">
        <v>0.98691105999999995</v>
      </c>
      <c r="D12571">
        <v>-0.3766099</v>
      </c>
      <c r="E12571">
        <v>1.3648458000000001</v>
      </c>
      <c r="F12571">
        <f t="shared" si="392"/>
        <v>0.10965678444444443</v>
      </c>
      <c r="G12571">
        <f t="shared" si="393"/>
        <v>1.3400358000000001</v>
      </c>
    </row>
    <row r="12572" spans="1:7" x14ac:dyDescent="0.3">
      <c r="A12572">
        <v>125.669998645782</v>
      </c>
      <c r="B12572">
        <v>110.61158</v>
      </c>
      <c r="C12572">
        <v>0.98735099999999998</v>
      </c>
      <c r="D12572">
        <v>-7.9350549999999999E-3</v>
      </c>
      <c r="E12572">
        <v>1.3655748000000001</v>
      </c>
      <c r="F12572">
        <f t="shared" si="392"/>
        <v>0.10970566666666666</v>
      </c>
      <c r="G12572">
        <f t="shared" si="393"/>
        <v>1.340764812345679</v>
      </c>
    </row>
    <row r="12573" spans="1:7" x14ac:dyDescent="0.3">
      <c r="A12573">
        <v>125.6798787117</v>
      </c>
      <c r="B12573">
        <v>110.76586</v>
      </c>
      <c r="C12573">
        <v>0.98748429999999998</v>
      </c>
      <c r="D12573">
        <v>4.3337606000000001E-2</v>
      </c>
      <c r="E12573">
        <v>1.3674797000000001</v>
      </c>
      <c r="F12573">
        <f t="shared" si="392"/>
        <v>0.10972047777777777</v>
      </c>
      <c r="G12573">
        <f t="shared" si="393"/>
        <v>1.3426695037037037</v>
      </c>
    </row>
    <row r="12574" spans="1:7" x14ac:dyDescent="0.3">
      <c r="A12574">
        <v>125.690002918243</v>
      </c>
      <c r="B12574">
        <v>110.83444</v>
      </c>
      <c r="C12574">
        <v>0.98741760000000001</v>
      </c>
      <c r="D12574">
        <v>-9.9493380000000006E-2</v>
      </c>
      <c r="E12574">
        <v>1.3683262</v>
      </c>
      <c r="F12574">
        <f t="shared" si="392"/>
        <v>0.10971306666666666</v>
      </c>
      <c r="G12574">
        <f t="shared" si="393"/>
        <v>1.3435161703703704</v>
      </c>
    </row>
    <row r="12575" spans="1:7" x14ac:dyDescent="0.3">
      <c r="A12575">
        <v>125.699997425079</v>
      </c>
      <c r="B12575">
        <v>110.78873</v>
      </c>
      <c r="C12575">
        <v>0.98744430000000005</v>
      </c>
      <c r="D12575">
        <v>-0.15931149</v>
      </c>
      <c r="E12575">
        <v>1.3677619000000001</v>
      </c>
      <c r="F12575">
        <f t="shared" si="392"/>
        <v>0.10971603333333334</v>
      </c>
      <c r="G12575">
        <f t="shared" si="393"/>
        <v>1.3429518493827159</v>
      </c>
    </row>
    <row r="12576" spans="1:7" x14ac:dyDescent="0.3">
      <c r="A12576">
        <v>125.709877490997</v>
      </c>
      <c r="B12576">
        <v>110.78682000000001</v>
      </c>
      <c r="C12576">
        <v>0.98747090000000004</v>
      </c>
      <c r="D12576">
        <v>-0.20448026</v>
      </c>
      <c r="E12576">
        <v>1.3677382</v>
      </c>
      <c r="F12576">
        <f t="shared" si="392"/>
        <v>0.1097189888888889</v>
      </c>
      <c r="G12576">
        <f t="shared" si="393"/>
        <v>1.3429282691358024</v>
      </c>
    </row>
    <row r="12577" spans="1:7" x14ac:dyDescent="0.3">
      <c r="A12577">
        <v>125.719871997833</v>
      </c>
      <c r="B12577">
        <v>110.74872000000001</v>
      </c>
      <c r="C12577">
        <v>0.98749757000000005</v>
      </c>
      <c r="D12577">
        <v>-0.26307760000000002</v>
      </c>
      <c r="E12577">
        <v>1.3672679999999999</v>
      </c>
      <c r="F12577">
        <f t="shared" si="392"/>
        <v>0.10972195222222222</v>
      </c>
      <c r="G12577">
        <f t="shared" si="393"/>
        <v>1.3424578987654321</v>
      </c>
    </row>
    <row r="12578" spans="1:7" x14ac:dyDescent="0.3">
      <c r="A12578">
        <v>125.72999620437599</v>
      </c>
      <c r="B12578">
        <v>110.661095</v>
      </c>
      <c r="C12578">
        <v>0.98753760000000002</v>
      </c>
      <c r="D12578">
        <v>-0.30824634000000001</v>
      </c>
      <c r="E12578">
        <v>1.3661863000000001</v>
      </c>
      <c r="F12578">
        <f t="shared" si="392"/>
        <v>0.1097264</v>
      </c>
      <c r="G12578">
        <f t="shared" si="393"/>
        <v>1.3413761086419753</v>
      </c>
    </row>
    <row r="12579" spans="1:7" x14ac:dyDescent="0.3">
      <c r="A12579">
        <v>125.73999834060599</v>
      </c>
      <c r="B12579">
        <v>110.65157000000001</v>
      </c>
      <c r="C12579">
        <v>0.98761759999999998</v>
      </c>
      <c r="D12579">
        <v>-0.29848012000000002</v>
      </c>
      <c r="E12579">
        <v>1.3660687</v>
      </c>
      <c r="F12579">
        <f t="shared" si="392"/>
        <v>0.10973528888888889</v>
      </c>
      <c r="G12579">
        <f t="shared" si="393"/>
        <v>1.3412585160493828</v>
      </c>
    </row>
    <row r="12580" spans="1:7" x14ac:dyDescent="0.3">
      <c r="A12580">
        <v>125.750000476837</v>
      </c>
      <c r="B12580">
        <v>110.62872</v>
      </c>
      <c r="C12580">
        <v>0.98772424000000003</v>
      </c>
      <c r="D12580">
        <v>-0.27162301999999999</v>
      </c>
      <c r="E12580">
        <v>1.3657864</v>
      </c>
      <c r="F12580">
        <f t="shared" si="392"/>
        <v>0.10974713777777778</v>
      </c>
      <c r="G12580">
        <f t="shared" si="393"/>
        <v>1.3409764172839507</v>
      </c>
    </row>
    <row r="12581" spans="1:7" x14ac:dyDescent="0.3">
      <c r="A12581">
        <v>125.75987291336</v>
      </c>
      <c r="B12581">
        <v>110.65537999999999</v>
      </c>
      <c r="C12581">
        <v>0.98781746999999998</v>
      </c>
      <c r="D12581">
        <v>-0.26063603000000002</v>
      </c>
      <c r="E12581">
        <v>1.3661156000000001</v>
      </c>
      <c r="F12581">
        <f t="shared" si="392"/>
        <v>0.10975749666666666</v>
      </c>
      <c r="G12581">
        <f t="shared" si="393"/>
        <v>1.3413055530864195</v>
      </c>
    </row>
    <row r="12582" spans="1:7" x14ac:dyDescent="0.3">
      <c r="A12582">
        <v>125.769997119903</v>
      </c>
      <c r="B12582">
        <v>110.66871999999999</v>
      </c>
      <c r="C12582">
        <v>0.98785750000000005</v>
      </c>
      <c r="D12582">
        <v>-0.29115545999999998</v>
      </c>
      <c r="E12582">
        <v>1.3662802999999999</v>
      </c>
      <c r="F12582">
        <f t="shared" si="392"/>
        <v>0.10976194444444445</v>
      </c>
      <c r="G12582">
        <f t="shared" si="393"/>
        <v>1.3414702444444444</v>
      </c>
    </row>
    <row r="12583" spans="1:7" x14ac:dyDescent="0.3">
      <c r="A12583">
        <v>125.779999256134</v>
      </c>
      <c r="B12583">
        <v>110.62681000000001</v>
      </c>
      <c r="C12583">
        <v>0.98788416000000001</v>
      </c>
      <c r="D12583">
        <v>-0.35097358000000001</v>
      </c>
      <c r="E12583">
        <v>1.3657627999999999</v>
      </c>
      <c r="F12583">
        <f t="shared" si="392"/>
        <v>0.10976490666666666</v>
      </c>
      <c r="G12583">
        <f t="shared" si="393"/>
        <v>1.3409528370370372</v>
      </c>
    </row>
    <row r="12584" spans="1:7" x14ac:dyDescent="0.3">
      <c r="A12584">
        <v>125.790001392364</v>
      </c>
      <c r="B12584">
        <v>110.62872</v>
      </c>
      <c r="C12584">
        <v>0.98789746000000001</v>
      </c>
      <c r="D12584">
        <v>-0.40957090000000002</v>
      </c>
      <c r="E12584">
        <v>1.3657864</v>
      </c>
      <c r="F12584">
        <f t="shared" si="392"/>
        <v>0.10976638444444445</v>
      </c>
      <c r="G12584">
        <f t="shared" si="393"/>
        <v>1.3409764172839507</v>
      </c>
    </row>
    <row r="12585" spans="1:7" x14ac:dyDescent="0.3">
      <c r="A12585">
        <v>125.800003528594</v>
      </c>
      <c r="B12585">
        <v>110.567764</v>
      </c>
      <c r="C12585">
        <v>0.98793750000000002</v>
      </c>
      <c r="D12585">
        <v>-0.47060977999999998</v>
      </c>
      <c r="E12585">
        <v>1.3650340000000001</v>
      </c>
      <c r="F12585">
        <f t="shared" si="392"/>
        <v>0.10977083333333333</v>
      </c>
      <c r="G12585">
        <f t="shared" si="393"/>
        <v>1.340223874074074</v>
      </c>
    </row>
    <row r="12586" spans="1:7" x14ac:dyDescent="0.3">
      <c r="A12586">
        <v>125.809875965118</v>
      </c>
      <c r="B12586">
        <v>110.56967</v>
      </c>
      <c r="C12586">
        <v>0.98820410000000003</v>
      </c>
      <c r="D12586">
        <v>-0.29481780000000002</v>
      </c>
      <c r="E12586">
        <v>1.3650572999999999</v>
      </c>
      <c r="F12586">
        <f t="shared" si="392"/>
        <v>0.10980045555555557</v>
      </c>
      <c r="G12586">
        <f t="shared" si="393"/>
        <v>1.3402474049382715</v>
      </c>
    </row>
    <row r="12587" spans="1:7" x14ac:dyDescent="0.3">
      <c r="A12587">
        <v>125.82000017166099</v>
      </c>
      <c r="B12587">
        <v>110.71062499999999</v>
      </c>
      <c r="C12587">
        <v>0.98851069999999996</v>
      </c>
      <c r="D12587">
        <v>-2.3805164E-2</v>
      </c>
      <c r="E12587">
        <v>1.3667975999999999</v>
      </c>
      <c r="F12587">
        <f t="shared" si="392"/>
        <v>0.10983452222222222</v>
      </c>
      <c r="G12587">
        <f t="shared" si="393"/>
        <v>1.3419875901234566</v>
      </c>
    </row>
    <row r="12588" spans="1:7" x14ac:dyDescent="0.3">
      <c r="A12588">
        <v>125.83000230789099</v>
      </c>
      <c r="B12588">
        <v>110.79825</v>
      </c>
      <c r="C12588">
        <v>0.98847070000000004</v>
      </c>
      <c r="D12588">
        <v>-0.13855827000000001</v>
      </c>
      <c r="E12588">
        <v>1.3678794000000001</v>
      </c>
      <c r="F12588">
        <f t="shared" si="392"/>
        <v>0.10983007777777778</v>
      </c>
      <c r="G12588">
        <f t="shared" si="393"/>
        <v>1.3430693802469136</v>
      </c>
    </row>
    <row r="12589" spans="1:7" x14ac:dyDescent="0.3">
      <c r="A12589">
        <v>125.839874744415</v>
      </c>
      <c r="B12589">
        <v>110.83063</v>
      </c>
      <c r="C12589">
        <v>0.9884174</v>
      </c>
      <c r="D12589">
        <v>-0.29725935999999997</v>
      </c>
      <c r="E12589">
        <v>1.3682791999999999</v>
      </c>
      <c r="F12589">
        <f t="shared" si="392"/>
        <v>0.10982415555555555</v>
      </c>
      <c r="G12589">
        <f t="shared" si="393"/>
        <v>1.3434691333333333</v>
      </c>
    </row>
    <row r="12590" spans="1:7" x14ac:dyDescent="0.3">
      <c r="A12590">
        <v>125.849876880645</v>
      </c>
      <c r="B12590">
        <v>110.743004</v>
      </c>
      <c r="C12590">
        <v>0.98844403000000003</v>
      </c>
      <c r="D12590">
        <v>-0.34242812</v>
      </c>
      <c r="E12590">
        <v>1.3671974</v>
      </c>
      <c r="F12590">
        <f t="shared" si="392"/>
        <v>0.10982711444444444</v>
      </c>
      <c r="G12590">
        <f t="shared" si="393"/>
        <v>1.3423873308641974</v>
      </c>
    </row>
    <row r="12591" spans="1:7" x14ac:dyDescent="0.3">
      <c r="A12591">
        <v>125.85987138748099</v>
      </c>
      <c r="B12591">
        <v>110.729675</v>
      </c>
      <c r="C12591">
        <v>0.98845744000000002</v>
      </c>
      <c r="D12591">
        <v>-0.41567478000000002</v>
      </c>
      <c r="E12591">
        <v>1.3670328</v>
      </c>
      <c r="F12591">
        <f t="shared" si="392"/>
        <v>0.10982860444444445</v>
      </c>
      <c r="G12591">
        <f t="shared" si="393"/>
        <v>1.342222775308642</v>
      </c>
    </row>
    <row r="12592" spans="1:7" x14ac:dyDescent="0.3">
      <c r="A12592">
        <v>125.870003223419</v>
      </c>
      <c r="B12592">
        <v>110.68777</v>
      </c>
      <c r="C12592">
        <v>0.98849739999999997</v>
      </c>
      <c r="D12592">
        <v>-0.46084355999999999</v>
      </c>
      <c r="E12592">
        <v>1.3665155</v>
      </c>
      <c r="F12592">
        <f t="shared" si="392"/>
        <v>0.10983304444444444</v>
      </c>
      <c r="G12592">
        <f t="shared" si="393"/>
        <v>1.3417054296296296</v>
      </c>
    </row>
    <row r="12593" spans="1:7" x14ac:dyDescent="0.3">
      <c r="A12593">
        <v>125.879875659942</v>
      </c>
      <c r="B12593">
        <v>110.64776000000001</v>
      </c>
      <c r="C12593">
        <v>0.98891059999999997</v>
      </c>
      <c r="D12593">
        <v>-0.13245438000000001</v>
      </c>
      <c r="E12593">
        <v>1.3660215</v>
      </c>
      <c r="F12593">
        <f t="shared" si="392"/>
        <v>0.10987895555555555</v>
      </c>
      <c r="G12593">
        <f t="shared" si="393"/>
        <v>1.3412114790123457</v>
      </c>
    </row>
    <row r="12594" spans="1:7" x14ac:dyDescent="0.3">
      <c r="A12594">
        <v>125.889999866485</v>
      </c>
      <c r="B12594">
        <v>110.85539</v>
      </c>
      <c r="C12594">
        <v>0.98915059999999999</v>
      </c>
      <c r="D12594">
        <v>5.9207715000000001E-2</v>
      </c>
      <c r="E12594">
        <v>1.3685849000000001</v>
      </c>
      <c r="F12594">
        <f t="shared" si="392"/>
        <v>0.10990562222222222</v>
      </c>
      <c r="G12594">
        <f t="shared" si="393"/>
        <v>1.343774812345679</v>
      </c>
    </row>
    <row r="12595" spans="1:7" x14ac:dyDescent="0.3">
      <c r="A12595">
        <v>125.899872303009</v>
      </c>
      <c r="B12595">
        <v>110.96588</v>
      </c>
      <c r="C12595">
        <v>0.98909723999999999</v>
      </c>
      <c r="D12595">
        <v>-7.0194714000000005E-2</v>
      </c>
      <c r="E12595">
        <v>1.3699489</v>
      </c>
      <c r="F12595">
        <f t="shared" si="392"/>
        <v>0.10989969333333333</v>
      </c>
      <c r="G12595">
        <f t="shared" si="393"/>
        <v>1.3451388864197531</v>
      </c>
    </row>
    <row r="12596" spans="1:7" x14ac:dyDescent="0.3">
      <c r="A12596">
        <v>125.909996509552</v>
      </c>
      <c r="B12596">
        <v>110.95064000000001</v>
      </c>
      <c r="C12596">
        <v>0.98909723999999999</v>
      </c>
      <c r="D12596">
        <v>-0.15686992999999999</v>
      </c>
      <c r="E12596">
        <v>1.3697607999999999</v>
      </c>
      <c r="F12596">
        <f t="shared" si="392"/>
        <v>0.10989969333333333</v>
      </c>
      <c r="G12596">
        <f t="shared" si="393"/>
        <v>1.3449507382716051</v>
      </c>
    </row>
    <row r="12597" spans="1:7" x14ac:dyDescent="0.3">
      <c r="A12597">
        <v>125.919998645782</v>
      </c>
      <c r="B12597">
        <v>110.922066</v>
      </c>
      <c r="C12597">
        <v>0.98912389999999994</v>
      </c>
      <c r="D12597">
        <v>-0.21790881000000001</v>
      </c>
      <c r="E12597">
        <v>1.369408</v>
      </c>
      <c r="F12597">
        <f t="shared" si="392"/>
        <v>0.10990265555555555</v>
      </c>
      <c r="G12597">
        <f t="shared" si="393"/>
        <v>1.3445979728395061</v>
      </c>
    </row>
    <row r="12598" spans="1:7" x14ac:dyDescent="0.3">
      <c r="A12598">
        <v>125.9298787117</v>
      </c>
      <c r="B12598">
        <v>110.81538999999999</v>
      </c>
      <c r="C12598">
        <v>0.98913720000000005</v>
      </c>
      <c r="D12598">
        <v>-0.27650613000000002</v>
      </c>
      <c r="E12598">
        <v>1.3680909999999999</v>
      </c>
      <c r="F12598">
        <f t="shared" si="392"/>
        <v>0.10990413333333333</v>
      </c>
      <c r="G12598">
        <f t="shared" si="393"/>
        <v>1.343280985185185</v>
      </c>
    </row>
    <row r="12599" spans="1:7" x14ac:dyDescent="0.3">
      <c r="A12599">
        <v>125.940002918243</v>
      </c>
      <c r="B12599">
        <v>110.800156</v>
      </c>
      <c r="C12599">
        <v>0.98917719999999998</v>
      </c>
      <c r="D12599">
        <v>-0.32167489999999999</v>
      </c>
      <c r="E12599">
        <v>1.3679030000000001</v>
      </c>
      <c r="F12599">
        <f t="shared" si="392"/>
        <v>0.10990857777777778</v>
      </c>
      <c r="G12599">
        <f t="shared" si="393"/>
        <v>1.3430929111111112</v>
      </c>
    </row>
    <row r="12600" spans="1:7" x14ac:dyDescent="0.3">
      <c r="A12600">
        <v>125.949997425079</v>
      </c>
      <c r="B12600">
        <v>110.74491</v>
      </c>
      <c r="C12600">
        <v>0.98925719999999995</v>
      </c>
      <c r="D12600">
        <v>-0.33876580000000001</v>
      </c>
      <c r="E12600">
        <v>1.367221</v>
      </c>
      <c r="F12600">
        <f t="shared" si="392"/>
        <v>0.10991746666666666</v>
      </c>
      <c r="G12600">
        <f t="shared" si="393"/>
        <v>1.342410861728395</v>
      </c>
    </row>
    <row r="12601" spans="1:7" x14ac:dyDescent="0.3">
      <c r="A12601">
        <v>125.959999561309</v>
      </c>
      <c r="B12601">
        <v>110.729675</v>
      </c>
      <c r="C12601">
        <v>0.98935044000000005</v>
      </c>
      <c r="D12601">
        <v>-0.30092168000000002</v>
      </c>
      <c r="E12601">
        <v>1.3670328</v>
      </c>
      <c r="F12601">
        <f t="shared" si="392"/>
        <v>0.10992782666666667</v>
      </c>
      <c r="G12601">
        <f t="shared" si="393"/>
        <v>1.342222775308642</v>
      </c>
    </row>
    <row r="12602" spans="1:7" x14ac:dyDescent="0.3">
      <c r="A12602">
        <v>125.97000169754</v>
      </c>
      <c r="B12602">
        <v>110.75252999999999</v>
      </c>
      <c r="C12602">
        <v>0.98947050000000003</v>
      </c>
      <c r="D12602">
        <v>-0.2618568</v>
      </c>
      <c r="E12602">
        <v>1.3673150000000001</v>
      </c>
      <c r="F12602">
        <f t="shared" si="392"/>
        <v>0.10994116666666667</v>
      </c>
      <c r="G12602">
        <f t="shared" si="393"/>
        <v>1.342504935802469</v>
      </c>
    </row>
    <row r="12603" spans="1:7" x14ac:dyDescent="0.3">
      <c r="A12603">
        <v>125.979874134063</v>
      </c>
      <c r="B12603">
        <v>110.729675</v>
      </c>
      <c r="C12603">
        <v>0.9895505</v>
      </c>
      <c r="D12603">
        <v>-0.25209057000000001</v>
      </c>
      <c r="E12603">
        <v>1.3670328</v>
      </c>
      <c r="F12603">
        <f t="shared" si="392"/>
        <v>0.10995005555555555</v>
      </c>
      <c r="G12603">
        <f t="shared" si="393"/>
        <v>1.342222775308642</v>
      </c>
    </row>
    <row r="12604" spans="1:7" x14ac:dyDescent="0.3">
      <c r="A12604">
        <v>125.98999834060599</v>
      </c>
      <c r="B12604">
        <v>110.7792</v>
      </c>
      <c r="C12604">
        <v>0.98959047</v>
      </c>
      <c r="D12604">
        <v>-0.29848012000000002</v>
      </c>
      <c r="E12604">
        <v>1.3676442</v>
      </c>
      <c r="F12604">
        <f t="shared" si="392"/>
        <v>0.10995449666666667</v>
      </c>
      <c r="G12604">
        <f t="shared" si="393"/>
        <v>1.3428341950617284</v>
      </c>
    </row>
    <row r="12605" spans="1:7" x14ac:dyDescent="0.3">
      <c r="A12605">
        <v>126.000000476837</v>
      </c>
      <c r="B12605">
        <v>110.74491</v>
      </c>
      <c r="C12605">
        <v>0.98960376000000005</v>
      </c>
      <c r="D12605">
        <v>-0.37172677999999998</v>
      </c>
      <c r="E12605">
        <v>1.367221</v>
      </c>
      <c r="F12605">
        <f t="shared" si="392"/>
        <v>0.10995597333333335</v>
      </c>
      <c r="G12605">
        <f t="shared" si="393"/>
        <v>1.342410861728395</v>
      </c>
    </row>
    <row r="12606" spans="1:7" x14ac:dyDescent="0.3">
      <c r="A12606">
        <v>126.00987291336</v>
      </c>
      <c r="B12606">
        <v>110.73157500000001</v>
      </c>
      <c r="C12606">
        <v>0.98961717000000005</v>
      </c>
      <c r="D12606">
        <v>-0.43154490000000001</v>
      </c>
      <c r="E12606">
        <v>1.3670563</v>
      </c>
      <c r="F12606">
        <f t="shared" si="392"/>
        <v>0.10995746333333334</v>
      </c>
      <c r="G12606">
        <f t="shared" si="393"/>
        <v>1.3422462320987654</v>
      </c>
    </row>
    <row r="12607" spans="1:7" x14ac:dyDescent="0.3">
      <c r="A12607">
        <v>126.019997119903</v>
      </c>
      <c r="B12607">
        <v>110.70109600000001</v>
      </c>
      <c r="C12607">
        <v>0.98971039999999999</v>
      </c>
      <c r="D12607">
        <v>-0.43520722000000001</v>
      </c>
      <c r="E12607">
        <v>1.3666799999999999</v>
      </c>
      <c r="F12607">
        <f t="shared" si="392"/>
        <v>0.10996782222222222</v>
      </c>
      <c r="G12607">
        <f t="shared" si="393"/>
        <v>1.3418699481481482</v>
      </c>
    </row>
    <row r="12608" spans="1:7" x14ac:dyDescent="0.3">
      <c r="A12608">
        <v>126.029999256134</v>
      </c>
      <c r="B12608">
        <v>110.73729</v>
      </c>
      <c r="C12608">
        <v>0.9901103</v>
      </c>
      <c r="D12608">
        <v>-0.105597265</v>
      </c>
      <c r="E12608">
        <v>1.367127</v>
      </c>
      <c r="F12608">
        <f t="shared" si="392"/>
        <v>0.11001225555555555</v>
      </c>
      <c r="G12608">
        <f t="shared" si="393"/>
        <v>1.3423167876543209</v>
      </c>
    </row>
    <row r="12609" spans="1:7" x14ac:dyDescent="0.3">
      <c r="A12609">
        <v>126.039871692657</v>
      </c>
      <c r="B12609">
        <v>110.90683</v>
      </c>
      <c r="C12609">
        <v>0.99017699999999997</v>
      </c>
      <c r="D12609">
        <v>-9.7051819999999997E-2</v>
      </c>
      <c r="E12609">
        <v>1.3692200000000001</v>
      </c>
      <c r="F12609">
        <f t="shared" si="392"/>
        <v>0.11001966666666667</v>
      </c>
      <c r="G12609">
        <f t="shared" si="393"/>
        <v>1.344409874074074</v>
      </c>
    </row>
    <row r="12610" spans="1:7" x14ac:dyDescent="0.3">
      <c r="A12610">
        <v>126.049873828887</v>
      </c>
      <c r="B12610">
        <v>110.93921</v>
      </c>
      <c r="C12610">
        <v>0.990097</v>
      </c>
      <c r="D12610">
        <v>-0.27040225000000001</v>
      </c>
      <c r="E12610">
        <v>1.3696196</v>
      </c>
      <c r="F12610">
        <f t="shared" si="392"/>
        <v>0.11001077777777778</v>
      </c>
      <c r="G12610">
        <f t="shared" si="393"/>
        <v>1.3448096271604939</v>
      </c>
    </row>
    <row r="12611" spans="1:7" x14ac:dyDescent="0.3">
      <c r="A12611">
        <v>126.05999803543</v>
      </c>
      <c r="B12611">
        <v>110.882065</v>
      </c>
      <c r="C12611">
        <v>0.990097</v>
      </c>
      <c r="D12611">
        <v>-0.34486967000000002</v>
      </c>
      <c r="E12611">
        <v>1.3689141</v>
      </c>
      <c r="F12611">
        <f t="shared" si="392"/>
        <v>0.11001077777777778</v>
      </c>
      <c r="G12611">
        <f t="shared" si="393"/>
        <v>1.3441041333333332</v>
      </c>
    </row>
    <row r="12612" spans="1:7" x14ac:dyDescent="0.3">
      <c r="A12612">
        <v>126.069878101348</v>
      </c>
      <c r="B12612">
        <v>110.83635</v>
      </c>
      <c r="C12612">
        <v>0.9901103</v>
      </c>
      <c r="D12612">
        <v>-0.41811632999999998</v>
      </c>
      <c r="E12612">
        <v>1.3683498000000001</v>
      </c>
      <c r="F12612">
        <f t="shared" si="392"/>
        <v>0.11001225555555555</v>
      </c>
      <c r="G12612">
        <f t="shared" si="393"/>
        <v>1.3435397506172839</v>
      </c>
    </row>
    <row r="12613" spans="1:7" x14ac:dyDescent="0.3">
      <c r="A12613">
        <v>126.08000230789099</v>
      </c>
      <c r="B12613">
        <v>110.75825</v>
      </c>
      <c r="C12613">
        <v>0.99013689999999999</v>
      </c>
      <c r="D12613">
        <v>-0.47793445000000001</v>
      </c>
      <c r="E12613">
        <v>1.3673854999999999</v>
      </c>
      <c r="F12613">
        <f t="shared" si="392"/>
        <v>0.11001521111111111</v>
      </c>
      <c r="G12613">
        <f t="shared" si="393"/>
        <v>1.3425755530864198</v>
      </c>
    </row>
    <row r="12614" spans="1:7" x14ac:dyDescent="0.3">
      <c r="A12614">
        <v>126.089874744415</v>
      </c>
      <c r="B12614">
        <v>110.8192</v>
      </c>
      <c r="C12614">
        <v>0.9905368</v>
      </c>
      <c r="D12614">
        <v>-0.13611671</v>
      </c>
      <c r="E12614">
        <v>1.3681380999999999</v>
      </c>
      <c r="F12614">
        <f t="shared" ref="F12614:F12677" si="394">C12614/9</f>
        <v>0.11005964444444444</v>
      </c>
      <c r="G12614">
        <f t="shared" ref="G12614:G12677" si="395">(B12614-$B$5)/81</f>
        <v>1.3433280222222221</v>
      </c>
    </row>
    <row r="12615" spans="1:7" x14ac:dyDescent="0.3">
      <c r="A12615">
        <v>126.099998950958</v>
      </c>
      <c r="B12615">
        <v>110.912544</v>
      </c>
      <c r="C12615">
        <v>0.99076350000000002</v>
      </c>
      <c r="D12615">
        <v>1.2818164999999999E-2</v>
      </c>
      <c r="E12615">
        <v>1.3692905</v>
      </c>
      <c r="F12615">
        <f t="shared" si="394"/>
        <v>0.11008483333333334</v>
      </c>
      <c r="G12615">
        <f t="shared" si="395"/>
        <v>1.3444804172839506</v>
      </c>
    </row>
    <row r="12616" spans="1:7" x14ac:dyDescent="0.3">
      <c r="A12616">
        <v>126.110001087188</v>
      </c>
      <c r="B12616">
        <v>111.034454</v>
      </c>
      <c r="C12616">
        <v>0.99071019999999999</v>
      </c>
      <c r="D12616">
        <v>-0.13001283</v>
      </c>
      <c r="E12616">
        <v>1.3707955000000001</v>
      </c>
      <c r="F12616">
        <f t="shared" si="394"/>
        <v>0.11007891111111111</v>
      </c>
      <c r="G12616">
        <f t="shared" si="395"/>
        <v>1.3459854790123456</v>
      </c>
    </row>
    <row r="12617" spans="1:7" x14ac:dyDescent="0.3">
      <c r="A12617">
        <v>126.120003223419</v>
      </c>
      <c r="B12617">
        <v>111.04017</v>
      </c>
      <c r="C12617">
        <v>0.99071019999999999</v>
      </c>
      <c r="D12617">
        <v>-0.20203869999999999</v>
      </c>
      <c r="E12617">
        <v>1.3708659999999999</v>
      </c>
      <c r="F12617">
        <f t="shared" si="394"/>
        <v>0.11007891111111111</v>
      </c>
      <c r="G12617">
        <f t="shared" si="395"/>
        <v>1.3460560469135803</v>
      </c>
    </row>
    <row r="12618" spans="1:7" x14ac:dyDescent="0.3">
      <c r="A12618">
        <v>126.130005359649</v>
      </c>
      <c r="B12618">
        <v>110.96397399999999</v>
      </c>
      <c r="C12618">
        <v>0.99073683999999995</v>
      </c>
      <c r="D12618">
        <v>-0.2618568</v>
      </c>
      <c r="E12618">
        <v>1.3699254999999999</v>
      </c>
      <c r="F12618">
        <f t="shared" si="394"/>
        <v>0.1100818711111111</v>
      </c>
      <c r="G12618">
        <f t="shared" si="395"/>
        <v>1.3451153555555555</v>
      </c>
    </row>
    <row r="12619" spans="1:7" x14ac:dyDescent="0.3">
      <c r="A12619">
        <v>126.139877796173</v>
      </c>
      <c r="B12619">
        <v>110.93349499999999</v>
      </c>
      <c r="C12619">
        <v>0.99075013000000001</v>
      </c>
      <c r="D12619">
        <v>-0.32045412000000001</v>
      </c>
      <c r="E12619">
        <v>1.3695492</v>
      </c>
      <c r="F12619">
        <f t="shared" si="394"/>
        <v>0.11008334777777778</v>
      </c>
      <c r="G12619">
        <f t="shared" si="395"/>
        <v>1.3447390716049381</v>
      </c>
    </row>
    <row r="12620" spans="1:7" x14ac:dyDescent="0.3">
      <c r="A12620">
        <v>126.14999437332099</v>
      </c>
      <c r="B12620">
        <v>110.85539</v>
      </c>
      <c r="C12620">
        <v>0.99077680000000001</v>
      </c>
      <c r="D12620">
        <v>-0.38027223999999998</v>
      </c>
      <c r="E12620">
        <v>1.3685849000000001</v>
      </c>
      <c r="F12620">
        <f t="shared" si="394"/>
        <v>0.11008631111111111</v>
      </c>
      <c r="G12620">
        <f t="shared" si="395"/>
        <v>1.343774812345679</v>
      </c>
    </row>
    <row r="12621" spans="1:7" x14ac:dyDescent="0.3">
      <c r="A12621">
        <v>126.159882068634</v>
      </c>
      <c r="B12621">
        <v>110.84016</v>
      </c>
      <c r="C12621">
        <v>0.99083005999999996</v>
      </c>
      <c r="D12621">
        <v>-0.41201246000000002</v>
      </c>
      <c r="E12621">
        <v>1.3683969</v>
      </c>
      <c r="F12621">
        <f t="shared" si="394"/>
        <v>0.11009222888888888</v>
      </c>
      <c r="G12621">
        <f t="shared" si="395"/>
        <v>1.3435867876543208</v>
      </c>
    </row>
    <row r="12622" spans="1:7" x14ac:dyDescent="0.3">
      <c r="A12622">
        <v>126.169876575469</v>
      </c>
      <c r="B12622">
        <v>110.813484</v>
      </c>
      <c r="C12622">
        <v>0.99095009999999994</v>
      </c>
      <c r="D12622">
        <v>-0.35951899999999998</v>
      </c>
      <c r="E12622">
        <v>1.3680676000000001</v>
      </c>
      <c r="F12622">
        <f t="shared" si="394"/>
        <v>0.11010556666666665</v>
      </c>
      <c r="G12622">
        <f t="shared" si="395"/>
        <v>1.3432574543209876</v>
      </c>
    </row>
    <row r="12623" spans="1:7" x14ac:dyDescent="0.3">
      <c r="A12623">
        <v>126.179993152618</v>
      </c>
      <c r="B12623">
        <v>110.80968</v>
      </c>
      <c r="C12623">
        <v>0.99112343999999997</v>
      </c>
      <c r="D12623">
        <v>-0.26551913999999999</v>
      </c>
      <c r="E12623">
        <v>1.3680205000000001</v>
      </c>
      <c r="F12623">
        <f t="shared" si="394"/>
        <v>0.11012482666666666</v>
      </c>
      <c r="G12623">
        <f t="shared" si="395"/>
        <v>1.3432104913580247</v>
      </c>
    </row>
    <row r="12624" spans="1:7" x14ac:dyDescent="0.3">
      <c r="A12624">
        <v>126.18988084793</v>
      </c>
      <c r="B12624">
        <v>110.8973</v>
      </c>
      <c r="C12624">
        <v>0.99132335000000005</v>
      </c>
      <c r="D12624">
        <v>-0.14466216000000001</v>
      </c>
      <c r="E12624">
        <v>1.3691024000000001</v>
      </c>
      <c r="F12624">
        <f t="shared" si="394"/>
        <v>0.1101470388888889</v>
      </c>
      <c r="G12624">
        <f t="shared" si="395"/>
        <v>1.3442922197530864</v>
      </c>
    </row>
    <row r="12625" spans="1:7" x14ac:dyDescent="0.3">
      <c r="A12625">
        <v>126.199997425079</v>
      </c>
      <c r="B12625">
        <v>110.96017000000001</v>
      </c>
      <c r="C12625">
        <v>0.99143000000000003</v>
      </c>
      <c r="D12625">
        <v>-0.105597265</v>
      </c>
      <c r="E12625">
        <v>1.3698783999999999</v>
      </c>
      <c r="F12625">
        <f t="shared" si="394"/>
        <v>0.11015888888888889</v>
      </c>
      <c r="G12625">
        <f t="shared" si="395"/>
        <v>1.3450683925925926</v>
      </c>
    </row>
    <row r="12626" spans="1:7" x14ac:dyDescent="0.3">
      <c r="A12626">
        <v>126.210007190704</v>
      </c>
      <c r="B12626">
        <v>111.00017</v>
      </c>
      <c r="C12626">
        <v>0.99143000000000003</v>
      </c>
      <c r="D12626">
        <v>-0.19349326</v>
      </c>
      <c r="E12626">
        <v>1.3703723000000001</v>
      </c>
      <c r="F12626">
        <f t="shared" si="394"/>
        <v>0.11015888888888889</v>
      </c>
      <c r="G12626">
        <f t="shared" si="395"/>
        <v>1.3455622197530863</v>
      </c>
    </row>
    <row r="12627" spans="1:7" x14ac:dyDescent="0.3">
      <c r="A12627">
        <v>126.22000169754</v>
      </c>
      <c r="B12627">
        <v>110.99445</v>
      </c>
      <c r="C12627">
        <v>0.99144334000000001</v>
      </c>
      <c r="D12627">
        <v>-0.25209057000000001</v>
      </c>
      <c r="E12627">
        <v>1.3703015999999999</v>
      </c>
      <c r="F12627">
        <f t="shared" si="394"/>
        <v>0.11016037111111111</v>
      </c>
      <c r="G12627">
        <f t="shared" si="395"/>
        <v>1.3454916024691357</v>
      </c>
    </row>
    <row r="12628" spans="1:7" x14ac:dyDescent="0.3">
      <c r="A12628">
        <v>126.22999620437599</v>
      </c>
      <c r="B12628">
        <v>110.92968999999999</v>
      </c>
      <c r="C12628">
        <v>0.99148329999999996</v>
      </c>
      <c r="D12628">
        <v>-0.29848012000000002</v>
      </c>
      <c r="E12628">
        <v>1.3695021000000001</v>
      </c>
      <c r="F12628">
        <f t="shared" si="394"/>
        <v>0.11016481111111111</v>
      </c>
      <c r="G12628">
        <f t="shared" si="395"/>
        <v>1.3446920962962963</v>
      </c>
    </row>
    <row r="12629" spans="1:7" x14ac:dyDescent="0.3">
      <c r="A12629">
        <v>126.24000597000099</v>
      </c>
      <c r="B12629">
        <v>110.943016</v>
      </c>
      <c r="C12629">
        <v>0.99156325999999995</v>
      </c>
      <c r="D12629">
        <v>-0.30092168000000002</v>
      </c>
      <c r="E12629">
        <v>1.3696667</v>
      </c>
      <c r="F12629">
        <f t="shared" si="394"/>
        <v>0.11017369555555555</v>
      </c>
      <c r="G12629">
        <f t="shared" si="395"/>
        <v>1.3448566148148147</v>
      </c>
    </row>
    <row r="12630" spans="1:7" x14ac:dyDescent="0.3">
      <c r="A12630">
        <v>126.250000476837</v>
      </c>
      <c r="B12630">
        <v>110.89921</v>
      </c>
      <c r="C12630">
        <v>0.9916566</v>
      </c>
      <c r="D12630">
        <v>-0.27772691999999999</v>
      </c>
      <c r="E12630">
        <v>1.3691256999999999</v>
      </c>
      <c r="F12630">
        <f t="shared" si="394"/>
        <v>0.11018406666666666</v>
      </c>
      <c r="G12630">
        <f t="shared" si="395"/>
        <v>1.3443157999999999</v>
      </c>
    </row>
    <row r="12631" spans="1:7" x14ac:dyDescent="0.3">
      <c r="A12631">
        <v>126.259994983673</v>
      </c>
      <c r="B12631">
        <v>110.93349499999999</v>
      </c>
      <c r="C12631">
        <v>0.99173659999999997</v>
      </c>
      <c r="D12631">
        <v>-0.28138923999999998</v>
      </c>
      <c r="E12631">
        <v>1.3695492</v>
      </c>
      <c r="F12631">
        <f t="shared" si="394"/>
        <v>0.11019295555555556</v>
      </c>
      <c r="G12631">
        <f t="shared" si="395"/>
        <v>1.3447390716049381</v>
      </c>
    </row>
    <row r="12632" spans="1:7" x14ac:dyDescent="0.3">
      <c r="A12632">
        <v>126.26986742019599</v>
      </c>
      <c r="B12632">
        <v>110.92016</v>
      </c>
      <c r="C12632">
        <v>0.99177649999999995</v>
      </c>
      <c r="D12632">
        <v>-0.32777879999999998</v>
      </c>
      <c r="E12632">
        <v>1.3693843999999999</v>
      </c>
      <c r="F12632">
        <f t="shared" si="394"/>
        <v>0.11019738888888889</v>
      </c>
      <c r="G12632">
        <f t="shared" si="395"/>
        <v>1.3445744419753085</v>
      </c>
    </row>
    <row r="12633" spans="1:7" x14ac:dyDescent="0.3">
      <c r="A12633">
        <v>126.27987718582099</v>
      </c>
      <c r="B12633">
        <v>110.88778000000001</v>
      </c>
      <c r="C12633">
        <v>0.99180316999999996</v>
      </c>
      <c r="D12633">
        <v>-0.37294757000000001</v>
      </c>
      <c r="E12633">
        <v>1.3689848</v>
      </c>
      <c r="F12633">
        <f t="shared" si="394"/>
        <v>0.11020035222222221</v>
      </c>
      <c r="G12633">
        <f t="shared" si="395"/>
        <v>1.344174688888889</v>
      </c>
    </row>
    <row r="12634" spans="1:7" x14ac:dyDescent="0.3">
      <c r="A12634">
        <v>126.289993762969</v>
      </c>
      <c r="B12634">
        <v>110.88016</v>
      </c>
      <c r="C12634">
        <v>0.99181660000000005</v>
      </c>
      <c r="D12634">
        <v>-0.44619423000000002</v>
      </c>
      <c r="E12634">
        <v>1.3688908</v>
      </c>
      <c r="F12634">
        <f t="shared" si="394"/>
        <v>0.11020184444444445</v>
      </c>
      <c r="G12634">
        <f t="shared" si="395"/>
        <v>1.3440806148148148</v>
      </c>
    </row>
    <row r="12635" spans="1:7" x14ac:dyDescent="0.3">
      <c r="A12635">
        <v>126.300003528594</v>
      </c>
      <c r="B12635">
        <v>110.84016</v>
      </c>
      <c r="C12635">
        <v>0.99204314000000005</v>
      </c>
      <c r="D12635">
        <v>-0.31190869999999998</v>
      </c>
      <c r="E12635">
        <v>1.3683969</v>
      </c>
      <c r="F12635">
        <f t="shared" si="394"/>
        <v>0.11022701555555556</v>
      </c>
      <c r="G12635">
        <f t="shared" si="395"/>
        <v>1.3435867876543208</v>
      </c>
    </row>
    <row r="12636" spans="1:7" x14ac:dyDescent="0.3">
      <c r="A12636">
        <v>126.309875965118</v>
      </c>
      <c r="B12636">
        <v>110.95635</v>
      </c>
      <c r="C12636">
        <v>0.99242973000000001</v>
      </c>
      <c r="D12636">
        <v>2.9909051999999998E-2</v>
      </c>
      <c r="E12636">
        <v>1.3698311999999999</v>
      </c>
      <c r="F12636">
        <f t="shared" si="394"/>
        <v>0.11026996999999999</v>
      </c>
      <c r="G12636">
        <f t="shared" si="395"/>
        <v>1.3450212320987653</v>
      </c>
    </row>
    <row r="12637" spans="1:7" x14ac:dyDescent="0.3">
      <c r="A12637">
        <v>126.31999254226599</v>
      </c>
      <c r="B12637">
        <v>111.083984</v>
      </c>
      <c r="C12637">
        <v>0.99241650000000003</v>
      </c>
      <c r="D12637">
        <v>-5.6766160000000003E-2</v>
      </c>
      <c r="E12637">
        <v>1.371407</v>
      </c>
      <c r="F12637">
        <f t="shared" si="394"/>
        <v>0.11026850000000001</v>
      </c>
      <c r="G12637">
        <f t="shared" si="395"/>
        <v>1.346596960493827</v>
      </c>
    </row>
    <row r="12638" spans="1:7" x14ac:dyDescent="0.3">
      <c r="A12638">
        <v>126.329880237579</v>
      </c>
      <c r="B12638">
        <v>111.07827</v>
      </c>
      <c r="C12638">
        <v>0.99234973999999998</v>
      </c>
      <c r="D12638">
        <v>-0.21424647999999999</v>
      </c>
      <c r="E12638">
        <v>1.3713365</v>
      </c>
      <c r="F12638">
        <f t="shared" si="394"/>
        <v>0.11026108222222222</v>
      </c>
      <c r="G12638">
        <f t="shared" si="395"/>
        <v>1.3465264172839506</v>
      </c>
    </row>
    <row r="12639" spans="1:7" x14ac:dyDescent="0.3">
      <c r="A12639">
        <v>126.339874744415</v>
      </c>
      <c r="B12639">
        <v>111.07827</v>
      </c>
      <c r="C12639">
        <v>0.99237644999999997</v>
      </c>
      <c r="D12639">
        <v>-0.27406457000000001</v>
      </c>
      <c r="E12639">
        <v>1.3713365</v>
      </c>
      <c r="F12639">
        <f t="shared" si="394"/>
        <v>0.11026405</v>
      </c>
      <c r="G12639">
        <f t="shared" si="395"/>
        <v>1.3465264172839506</v>
      </c>
    </row>
    <row r="12640" spans="1:7" x14ac:dyDescent="0.3">
      <c r="A12640">
        <v>126.350006580352</v>
      </c>
      <c r="B12640">
        <v>111.003975</v>
      </c>
      <c r="C12640">
        <v>0.99240309999999998</v>
      </c>
      <c r="D12640">
        <v>-0.33266190000000001</v>
      </c>
      <c r="E12640">
        <v>1.3704190999999999</v>
      </c>
      <c r="F12640">
        <f t="shared" si="394"/>
        <v>0.1102670111111111</v>
      </c>
      <c r="G12640">
        <f t="shared" si="395"/>
        <v>1.3456091950617284</v>
      </c>
    </row>
    <row r="12641" spans="1:7" x14ac:dyDescent="0.3">
      <c r="A12641">
        <v>126.35987901687599</v>
      </c>
      <c r="B12641">
        <v>110.96017000000001</v>
      </c>
      <c r="C12641">
        <v>0.99241650000000003</v>
      </c>
      <c r="D12641">
        <v>-0.39125922000000002</v>
      </c>
      <c r="E12641">
        <v>1.3698783999999999</v>
      </c>
      <c r="F12641">
        <f t="shared" si="394"/>
        <v>0.11026850000000001</v>
      </c>
      <c r="G12641">
        <f t="shared" si="395"/>
        <v>1.3450683925925926</v>
      </c>
    </row>
    <row r="12642" spans="1:7" x14ac:dyDescent="0.3">
      <c r="A12642">
        <v>126.369995594024</v>
      </c>
      <c r="B12642">
        <v>110.901115</v>
      </c>
      <c r="C12642">
        <v>0.99244314</v>
      </c>
      <c r="D12642">
        <v>-0.45107733999999999</v>
      </c>
      <c r="E12642">
        <v>1.3691492999999999</v>
      </c>
      <c r="F12642">
        <f t="shared" si="394"/>
        <v>0.11027146</v>
      </c>
      <c r="G12642">
        <f t="shared" si="395"/>
        <v>1.3443393185185186</v>
      </c>
    </row>
    <row r="12643" spans="1:7" x14ac:dyDescent="0.3">
      <c r="A12643">
        <v>126.380005359649</v>
      </c>
      <c r="B12643">
        <v>110.85348999999999</v>
      </c>
      <c r="C12643">
        <v>0.99274963000000005</v>
      </c>
      <c r="D12643">
        <v>-0.23499970000000001</v>
      </c>
      <c r="E12643">
        <v>1.3685613999999999</v>
      </c>
      <c r="F12643">
        <f t="shared" si="394"/>
        <v>0.11030551444444445</v>
      </c>
      <c r="G12643">
        <f t="shared" si="395"/>
        <v>1.3437513555555554</v>
      </c>
    </row>
    <row r="12644" spans="1:7" x14ac:dyDescent="0.3">
      <c r="A12644">
        <v>126.389877796173</v>
      </c>
      <c r="B12644">
        <v>111.023026</v>
      </c>
      <c r="C12644">
        <v>0.99312290000000003</v>
      </c>
      <c r="D12644">
        <v>9.4610269999999996E-2</v>
      </c>
      <c r="E12644">
        <v>1.3706543</v>
      </c>
      <c r="F12644">
        <f t="shared" si="394"/>
        <v>0.11034698888888889</v>
      </c>
      <c r="G12644">
        <f t="shared" si="395"/>
        <v>1.3458443925925925</v>
      </c>
    </row>
    <row r="12645" spans="1:7" x14ac:dyDescent="0.3">
      <c r="A12645">
        <v>126.39999437332099</v>
      </c>
      <c r="B12645">
        <v>111.135414</v>
      </c>
      <c r="C12645">
        <v>0.99316293</v>
      </c>
      <c r="D12645">
        <v>4.9441494000000002E-2</v>
      </c>
      <c r="E12645">
        <v>1.3720418000000001</v>
      </c>
      <c r="F12645">
        <f t="shared" si="394"/>
        <v>0.11035143666666666</v>
      </c>
      <c r="G12645">
        <f t="shared" si="395"/>
        <v>1.3472318987654319</v>
      </c>
    </row>
    <row r="12646" spans="1:7" x14ac:dyDescent="0.3">
      <c r="A12646">
        <v>126.41000413894599</v>
      </c>
      <c r="B12646">
        <v>111.20018</v>
      </c>
      <c r="C12646">
        <v>0.99310960000000004</v>
      </c>
      <c r="D12646">
        <v>-7.8740160000000003E-2</v>
      </c>
      <c r="E12646">
        <v>1.3728414</v>
      </c>
      <c r="F12646">
        <f t="shared" si="394"/>
        <v>0.11034551111111111</v>
      </c>
      <c r="G12646">
        <f t="shared" si="395"/>
        <v>1.3480314790123458</v>
      </c>
    </row>
    <row r="12647" spans="1:7" x14ac:dyDescent="0.3">
      <c r="A12647">
        <v>126.419998645782</v>
      </c>
      <c r="B12647">
        <v>111.20018</v>
      </c>
      <c r="C12647">
        <v>0.99313629999999997</v>
      </c>
      <c r="D12647">
        <v>-0.13977904999999999</v>
      </c>
      <c r="E12647">
        <v>1.3728414</v>
      </c>
      <c r="F12647">
        <f t="shared" si="394"/>
        <v>0.11034847777777777</v>
      </c>
      <c r="G12647">
        <f t="shared" si="395"/>
        <v>1.3480314790123458</v>
      </c>
    </row>
    <row r="12648" spans="1:7" x14ac:dyDescent="0.3">
      <c r="A12648">
        <v>126.429993152618</v>
      </c>
      <c r="B12648">
        <v>111.1297</v>
      </c>
      <c r="C12648">
        <v>0.99314950000000002</v>
      </c>
      <c r="D12648">
        <v>-0.21302570000000001</v>
      </c>
      <c r="E12648">
        <v>1.3719714000000001</v>
      </c>
      <c r="F12648">
        <f t="shared" si="394"/>
        <v>0.11034994444444444</v>
      </c>
      <c r="G12648">
        <f t="shared" si="395"/>
        <v>1.3471613555555555</v>
      </c>
    </row>
    <row r="12649" spans="1:7" x14ac:dyDescent="0.3">
      <c r="A12649">
        <v>126.440002918243</v>
      </c>
      <c r="B12649">
        <v>111.09730999999999</v>
      </c>
      <c r="C12649">
        <v>0.99318960000000001</v>
      </c>
      <c r="D12649">
        <v>-0.25819448</v>
      </c>
      <c r="E12649">
        <v>1.3715717000000001</v>
      </c>
      <c r="F12649">
        <f t="shared" si="394"/>
        <v>0.11035440000000001</v>
      </c>
      <c r="G12649">
        <f t="shared" si="395"/>
        <v>1.3467614790123454</v>
      </c>
    </row>
    <row r="12650" spans="1:7" x14ac:dyDescent="0.3">
      <c r="A12650">
        <v>126.449997425079</v>
      </c>
      <c r="B12650">
        <v>111.0154</v>
      </c>
      <c r="C12650">
        <v>0.99324290000000004</v>
      </c>
      <c r="D12650">
        <v>-0.27406457000000001</v>
      </c>
      <c r="E12650">
        <v>1.3705603</v>
      </c>
      <c r="F12650">
        <f t="shared" si="394"/>
        <v>0.11036032222222222</v>
      </c>
      <c r="G12650">
        <f t="shared" si="395"/>
        <v>1.3457502444444445</v>
      </c>
    </row>
    <row r="12651" spans="1:7" x14ac:dyDescent="0.3">
      <c r="A12651">
        <v>126.460007190704</v>
      </c>
      <c r="B12651">
        <v>111.0154</v>
      </c>
      <c r="C12651">
        <v>0.99333614000000003</v>
      </c>
      <c r="D12651">
        <v>-0.25086979999999998</v>
      </c>
      <c r="E12651">
        <v>1.3705603</v>
      </c>
      <c r="F12651">
        <f t="shared" si="394"/>
        <v>0.11037068222222222</v>
      </c>
      <c r="G12651">
        <f t="shared" si="395"/>
        <v>1.3457502444444445</v>
      </c>
    </row>
    <row r="12652" spans="1:7" x14ac:dyDescent="0.3">
      <c r="A12652">
        <v>126.469879627227</v>
      </c>
      <c r="B12652">
        <v>111.03064999999999</v>
      </c>
      <c r="C12652">
        <v>0.99342954000000006</v>
      </c>
      <c r="D12652">
        <v>-0.23988281</v>
      </c>
      <c r="E12652">
        <v>1.3707484999999999</v>
      </c>
      <c r="F12652">
        <f t="shared" si="394"/>
        <v>0.11038106</v>
      </c>
      <c r="G12652">
        <f t="shared" si="395"/>
        <v>1.3459385160493826</v>
      </c>
    </row>
    <row r="12653" spans="1:7" x14ac:dyDescent="0.3">
      <c r="A12653">
        <v>126.47999620437599</v>
      </c>
      <c r="B12653">
        <v>111.01730999999999</v>
      </c>
      <c r="C12653">
        <v>0.99349624000000003</v>
      </c>
      <c r="D12653">
        <v>-0.25453213000000002</v>
      </c>
      <c r="E12653">
        <v>1.3705839</v>
      </c>
      <c r="F12653">
        <f t="shared" si="394"/>
        <v>0.11038847111111111</v>
      </c>
      <c r="G12653">
        <f t="shared" si="395"/>
        <v>1.345773824691358</v>
      </c>
    </row>
    <row r="12654" spans="1:7" x14ac:dyDescent="0.3">
      <c r="A12654">
        <v>126.489868640899</v>
      </c>
      <c r="B12654">
        <v>111.023026</v>
      </c>
      <c r="C12654">
        <v>0.99352289999999999</v>
      </c>
      <c r="D12654">
        <v>-0.29848012000000002</v>
      </c>
      <c r="E12654">
        <v>1.3706543</v>
      </c>
      <c r="F12654">
        <f t="shared" si="394"/>
        <v>0.11039143333333333</v>
      </c>
      <c r="G12654">
        <f t="shared" si="395"/>
        <v>1.3458443925925925</v>
      </c>
    </row>
    <row r="12655" spans="1:7" x14ac:dyDescent="0.3">
      <c r="A12655">
        <v>126.500000476837</v>
      </c>
      <c r="B12655">
        <v>110.97159600000001</v>
      </c>
      <c r="C12655">
        <v>0.99353619999999998</v>
      </c>
      <c r="D12655">
        <v>-0.37172677999999998</v>
      </c>
      <c r="E12655">
        <v>1.3700196</v>
      </c>
      <c r="F12655">
        <f t="shared" si="394"/>
        <v>0.1103929111111111</v>
      </c>
      <c r="G12655">
        <f t="shared" si="395"/>
        <v>1.3452094543209876</v>
      </c>
    </row>
    <row r="12656" spans="1:7" x14ac:dyDescent="0.3">
      <c r="A12656">
        <v>126.509994983673</v>
      </c>
      <c r="B12656">
        <v>110.95635</v>
      </c>
      <c r="C12656">
        <v>0.99356279999999997</v>
      </c>
      <c r="D12656">
        <v>-0.43032409999999999</v>
      </c>
      <c r="E12656">
        <v>1.3698311999999999</v>
      </c>
      <c r="F12656">
        <f t="shared" si="394"/>
        <v>0.11039586666666666</v>
      </c>
      <c r="G12656">
        <f t="shared" si="395"/>
        <v>1.3450212320987653</v>
      </c>
    </row>
    <row r="12657" spans="1:7" x14ac:dyDescent="0.3">
      <c r="A12657">
        <v>126.51986742019599</v>
      </c>
      <c r="B12657">
        <v>110.92016</v>
      </c>
      <c r="C12657">
        <v>0.99362950000000005</v>
      </c>
      <c r="D12657">
        <v>-0.43398646000000002</v>
      </c>
      <c r="E12657">
        <v>1.3693843999999999</v>
      </c>
      <c r="F12657">
        <f t="shared" si="394"/>
        <v>0.11040327777777778</v>
      </c>
      <c r="G12657">
        <f t="shared" si="395"/>
        <v>1.3445744419753085</v>
      </c>
    </row>
    <row r="12658" spans="1:7" x14ac:dyDescent="0.3">
      <c r="A12658">
        <v>126.529999256134</v>
      </c>
      <c r="B12658">
        <v>110.95064000000001</v>
      </c>
      <c r="C12658">
        <v>0.99400275999999999</v>
      </c>
      <c r="D12658">
        <v>-0.13489593999999999</v>
      </c>
      <c r="E12658">
        <v>1.3697607999999999</v>
      </c>
      <c r="F12658">
        <f t="shared" si="394"/>
        <v>0.11044475111111111</v>
      </c>
      <c r="G12658">
        <f t="shared" si="395"/>
        <v>1.3449507382716051</v>
      </c>
    </row>
    <row r="12659" spans="1:7" x14ac:dyDescent="0.3">
      <c r="A12659">
        <v>126.539993762969</v>
      </c>
      <c r="B12659">
        <v>111.11636</v>
      </c>
      <c r="C12659">
        <v>0.99414930000000001</v>
      </c>
      <c r="D12659">
        <v>-5.4324604999999998E-2</v>
      </c>
      <c r="E12659">
        <v>1.3718066</v>
      </c>
      <c r="F12659">
        <f t="shared" si="394"/>
        <v>0.11046103333333333</v>
      </c>
      <c r="G12659">
        <f t="shared" si="395"/>
        <v>1.3469966641975308</v>
      </c>
    </row>
    <row r="12660" spans="1:7" x14ac:dyDescent="0.3">
      <c r="A12660">
        <v>126.549881458282</v>
      </c>
      <c r="B12660">
        <v>111.14113</v>
      </c>
      <c r="C12660">
        <v>0.99409599999999998</v>
      </c>
      <c r="D12660">
        <v>-0.19837637</v>
      </c>
      <c r="E12660">
        <v>1.3721125000000001</v>
      </c>
      <c r="F12660">
        <f t="shared" si="394"/>
        <v>0.11045511111111112</v>
      </c>
      <c r="G12660">
        <f t="shared" si="395"/>
        <v>1.3473024666666666</v>
      </c>
    </row>
    <row r="12661" spans="1:7" x14ac:dyDescent="0.3">
      <c r="A12661">
        <v>126.55999803543</v>
      </c>
      <c r="B12661">
        <v>111.14113</v>
      </c>
      <c r="C12661">
        <v>0.99410940000000003</v>
      </c>
      <c r="D12661">
        <v>-0.27162301999999999</v>
      </c>
      <c r="E12661">
        <v>1.3721125000000001</v>
      </c>
      <c r="F12661">
        <f t="shared" si="394"/>
        <v>0.1104566</v>
      </c>
      <c r="G12661">
        <f t="shared" si="395"/>
        <v>1.3473024666666666</v>
      </c>
    </row>
    <row r="12662" spans="1:7" x14ac:dyDescent="0.3">
      <c r="A12662">
        <v>126.569870471954</v>
      </c>
      <c r="B12662">
        <v>111.09541</v>
      </c>
      <c r="C12662">
        <v>0.99410940000000003</v>
      </c>
      <c r="D12662">
        <v>-0.34486967000000002</v>
      </c>
      <c r="E12662">
        <v>1.3715482000000001</v>
      </c>
      <c r="F12662">
        <f t="shared" si="394"/>
        <v>0.1104566</v>
      </c>
      <c r="G12662">
        <f t="shared" si="395"/>
        <v>1.3467380222222223</v>
      </c>
    </row>
    <row r="12663" spans="1:7" x14ac:dyDescent="0.3">
      <c r="A12663">
        <v>126.579880237579</v>
      </c>
      <c r="B12663">
        <v>111.02493</v>
      </c>
      <c r="C12663">
        <v>0.99410940000000003</v>
      </c>
      <c r="D12663">
        <v>-0.43276566</v>
      </c>
      <c r="E12663">
        <v>1.3706780000000001</v>
      </c>
      <c r="F12663">
        <f t="shared" si="394"/>
        <v>0.1104566</v>
      </c>
      <c r="G12663">
        <f t="shared" si="395"/>
        <v>1.345867898765432</v>
      </c>
    </row>
    <row r="12664" spans="1:7" x14ac:dyDescent="0.3">
      <c r="A12664">
        <v>126.589874744415</v>
      </c>
      <c r="B12664">
        <v>111.00588</v>
      </c>
      <c r="C12664">
        <v>0.99422929999999998</v>
      </c>
      <c r="D12664">
        <v>-0.39614232999999999</v>
      </c>
      <c r="E12664">
        <v>1.3704426999999999</v>
      </c>
      <c r="F12664">
        <f t="shared" si="394"/>
        <v>0.11046992222222222</v>
      </c>
      <c r="G12664">
        <f t="shared" si="395"/>
        <v>1.3456327135802468</v>
      </c>
    </row>
    <row r="12665" spans="1:7" x14ac:dyDescent="0.3">
      <c r="A12665">
        <v>126.59986925125099</v>
      </c>
      <c r="B12665">
        <v>111.04017</v>
      </c>
      <c r="C12665">
        <v>0.99466920000000003</v>
      </c>
      <c r="D12665">
        <v>-1.4038943E-2</v>
      </c>
      <c r="E12665">
        <v>1.3708659999999999</v>
      </c>
      <c r="F12665">
        <f t="shared" si="394"/>
        <v>0.1105188</v>
      </c>
      <c r="G12665">
        <f t="shared" si="395"/>
        <v>1.3460560469135803</v>
      </c>
    </row>
    <row r="12666" spans="1:7" x14ac:dyDescent="0.3">
      <c r="A12666">
        <v>126.610001087188</v>
      </c>
      <c r="B12666">
        <v>111.24970999999999</v>
      </c>
      <c r="C12666">
        <v>0.99486923000000005</v>
      </c>
      <c r="D12666">
        <v>9.2168710000000001E-2</v>
      </c>
      <c r="E12666">
        <v>1.3734529</v>
      </c>
      <c r="F12666">
        <f t="shared" si="394"/>
        <v>0.11054102555555556</v>
      </c>
      <c r="G12666">
        <f t="shared" si="395"/>
        <v>1.348642960493827</v>
      </c>
    </row>
    <row r="12667" spans="1:7" x14ac:dyDescent="0.3">
      <c r="A12667">
        <v>126.619873523712</v>
      </c>
      <c r="B12667">
        <v>111.3278</v>
      </c>
      <c r="C12667">
        <v>0.99482919999999997</v>
      </c>
      <c r="D12667">
        <v>-9.1558319999999992E-3</v>
      </c>
      <c r="E12667">
        <v>1.3744171000000001</v>
      </c>
      <c r="F12667">
        <f t="shared" si="394"/>
        <v>0.11053657777777777</v>
      </c>
      <c r="G12667">
        <f t="shared" si="395"/>
        <v>1.3496070345679012</v>
      </c>
    </row>
    <row r="12668" spans="1:7" x14ac:dyDescent="0.3">
      <c r="A12668">
        <v>126.630005359649</v>
      </c>
      <c r="B12668">
        <v>111.29732</v>
      </c>
      <c r="C12668">
        <v>0.99482919999999997</v>
      </c>
      <c r="D12668">
        <v>-9.7051819999999997E-2</v>
      </c>
      <c r="E12668">
        <v>1.3740406999999999</v>
      </c>
      <c r="F12668">
        <f t="shared" si="394"/>
        <v>0.11053657777777777</v>
      </c>
      <c r="G12668">
        <f t="shared" si="395"/>
        <v>1.3492307382716049</v>
      </c>
    </row>
    <row r="12669" spans="1:7" x14ac:dyDescent="0.3">
      <c r="A12669">
        <v>126.639999866485</v>
      </c>
      <c r="B12669">
        <v>111.27637</v>
      </c>
      <c r="C12669">
        <v>0.99485579999999996</v>
      </c>
      <c r="D12669">
        <v>-0.15686992999999999</v>
      </c>
      <c r="E12669">
        <v>1.3737820000000001</v>
      </c>
      <c r="F12669">
        <f t="shared" si="394"/>
        <v>0.11053953333333333</v>
      </c>
      <c r="G12669">
        <f t="shared" si="395"/>
        <v>1.3489720962962963</v>
      </c>
    </row>
    <row r="12670" spans="1:7" x14ac:dyDescent="0.3">
      <c r="A12670">
        <v>126.649872303009</v>
      </c>
      <c r="B12670">
        <v>111.2116</v>
      </c>
      <c r="C12670">
        <v>0.9948825</v>
      </c>
      <c r="D12670">
        <v>-0.20203869999999999</v>
      </c>
      <c r="E12670">
        <v>1.3729825</v>
      </c>
      <c r="F12670">
        <f t="shared" si="394"/>
        <v>0.1105425</v>
      </c>
      <c r="G12670">
        <f t="shared" si="395"/>
        <v>1.3481724666666666</v>
      </c>
    </row>
    <row r="12671" spans="1:7" x14ac:dyDescent="0.3">
      <c r="A12671">
        <v>126.66000413894599</v>
      </c>
      <c r="B12671">
        <v>111.18304000000001</v>
      </c>
      <c r="C12671">
        <v>0.99496245000000005</v>
      </c>
      <c r="D12671">
        <v>-0.20448026</v>
      </c>
      <c r="E12671">
        <v>1.3726297999999999</v>
      </c>
      <c r="F12671">
        <f t="shared" si="394"/>
        <v>0.11055138333333334</v>
      </c>
      <c r="G12671">
        <f t="shared" si="395"/>
        <v>1.3478198740740741</v>
      </c>
    </row>
    <row r="12672" spans="1:7" x14ac:dyDescent="0.3">
      <c r="A12672">
        <v>126.669876575469</v>
      </c>
      <c r="B12672">
        <v>111.1735</v>
      </c>
      <c r="C12672">
        <v>0.99508249999999998</v>
      </c>
      <c r="D12672">
        <v>-0.1641946</v>
      </c>
      <c r="E12672">
        <v>1.3725121</v>
      </c>
      <c r="F12672">
        <f t="shared" si="394"/>
        <v>0.11056472222222222</v>
      </c>
      <c r="G12672">
        <f t="shared" si="395"/>
        <v>1.3477020962962962</v>
      </c>
    </row>
    <row r="12673" spans="1:7" x14ac:dyDescent="0.3">
      <c r="A12673">
        <v>126.679871082305</v>
      </c>
      <c r="B12673">
        <v>111.16589</v>
      </c>
      <c r="C12673">
        <v>0.99518912999999998</v>
      </c>
      <c r="D12673">
        <v>-0.12635049000000001</v>
      </c>
      <c r="E12673">
        <v>1.3724182</v>
      </c>
      <c r="F12673">
        <f t="shared" si="394"/>
        <v>0.11057657</v>
      </c>
      <c r="G12673">
        <f t="shared" si="395"/>
        <v>1.3476081456790123</v>
      </c>
    </row>
    <row r="12674" spans="1:7" x14ac:dyDescent="0.3">
      <c r="A12674">
        <v>126.690002918243</v>
      </c>
      <c r="B12674">
        <v>111.19826500000001</v>
      </c>
      <c r="C12674">
        <v>0.99525569999999997</v>
      </c>
      <c r="D12674">
        <v>-0.1422206</v>
      </c>
      <c r="E12674">
        <v>1.3728180000000001</v>
      </c>
      <c r="F12674">
        <f t="shared" si="394"/>
        <v>0.11058396666666666</v>
      </c>
      <c r="G12674">
        <f t="shared" si="395"/>
        <v>1.348007837037037</v>
      </c>
    </row>
    <row r="12675" spans="1:7" x14ac:dyDescent="0.3">
      <c r="A12675">
        <v>126.699997425079</v>
      </c>
      <c r="B12675">
        <v>111.16589</v>
      </c>
      <c r="C12675">
        <v>0.99528240000000001</v>
      </c>
      <c r="D12675">
        <v>-0.20081793000000001</v>
      </c>
      <c r="E12675">
        <v>1.3724182</v>
      </c>
      <c r="F12675">
        <f t="shared" si="394"/>
        <v>0.11058693333333333</v>
      </c>
      <c r="G12675">
        <f t="shared" si="395"/>
        <v>1.3476081456790123</v>
      </c>
    </row>
    <row r="12676" spans="1:7" x14ac:dyDescent="0.3">
      <c r="A12676">
        <v>126.709869861602</v>
      </c>
      <c r="B12676">
        <v>111.17161</v>
      </c>
      <c r="C12676">
        <v>0.99530905000000003</v>
      </c>
      <c r="D12676">
        <v>-0.2459867</v>
      </c>
      <c r="E12676">
        <v>1.3724886999999999</v>
      </c>
      <c r="F12676">
        <f t="shared" si="394"/>
        <v>0.11058989444444445</v>
      </c>
      <c r="G12676">
        <f t="shared" si="395"/>
        <v>1.347678762962963</v>
      </c>
    </row>
    <row r="12677" spans="1:7" x14ac:dyDescent="0.3">
      <c r="A12677">
        <v>126.719879627227</v>
      </c>
      <c r="B12677">
        <v>111.14113</v>
      </c>
      <c r="C12677">
        <v>0.99538903999999995</v>
      </c>
      <c r="D12677">
        <v>-0.24720748000000001</v>
      </c>
      <c r="E12677">
        <v>1.3721125000000001</v>
      </c>
      <c r="F12677">
        <f t="shared" si="394"/>
        <v>0.11059878222222222</v>
      </c>
      <c r="G12677">
        <f t="shared" si="395"/>
        <v>1.3473024666666666</v>
      </c>
    </row>
    <row r="12678" spans="1:7" x14ac:dyDescent="0.3">
      <c r="A12678">
        <v>126.72999620437599</v>
      </c>
      <c r="B12678">
        <v>111.10874</v>
      </c>
      <c r="C12678">
        <v>0.99546900000000005</v>
      </c>
      <c r="D12678">
        <v>-0.23622048000000001</v>
      </c>
      <c r="E12678">
        <v>1.3717125999999999</v>
      </c>
      <c r="F12678">
        <f t="shared" ref="F12678:F12741" si="396">C12678/9</f>
        <v>0.11060766666666667</v>
      </c>
      <c r="G12678">
        <f t="shared" ref="G12678:G12741" si="397">(B12678-$B$5)/81</f>
        <v>1.3469025901234568</v>
      </c>
    </row>
    <row r="12679" spans="1:7" x14ac:dyDescent="0.3">
      <c r="A12679">
        <v>126.739868640899</v>
      </c>
      <c r="B12679">
        <v>111.144936</v>
      </c>
      <c r="C12679">
        <v>0.99552229999999997</v>
      </c>
      <c r="D12679">
        <v>-0.26918145999999998</v>
      </c>
      <c r="E12679">
        <v>1.3721593999999999</v>
      </c>
      <c r="F12679">
        <f t="shared" si="396"/>
        <v>0.11061358888888889</v>
      </c>
      <c r="G12679">
        <f t="shared" si="397"/>
        <v>1.3473494543209876</v>
      </c>
    </row>
    <row r="12680" spans="1:7" x14ac:dyDescent="0.3">
      <c r="A12680">
        <v>126.750000476837</v>
      </c>
      <c r="B12680">
        <v>111.104935</v>
      </c>
      <c r="C12680">
        <v>0.99556239999999996</v>
      </c>
      <c r="D12680">
        <v>-0.31557099999999999</v>
      </c>
      <c r="E12680">
        <v>1.3716657000000001</v>
      </c>
      <c r="F12680">
        <f t="shared" si="396"/>
        <v>0.11061804444444444</v>
      </c>
      <c r="G12680">
        <f t="shared" si="397"/>
        <v>1.3468556148148147</v>
      </c>
    </row>
    <row r="12681" spans="1:7" x14ac:dyDescent="0.3">
      <c r="A12681">
        <v>126.759994983673</v>
      </c>
      <c r="B12681">
        <v>111.093506</v>
      </c>
      <c r="C12681">
        <v>0.99558899999999995</v>
      </c>
      <c r="D12681">
        <v>-0.35951899999999998</v>
      </c>
      <c r="E12681">
        <v>1.3715246000000001</v>
      </c>
      <c r="F12681">
        <f t="shared" si="396"/>
        <v>0.110621</v>
      </c>
      <c r="G12681">
        <f t="shared" si="397"/>
        <v>1.3467145160493827</v>
      </c>
    </row>
    <row r="12682" spans="1:7" x14ac:dyDescent="0.3">
      <c r="A12682">
        <v>126.770004749298</v>
      </c>
      <c r="B12682">
        <v>111.06112</v>
      </c>
      <c r="C12682">
        <v>0.99562894999999996</v>
      </c>
      <c r="D12682">
        <v>-0.40346700000000002</v>
      </c>
      <c r="E12682">
        <v>1.3711245999999999</v>
      </c>
      <c r="F12682">
        <f t="shared" si="396"/>
        <v>0.11062543888888889</v>
      </c>
      <c r="G12682">
        <f t="shared" si="397"/>
        <v>1.3463146888888888</v>
      </c>
    </row>
    <row r="12683" spans="1:7" x14ac:dyDescent="0.3">
      <c r="A12683">
        <v>126.779999256134</v>
      </c>
      <c r="B12683">
        <v>111.02112</v>
      </c>
      <c r="C12683">
        <v>0.99568230000000002</v>
      </c>
      <c r="D12683">
        <v>-0.43520722000000001</v>
      </c>
      <c r="E12683">
        <v>1.3706309999999999</v>
      </c>
      <c r="F12683">
        <f t="shared" si="396"/>
        <v>0.11063136666666668</v>
      </c>
      <c r="G12683">
        <f t="shared" si="397"/>
        <v>1.3458208617283949</v>
      </c>
    </row>
    <row r="12684" spans="1:7" x14ac:dyDescent="0.3">
      <c r="A12684">
        <v>126.789993762969</v>
      </c>
      <c r="B12684">
        <v>111.023026</v>
      </c>
      <c r="C12684">
        <v>0.99573560000000005</v>
      </c>
      <c r="D12684">
        <v>-0.4535189</v>
      </c>
      <c r="E12684">
        <v>1.3706543</v>
      </c>
      <c r="F12684">
        <f t="shared" si="396"/>
        <v>0.11063728888888889</v>
      </c>
      <c r="G12684">
        <f t="shared" si="397"/>
        <v>1.3458443925925925</v>
      </c>
    </row>
    <row r="12685" spans="1:7" x14ac:dyDescent="0.3">
      <c r="A12685">
        <v>126.800003528594</v>
      </c>
      <c r="B12685">
        <v>110.98492400000001</v>
      </c>
      <c r="C12685">
        <v>0.99580230000000003</v>
      </c>
      <c r="D12685">
        <v>-0.469389</v>
      </c>
      <c r="E12685">
        <v>1.3701840000000001</v>
      </c>
      <c r="F12685">
        <f t="shared" si="396"/>
        <v>0.1106447</v>
      </c>
      <c r="G12685">
        <f t="shared" si="397"/>
        <v>1.3453739975308643</v>
      </c>
    </row>
    <row r="12686" spans="1:7" x14ac:dyDescent="0.3">
      <c r="A12686">
        <v>126.809875965118</v>
      </c>
      <c r="B12686">
        <v>110.99635000000001</v>
      </c>
      <c r="C12686">
        <v>0.99597550000000001</v>
      </c>
      <c r="D12686">
        <v>-0.36318135000000001</v>
      </c>
      <c r="E12686">
        <v>1.3703251000000001</v>
      </c>
      <c r="F12686">
        <f t="shared" si="396"/>
        <v>0.11066394444444444</v>
      </c>
      <c r="G12686">
        <f t="shared" si="397"/>
        <v>1.3455150592592593</v>
      </c>
    </row>
    <row r="12687" spans="1:7" x14ac:dyDescent="0.3">
      <c r="A12687">
        <v>126.819870471954</v>
      </c>
      <c r="B12687">
        <v>111.12208</v>
      </c>
      <c r="C12687">
        <v>0.99637549999999997</v>
      </c>
      <c r="D12687">
        <v>-3.3571385000000002E-2</v>
      </c>
      <c r="E12687">
        <v>1.3718773</v>
      </c>
      <c r="F12687">
        <f t="shared" si="396"/>
        <v>0.11070838888888888</v>
      </c>
      <c r="G12687">
        <f t="shared" si="397"/>
        <v>1.3470672814814815</v>
      </c>
    </row>
    <row r="12688" spans="1:7" x14ac:dyDescent="0.3">
      <c r="A12688">
        <v>126.83000230789099</v>
      </c>
      <c r="B12688">
        <v>111.238266</v>
      </c>
      <c r="C12688">
        <v>0.99645550000000005</v>
      </c>
      <c r="D12688">
        <v>-3.7233717999999999E-2</v>
      </c>
      <c r="E12688">
        <v>1.3733119</v>
      </c>
      <c r="F12688">
        <f t="shared" si="396"/>
        <v>0.11071727777777779</v>
      </c>
      <c r="G12688">
        <f t="shared" si="397"/>
        <v>1.3485016765432098</v>
      </c>
    </row>
    <row r="12689" spans="1:7" x14ac:dyDescent="0.3">
      <c r="A12689">
        <v>126.839874744415</v>
      </c>
      <c r="B12689">
        <v>111.30494</v>
      </c>
      <c r="C12689">
        <v>0.99641544000000004</v>
      </c>
      <c r="D12689">
        <v>-0.15198681999999999</v>
      </c>
      <c r="E12689">
        <v>1.3741348</v>
      </c>
      <c r="F12689">
        <f t="shared" si="396"/>
        <v>0.11071282666666667</v>
      </c>
      <c r="G12689">
        <f t="shared" si="397"/>
        <v>1.3493248123456789</v>
      </c>
    </row>
    <row r="12690" spans="1:7" x14ac:dyDescent="0.3">
      <c r="A12690">
        <v>126.850006580352</v>
      </c>
      <c r="B12690">
        <v>111.27065</v>
      </c>
      <c r="C12690">
        <v>0.99642885000000003</v>
      </c>
      <c r="D12690">
        <v>-0.22523348000000001</v>
      </c>
      <c r="E12690">
        <v>1.3737116</v>
      </c>
      <c r="F12690">
        <f t="shared" si="396"/>
        <v>0.11071431666666667</v>
      </c>
      <c r="G12690">
        <f t="shared" si="397"/>
        <v>1.3489014790123457</v>
      </c>
    </row>
    <row r="12691" spans="1:7" x14ac:dyDescent="0.3">
      <c r="A12691">
        <v>126.860001087188</v>
      </c>
      <c r="B12691">
        <v>111.22494500000001</v>
      </c>
      <c r="C12691">
        <v>0.99642885000000003</v>
      </c>
      <c r="D12691">
        <v>-0.31312944999999998</v>
      </c>
      <c r="E12691">
        <v>1.3731472</v>
      </c>
      <c r="F12691">
        <f t="shared" si="396"/>
        <v>0.11071431666666667</v>
      </c>
      <c r="G12691">
        <f t="shared" si="397"/>
        <v>1.3483372197530865</v>
      </c>
    </row>
    <row r="12692" spans="1:7" x14ac:dyDescent="0.3">
      <c r="A12692">
        <v>126.869873523712</v>
      </c>
      <c r="B12692">
        <v>111.16399</v>
      </c>
      <c r="C12692">
        <v>0.99644213999999998</v>
      </c>
      <c r="D12692">
        <v>-0.37294757000000001</v>
      </c>
      <c r="E12692">
        <v>1.3723946</v>
      </c>
      <c r="F12692">
        <f t="shared" si="396"/>
        <v>0.11071579333333333</v>
      </c>
      <c r="G12692">
        <f t="shared" si="397"/>
        <v>1.3475846888888887</v>
      </c>
    </row>
    <row r="12693" spans="1:7" x14ac:dyDescent="0.3">
      <c r="A12693">
        <v>126.880005359649</v>
      </c>
      <c r="B12693">
        <v>111.09541</v>
      </c>
      <c r="C12693">
        <v>0.99648212999999997</v>
      </c>
      <c r="D12693">
        <v>-0.41811632999999998</v>
      </c>
      <c r="E12693">
        <v>1.3715482000000001</v>
      </c>
      <c r="F12693">
        <f t="shared" si="396"/>
        <v>0.11072023666666667</v>
      </c>
      <c r="G12693">
        <f t="shared" si="397"/>
        <v>1.3467380222222223</v>
      </c>
    </row>
    <row r="12694" spans="1:7" x14ac:dyDescent="0.3">
      <c r="A12694">
        <v>126.889877796173</v>
      </c>
      <c r="B12694">
        <v>111.08969999999999</v>
      </c>
      <c r="C12694">
        <v>0.99654880000000001</v>
      </c>
      <c r="D12694">
        <v>-0.42055789999999998</v>
      </c>
      <c r="E12694">
        <v>1.3714774999999999</v>
      </c>
      <c r="F12694">
        <f t="shared" si="396"/>
        <v>0.11072764444444444</v>
      </c>
      <c r="G12694">
        <f t="shared" si="397"/>
        <v>1.3466675283950615</v>
      </c>
    </row>
    <row r="12695" spans="1:7" x14ac:dyDescent="0.3">
      <c r="A12695">
        <v>126.89999437332099</v>
      </c>
      <c r="B12695">
        <v>111.03825999999999</v>
      </c>
      <c r="C12695">
        <v>0.99666876000000004</v>
      </c>
      <c r="D12695">
        <v>-0.39736313000000001</v>
      </c>
      <c r="E12695">
        <v>1.3708426</v>
      </c>
      <c r="F12695">
        <f t="shared" si="396"/>
        <v>0.11074097333333334</v>
      </c>
      <c r="G12695">
        <f t="shared" si="397"/>
        <v>1.3460324666666665</v>
      </c>
    </row>
    <row r="12696" spans="1:7" x14ac:dyDescent="0.3">
      <c r="A12696">
        <v>126.909882068634</v>
      </c>
      <c r="B12696">
        <v>111.08017</v>
      </c>
      <c r="C12696">
        <v>0.99681529999999996</v>
      </c>
      <c r="D12696">
        <v>-0.31679180000000001</v>
      </c>
      <c r="E12696">
        <v>1.3713598</v>
      </c>
      <c r="F12696">
        <f t="shared" si="396"/>
        <v>0.11075725555555554</v>
      </c>
      <c r="G12696">
        <f t="shared" si="397"/>
        <v>1.346549874074074</v>
      </c>
    </row>
    <row r="12697" spans="1:7" x14ac:dyDescent="0.3">
      <c r="A12697">
        <v>126.919998645782</v>
      </c>
      <c r="B12697">
        <v>111.12779</v>
      </c>
      <c r="C12697">
        <v>0.99697530000000001</v>
      </c>
      <c r="D12697">
        <v>-0.22279193</v>
      </c>
      <c r="E12697">
        <v>1.3719478000000001</v>
      </c>
      <c r="F12697">
        <f t="shared" si="396"/>
        <v>0.11077503333333333</v>
      </c>
      <c r="G12697">
        <f t="shared" si="397"/>
        <v>1.347137775308642</v>
      </c>
    </row>
    <row r="12698" spans="1:7" x14ac:dyDescent="0.3">
      <c r="A12698">
        <v>126.929871082305</v>
      </c>
      <c r="B12698">
        <v>111.175415</v>
      </c>
      <c r="C12698">
        <v>0.99706863999999995</v>
      </c>
      <c r="D12698">
        <v>-0.21058415</v>
      </c>
      <c r="E12698">
        <v>1.3725357</v>
      </c>
      <c r="F12698">
        <f t="shared" si="396"/>
        <v>0.11078540444444444</v>
      </c>
      <c r="G12698">
        <f t="shared" si="397"/>
        <v>1.3477257382716048</v>
      </c>
    </row>
    <row r="12699" spans="1:7" x14ac:dyDescent="0.3">
      <c r="A12699">
        <v>126.93988084793</v>
      </c>
      <c r="B12699">
        <v>111.19826500000001</v>
      </c>
      <c r="C12699">
        <v>0.99708194000000006</v>
      </c>
      <c r="D12699">
        <v>-0.28505158000000003</v>
      </c>
      <c r="E12699">
        <v>1.3728180000000001</v>
      </c>
      <c r="F12699">
        <f t="shared" si="396"/>
        <v>0.11078688222222223</v>
      </c>
      <c r="G12699">
        <f t="shared" si="397"/>
        <v>1.348007837037037</v>
      </c>
    </row>
    <row r="12700" spans="1:7" x14ac:dyDescent="0.3">
      <c r="A12700">
        <v>126.949997425079</v>
      </c>
      <c r="B12700">
        <v>111.13921999999999</v>
      </c>
      <c r="C12700">
        <v>0.99708194000000006</v>
      </c>
      <c r="D12700">
        <v>-0.35829823999999999</v>
      </c>
      <c r="E12700">
        <v>1.3720889000000001</v>
      </c>
      <c r="F12700">
        <f t="shared" si="396"/>
        <v>0.11078688222222223</v>
      </c>
      <c r="G12700">
        <f t="shared" si="397"/>
        <v>1.3472788864197529</v>
      </c>
    </row>
    <row r="12701" spans="1:7" x14ac:dyDescent="0.3">
      <c r="A12701">
        <v>126.960007190704</v>
      </c>
      <c r="B12701">
        <v>111.12779</v>
      </c>
      <c r="C12701">
        <v>0.99708194000000006</v>
      </c>
      <c r="D12701">
        <v>-0.44619423000000002</v>
      </c>
      <c r="E12701">
        <v>1.3719478000000001</v>
      </c>
      <c r="F12701">
        <f t="shared" si="396"/>
        <v>0.11078688222222223</v>
      </c>
      <c r="G12701">
        <f t="shared" si="397"/>
        <v>1.347137775308642</v>
      </c>
    </row>
    <row r="12702" spans="1:7" x14ac:dyDescent="0.3">
      <c r="A12702">
        <v>126.969879627227</v>
      </c>
      <c r="B12702">
        <v>111.093506</v>
      </c>
      <c r="C12702">
        <v>0.99721519999999997</v>
      </c>
      <c r="D12702">
        <v>-0.38149300000000003</v>
      </c>
      <c r="E12702">
        <v>1.3715246000000001</v>
      </c>
      <c r="F12702">
        <f t="shared" si="396"/>
        <v>0.11080168888888889</v>
      </c>
      <c r="G12702">
        <f t="shared" si="397"/>
        <v>1.3467145160493827</v>
      </c>
    </row>
    <row r="12703" spans="1:7" x14ac:dyDescent="0.3">
      <c r="A12703">
        <v>126.97999620437599</v>
      </c>
      <c r="B12703">
        <v>111.156364</v>
      </c>
      <c r="C12703">
        <v>0.99761520000000004</v>
      </c>
      <c r="D12703">
        <v>-6.7753160000000007E-2</v>
      </c>
      <c r="E12703">
        <v>1.3723004999999999</v>
      </c>
      <c r="F12703">
        <f t="shared" si="396"/>
        <v>0.11084613333333333</v>
      </c>
      <c r="G12703">
        <f t="shared" si="397"/>
        <v>1.3474905407407407</v>
      </c>
    </row>
    <row r="12704" spans="1:7" x14ac:dyDescent="0.3">
      <c r="A12704">
        <v>126.99000597000099</v>
      </c>
      <c r="B12704">
        <v>111.2916</v>
      </c>
      <c r="C12704">
        <v>0.99761520000000004</v>
      </c>
      <c r="D12704">
        <v>-0.12879204999999999</v>
      </c>
      <c r="E12704">
        <v>1.3739703000000001</v>
      </c>
      <c r="F12704">
        <f t="shared" si="396"/>
        <v>0.11084613333333333</v>
      </c>
      <c r="G12704">
        <f t="shared" si="397"/>
        <v>1.3491601209876543</v>
      </c>
    </row>
    <row r="12705" spans="1:7" x14ac:dyDescent="0.3">
      <c r="A12705">
        <v>127.000122547149</v>
      </c>
      <c r="B12705">
        <v>111.28399</v>
      </c>
      <c r="C12705">
        <v>0.99754849999999995</v>
      </c>
      <c r="D12705">
        <v>-0.28749313999999998</v>
      </c>
      <c r="E12705">
        <v>1.3738763000000001</v>
      </c>
      <c r="F12705">
        <f t="shared" si="396"/>
        <v>0.11083872222222221</v>
      </c>
      <c r="G12705">
        <f t="shared" si="397"/>
        <v>1.3490661703703704</v>
      </c>
    </row>
    <row r="12706" spans="1:7" x14ac:dyDescent="0.3">
      <c r="A12706">
        <v>127.00987291336</v>
      </c>
      <c r="B12706">
        <v>111.26303</v>
      </c>
      <c r="C12706">
        <v>0.99754849999999995</v>
      </c>
      <c r="D12706">
        <v>-0.37538913000000002</v>
      </c>
      <c r="E12706">
        <v>1.3736174999999999</v>
      </c>
      <c r="F12706">
        <f t="shared" si="396"/>
        <v>0.11083872222222221</v>
      </c>
      <c r="G12706">
        <f t="shared" si="397"/>
        <v>1.3488074049382717</v>
      </c>
    </row>
    <row r="12707" spans="1:7" x14ac:dyDescent="0.3">
      <c r="A12707">
        <v>127.020004749298</v>
      </c>
      <c r="B12707">
        <v>111.21352</v>
      </c>
      <c r="C12707">
        <v>0.99754849999999995</v>
      </c>
      <c r="D12707">
        <v>-0.46328511999999999</v>
      </c>
      <c r="E12707">
        <v>1.3730061</v>
      </c>
      <c r="F12707">
        <f t="shared" si="396"/>
        <v>0.11083872222222221</v>
      </c>
      <c r="G12707">
        <f t="shared" si="397"/>
        <v>1.3481961703703704</v>
      </c>
    </row>
    <row r="12708" spans="1:7" x14ac:dyDescent="0.3">
      <c r="A12708">
        <v>127.02987718582099</v>
      </c>
      <c r="B12708">
        <v>111.125885</v>
      </c>
      <c r="C12708">
        <v>0.9976952</v>
      </c>
      <c r="D12708">
        <v>-0.38393455999999998</v>
      </c>
      <c r="E12708">
        <v>1.3719243999999999</v>
      </c>
      <c r="F12708">
        <f t="shared" si="396"/>
        <v>0.11085502222222222</v>
      </c>
      <c r="G12708">
        <f t="shared" si="397"/>
        <v>1.3471142567901233</v>
      </c>
    </row>
    <row r="12709" spans="1:7" x14ac:dyDescent="0.3">
      <c r="A12709">
        <v>127.039871692657</v>
      </c>
      <c r="B12709">
        <v>111.18875</v>
      </c>
      <c r="C12709">
        <v>0.99804174999999995</v>
      </c>
      <c r="D12709">
        <v>-0.11048037600000001</v>
      </c>
      <c r="E12709">
        <v>1.3727005000000001</v>
      </c>
      <c r="F12709">
        <f t="shared" si="396"/>
        <v>0.11089352777777778</v>
      </c>
      <c r="G12709">
        <f t="shared" si="397"/>
        <v>1.3478903679012344</v>
      </c>
    </row>
    <row r="12710" spans="1:7" x14ac:dyDescent="0.3">
      <c r="A12710">
        <v>127.049881458282</v>
      </c>
      <c r="B12710">
        <v>111.268745</v>
      </c>
      <c r="C12710">
        <v>0.99808169999999996</v>
      </c>
      <c r="D12710">
        <v>-0.14344138000000001</v>
      </c>
      <c r="E12710">
        <v>1.373688</v>
      </c>
      <c r="F12710">
        <f t="shared" si="396"/>
        <v>0.11089796666666667</v>
      </c>
      <c r="G12710">
        <f t="shared" si="397"/>
        <v>1.348877960493827</v>
      </c>
    </row>
    <row r="12711" spans="1:7" x14ac:dyDescent="0.3">
      <c r="A12711">
        <v>127.059875965118</v>
      </c>
      <c r="B12711">
        <v>111.29922500000001</v>
      </c>
      <c r="C12711">
        <v>0.99804174999999995</v>
      </c>
      <c r="D12711">
        <v>-0.27284380000000003</v>
      </c>
      <c r="E12711">
        <v>1.3740642999999999</v>
      </c>
      <c r="F12711">
        <f t="shared" si="396"/>
        <v>0.11089352777777778</v>
      </c>
      <c r="G12711">
        <f t="shared" si="397"/>
        <v>1.3492542567901236</v>
      </c>
    </row>
    <row r="12712" spans="1:7" x14ac:dyDescent="0.3">
      <c r="A12712">
        <v>127.069870471954</v>
      </c>
      <c r="B12712">
        <v>111.28207999999999</v>
      </c>
      <c r="C12712">
        <v>0.99805504</v>
      </c>
      <c r="D12712">
        <v>-0.34609046999999998</v>
      </c>
      <c r="E12712">
        <v>1.3738527</v>
      </c>
      <c r="F12712">
        <f t="shared" si="396"/>
        <v>0.11089500444444444</v>
      </c>
      <c r="G12712">
        <f t="shared" si="397"/>
        <v>1.3490425901234566</v>
      </c>
    </row>
    <row r="12713" spans="1:7" x14ac:dyDescent="0.3">
      <c r="A12713">
        <v>127.08000230789099</v>
      </c>
      <c r="B12713">
        <v>111.19637</v>
      </c>
      <c r="C12713">
        <v>0.99805504</v>
      </c>
      <c r="D12713">
        <v>-0.41933712000000001</v>
      </c>
      <c r="E12713">
        <v>1.3727944999999999</v>
      </c>
      <c r="F12713">
        <f t="shared" si="396"/>
        <v>0.11089500444444444</v>
      </c>
      <c r="G12713">
        <f t="shared" si="397"/>
        <v>1.3479844419753086</v>
      </c>
    </row>
    <row r="12714" spans="1:7" x14ac:dyDescent="0.3">
      <c r="A12714">
        <v>127.089996814727</v>
      </c>
      <c r="B12714">
        <v>111.18113</v>
      </c>
      <c r="C12714">
        <v>0.99814844000000003</v>
      </c>
      <c r="D12714">
        <v>-0.43764877000000002</v>
      </c>
      <c r="E12714">
        <v>1.3726064</v>
      </c>
      <c r="F12714">
        <f t="shared" si="396"/>
        <v>0.11090538222222222</v>
      </c>
      <c r="G12714">
        <f t="shared" si="397"/>
        <v>1.3477962938271604</v>
      </c>
    </row>
    <row r="12715" spans="1:7" x14ac:dyDescent="0.3">
      <c r="A12715">
        <v>127.09986925125099</v>
      </c>
      <c r="B12715">
        <v>111.18875</v>
      </c>
      <c r="C12715">
        <v>0.99852160000000001</v>
      </c>
      <c r="D12715">
        <v>-0.1092596</v>
      </c>
      <c r="E12715">
        <v>1.3727005000000001</v>
      </c>
      <c r="F12715">
        <f t="shared" si="396"/>
        <v>0.11094684444444444</v>
      </c>
      <c r="G12715">
        <f t="shared" si="397"/>
        <v>1.3478903679012344</v>
      </c>
    </row>
    <row r="12716" spans="1:7" x14ac:dyDescent="0.3">
      <c r="A12716">
        <v>127.10987901687599</v>
      </c>
      <c r="B12716">
        <v>111.35447000000001</v>
      </c>
      <c r="C12716">
        <v>0.99872165999999996</v>
      </c>
      <c r="D12716">
        <v>2.5025940999999999E-2</v>
      </c>
      <c r="E12716">
        <v>1.3747463</v>
      </c>
      <c r="F12716">
        <f t="shared" si="396"/>
        <v>0.11096907333333333</v>
      </c>
      <c r="G12716">
        <f t="shared" si="397"/>
        <v>1.3499362938271606</v>
      </c>
    </row>
    <row r="12717" spans="1:7" x14ac:dyDescent="0.3">
      <c r="A12717">
        <v>127.119995594024</v>
      </c>
      <c r="B12717">
        <v>111.44781</v>
      </c>
      <c r="C12717">
        <v>0.99868159999999995</v>
      </c>
      <c r="D12717">
        <v>-0.10315571</v>
      </c>
      <c r="E12717">
        <v>1.3758986</v>
      </c>
      <c r="F12717">
        <f t="shared" si="396"/>
        <v>0.11096462222222221</v>
      </c>
      <c r="G12717">
        <f t="shared" si="397"/>
        <v>1.3510886395061728</v>
      </c>
    </row>
    <row r="12718" spans="1:7" x14ac:dyDescent="0.3">
      <c r="A12718">
        <v>127.129868030548</v>
      </c>
      <c r="B12718">
        <v>111.39447</v>
      </c>
      <c r="C12718">
        <v>0.99869496000000002</v>
      </c>
      <c r="D12718">
        <v>-0.16175303999999999</v>
      </c>
      <c r="E12718">
        <v>1.3752401999999999</v>
      </c>
      <c r="F12718">
        <f t="shared" si="396"/>
        <v>0.11096610666666668</v>
      </c>
      <c r="G12718">
        <f t="shared" si="397"/>
        <v>1.3504301209876544</v>
      </c>
    </row>
    <row r="12719" spans="1:7" x14ac:dyDescent="0.3">
      <c r="A12719">
        <v>127.139877796173</v>
      </c>
      <c r="B12719">
        <v>111.39256</v>
      </c>
      <c r="C12719">
        <v>0.99870824999999996</v>
      </c>
      <c r="D12719">
        <v>-0.23499970000000001</v>
      </c>
      <c r="E12719">
        <v>1.3752165999999999</v>
      </c>
      <c r="F12719">
        <f t="shared" si="396"/>
        <v>0.11096758333333333</v>
      </c>
      <c r="G12719">
        <f t="shared" si="397"/>
        <v>1.3504065407407406</v>
      </c>
    </row>
    <row r="12720" spans="1:7" x14ac:dyDescent="0.3">
      <c r="A12720">
        <v>127.149872303009</v>
      </c>
      <c r="B12720">
        <v>111.33351</v>
      </c>
      <c r="C12720">
        <v>0.99872165999999996</v>
      </c>
      <c r="D12720">
        <v>-0.30946713999999997</v>
      </c>
      <c r="E12720">
        <v>1.3744875000000001</v>
      </c>
      <c r="F12720">
        <f t="shared" si="396"/>
        <v>0.11096907333333333</v>
      </c>
      <c r="G12720">
        <f t="shared" si="397"/>
        <v>1.3496775283950617</v>
      </c>
    </row>
    <row r="12721" spans="1:7" x14ac:dyDescent="0.3">
      <c r="A12721">
        <v>127.16000413894599</v>
      </c>
      <c r="B12721">
        <v>111.29922500000001</v>
      </c>
      <c r="C12721">
        <v>0.99877495000000005</v>
      </c>
      <c r="D12721">
        <v>-0.32655802</v>
      </c>
      <c r="E12721">
        <v>1.3740642999999999</v>
      </c>
      <c r="F12721">
        <f t="shared" si="396"/>
        <v>0.11097499444444445</v>
      </c>
      <c r="G12721">
        <f t="shared" si="397"/>
        <v>1.3492542567901236</v>
      </c>
    </row>
    <row r="12722" spans="1:7" x14ac:dyDescent="0.3">
      <c r="A12722">
        <v>127.169876575469</v>
      </c>
      <c r="B12722">
        <v>111.27256</v>
      </c>
      <c r="C12722">
        <v>0.99888160000000004</v>
      </c>
      <c r="D12722">
        <v>-0.31557099999999999</v>
      </c>
      <c r="E12722">
        <v>1.3737352</v>
      </c>
      <c r="F12722">
        <f t="shared" si="396"/>
        <v>0.11098684444444445</v>
      </c>
      <c r="G12722">
        <f t="shared" si="397"/>
        <v>1.3489250592592592</v>
      </c>
    </row>
    <row r="12723" spans="1:7" x14ac:dyDescent="0.3">
      <c r="A12723">
        <v>127.179871082305</v>
      </c>
      <c r="B12723">
        <v>111.24397999999999</v>
      </c>
      <c r="C12723">
        <v>0.99900149999999999</v>
      </c>
      <c r="D12723">
        <v>-0.26307760000000002</v>
      </c>
      <c r="E12723">
        <v>1.3733823000000001</v>
      </c>
      <c r="F12723">
        <f t="shared" si="396"/>
        <v>0.11100016666666666</v>
      </c>
      <c r="G12723">
        <f t="shared" si="397"/>
        <v>1.3485722197530863</v>
      </c>
    </row>
    <row r="12724" spans="1:7" x14ac:dyDescent="0.3">
      <c r="A12724">
        <v>127.190002918243</v>
      </c>
      <c r="B12724">
        <v>111.30685</v>
      </c>
      <c r="C12724">
        <v>0.99909484000000004</v>
      </c>
      <c r="D12724">
        <v>-0.23988281</v>
      </c>
      <c r="E12724">
        <v>1.3741584</v>
      </c>
      <c r="F12724">
        <f t="shared" si="396"/>
        <v>0.11101053777777778</v>
      </c>
      <c r="G12724">
        <f t="shared" si="397"/>
        <v>1.3493483925925924</v>
      </c>
    </row>
    <row r="12725" spans="1:7" x14ac:dyDescent="0.3">
      <c r="A12725">
        <v>127.19987535476599</v>
      </c>
      <c r="B12725">
        <v>111.27065</v>
      </c>
      <c r="C12725">
        <v>0.99912155000000002</v>
      </c>
      <c r="D12725">
        <v>-0.29848012000000002</v>
      </c>
      <c r="E12725">
        <v>1.3737116</v>
      </c>
      <c r="F12725">
        <f t="shared" si="396"/>
        <v>0.11101350555555556</v>
      </c>
      <c r="G12725">
        <f t="shared" si="397"/>
        <v>1.3489014790123457</v>
      </c>
    </row>
    <row r="12726" spans="1:7" x14ac:dyDescent="0.3">
      <c r="A12726">
        <v>127.210007190704</v>
      </c>
      <c r="B12726">
        <v>111.287796</v>
      </c>
      <c r="C12726">
        <v>0.99912155000000002</v>
      </c>
      <c r="D12726">
        <v>-0.37172677999999998</v>
      </c>
      <c r="E12726">
        <v>1.3739231999999999</v>
      </c>
      <c r="F12726">
        <f t="shared" si="396"/>
        <v>0.11101350555555556</v>
      </c>
      <c r="G12726">
        <f t="shared" si="397"/>
        <v>1.3491131580246913</v>
      </c>
    </row>
    <row r="12727" spans="1:7" x14ac:dyDescent="0.3">
      <c r="A12727">
        <v>127.219879627227</v>
      </c>
      <c r="B12727">
        <v>111.26112999999999</v>
      </c>
      <c r="C12727">
        <v>0.99913479999999999</v>
      </c>
      <c r="D12727">
        <v>-0.44497344</v>
      </c>
      <c r="E12727">
        <v>1.373594</v>
      </c>
      <c r="F12727">
        <f t="shared" si="396"/>
        <v>0.11101497777777777</v>
      </c>
      <c r="G12727">
        <f t="shared" si="397"/>
        <v>1.3487839481481481</v>
      </c>
    </row>
    <row r="12728" spans="1:7" x14ac:dyDescent="0.3">
      <c r="A12728">
        <v>127.22999620437599</v>
      </c>
      <c r="B12728">
        <v>111.19446600000001</v>
      </c>
      <c r="C12728">
        <v>0.99932140000000003</v>
      </c>
      <c r="D12728">
        <v>-0.33754499999999998</v>
      </c>
      <c r="E12728">
        <v>1.3727708999999999</v>
      </c>
      <c r="F12728">
        <f t="shared" si="396"/>
        <v>0.11103571111111112</v>
      </c>
      <c r="G12728">
        <f t="shared" si="397"/>
        <v>1.3479609358024691</v>
      </c>
    </row>
    <row r="12729" spans="1:7" x14ac:dyDescent="0.3">
      <c r="A12729">
        <v>127.239868640899</v>
      </c>
      <c r="B12729">
        <v>111.29732</v>
      </c>
      <c r="C12729">
        <v>0.99968135000000002</v>
      </c>
      <c r="D12729">
        <v>-3.601294E-2</v>
      </c>
      <c r="E12729">
        <v>1.3740406999999999</v>
      </c>
      <c r="F12729">
        <f t="shared" si="396"/>
        <v>0.11107570555555556</v>
      </c>
      <c r="G12729">
        <f t="shared" si="397"/>
        <v>1.3492307382716049</v>
      </c>
    </row>
    <row r="12730" spans="1:7" x14ac:dyDescent="0.3">
      <c r="A12730">
        <v>127.249878406524</v>
      </c>
      <c r="B12730">
        <v>111.39256</v>
      </c>
      <c r="C12730">
        <v>0.99965470000000001</v>
      </c>
      <c r="D12730">
        <v>-0.1532076</v>
      </c>
      <c r="E12730">
        <v>1.3752165999999999</v>
      </c>
      <c r="F12730">
        <f t="shared" si="396"/>
        <v>0.11107274444444444</v>
      </c>
      <c r="G12730">
        <f t="shared" si="397"/>
        <v>1.3504065407407406</v>
      </c>
    </row>
    <row r="12731" spans="1:7" x14ac:dyDescent="0.3">
      <c r="A12731">
        <v>127.25987291336</v>
      </c>
      <c r="B12731">
        <v>111.43066399999999</v>
      </c>
      <c r="C12731">
        <v>0.99960139999999997</v>
      </c>
      <c r="D12731">
        <v>-0.29481780000000002</v>
      </c>
      <c r="E12731">
        <v>1.3756870000000001</v>
      </c>
      <c r="F12731">
        <f t="shared" si="396"/>
        <v>0.11106682222222222</v>
      </c>
      <c r="G12731">
        <f t="shared" si="397"/>
        <v>1.3508769604938271</v>
      </c>
    </row>
    <row r="12732" spans="1:7" x14ac:dyDescent="0.3">
      <c r="A12732">
        <v>127.270004749298</v>
      </c>
      <c r="B12732">
        <v>111.37352</v>
      </c>
      <c r="C12732">
        <v>0.99961465999999999</v>
      </c>
      <c r="D12732">
        <v>-0.35341513000000002</v>
      </c>
      <c r="E12732">
        <v>1.3749815000000001</v>
      </c>
      <c r="F12732">
        <f t="shared" si="396"/>
        <v>0.11106829555555556</v>
      </c>
      <c r="G12732">
        <f t="shared" si="397"/>
        <v>1.3501714790123456</v>
      </c>
    </row>
    <row r="12733" spans="1:7" x14ac:dyDescent="0.3">
      <c r="A12733">
        <v>127.279999256134</v>
      </c>
      <c r="B12733">
        <v>111.28588999999999</v>
      </c>
      <c r="C12733">
        <v>0.99961465999999999</v>
      </c>
      <c r="D12733">
        <v>-0.44131112</v>
      </c>
      <c r="E12733">
        <v>1.3738996000000001</v>
      </c>
      <c r="F12733">
        <f t="shared" si="396"/>
        <v>0.11106829555555556</v>
      </c>
      <c r="G12733">
        <f t="shared" si="397"/>
        <v>1.3490896271604937</v>
      </c>
    </row>
    <row r="12734" spans="1:7" x14ac:dyDescent="0.3">
      <c r="A12734">
        <v>127.289993762969</v>
      </c>
      <c r="B12734">
        <v>111.27446</v>
      </c>
      <c r="C12734">
        <v>0.99977463</v>
      </c>
      <c r="D12734">
        <v>-0.3766099</v>
      </c>
      <c r="E12734">
        <v>1.3737587</v>
      </c>
      <c r="F12734">
        <f t="shared" si="396"/>
        <v>0.11108607</v>
      </c>
      <c r="G12734">
        <f t="shared" si="397"/>
        <v>1.3489485160493828</v>
      </c>
    </row>
    <row r="12735" spans="1:7" x14ac:dyDescent="0.3">
      <c r="A12735">
        <v>127.299881458282</v>
      </c>
      <c r="B12735">
        <v>111.31447</v>
      </c>
      <c r="C12735">
        <v>1.0001346</v>
      </c>
      <c r="D12735">
        <v>-6.4090826000000004E-2</v>
      </c>
      <c r="E12735">
        <v>1.3742525999999999</v>
      </c>
      <c r="F12735">
        <f t="shared" si="396"/>
        <v>0.11112606666666666</v>
      </c>
      <c r="G12735">
        <f t="shared" si="397"/>
        <v>1.3494424666666667</v>
      </c>
    </row>
    <row r="12736" spans="1:7" x14ac:dyDescent="0.3">
      <c r="A12736">
        <v>127.30999803543</v>
      </c>
      <c r="B12736">
        <v>111.470665</v>
      </c>
      <c r="C12736">
        <v>1.0001879</v>
      </c>
      <c r="D12736">
        <v>-8.2402489999999995E-2</v>
      </c>
      <c r="E12736">
        <v>1.3761809</v>
      </c>
      <c r="F12736">
        <f t="shared" si="396"/>
        <v>0.11113198888888889</v>
      </c>
      <c r="G12736">
        <f t="shared" si="397"/>
        <v>1.3513708</v>
      </c>
    </row>
    <row r="12737" spans="1:7" x14ac:dyDescent="0.3">
      <c r="A12737">
        <v>127.319870471954</v>
      </c>
      <c r="B12737">
        <v>111.510666</v>
      </c>
      <c r="C12737">
        <v>1.0001613</v>
      </c>
      <c r="D12737">
        <v>-0.19959715</v>
      </c>
      <c r="E12737">
        <v>1.3766748</v>
      </c>
      <c r="F12737">
        <f t="shared" si="396"/>
        <v>0.11112903333333334</v>
      </c>
      <c r="G12737">
        <f t="shared" si="397"/>
        <v>1.3518646395061729</v>
      </c>
    </row>
    <row r="12738" spans="1:7" x14ac:dyDescent="0.3">
      <c r="A12738">
        <v>127.329880237579</v>
      </c>
      <c r="B12738">
        <v>111.44208999999999</v>
      </c>
      <c r="C12738">
        <v>1.0001746</v>
      </c>
      <c r="D12738">
        <v>-0.27284380000000003</v>
      </c>
      <c r="E12738">
        <v>1.3758281000000001</v>
      </c>
      <c r="F12738">
        <f t="shared" si="396"/>
        <v>0.11113051111111111</v>
      </c>
      <c r="G12738">
        <f t="shared" si="397"/>
        <v>1.3510180222222221</v>
      </c>
    </row>
    <row r="12739" spans="1:7" x14ac:dyDescent="0.3">
      <c r="A12739">
        <v>127.339874744415</v>
      </c>
      <c r="B12739">
        <v>111.42686</v>
      </c>
      <c r="C12739">
        <v>1.0001746</v>
      </c>
      <c r="D12739">
        <v>-0.3607398</v>
      </c>
      <c r="E12739">
        <v>1.37564</v>
      </c>
      <c r="F12739">
        <f t="shared" si="396"/>
        <v>0.11113051111111111</v>
      </c>
      <c r="G12739">
        <f t="shared" si="397"/>
        <v>1.3508299975308642</v>
      </c>
    </row>
    <row r="12740" spans="1:7" x14ac:dyDescent="0.3">
      <c r="A12740">
        <v>127.34986925125099</v>
      </c>
      <c r="B12740">
        <v>111.350655</v>
      </c>
      <c r="C12740">
        <v>1.0001746</v>
      </c>
      <c r="D12740">
        <v>-0.43398646000000002</v>
      </c>
      <c r="E12740">
        <v>1.3746993999999999</v>
      </c>
      <c r="F12740">
        <f t="shared" si="396"/>
        <v>0.11113051111111111</v>
      </c>
      <c r="G12740">
        <f t="shared" si="397"/>
        <v>1.3498891950617284</v>
      </c>
    </row>
    <row r="12741" spans="1:7" x14ac:dyDescent="0.3">
      <c r="A12741">
        <v>127.360001087188</v>
      </c>
      <c r="B12741">
        <v>111.31637000000001</v>
      </c>
      <c r="C12741">
        <v>1.0004544</v>
      </c>
      <c r="D12741">
        <v>-0.24232437000000001</v>
      </c>
      <c r="E12741">
        <v>1.3742759</v>
      </c>
      <c r="F12741">
        <f t="shared" si="396"/>
        <v>0.1111616</v>
      </c>
      <c r="G12741">
        <f t="shared" si="397"/>
        <v>1.3494659234567901</v>
      </c>
    </row>
    <row r="12742" spans="1:7" x14ac:dyDescent="0.3">
      <c r="A12742">
        <v>127.369995594024</v>
      </c>
      <c r="B12742">
        <v>111.42686</v>
      </c>
      <c r="C12742">
        <v>1.0007877000000001</v>
      </c>
      <c r="D12742">
        <v>2.9909051999999998E-2</v>
      </c>
      <c r="E12742">
        <v>1.37564</v>
      </c>
      <c r="F12742">
        <f t="shared" ref="F12742:F12805" si="398">C12742/9</f>
        <v>0.11119863333333334</v>
      </c>
      <c r="G12742">
        <f t="shared" ref="G12742:G12805" si="399">(B12742-$B$5)/81</f>
        <v>1.3508299975308642</v>
      </c>
    </row>
    <row r="12743" spans="1:7" x14ac:dyDescent="0.3">
      <c r="A12743">
        <v>127.380005359649</v>
      </c>
      <c r="B12743">
        <v>111.53352</v>
      </c>
      <c r="C12743">
        <v>1.0007877000000001</v>
      </c>
      <c r="D12743">
        <v>-4.3337606000000001E-2</v>
      </c>
      <c r="E12743">
        <v>1.3769568000000001</v>
      </c>
      <c r="F12743">
        <f t="shared" si="398"/>
        <v>0.11119863333333334</v>
      </c>
      <c r="G12743">
        <f t="shared" si="399"/>
        <v>1.3521467876543209</v>
      </c>
    </row>
    <row r="12744" spans="1:7" x14ac:dyDescent="0.3">
      <c r="A12744">
        <v>127.389877796173</v>
      </c>
      <c r="B12744">
        <v>111.58877</v>
      </c>
      <c r="C12744">
        <v>1.0007611999999999</v>
      </c>
      <c r="D12744">
        <v>-0.15809071</v>
      </c>
      <c r="E12744">
        <v>1.3776387999999999</v>
      </c>
      <c r="F12744">
        <f t="shared" si="398"/>
        <v>0.11119568888888888</v>
      </c>
      <c r="G12744">
        <f t="shared" si="399"/>
        <v>1.3528288864197531</v>
      </c>
    </row>
    <row r="12745" spans="1:7" x14ac:dyDescent="0.3">
      <c r="A12745">
        <v>127.39999437332099</v>
      </c>
      <c r="B12745">
        <v>111.53162399999999</v>
      </c>
      <c r="C12745">
        <v>1.0007877000000001</v>
      </c>
      <c r="D12745">
        <v>-0.20203869999999999</v>
      </c>
      <c r="E12745">
        <v>1.3769332999999999</v>
      </c>
      <c r="F12745">
        <f t="shared" si="398"/>
        <v>0.11119863333333334</v>
      </c>
      <c r="G12745">
        <f t="shared" si="399"/>
        <v>1.3521233802469135</v>
      </c>
    </row>
    <row r="12746" spans="1:7" x14ac:dyDescent="0.3">
      <c r="A12746">
        <v>127.409882068634</v>
      </c>
      <c r="B12746">
        <v>111.48781</v>
      </c>
      <c r="C12746">
        <v>1.0007877000000001</v>
      </c>
      <c r="D12746">
        <v>-0.28993469999999999</v>
      </c>
      <c r="E12746">
        <v>1.3763924999999999</v>
      </c>
      <c r="F12746">
        <f t="shared" si="398"/>
        <v>0.11119863333333334</v>
      </c>
      <c r="G12746">
        <f t="shared" si="399"/>
        <v>1.3515824666666665</v>
      </c>
    </row>
    <row r="12747" spans="1:7" x14ac:dyDescent="0.3">
      <c r="A12747">
        <v>127.419876575469</v>
      </c>
      <c r="B12747">
        <v>111.444</v>
      </c>
      <c r="C12747">
        <v>1.0008144000000001</v>
      </c>
      <c r="D12747">
        <v>-0.34853202</v>
      </c>
      <c r="E12747">
        <v>1.3758518</v>
      </c>
      <c r="F12747">
        <f t="shared" si="398"/>
        <v>0.11120160000000001</v>
      </c>
      <c r="G12747">
        <f t="shared" si="399"/>
        <v>1.3510416024691358</v>
      </c>
    </row>
    <row r="12748" spans="1:7" x14ac:dyDescent="0.3">
      <c r="A12748">
        <v>127.429871082305</v>
      </c>
      <c r="B12748">
        <v>111.36208000000001</v>
      </c>
      <c r="C12748">
        <v>1.0008543999999999</v>
      </c>
      <c r="D12748">
        <v>-0.37905145000000001</v>
      </c>
      <c r="E12748">
        <v>1.3748403</v>
      </c>
      <c r="F12748">
        <f t="shared" si="398"/>
        <v>0.11120604444444443</v>
      </c>
      <c r="G12748">
        <f t="shared" si="399"/>
        <v>1.3500302444444445</v>
      </c>
    </row>
    <row r="12749" spans="1:7" x14ac:dyDescent="0.3">
      <c r="A12749">
        <v>127.43988084793</v>
      </c>
      <c r="B12749">
        <v>111.35827999999999</v>
      </c>
      <c r="C12749">
        <v>1.0009344</v>
      </c>
      <c r="D12749">
        <v>-0.37905145000000001</v>
      </c>
      <c r="E12749">
        <v>1.3747933999999999</v>
      </c>
      <c r="F12749">
        <f t="shared" si="398"/>
        <v>0.11121493333333334</v>
      </c>
      <c r="G12749">
        <f t="shared" si="399"/>
        <v>1.3499833308641973</v>
      </c>
    </row>
    <row r="12750" spans="1:7" x14ac:dyDescent="0.3">
      <c r="A12750">
        <v>127.449997425079</v>
      </c>
      <c r="B12750">
        <v>111.32970400000001</v>
      </c>
      <c r="C12750">
        <v>1.0010277000000001</v>
      </c>
      <c r="D12750">
        <v>-0.36806445999999998</v>
      </c>
      <c r="E12750">
        <v>1.3744407000000001</v>
      </c>
      <c r="F12750">
        <f t="shared" si="398"/>
        <v>0.11122530000000001</v>
      </c>
      <c r="G12750">
        <f t="shared" si="399"/>
        <v>1.3496305407407407</v>
      </c>
    </row>
    <row r="12751" spans="1:7" x14ac:dyDescent="0.3">
      <c r="A12751">
        <v>127.460007190704</v>
      </c>
      <c r="B12751">
        <v>111.337326</v>
      </c>
      <c r="C12751">
        <v>1.0010943000000001</v>
      </c>
      <c r="D12751">
        <v>-0.38271379999999999</v>
      </c>
      <c r="E12751">
        <v>1.3745347000000001</v>
      </c>
      <c r="F12751">
        <f t="shared" si="398"/>
        <v>0.11123270000000002</v>
      </c>
      <c r="G12751">
        <f t="shared" si="399"/>
        <v>1.3497246395061728</v>
      </c>
    </row>
    <row r="12752" spans="1:7" x14ac:dyDescent="0.3">
      <c r="A12752">
        <v>127.47000169754</v>
      </c>
      <c r="B12752">
        <v>111.32398999999999</v>
      </c>
      <c r="C12752">
        <v>1.0011209000000001</v>
      </c>
      <c r="D12752">
        <v>-0.42910334</v>
      </c>
      <c r="E12752">
        <v>1.3743700000000001</v>
      </c>
      <c r="F12752">
        <f t="shared" si="398"/>
        <v>0.11123565555555556</v>
      </c>
      <c r="G12752">
        <f t="shared" si="399"/>
        <v>1.3495599975308641</v>
      </c>
    </row>
    <row r="12753" spans="1:7" x14ac:dyDescent="0.3">
      <c r="A12753">
        <v>127.47999620437599</v>
      </c>
      <c r="B12753">
        <v>111.29922500000001</v>
      </c>
      <c r="C12753">
        <v>1.0012008999999999</v>
      </c>
      <c r="D12753">
        <v>-0.42055789999999998</v>
      </c>
      <c r="E12753">
        <v>1.3740642999999999</v>
      </c>
      <c r="F12753">
        <f t="shared" si="398"/>
        <v>0.11124454444444444</v>
      </c>
      <c r="G12753">
        <f t="shared" si="399"/>
        <v>1.3492542567901236</v>
      </c>
    </row>
    <row r="12754" spans="1:7" x14ac:dyDescent="0.3">
      <c r="A12754">
        <v>127.489868640899</v>
      </c>
      <c r="B12754">
        <v>111.38685</v>
      </c>
      <c r="C12754">
        <v>1.0015742999999999</v>
      </c>
      <c r="D12754">
        <v>-0.121467374</v>
      </c>
      <c r="E12754">
        <v>1.3751462000000001</v>
      </c>
      <c r="F12754">
        <f t="shared" si="398"/>
        <v>0.11128603333333333</v>
      </c>
      <c r="G12754">
        <f t="shared" si="399"/>
        <v>1.3503360469135801</v>
      </c>
    </row>
    <row r="12755" spans="1:7" x14ac:dyDescent="0.3">
      <c r="A12755">
        <v>127.499878406524</v>
      </c>
      <c r="B12755">
        <v>111.489716</v>
      </c>
      <c r="C12755">
        <v>1.0016543</v>
      </c>
      <c r="D12755">
        <v>-0.12635049000000001</v>
      </c>
      <c r="E12755">
        <v>1.3764160999999999</v>
      </c>
      <c r="F12755">
        <f t="shared" si="398"/>
        <v>0.11129492222222222</v>
      </c>
      <c r="G12755">
        <f t="shared" si="399"/>
        <v>1.3516059975308641</v>
      </c>
    </row>
    <row r="12756" spans="1:7" x14ac:dyDescent="0.3">
      <c r="A12756">
        <v>127.50987291336</v>
      </c>
      <c r="B12756">
        <v>111.54877</v>
      </c>
      <c r="C12756">
        <v>1.0015875000000001</v>
      </c>
      <c r="D12756">
        <v>-0.27040225000000001</v>
      </c>
      <c r="E12756">
        <v>1.3771450000000001</v>
      </c>
      <c r="F12756">
        <f t="shared" si="398"/>
        <v>0.11128750000000001</v>
      </c>
      <c r="G12756">
        <f t="shared" si="399"/>
        <v>1.3523350592592593</v>
      </c>
    </row>
    <row r="12757" spans="1:7" x14ac:dyDescent="0.3">
      <c r="A12757">
        <v>127.51986742019599</v>
      </c>
      <c r="B12757">
        <v>111.51448000000001</v>
      </c>
      <c r="C12757">
        <v>1.0015875000000001</v>
      </c>
      <c r="D12757">
        <v>-0.35829823999999999</v>
      </c>
      <c r="E12757">
        <v>1.3767217</v>
      </c>
      <c r="F12757">
        <f t="shared" si="398"/>
        <v>0.11128750000000001</v>
      </c>
      <c r="G12757">
        <f t="shared" si="399"/>
        <v>1.3519117259259259</v>
      </c>
    </row>
    <row r="12758" spans="1:7" x14ac:dyDescent="0.3">
      <c r="A12758">
        <v>127.52987718582099</v>
      </c>
      <c r="B12758">
        <v>111.440186</v>
      </c>
      <c r="C12758">
        <v>1.0015875000000001</v>
      </c>
      <c r="D12758">
        <v>-0.43154490000000001</v>
      </c>
      <c r="E12758">
        <v>1.3758045000000001</v>
      </c>
      <c r="F12758">
        <f t="shared" si="398"/>
        <v>0.11128750000000001</v>
      </c>
      <c r="G12758">
        <f t="shared" si="399"/>
        <v>1.3509945160493826</v>
      </c>
    </row>
    <row r="12759" spans="1:7" x14ac:dyDescent="0.3">
      <c r="A12759">
        <v>127.539871692657</v>
      </c>
      <c r="B12759">
        <v>111.4059</v>
      </c>
      <c r="C12759">
        <v>1.0016543</v>
      </c>
      <c r="D12759">
        <v>-0.44863579999999997</v>
      </c>
      <c r="E12759">
        <v>1.3753814</v>
      </c>
      <c r="F12759">
        <f t="shared" si="398"/>
        <v>0.11129492222222222</v>
      </c>
      <c r="G12759">
        <f t="shared" si="399"/>
        <v>1.3505712320987655</v>
      </c>
    </row>
    <row r="12760" spans="1:7" x14ac:dyDescent="0.3">
      <c r="A12760">
        <v>127.550003528594</v>
      </c>
      <c r="B12760">
        <v>111.39256</v>
      </c>
      <c r="C12760">
        <v>1.002094</v>
      </c>
      <c r="D12760">
        <v>-0.10681804</v>
      </c>
      <c r="E12760">
        <v>1.3752165999999999</v>
      </c>
      <c r="F12760">
        <f t="shared" si="398"/>
        <v>0.11134377777777778</v>
      </c>
      <c r="G12760">
        <f t="shared" si="399"/>
        <v>1.3504065407407406</v>
      </c>
    </row>
    <row r="12761" spans="1:7" x14ac:dyDescent="0.3">
      <c r="A12761">
        <v>127.55999803543</v>
      </c>
      <c r="B12761">
        <v>111.53543000000001</v>
      </c>
      <c r="C12761">
        <v>1.0022807</v>
      </c>
      <c r="D12761">
        <v>4.2116830000000001E-2</v>
      </c>
      <c r="E12761">
        <v>1.3769804000000001</v>
      </c>
      <c r="F12761">
        <f t="shared" si="398"/>
        <v>0.11136452222222222</v>
      </c>
      <c r="G12761">
        <f t="shared" si="399"/>
        <v>1.3521703679012347</v>
      </c>
    </row>
    <row r="12762" spans="1:7" x14ac:dyDescent="0.3">
      <c r="A12762">
        <v>127.56999254226599</v>
      </c>
      <c r="B12762">
        <v>111.60972599999999</v>
      </c>
      <c r="C12762">
        <v>1.0022408</v>
      </c>
      <c r="D12762">
        <v>-8.606482E-2</v>
      </c>
      <c r="E12762">
        <v>1.3778976000000001</v>
      </c>
      <c r="F12762">
        <f t="shared" si="398"/>
        <v>0.11136008888888889</v>
      </c>
      <c r="G12762">
        <f t="shared" si="399"/>
        <v>1.3530876024691356</v>
      </c>
    </row>
    <row r="12763" spans="1:7" x14ac:dyDescent="0.3">
      <c r="A12763">
        <v>127.579880237579</v>
      </c>
      <c r="B12763">
        <v>111.58877</v>
      </c>
      <c r="C12763">
        <v>1.0022408</v>
      </c>
      <c r="D12763">
        <v>-0.17518159999999999</v>
      </c>
      <c r="E12763">
        <v>1.3776387999999999</v>
      </c>
      <c r="F12763">
        <f t="shared" si="398"/>
        <v>0.11136008888888889</v>
      </c>
      <c r="G12763">
        <f t="shared" si="399"/>
        <v>1.3528288864197531</v>
      </c>
    </row>
    <row r="12764" spans="1:7" x14ac:dyDescent="0.3">
      <c r="A12764">
        <v>127.589874744415</v>
      </c>
      <c r="B12764">
        <v>111.592575</v>
      </c>
      <c r="C12764">
        <v>1.002254</v>
      </c>
      <c r="D12764">
        <v>-0.23377892</v>
      </c>
      <c r="E12764">
        <v>1.3776858999999999</v>
      </c>
      <c r="F12764">
        <f t="shared" si="398"/>
        <v>0.11136155555555555</v>
      </c>
      <c r="G12764">
        <f t="shared" si="399"/>
        <v>1.3528758617283949</v>
      </c>
    </row>
    <row r="12765" spans="1:7" x14ac:dyDescent="0.3">
      <c r="A12765">
        <v>127.600006580352</v>
      </c>
      <c r="B12765">
        <v>111.520195</v>
      </c>
      <c r="C12765">
        <v>1.0022807</v>
      </c>
      <c r="D12765">
        <v>-0.29237625</v>
      </c>
      <c r="E12765">
        <v>1.3767923</v>
      </c>
      <c r="F12765">
        <f t="shared" si="398"/>
        <v>0.11136452222222222</v>
      </c>
      <c r="G12765">
        <f t="shared" si="399"/>
        <v>1.3519822814814815</v>
      </c>
    </row>
    <row r="12766" spans="1:7" x14ac:dyDescent="0.3">
      <c r="A12766">
        <v>127.60987901687599</v>
      </c>
      <c r="B12766">
        <v>111.48209</v>
      </c>
      <c r="C12766">
        <v>1.0023340000000001</v>
      </c>
      <c r="D12766">
        <v>-0.30702558000000002</v>
      </c>
      <c r="E12766">
        <v>1.376322</v>
      </c>
      <c r="F12766">
        <f t="shared" si="398"/>
        <v>0.11137044444444445</v>
      </c>
      <c r="G12766">
        <f t="shared" si="399"/>
        <v>1.3515118493827161</v>
      </c>
    </row>
    <row r="12767" spans="1:7" x14ac:dyDescent="0.3">
      <c r="A12767">
        <v>127.619873523712</v>
      </c>
      <c r="B12767">
        <v>111.46304000000001</v>
      </c>
      <c r="C12767">
        <v>1.0024407</v>
      </c>
      <c r="D12767">
        <v>-0.28138923999999998</v>
      </c>
      <c r="E12767">
        <v>1.3760867999999999</v>
      </c>
      <c r="F12767">
        <f t="shared" si="398"/>
        <v>0.11138229999999999</v>
      </c>
      <c r="G12767">
        <f t="shared" si="399"/>
        <v>1.3512766641975309</v>
      </c>
    </row>
    <row r="12768" spans="1:7" x14ac:dyDescent="0.3">
      <c r="A12768">
        <v>127.629868030548</v>
      </c>
      <c r="B12768">
        <v>111.45352</v>
      </c>
      <c r="C12768">
        <v>1.0025873000000001</v>
      </c>
      <c r="D12768">
        <v>-0.21424647999999999</v>
      </c>
      <c r="E12768">
        <v>1.3759693</v>
      </c>
      <c r="F12768">
        <f t="shared" si="398"/>
        <v>0.1113985888888889</v>
      </c>
      <c r="G12768">
        <f t="shared" si="399"/>
        <v>1.3511591333333333</v>
      </c>
    </row>
    <row r="12769" spans="1:7" x14ac:dyDescent="0.3">
      <c r="A12769">
        <v>127.639877796173</v>
      </c>
      <c r="B12769">
        <v>111.49924</v>
      </c>
      <c r="C12769">
        <v>1.0027206</v>
      </c>
      <c r="D12769">
        <v>-0.14710371</v>
      </c>
      <c r="E12769">
        <v>1.3765335999999999</v>
      </c>
      <c r="F12769">
        <f t="shared" si="398"/>
        <v>0.1114134</v>
      </c>
      <c r="G12769">
        <f t="shared" si="399"/>
        <v>1.3517235777777776</v>
      </c>
    </row>
    <row r="12770" spans="1:7" x14ac:dyDescent="0.3">
      <c r="A12770">
        <v>127.649872303009</v>
      </c>
      <c r="B12770">
        <v>111.50876599999999</v>
      </c>
      <c r="C12770">
        <v>1.0027874000000001</v>
      </c>
      <c r="D12770">
        <v>-0.1641946</v>
      </c>
      <c r="E12770">
        <v>1.3766513</v>
      </c>
      <c r="F12770">
        <f t="shared" si="398"/>
        <v>0.11142082222222223</v>
      </c>
      <c r="G12770">
        <f t="shared" si="399"/>
        <v>1.3518411827160492</v>
      </c>
    </row>
    <row r="12771" spans="1:7" x14ac:dyDescent="0.3">
      <c r="A12771">
        <v>127.66000413894599</v>
      </c>
      <c r="B12771">
        <v>111.53924000000001</v>
      </c>
      <c r="C12771">
        <v>1.0028139</v>
      </c>
      <c r="D12771">
        <v>-0.22401270000000001</v>
      </c>
      <c r="E12771">
        <v>1.3770275000000001</v>
      </c>
      <c r="F12771">
        <f t="shared" si="398"/>
        <v>0.11142376666666667</v>
      </c>
      <c r="G12771">
        <f t="shared" si="399"/>
        <v>1.3522174049382716</v>
      </c>
    </row>
    <row r="12772" spans="1:7" x14ac:dyDescent="0.3">
      <c r="A12772">
        <v>127.669876575469</v>
      </c>
      <c r="B12772">
        <v>111.52972</v>
      </c>
      <c r="C12772">
        <v>1.0028406000000001</v>
      </c>
      <c r="D12772">
        <v>-0.26918145999999998</v>
      </c>
      <c r="E12772">
        <v>1.3769100000000001</v>
      </c>
      <c r="F12772">
        <f t="shared" si="398"/>
        <v>0.11142673333333335</v>
      </c>
      <c r="G12772">
        <f t="shared" si="399"/>
        <v>1.3520998740740739</v>
      </c>
    </row>
    <row r="12773" spans="1:7" x14ac:dyDescent="0.3">
      <c r="A12773">
        <v>127.679993152618</v>
      </c>
      <c r="B12773">
        <v>111.48018999999999</v>
      </c>
      <c r="C12773">
        <v>1.0029072999999999</v>
      </c>
      <c r="D12773">
        <v>-0.28627235000000001</v>
      </c>
      <c r="E12773">
        <v>1.3762984</v>
      </c>
      <c r="F12773">
        <f t="shared" si="398"/>
        <v>0.11143414444444444</v>
      </c>
      <c r="G12773">
        <f t="shared" si="399"/>
        <v>1.3514883925925925</v>
      </c>
    </row>
    <row r="12774" spans="1:7" x14ac:dyDescent="0.3">
      <c r="A12774">
        <v>127.690002918243</v>
      </c>
      <c r="B12774">
        <v>111.49543</v>
      </c>
      <c r="C12774">
        <v>1.0030006</v>
      </c>
      <c r="D12774">
        <v>-0.27528535999999998</v>
      </c>
      <c r="E12774">
        <v>1.3764864999999999</v>
      </c>
      <c r="F12774">
        <f t="shared" si="398"/>
        <v>0.11144451111111112</v>
      </c>
      <c r="G12774">
        <f t="shared" si="399"/>
        <v>1.3516765407407407</v>
      </c>
    </row>
    <row r="12775" spans="1:7" x14ac:dyDescent="0.3">
      <c r="A12775">
        <v>127.69987535476599</v>
      </c>
      <c r="B12775">
        <v>111.46304000000001</v>
      </c>
      <c r="C12775">
        <v>1.0030671</v>
      </c>
      <c r="D12775">
        <v>-0.27772691999999999</v>
      </c>
      <c r="E12775">
        <v>1.3760867999999999</v>
      </c>
      <c r="F12775">
        <f t="shared" si="398"/>
        <v>0.11145189999999999</v>
      </c>
      <c r="G12775">
        <f t="shared" si="399"/>
        <v>1.3512766641975309</v>
      </c>
    </row>
    <row r="12776" spans="1:7" x14ac:dyDescent="0.3">
      <c r="A12776">
        <v>127.709869861602</v>
      </c>
      <c r="B12776">
        <v>111.48399999999999</v>
      </c>
      <c r="C12776">
        <v>1.0031072000000001</v>
      </c>
      <c r="D12776">
        <v>-0.32289568000000002</v>
      </c>
      <c r="E12776">
        <v>1.3763453999999999</v>
      </c>
      <c r="F12776">
        <f t="shared" si="398"/>
        <v>0.11145635555555557</v>
      </c>
      <c r="G12776">
        <f t="shared" si="399"/>
        <v>1.3515354296296296</v>
      </c>
    </row>
    <row r="12777" spans="1:7" x14ac:dyDescent="0.3">
      <c r="A12777">
        <v>127.72000169754</v>
      </c>
      <c r="B12777">
        <v>111.47638000000001</v>
      </c>
      <c r="C12777">
        <v>1.0031338999999999</v>
      </c>
      <c r="D12777">
        <v>-0.36806445999999998</v>
      </c>
      <c r="E12777">
        <v>1.3762513000000001</v>
      </c>
      <c r="F12777">
        <f t="shared" si="398"/>
        <v>0.11145932222222221</v>
      </c>
      <c r="G12777">
        <f t="shared" si="399"/>
        <v>1.3514413555555556</v>
      </c>
    </row>
    <row r="12778" spans="1:7" x14ac:dyDescent="0.3">
      <c r="A12778">
        <v>127.729874134063</v>
      </c>
      <c r="B12778">
        <v>111.42495</v>
      </c>
      <c r="C12778">
        <v>1.0031471000000001</v>
      </c>
      <c r="D12778">
        <v>-0.44131112</v>
      </c>
      <c r="E12778">
        <v>1.3756166000000001</v>
      </c>
      <c r="F12778">
        <f t="shared" si="398"/>
        <v>0.1114607888888889</v>
      </c>
      <c r="G12778">
        <f t="shared" si="399"/>
        <v>1.3508064172839505</v>
      </c>
    </row>
    <row r="12779" spans="1:7" x14ac:dyDescent="0.3">
      <c r="A12779">
        <v>127.74000597000099</v>
      </c>
      <c r="B12779">
        <v>111.41733000000001</v>
      </c>
      <c r="C12779">
        <v>1.0032004999999999</v>
      </c>
      <c r="D12779">
        <v>-0.47060977999999998</v>
      </c>
      <c r="E12779">
        <v>1.3755223000000001</v>
      </c>
      <c r="F12779">
        <f t="shared" si="398"/>
        <v>0.11146672222222222</v>
      </c>
      <c r="G12779">
        <f t="shared" si="399"/>
        <v>1.3507123432098767</v>
      </c>
    </row>
    <row r="12780" spans="1:7" x14ac:dyDescent="0.3">
      <c r="A12780">
        <v>127.749878406524</v>
      </c>
      <c r="B12780">
        <v>111.43066399999999</v>
      </c>
      <c r="C12780">
        <v>1.0035604</v>
      </c>
      <c r="D12780">
        <v>-0.17029849</v>
      </c>
      <c r="E12780">
        <v>1.3756870000000001</v>
      </c>
      <c r="F12780">
        <f t="shared" si="398"/>
        <v>0.11150671111111111</v>
      </c>
      <c r="G12780">
        <f t="shared" si="399"/>
        <v>1.3508769604938271</v>
      </c>
    </row>
    <row r="12781" spans="1:7" x14ac:dyDescent="0.3">
      <c r="A12781">
        <v>127.759994983673</v>
      </c>
      <c r="B12781">
        <v>111.56972</v>
      </c>
      <c r="C12781">
        <v>1.0037335999999999</v>
      </c>
      <c r="D12781">
        <v>-7.8740160000000003E-2</v>
      </c>
      <c r="E12781">
        <v>1.3774036000000001</v>
      </c>
      <c r="F12781">
        <f t="shared" si="398"/>
        <v>0.11152595555555554</v>
      </c>
      <c r="G12781">
        <f t="shared" si="399"/>
        <v>1.3525937012345679</v>
      </c>
    </row>
    <row r="12782" spans="1:7" x14ac:dyDescent="0.3">
      <c r="A12782">
        <v>127.76986742019599</v>
      </c>
      <c r="B12782">
        <v>111.6383</v>
      </c>
      <c r="C12782">
        <v>1.0036936999999999</v>
      </c>
      <c r="D12782">
        <v>-0.19349326</v>
      </c>
      <c r="E12782">
        <v>1.3782504</v>
      </c>
      <c r="F12782">
        <f t="shared" si="398"/>
        <v>0.11152152222222221</v>
      </c>
      <c r="G12782">
        <f t="shared" si="399"/>
        <v>1.3534403679012346</v>
      </c>
    </row>
    <row r="12783" spans="1:7" x14ac:dyDescent="0.3">
      <c r="A12783">
        <v>127.77987718582099</v>
      </c>
      <c r="B12783">
        <v>111.58686</v>
      </c>
      <c r="C12783">
        <v>1.0036936999999999</v>
      </c>
      <c r="D12783">
        <v>-0.28138923999999998</v>
      </c>
      <c r="E12783">
        <v>1.3776155000000001</v>
      </c>
      <c r="F12783">
        <f t="shared" si="398"/>
        <v>0.11152152222222221</v>
      </c>
      <c r="G12783">
        <f t="shared" si="399"/>
        <v>1.3528053061728396</v>
      </c>
    </row>
    <row r="12784" spans="1:7" x14ac:dyDescent="0.3">
      <c r="A12784">
        <v>127.789993762969</v>
      </c>
      <c r="B12784">
        <v>111.56399999999999</v>
      </c>
      <c r="C12784">
        <v>1.0036936999999999</v>
      </c>
      <c r="D12784">
        <v>-0.36928523000000002</v>
      </c>
      <c r="E12784">
        <v>1.3773332</v>
      </c>
      <c r="F12784">
        <f t="shared" si="398"/>
        <v>0.11152152222222221</v>
      </c>
      <c r="G12784">
        <f t="shared" si="399"/>
        <v>1.352523083950617</v>
      </c>
    </row>
    <row r="12785" spans="1:7" x14ac:dyDescent="0.3">
      <c r="A12785">
        <v>127.800003528594</v>
      </c>
      <c r="B12785">
        <v>111.47447</v>
      </c>
      <c r="C12785">
        <v>1.0037069999999999</v>
      </c>
      <c r="D12785">
        <v>-0.42910334</v>
      </c>
      <c r="E12785">
        <v>1.3762277000000001</v>
      </c>
      <c r="F12785">
        <f t="shared" si="398"/>
        <v>0.11152299999999998</v>
      </c>
      <c r="G12785">
        <f t="shared" si="399"/>
        <v>1.3514177753086418</v>
      </c>
    </row>
    <row r="12786" spans="1:7" x14ac:dyDescent="0.3">
      <c r="A12786">
        <v>127.809875965118</v>
      </c>
      <c r="B12786">
        <v>111.44781</v>
      </c>
      <c r="C12786">
        <v>1.0037471</v>
      </c>
      <c r="D12786">
        <v>-0.47427209999999997</v>
      </c>
      <c r="E12786">
        <v>1.3758986</v>
      </c>
      <c r="F12786">
        <f t="shared" si="398"/>
        <v>0.11152745555555556</v>
      </c>
      <c r="G12786">
        <f t="shared" si="399"/>
        <v>1.3510886395061728</v>
      </c>
    </row>
    <row r="12787" spans="1:7" x14ac:dyDescent="0.3">
      <c r="A12787">
        <v>127.819870471954</v>
      </c>
      <c r="B12787">
        <v>111.46876</v>
      </c>
      <c r="C12787">
        <v>1.0042137</v>
      </c>
      <c r="D12787">
        <v>-7.7519379999999999E-2</v>
      </c>
      <c r="E12787">
        <v>1.3761573</v>
      </c>
      <c r="F12787">
        <f t="shared" si="398"/>
        <v>0.11157929999999999</v>
      </c>
      <c r="G12787">
        <f t="shared" si="399"/>
        <v>1.3513472814814815</v>
      </c>
    </row>
    <row r="12788" spans="1:7" x14ac:dyDescent="0.3">
      <c r="A12788">
        <v>127.829880237579</v>
      </c>
      <c r="B12788">
        <v>111.642105</v>
      </c>
      <c r="C12788">
        <v>1.0044535000000001</v>
      </c>
      <c r="D12788">
        <v>9.9493380000000006E-2</v>
      </c>
      <c r="E12788">
        <v>1.3782973999999999</v>
      </c>
      <c r="F12788">
        <f t="shared" si="398"/>
        <v>0.11160594444444445</v>
      </c>
      <c r="G12788">
        <f t="shared" si="399"/>
        <v>1.3534873432098764</v>
      </c>
    </row>
    <row r="12789" spans="1:7" x14ac:dyDescent="0.3">
      <c r="A12789">
        <v>127.839874744415</v>
      </c>
      <c r="B12789">
        <v>111.7564</v>
      </c>
      <c r="C12789">
        <v>1.0044002999999999</v>
      </c>
      <c r="D12789">
        <v>-4.4558383999999999E-2</v>
      </c>
      <c r="E12789">
        <v>1.3797083999999999</v>
      </c>
      <c r="F12789">
        <f t="shared" si="398"/>
        <v>0.11160003333333332</v>
      </c>
      <c r="G12789">
        <f t="shared" si="399"/>
        <v>1.3548983925925926</v>
      </c>
    </row>
    <row r="12790" spans="1:7" x14ac:dyDescent="0.3">
      <c r="A12790">
        <v>127.84986925125099</v>
      </c>
      <c r="B12790">
        <v>111.70496</v>
      </c>
      <c r="C12790">
        <v>1.0043869000000001</v>
      </c>
      <c r="D12790">
        <v>-0.14832449</v>
      </c>
      <c r="E12790">
        <v>1.3790734</v>
      </c>
      <c r="F12790">
        <f t="shared" si="398"/>
        <v>0.11159854444444445</v>
      </c>
      <c r="G12790">
        <f t="shared" si="399"/>
        <v>1.3542633308641976</v>
      </c>
    </row>
    <row r="12791" spans="1:7" x14ac:dyDescent="0.3">
      <c r="A12791">
        <v>127.860001087188</v>
      </c>
      <c r="B12791">
        <v>111.69925000000001</v>
      </c>
      <c r="C12791">
        <v>1.0044135000000001</v>
      </c>
      <c r="D12791">
        <v>-0.19349326</v>
      </c>
      <c r="E12791">
        <v>1.3790028999999999</v>
      </c>
      <c r="F12791">
        <f t="shared" si="398"/>
        <v>0.11160150000000001</v>
      </c>
      <c r="G12791">
        <f t="shared" si="399"/>
        <v>1.3541928370370371</v>
      </c>
    </row>
    <row r="12792" spans="1:7" x14ac:dyDescent="0.3">
      <c r="A12792">
        <v>127.869995594024</v>
      </c>
      <c r="B12792">
        <v>111.66306</v>
      </c>
      <c r="C12792">
        <v>1.0044401999999999</v>
      </c>
      <c r="D12792">
        <v>-0.25209057000000001</v>
      </c>
      <c r="E12792">
        <v>1.3785561</v>
      </c>
      <c r="F12792">
        <f t="shared" si="398"/>
        <v>0.11160446666666665</v>
      </c>
      <c r="G12792">
        <f t="shared" si="399"/>
        <v>1.3537460469135802</v>
      </c>
    </row>
    <row r="12793" spans="1:7" x14ac:dyDescent="0.3">
      <c r="A12793">
        <v>127.879868030548</v>
      </c>
      <c r="B12793">
        <v>111.59448</v>
      </c>
      <c r="C12793">
        <v>1.0044668999999999</v>
      </c>
      <c r="D12793">
        <v>-0.29725935999999997</v>
      </c>
      <c r="E12793">
        <v>1.3777094999999999</v>
      </c>
      <c r="F12793">
        <f t="shared" si="398"/>
        <v>0.11160743333333333</v>
      </c>
      <c r="G12793">
        <f t="shared" si="399"/>
        <v>1.3528993802469136</v>
      </c>
    </row>
    <row r="12794" spans="1:7" x14ac:dyDescent="0.3">
      <c r="A12794">
        <v>127.889999866485</v>
      </c>
      <c r="B12794">
        <v>111.6002</v>
      </c>
      <c r="C12794">
        <v>1.0045469</v>
      </c>
      <c r="D12794">
        <v>-0.30214247</v>
      </c>
      <c r="E12794">
        <v>1.37778</v>
      </c>
      <c r="F12794">
        <f t="shared" si="398"/>
        <v>0.11161632222222223</v>
      </c>
      <c r="G12794">
        <f t="shared" si="399"/>
        <v>1.3529699975308642</v>
      </c>
    </row>
    <row r="12795" spans="1:7" x14ac:dyDescent="0.3">
      <c r="A12795">
        <v>127.899872303009</v>
      </c>
      <c r="B12795">
        <v>111.54686</v>
      </c>
      <c r="C12795">
        <v>1.0046402000000001</v>
      </c>
      <c r="D12795">
        <v>-0.29237625</v>
      </c>
      <c r="E12795">
        <v>1.3771215999999999</v>
      </c>
      <c r="F12795">
        <f t="shared" si="398"/>
        <v>0.11162668888888889</v>
      </c>
      <c r="G12795">
        <f t="shared" si="399"/>
        <v>1.3523114790123456</v>
      </c>
    </row>
    <row r="12796" spans="1:7" x14ac:dyDescent="0.3">
      <c r="A12796">
        <v>127.909882068634</v>
      </c>
      <c r="B12796">
        <v>111.59829000000001</v>
      </c>
      <c r="C12796">
        <v>1.0047600999999999</v>
      </c>
      <c r="D12796">
        <v>-0.25209057000000001</v>
      </c>
      <c r="E12796">
        <v>1.3777564</v>
      </c>
      <c r="F12796">
        <f t="shared" si="398"/>
        <v>0.1116400111111111</v>
      </c>
      <c r="G12796">
        <f t="shared" si="399"/>
        <v>1.3529464172839507</v>
      </c>
    </row>
    <row r="12797" spans="1:7" x14ac:dyDescent="0.3">
      <c r="A12797">
        <v>127.919998645782</v>
      </c>
      <c r="B12797">
        <v>111.60782</v>
      </c>
      <c r="C12797">
        <v>1.0048268</v>
      </c>
      <c r="D12797">
        <v>-0.2679607</v>
      </c>
      <c r="E12797">
        <v>1.377874</v>
      </c>
      <c r="F12797">
        <f t="shared" si="398"/>
        <v>0.11164742222222222</v>
      </c>
      <c r="G12797">
        <f t="shared" si="399"/>
        <v>1.3530640716049382</v>
      </c>
    </row>
    <row r="12798" spans="1:7" x14ac:dyDescent="0.3">
      <c r="A12798">
        <v>127.929871082305</v>
      </c>
      <c r="B12798">
        <v>111.571625</v>
      </c>
      <c r="C12798">
        <v>1.0048535000000001</v>
      </c>
      <c r="D12798">
        <v>-0.31435025</v>
      </c>
      <c r="E12798">
        <v>1.3774272000000001</v>
      </c>
      <c r="F12798">
        <f t="shared" si="398"/>
        <v>0.1116503888888889</v>
      </c>
      <c r="G12798">
        <f t="shared" si="399"/>
        <v>1.3526172197530864</v>
      </c>
    </row>
    <row r="12799" spans="1:7" x14ac:dyDescent="0.3">
      <c r="A12799">
        <v>127.93988084793</v>
      </c>
      <c r="B12799">
        <v>111.58305</v>
      </c>
      <c r="C12799">
        <v>1.0048667</v>
      </c>
      <c r="D12799">
        <v>-0.37294757000000001</v>
      </c>
      <c r="E12799">
        <v>1.3775683999999999</v>
      </c>
      <c r="F12799">
        <f t="shared" si="398"/>
        <v>0.11165185555555555</v>
      </c>
      <c r="G12799">
        <f t="shared" si="399"/>
        <v>1.3527582691358024</v>
      </c>
    </row>
    <row r="12800" spans="1:7" x14ac:dyDescent="0.3">
      <c r="A12800">
        <v>127.94987535476599</v>
      </c>
      <c r="B12800">
        <v>111.524</v>
      </c>
      <c r="C12800">
        <v>1.0048934</v>
      </c>
      <c r="D12800">
        <v>-0.43276566</v>
      </c>
      <c r="E12800">
        <v>1.3768393000000001</v>
      </c>
      <c r="F12800">
        <f t="shared" si="398"/>
        <v>0.11165482222222223</v>
      </c>
      <c r="G12800">
        <f t="shared" si="399"/>
        <v>1.3520292567901233</v>
      </c>
    </row>
    <row r="12801" spans="1:7" x14ac:dyDescent="0.3">
      <c r="A12801">
        <v>127.959869861602</v>
      </c>
      <c r="B12801">
        <v>111.52781</v>
      </c>
      <c r="C12801">
        <v>1.0049467000000001</v>
      </c>
      <c r="D12801">
        <v>-0.44985655000000002</v>
      </c>
      <c r="E12801">
        <v>1.3768864000000001</v>
      </c>
      <c r="F12801">
        <f t="shared" si="398"/>
        <v>0.11166074444444446</v>
      </c>
      <c r="G12801">
        <f t="shared" si="399"/>
        <v>1.3520762938271604</v>
      </c>
    </row>
    <row r="12802" spans="1:7" x14ac:dyDescent="0.3">
      <c r="A12802">
        <v>127.969879627227</v>
      </c>
      <c r="B12802">
        <v>111.49162</v>
      </c>
      <c r="C12802">
        <v>1.0052133999999999</v>
      </c>
      <c r="D12802">
        <v>-0.25819448</v>
      </c>
      <c r="E12802">
        <v>1.3764396000000001</v>
      </c>
      <c r="F12802">
        <f t="shared" si="398"/>
        <v>0.11169037777777777</v>
      </c>
      <c r="G12802">
        <f t="shared" si="399"/>
        <v>1.3516295037037036</v>
      </c>
    </row>
    <row r="12803" spans="1:7" x14ac:dyDescent="0.3">
      <c r="A12803">
        <v>127.97999620437599</v>
      </c>
      <c r="B12803">
        <v>111.61353</v>
      </c>
      <c r="C12803">
        <v>1.0054932999999999</v>
      </c>
      <c r="D12803">
        <v>-5.3103826999999999E-2</v>
      </c>
      <c r="E12803">
        <v>1.3779447</v>
      </c>
      <c r="F12803">
        <f t="shared" si="398"/>
        <v>0.11172147777777777</v>
      </c>
      <c r="G12803">
        <f t="shared" si="399"/>
        <v>1.3531345654320988</v>
      </c>
    </row>
    <row r="12804" spans="1:7" x14ac:dyDescent="0.3">
      <c r="A12804">
        <v>127.989868640899</v>
      </c>
      <c r="B12804">
        <v>111.73926</v>
      </c>
      <c r="C12804">
        <v>1.0054533000000001</v>
      </c>
      <c r="D12804">
        <v>-0.16785692999999999</v>
      </c>
      <c r="E12804">
        <v>1.3794968000000001</v>
      </c>
      <c r="F12804">
        <f t="shared" si="398"/>
        <v>0.11171703333333334</v>
      </c>
      <c r="G12804">
        <f t="shared" si="399"/>
        <v>1.3546867876543209</v>
      </c>
    </row>
    <row r="12805" spans="1:7" x14ac:dyDescent="0.3">
      <c r="A12805">
        <v>127.999878406524</v>
      </c>
      <c r="B12805">
        <v>111.68973</v>
      </c>
      <c r="C12805">
        <v>1.0054133000000001</v>
      </c>
      <c r="D12805">
        <v>-0.29603857</v>
      </c>
      <c r="E12805">
        <v>1.3788853000000001</v>
      </c>
      <c r="F12805">
        <f t="shared" si="398"/>
        <v>0.11171258888888889</v>
      </c>
      <c r="G12805">
        <f t="shared" si="399"/>
        <v>1.3540753061728394</v>
      </c>
    </row>
    <row r="12806" spans="1:7" x14ac:dyDescent="0.3">
      <c r="A12806">
        <v>128.00987291336</v>
      </c>
      <c r="B12806">
        <v>111.64591</v>
      </c>
      <c r="C12806">
        <v>1.0054266000000001</v>
      </c>
      <c r="D12806">
        <v>-0.37050601999999999</v>
      </c>
      <c r="E12806">
        <v>1.3783443</v>
      </c>
      <c r="F12806">
        <f t="shared" ref="F12806:F12869" si="400">C12806/9</f>
        <v>0.11171406666666667</v>
      </c>
      <c r="G12806">
        <f t="shared" ref="G12806:G12869" si="401">(B12806-$B$5)/81</f>
        <v>1.3535343185185185</v>
      </c>
    </row>
    <row r="12807" spans="1:7" x14ac:dyDescent="0.3">
      <c r="A12807">
        <v>128.01986742019599</v>
      </c>
      <c r="B12807">
        <v>111.60590999999999</v>
      </c>
      <c r="C12807">
        <v>1.0054399999999999</v>
      </c>
      <c r="D12807">
        <v>-0.43032409999999999</v>
      </c>
      <c r="E12807">
        <v>1.3778504</v>
      </c>
      <c r="F12807">
        <f t="shared" si="400"/>
        <v>0.11171555555555554</v>
      </c>
      <c r="G12807">
        <f t="shared" si="401"/>
        <v>1.3530404913580245</v>
      </c>
    </row>
    <row r="12808" spans="1:7" x14ac:dyDescent="0.3">
      <c r="A12808">
        <v>128.029999256134</v>
      </c>
      <c r="B12808">
        <v>111.53543000000001</v>
      </c>
      <c r="C12808">
        <v>1.0055065999999999</v>
      </c>
      <c r="D12808">
        <v>-0.46206433000000002</v>
      </c>
      <c r="E12808">
        <v>1.3769804000000001</v>
      </c>
      <c r="F12808">
        <f t="shared" si="400"/>
        <v>0.11172295555555554</v>
      </c>
      <c r="G12808">
        <f t="shared" si="401"/>
        <v>1.3521703679012347</v>
      </c>
    </row>
    <row r="12809" spans="1:7" x14ac:dyDescent="0.3">
      <c r="A12809">
        <v>128.03987169265699</v>
      </c>
      <c r="B12809">
        <v>111.59829000000001</v>
      </c>
      <c r="C12809">
        <v>1.0059465000000001</v>
      </c>
      <c r="D12809">
        <v>-7.6298599999999994E-2</v>
      </c>
      <c r="E12809">
        <v>1.3777564</v>
      </c>
      <c r="F12809">
        <f t="shared" si="400"/>
        <v>0.11177183333333335</v>
      </c>
      <c r="G12809">
        <f t="shared" si="401"/>
        <v>1.3529464172839507</v>
      </c>
    </row>
    <row r="12810" spans="1:7" x14ac:dyDescent="0.3">
      <c r="A12810">
        <v>128.050003528594</v>
      </c>
      <c r="B12810">
        <v>111.722115</v>
      </c>
      <c r="C12810">
        <v>1.0061465999999999</v>
      </c>
      <c r="D12810">
        <v>5.7986937000000002E-2</v>
      </c>
      <c r="E12810">
        <v>1.3792850999999999</v>
      </c>
      <c r="F12810">
        <f t="shared" si="400"/>
        <v>0.11179406666666665</v>
      </c>
      <c r="G12810">
        <f t="shared" si="401"/>
        <v>1.3544751209876542</v>
      </c>
    </row>
    <row r="12811" spans="1:7" x14ac:dyDescent="0.3">
      <c r="A12811">
        <v>128.05987596511801</v>
      </c>
      <c r="B12811">
        <v>111.85925</v>
      </c>
      <c r="C12811">
        <v>1.0061065</v>
      </c>
      <c r="D12811">
        <v>-7.0194714000000005E-2</v>
      </c>
      <c r="E12811">
        <v>1.3809783</v>
      </c>
      <c r="F12811">
        <f t="shared" si="400"/>
        <v>0.11178961111111112</v>
      </c>
      <c r="G12811">
        <f t="shared" si="401"/>
        <v>1.3561681456790122</v>
      </c>
    </row>
    <row r="12812" spans="1:7" x14ac:dyDescent="0.3">
      <c r="A12812">
        <v>128.06999254226599</v>
      </c>
      <c r="B12812">
        <v>111.82496999999999</v>
      </c>
      <c r="C12812">
        <v>1.0061198</v>
      </c>
      <c r="D12812">
        <v>-0.13001283</v>
      </c>
      <c r="E12812">
        <v>1.3805548999999999</v>
      </c>
      <c r="F12812">
        <f t="shared" si="400"/>
        <v>0.11179108888888889</v>
      </c>
      <c r="G12812">
        <f t="shared" si="401"/>
        <v>1.3557449358024689</v>
      </c>
    </row>
    <row r="12813" spans="1:7" x14ac:dyDescent="0.3">
      <c r="A12813">
        <v>128.079880237579</v>
      </c>
      <c r="B12813">
        <v>111.77544</v>
      </c>
      <c r="C12813">
        <v>1.0061465999999999</v>
      </c>
      <c r="D12813">
        <v>-0.18983093000000001</v>
      </c>
      <c r="E12813">
        <v>1.3799436</v>
      </c>
      <c r="F12813">
        <f t="shared" si="400"/>
        <v>0.11179406666666665</v>
      </c>
      <c r="G12813">
        <f t="shared" si="401"/>
        <v>1.3551334543209876</v>
      </c>
    </row>
    <row r="12814" spans="1:7" x14ac:dyDescent="0.3">
      <c r="A12814">
        <v>128.089874744415</v>
      </c>
      <c r="B12814">
        <v>111.74878</v>
      </c>
      <c r="C12814">
        <v>1.0061598</v>
      </c>
      <c r="D12814">
        <v>-0.26307760000000002</v>
      </c>
      <c r="E12814">
        <v>1.3796142</v>
      </c>
      <c r="F12814">
        <f t="shared" si="400"/>
        <v>0.11179553333333334</v>
      </c>
      <c r="G12814">
        <f t="shared" si="401"/>
        <v>1.3548043185185183</v>
      </c>
    </row>
    <row r="12815" spans="1:7" x14ac:dyDescent="0.3">
      <c r="A12815">
        <v>128.09986925125099</v>
      </c>
      <c r="B12815">
        <v>111.66878</v>
      </c>
      <c r="C12815">
        <v>1.0062131000000001</v>
      </c>
      <c r="D12815">
        <v>-0.27894767999999998</v>
      </c>
      <c r="E12815">
        <v>1.3786267000000001</v>
      </c>
      <c r="F12815">
        <f t="shared" si="400"/>
        <v>0.11180145555555557</v>
      </c>
      <c r="G12815">
        <f t="shared" si="401"/>
        <v>1.3538166641975309</v>
      </c>
    </row>
    <row r="12816" spans="1:7" x14ac:dyDescent="0.3">
      <c r="A12816">
        <v>128.10987901687599</v>
      </c>
      <c r="B12816">
        <v>111.65353399999999</v>
      </c>
      <c r="C12816">
        <v>1.0063198</v>
      </c>
      <c r="D12816">
        <v>-0.26673989999999997</v>
      </c>
      <c r="E12816">
        <v>1.3784384000000001</v>
      </c>
      <c r="F12816">
        <f t="shared" si="400"/>
        <v>0.1118133111111111</v>
      </c>
      <c r="G12816">
        <f t="shared" si="401"/>
        <v>1.3536284419753084</v>
      </c>
    </row>
    <row r="12817" spans="1:7" x14ac:dyDescent="0.3">
      <c r="A12817">
        <v>128.11987352371199</v>
      </c>
      <c r="B12817">
        <v>111.68401</v>
      </c>
      <c r="C12817">
        <v>1.0064664000000001</v>
      </c>
      <c r="D12817">
        <v>-0.17274004000000001</v>
      </c>
      <c r="E12817">
        <v>1.3788146999999999</v>
      </c>
      <c r="F12817">
        <f t="shared" si="400"/>
        <v>0.11182960000000002</v>
      </c>
      <c r="G12817">
        <f t="shared" si="401"/>
        <v>1.3540046888888888</v>
      </c>
    </row>
    <row r="12818" spans="1:7" x14ac:dyDescent="0.3">
      <c r="A12818">
        <v>128.130005359649</v>
      </c>
      <c r="B12818">
        <v>111.703064</v>
      </c>
      <c r="C12818">
        <v>1.0066131</v>
      </c>
      <c r="D12818">
        <v>-0.1202466</v>
      </c>
      <c r="E12818">
        <v>1.3790499000000001</v>
      </c>
      <c r="F12818">
        <f t="shared" si="400"/>
        <v>0.1118459</v>
      </c>
      <c r="G12818">
        <f t="shared" si="401"/>
        <v>1.3542399234567901</v>
      </c>
    </row>
    <row r="12819" spans="1:7" x14ac:dyDescent="0.3">
      <c r="A12819">
        <v>128.139999866485</v>
      </c>
      <c r="B12819">
        <v>111.77163</v>
      </c>
      <c r="C12819">
        <v>1.0066797000000001</v>
      </c>
      <c r="D12819">
        <v>-0.121467374</v>
      </c>
      <c r="E12819">
        <v>1.3798965000000001</v>
      </c>
      <c r="F12819">
        <f t="shared" si="400"/>
        <v>0.1118533</v>
      </c>
      <c r="G12819">
        <f t="shared" si="401"/>
        <v>1.3550864172839505</v>
      </c>
    </row>
    <row r="12820" spans="1:7" x14ac:dyDescent="0.3">
      <c r="A12820">
        <v>128.14999437332099</v>
      </c>
      <c r="B12820">
        <v>111.74115999999999</v>
      </c>
      <c r="C12820">
        <v>1.0066930999999999</v>
      </c>
      <c r="D12820">
        <v>-0.18006470999999999</v>
      </c>
      <c r="E12820">
        <v>1.3795202</v>
      </c>
      <c r="F12820">
        <f t="shared" si="400"/>
        <v>0.11185478888888888</v>
      </c>
      <c r="G12820">
        <f t="shared" si="401"/>
        <v>1.3547102444444443</v>
      </c>
    </row>
    <row r="12821" spans="1:7" x14ac:dyDescent="0.3">
      <c r="A12821">
        <v>128.16000413894599</v>
      </c>
      <c r="B12821">
        <v>111.73735000000001</v>
      </c>
      <c r="C12821">
        <v>1.0067197000000001</v>
      </c>
      <c r="D12821">
        <v>-0.24110359000000001</v>
      </c>
      <c r="E12821">
        <v>1.3794732000000001</v>
      </c>
      <c r="F12821">
        <f t="shared" si="400"/>
        <v>0.11185774444444446</v>
      </c>
      <c r="G12821">
        <f t="shared" si="401"/>
        <v>1.3546632074074074</v>
      </c>
    </row>
    <row r="12822" spans="1:7" x14ac:dyDescent="0.3">
      <c r="A12822">
        <v>128.169876575469</v>
      </c>
      <c r="B12822">
        <v>111.70687</v>
      </c>
      <c r="C12822">
        <v>1.0067862999999999</v>
      </c>
      <c r="D12822">
        <v>-0.25941523999999999</v>
      </c>
      <c r="E12822">
        <v>1.379097</v>
      </c>
      <c r="F12822">
        <f t="shared" si="400"/>
        <v>0.11186514444444444</v>
      </c>
      <c r="G12822">
        <f t="shared" si="401"/>
        <v>1.3542869111111111</v>
      </c>
    </row>
    <row r="12823" spans="1:7" x14ac:dyDescent="0.3">
      <c r="A12823">
        <v>128.179871082305</v>
      </c>
      <c r="B12823">
        <v>111.67639</v>
      </c>
      <c r="C12823">
        <v>1.0068797</v>
      </c>
      <c r="D12823">
        <v>-0.23499970000000001</v>
      </c>
      <c r="E12823">
        <v>1.3787206000000001</v>
      </c>
      <c r="F12823">
        <f t="shared" si="400"/>
        <v>0.11187552222222223</v>
      </c>
      <c r="G12823">
        <f t="shared" si="401"/>
        <v>1.3539106148148148</v>
      </c>
    </row>
    <row r="12824" spans="1:7" x14ac:dyDescent="0.3">
      <c r="A12824">
        <v>128.18988084793</v>
      </c>
      <c r="B12824">
        <v>111.70687</v>
      </c>
      <c r="C12824">
        <v>1.0069596999999999</v>
      </c>
      <c r="D12824">
        <v>-0.23622048000000001</v>
      </c>
      <c r="E12824">
        <v>1.379097</v>
      </c>
      <c r="F12824">
        <f t="shared" si="400"/>
        <v>0.1118844111111111</v>
      </c>
      <c r="G12824">
        <f t="shared" si="401"/>
        <v>1.3542869111111111</v>
      </c>
    </row>
    <row r="12825" spans="1:7" x14ac:dyDescent="0.3">
      <c r="A12825">
        <v>128.19987535476599</v>
      </c>
      <c r="B12825">
        <v>111.682106</v>
      </c>
      <c r="C12825">
        <v>1.0069996000000001</v>
      </c>
      <c r="D12825">
        <v>-0.26673989999999997</v>
      </c>
      <c r="E12825">
        <v>1.3787910999999999</v>
      </c>
      <c r="F12825">
        <f t="shared" si="400"/>
        <v>0.11188884444444445</v>
      </c>
      <c r="G12825">
        <f t="shared" si="401"/>
        <v>1.3539811827160495</v>
      </c>
    </row>
    <row r="12826" spans="1:7" x14ac:dyDescent="0.3">
      <c r="A12826">
        <v>128.20986986160199</v>
      </c>
      <c r="B12826">
        <v>111.69163500000001</v>
      </c>
      <c r="C12826">
        <v>1.0070262000000001</v>
      </c>
      <c r="D12826">
        <v>-0.32655802</v>
      </c>
      <c r="E12826">
        <v>1.3789089000000001</v>
      </c>
      <c r="F12826">
        <f t="shared" si="400"/>
        <v>0.11189180000000001</v>
      </c>
      <c r="G12826">
        <f t="shared" si="401"/>
        <v>1.3540988246913581</v>
      </c>
    </row>
    <row r="12827" spans="1:7" x14ac:dyDescent="0.3">
      <c r="A12827">
        <v>128.22000169754</v>
      </c>
      <c r="B12827">
        <v>111.67449000000001</v>
      </c>
      <c r="C12827">
        <v>1.0070528999999999</v>
      </c>
      <c r="D12827">
        <v>-0.3863761</v>
      </c>
      <c r="E12827">
        <v>1.3786972</v>
      </c>
      <c r="F12827">
        <f t="shared" si="400"/>
        <v>0.11189476666666666</v>
      </c>
      <c r="G12827">
        <f t="shared" si="401"/>
        <v>1.3538871580246914</v>
      </c>
    </row>
    <row r="12828" spans="1:7" x14ac:dyDescent="0.3">
      <c r="A12828">
        <v>128.22987413406301</v>
      </c>
      <c r="B12828">
        <v>111.621155</v>
      </c>
      <c r="C12828">
        <v>1.007093</v>
      </c>
      <c r="D12828">
        <v>-0.41933712000000001</v>
      </c>
      <c r="E12828">
        <v>1.3780387999999999</v>
      </c>
      <c r="F12828">
        <f t="shared" si="400"/>
        <v>0.11189922222222222</v>
      </c>
      <c r="G12828">
        <f t="shared" si="401"/>
        <v>1.3532287012345678</v>
      </c>
    </row>
    <row r="12829" spans="1:7" x14ac:dyDescent="0.3">
      <c r="A12829">
        <v>128.239868640899</v>
      </c>
      <c r="B12829">
        <v>111.60972599999999</v>
      </c>
      <c r="C12829">
        <v>1.0071596</v>
      </c>
      <c r="D12829">
        <v>-0.43642799999999998</v>
      </c>
      <c r="E12829">
        <v>1.3778976000000001</v>
      </c>
      <c r="F12829">
        <f t="shared" si="400"/>
        <v>0.11190662222222222</v>
      </c>
      <c r="G12829">
        <f t="shared" si="401"/>
        <v>1.3530876024691356</v>
      </c>
    </row>
    <row r="12830" spans="1:7" x14ac:dyDescent="0.3">
      <c r="A12830">
        <v>128.249878406524</v>
      </c>
      <c r="B12830">
        <v>111.56399999999999</v>
      </c>
      <c r="C12830">
        <v>1.0072528999999999</v>
      </c>
      <c r="D12830">
        <v>-0.42544100000000001</v>
      </c>
      <c r="E12830">
        <v>1.3773332</v>
      </c>
      <c r="F12830">
        <f t="shared" si="400"/>
        <v>0.11191698888888887</v>
      </c>
      <c r="G12830">
        <f t="shared" si="401"/>
        <v>1.352523083950617</v>
      </c>
    </row>
    <row r="12831" spans="1:7" x14ac:dyDescent="0.3">
      <c r="A12831">
        <v>128.25987291336</v>
      </c>
      <c r="B12831">
        <v>111.59829000000001</v>
      </c>
      <c r="C12831">
        <v>1.0073462</v>
      </c>
      <c r="D12831">
        <v>-0.40102544000000001</v>
      </c>
      <c r="E12831">
        <v>1.3777564</v>
      </c>
      <c r="F12831">
        <f t="shared" si="400"/>
        <v>0.11192735555555555</v>
      </c>
      <c r="G12831">
        <f t="shared" si="401"/>
        <v>1.3529464172839507</v>
      </c>
    </row>
    <row r="12832" spans="1:7" x14ac:dyDescent="0.3">
      <c r="A12832">
        <v>128.27000474929801</v>
      </c>
      <c r="B12832">
        <v>111.60972599999999</v>
      </c>
      <c r="C12832">
        <v>1.0074395</v>
      </c>
      <c r="D12832">
        <v>-0.38881767</v>
      </c>
      <c r="E12832">
        <v>1.3778976000000001</v>
      </c>
      <c r="F12832">
        <f t="shared" si="400"/>
        <v>0.11193772222222223</v>
      </c>
      <c r="G12832">
        <f t="shared" si="401"/>
        <v>1.3530876024691356</v>
      </c>
    </row>
    <row r="12833" spans="1:7" x14ac:dyDescent="0.3">
      <c r="A12833">
        <v>128.27987718582099</v>
      </c>
      <c r="B12833">
        <v>111.61734</v>
      </c>
      <c r="C12833">
        <v>1.0075194999999999</v>
      </c>
      <c r="D12833">
        <v>-0.37783067999999997</v>
      </c>
      <c r="E12833">
        <v>1.3779916000000001</v>
      </c>
      <c r="F12833">
        <f t="shared" si="400"/>
        <v>0.11194661111111109</v>
      </c>
      <c r="G12833">
        <f t="shared" si="401"/>
        <v>1.3531816024691357</v>
      </c>
    </row>
    <row r="12834" spans="1:7" x14ac:dyDescent="0.3">
      <c r="A12834">
        <v>128.28987169265699</v>
      </c>
      <c r="B12834">
        <v>111.65544</v>
      </c>
      <c r="C12834">
        <v>1.0076126999999999</v>
      </c>
      <c r="D12834">
        <v>-0.37905145000000001</v>
      </c>
      <c r="E12834">
        <v>1.3784620000000001</v>
      </c>
      <c r="F12834">
        <f t="shared" si="400"/>
        <v>0.11195696666666666</v>
      </c>
      <c r="G12834">
        <f t="shared" si="401"/>
        <v>1.353651972839506</v>
      </c>
    </row>
    <row r="12835" spans="1:7" x14ac:dyDescent="0.3">
      <c r="A12835">
        <v>128.29988145828199</v>
      </c>
      <c r="B12835">
        <v>111.62687</v>
      </c>
      <c r="C12835">
        <v>1.0077062000000001</v>
      </c>
      <c r="D12835">
        <v>-0.3546359</v>
      </c>
      <c r="E12835">
        <v>1.3781091999999999</v>
      </c>
      <c r="F12835">
        <f t="shared" si="400"/>
        <v>0.11196735555555556</v>
      </c>
      <c r="G12835">
        <f t="shared" si="401"/>
        <v>1.3532992567901234</v>
      </c>
    </row>
    <row r="12836" spans="1:7" x14ac:dyDescent="0.3">
      <c r="A12836">
        <v>128.30987596511801</v>
      </c>
      <c r="B12836">
        <v>111.65353399999999</v>
      </c>
      <c r="C12836">
        <v>1.0078260999999999</v>
      </c>
      <c r="D12836">
        <v>-0.31557099999999999</v>
      </c>
      <c r="E12836">
        <v>1.3784384000000001</v>
      </c>
      <c r="F12836">
        <f t="shared" si="400"/>
        <v>0.11198067777777777</v>
      </c>
      <c r="G12836">
        <f t="shared" si="401"/>
        <v>1.3536284419753084</v>
      </c>
    </row>
    <row r="12837" spans="1:7" x14ac:dyDescent="0.3">
      <c r="A12837">
        <v>128.319870471954</v>
      </c>
      <c r="B12837">
        <v>111.68973</v>
      </c>
      <c r="C12837">
        <v>1.0079594999999999</v>
      </c>
      <c r="D12837">
        <v>-0.24964902999999999</v>
      </c>
      <c r="E12837">
        <v>1.3788853000000001</v>
      </c>
      <c r="F12837">
        <f t="shared" si="400"/>
        <v>0.11199549999999998</v>
      </c>
      <c r="G12837">
        <f t="shared" si="401"/>
        <v>1.3540753061728394</v>
      </c>
    </row>
    <row r="12838" spans="1:7" x14ac:dyDescent="0.3">
      <c r="A12838">
        <v>128.33000230789099</v>
      </c>
      <c r="B12838">
        <v>111.72592</v>
      </c>
      <c r="C12838">
        <v>1.0081059999999999</v>
      </c>
      <c r="D12838">
        <v>-0.18250626</v>
      </c>
      <c r="E12838">
        <v>1.3793321999999999</v>
      </c>
      <c r="F12838">
        <f t="shared" si="400"/>
        <v>0.11201177777777777</v>
      </c>
      <c r="G12838">
        <f t="shared" si="401"/>
        <v>1.3545220962962963</v>
      </c>
    </row>
    <row r="12839" spans="1:7" x14ac:dyDescent="0.3">
      <c r="A12839">
        <v>128.339874744415</v>
      </c>
      <c r="B12839">
        <v>111.79069</v>
      </c>
      <c r="C12839">
        <v>1.0082127000000001</v>
      </c>
      <c r="D12839">
        <v>-0.14344138000000001</v>
      </c>
      <c r="E12839">
        <v>1.3801317</v>
      </c>
      <c r="F12839">
        <f t="shared" si="400"/>
        <v>0.11202363333333334</v>
      </c>
      <c r="G12839">
        <f t="shared" si="401"/>
        <v>1.3553217259259258</v>
      </c>
    </row>
    <row r="12840" spans="1:7" x14ac:dyDescent="0.3">
      <c r="A12840">
        <v>128.34986925125099</v>
      </c>
      <c r="B12840">
        <v>111.79831</v>
      </c>
      <c r="C12840">
        <v>1.0082793000000001</v>
      </c>
      <c r="D12840">
        <v>-0.16175303999999999</v>
      </c>
      <c r="E12840">
        <v>1.3802258000000001</v>
      </c>
      <c r="F12840">
        <f t="shared" si="400"/>
        <v>0.11203103333333335</v>
      </c>
      <c r="G12840">
        <f t="shared" si="401"/>
        <v>1.3554158000000001</v>
      </c>
    </row>
    <row r="12841" spans="1:7" x14ac:dyDescent="0.3">
      <c r="A12841">
        <v>128.35987901687599</v>
      </c>
      <c r="B12841">
        <v>111.82687</v>
      </c>
      <c r="C12841">
        <v>1.0083192999999999</v>
      </c>
      <c r="D12841">
        <v>-0.19471404</v>
      </c>
      <c r="E12841">
        <v>1.3805784999999999</v>
      </c>
      <c r="F12841">
        <f t="shared" si="400"/>
        <v>0.11203547777777777</v>
      </c>
      <c r="G12841">
        <f t="shared" si="401"/>
        <v>1.3557683925925925</v>
      </c>
    </row>
    <row r="12842" spans="1:7" x14ac:dyDescent="0.3">
      <c r="A12842">
        <v>128.36987352371199</v>
      </c>
      <c r="B12842">
        <v>111.81354</v>
      </c>
      <c r="C12842">
        <v>1.0083724999999999</v>
      </c>
      <c r="D12842">
        <v>-0.22523348000000001</v>
      </c>
      <c r="E12842">
        <v>1.3804139</v>
      </c>
      <c r="F12842">
        <f t="shared" si="400"/>
        <v>0.11204138888888887</v>
      </c>
      <c r="G12842">
        <f t="shared" si="401"/>
        <v>1.355603824691358</v>
      </c>
    </row>
    <row r="12843" spans="1:7" x14ac:dyDescent="0.3">
      <c r="A12843">
        <v>128.37986803054801</v>
      </c>
      <c r="B12843">
        <v>111.773544</v>
      </c>
      <c r="C12843">
        <v>1.0084525</v>
      </c>
      <c r="D12843">
        <v>-0.22523348000000001</v>
      </c>
      <c r="E12843">
        <v>1.3799201000000001</v>
      </c>
      <c r="F12843">
        <f t="shared" si="400"/>
        <v>0.11205027777777778</v>
      </c>
      <c r="G12843">
        <f t="shared" si="401"/>
        <v>1.3551100469135802</v>
      </c>
    </row>
    <row r="12844" spans="1:7" x14ac:dyDescent="0.3">
      <c r="A12844">
        <v>128.38987779617301</v>
      </c>
      <c r="B12844">
        <v>111.8002</v>
      </c>
      <c r="C12844">
        <v>1.0085459000000001</v>
      </c>
      <c r="D12844">
        <v>-0.20203869999999999</v>
      </c>
      <c r="E12844">
        <v>1.3802493</v>
      </c>
      <c r="F12844">
        <f t="shared" si="400"/>
        <v>0.11206065555555557</v>
      </c>
      <c r="G12844">
        <f t="shared" si="401"/>
        <v>1.3554391333333333</v>
      </c>
    </row>
    <row r="12845" spans="1:7" x14ac:dyDescent="0.3">
      <c r="A12845">
        <v>128.399872303009</v>
      </c>
      <c r="B12845">
        <v>111.78688</v>
      </c>
      <c r="C12845">
        <v>1.0086259</v>
      </c>
      <c r="D12845">
        <v>-0.20203869999999999</v>
      </c>
      <c r="E12845">
        <v>1.3800847999999999</v>
      </c>
      <c r="F12845">
        <f t="shared" si="400"/>
        <v>0.11206954444444445</v>
      </c>
      <c r="G12845">
        <f t="shared" si="401"/>
        <v>1.3552746888888887</v>
      </c>
    </row>
    <row r="12846" spans="1:7" x14ac:dyDescent="0.3">
      <c r="A12846">
        <v>128.41000413894599</v>
      </c>
      <c r="B12846">
        <v>111.78497</v>
      </c>
      <c r="C12846">
        <v>1.0086657999999999</v>
      </c>
      <c r="D12846">
        <v>-0.24842826000000001</v>
      </c>
      <c r="E12846">
        <v>1.3800611</v>
      </c>
      <c r="F12846">
        <f t="shared" si="400"/>
        <v>0.11207397777777778</v>
      </c>
      <c r="G12846">
        <f t="shared" si="401"/>
        <v>1.3552511086419752</v>
      </c>
    </row>
    <row r="12847" spans="1:7" x14ac:dyDescent="0.3">
      <c r="A12847">
        <v>128.41999864578199</v>
      </c>
      <c r="B12847">
        <v>111.78688</v>
      </c>
      <c r="C12847">
        <v>1.0087059</v>
      </c>
      <c r="D12847">
        <v>-0.28016847</v>
      </c>
      <c r="E12847">
        <v>1.3800847999999999</v>
      </c>
      <c r="F12847">
        <f t="shared" si="400"/>
        <v>0.11207843333333334</v>
      </c>
      <c r="G12847">
        <f t="shared" si="401"/>
        <v>1.3552746888888887</v>
      </c>
    </row>
    <row r="12848" spans="1:7" x14ac:dyDescent="0.3">
      <c r="A12848">
        <v>128.429871082305</v>
      </c>
      <c r="B12848">
        <v>111.75069000000001</v>
      </c>
      <c r="C12848">
        <v>1.0087458</v>
      </c>
      <c r="D12848">
        <v>-0.32533722999999998</v>
      </c>
      <c r="E12848">
        <v>1.3796378</v>
      </c>
      <c r="F12848">
        <f t="shared" si="400"/>
        <v>0.11208286666666667</v>
      </c>
      <c r="G12848">
        <f t="shared" si="401"/>
        <v>1.3548278987654321</v>
      </c>
    </row>
    <row r="12849" spans="1:7" x14ac:dyDescent="0.3">
      <c r="A12849">
        <v>128.43988084793</v>
      </c>
      <c r="B12849">
        <v>111.746864</v>
      </c>
      <c r="C12849">
        <v>1.0087991000000001</v>
      </c>
      <c r="D12849">
        <v>-0.34120736000000002</v>
      </c>
      <c r="E12849">
        <v>1.3795909</v>
      </c>
      <c r="F12849">
        <f t="shared" si="400"/>
        <v>0.1120887888888889</v>
      </c>
      <c r="G12849">
        <f t="shared" si="401"/>
        <v>1.3547806641975308</v>
      </c>
    </row>
    <row r="12850" spans="1:7" x14ac:dyDescent="0.3">
      <c r="A12850">
        <v>128.449997425079</v>
      </c>
      <c r="B12850">
        <v>111.72020999999999</v>
      </c>
      <c r="C12850">
        <v>1.0088524999999999</v>
      </c>
      <c r="D12850">
        <v>-0.37050601999999999</v>
      </c>
      <c r="E12850">
        <v>1.3792616</v>
      </c>
      <c r="F12850">
        <f t="shared" si="400"/>
        <v>0.11209472222222222</v>
      </c>
      <c r="G12850">
        <f t="shared" si="401"/>
        <v>1.3544516024691358</v>
      </c>
    </row>
    <row r="12851" spans="1:7" x14ac:dyDescent="0.3">
      <c r="A12851">
        <v>128.460007190704</v>
      </c>
      <c r="B12851">
        <v>111.69544</v>
      </c>
      <c r="C12851">
        <v>1.0089058</v>
      </c>
      <c r="D12851">
        <v>-0.41567478000000002</v>
      </c>
      <c r="E12851">
        <v>1.3789558</v>
      </c>
      <c r="F12851">
        <f t="shared" si="400"/>
        <v>0.11210064444444444</v>
      </c>
      <c r="G12851">
        <f t="shared" si="401"/>
        <v>1.3541458</v>
      </c>
    </row>
    <row r="12852" spans="1:7" x14ac:dyDescent="0.3">
      <c r="A12852">
        <v>128.46987962722699</v>
      </c>
      <c r="B12852">
        <v>111.68592</v>
      </c>
      <c r="C12852">
        <v>1.0089325</v>
      </c>
      <c r="D12852">
        <v>-0.44741500000000001</v>
      </c>
      <c r="E12852">
        <v>1.3788383</v>
      </c>
      <c r="F12852">
        <f t="shared" si="400"/>
        <v>0.11210361111111111</v>
      </c>
      <c r="G12852">
        <f t="shared" si="401"/>
        <v>1.3540282691358023</v>
      </c>
    </row>
    <row r="12853" spans="1:7" x14ac:dyDescent="0.3">
      <c r="A12853">
        <v>128.47987413406301</v>
      </c>
      <c r="B12853">
        <v>111.66306</v>
      </c>
      <c r="C12853">
        <v>1.0092124</v>
      </c>
      <c r="D12853">
        <v>-0.27040225000000001</v>
      </c>
      <c r="E12853">
        <v>1.3785561</v>
      </c>
      <c r="F12853">
        <f t="shared" si="400"/>
        <v>0.11213471111111112</v>
      </c>
      <c r="G12853">
        <f t="shared" si="401"/>
        <v>1.3537460469135802</v>
      </c>
    </row>
    <row r="12854" spans="1:7" x14ac:dyDescent="0.3">
      <c r="A12854">
        <v>128.49000597000099</v>
      </c>
      <c r="B12854">
        <v>111.81162999999999</v>
      </c>
      <c r="C12854">
        <v>1.0094924000000001</v>
      </c>
      <c r="D12854">
        <v>-5.0662270000000002E-2</v>
      </c>
      <c r="E12854">
        <v>1.3803904</v>
      </c>
      <c r="F12854">
        <f t="shared" si="400"/>
        <v>0.11216582222222223</v>
      </c>
      <c r="G12854">
        <f t="shared" si="401"/>
        <v>1.3555802444444442</v>
      </c>
    </row>
    <row r="12855" spans="1:7" x14ac:dyDescent="0.3">
      <c r="A12855">
        <v>128.50000047683699</v>
      </c>
      <c r="B12855">
        <v>111.87067999999999</v>
      </c>
      <c r="C12855">
        <v>1.0094657</v>
      </c>
      <c r="D12855">
        <v>-0.13733749000000001</v>
      </c>
      <c r="E12855">
        <v>1.3811192999999999</v>
      </c>
      <c r="F12855">
        <f t="shared" si="400"/>
        <v>0.11216285555555555</v>
      </c>
      <c r="G12855">
        <f t="shared" si="401"/>
        <v>1.3563092567901234</v>
      </c>
    </row>
    <row r="12856" spans="1:7" x14ac:dyDescent="0.3">
      <c r="A12856">
        <v>128.50987291336</v>
      </c>
      <c r="B12856">
        <v>111.87259</v>
      </c>
      <c r="C12856">
        <v>1.0094391</v>
      </c>
      <c r="D12856">
        <v>-0.25331136999999998</v>
      </c>
      <c r="E12856">
        <v>1.3811429</v>
      </c>
      <c r="F12856">
        <f t="shared" si="400"/>
        <v>0.11215990000000001</v>
      </c>
      <c r="G12856">
        <f t="shared" si="401"/>
        <v>1.3563328370370371</v>
      </c>
    </row>
    <row r="12857" spans="1:7" x14ac:dyDescent="0.3">
      <c r="A12857">
        <v>128.52000474929801</v>
      </c>
      <c r="B12857">
        <v>111.87067999999999</v>
      </c>
      <c r="C12857">
        <v>1.0094657</v>
      </c>
      <c r="D12857">
        <v>-0.31190869999999998</v>
      </c>
      <c r="E12857">
        <v>1.3811192999999999</v>
      </c>
      <c r="F12857">
        <f t="shared" si="400"/>
        <v>0.11216285555555555</v>
      </c>
      <c r="G12857">
        <f t="shared" si="401"/>
        <v>1.3563092567901234</v>
      </c>
    </row>
    <row r="12858" spans="1:7" x14ac:dyDescent="0.3">
      <c r="A12858">
        <v>128.529999256134</v>
      </c>
      <c r="B12858">
        <v>111.81545</v>
      </c>
      <c r="C12858">
        <v>1.0094657</v>
      </c>
      <c r="D12858">
        <v>-0.38515535000000001</v>
      </c>
      <c r="E12858">
        <v>1.3804373999999999</v>
      </c>
      <c r="F12858">
        <f t="shared" si="400"/>
        <v>0.11216285555555555</v>
      </c>
      <c r="G12858">
        <f t="shared" si="401"/>
        <v>1.3556274049382715</v>
      </c>
    </row>
    <row r="12859" spans="1:7" x14ac:dyDescent="0.3">
      <c r="A12859">
        <v>128.53987169265699</v>
      </c>
      <c r="B12859">
        <v>111.76972000000001</v>
      </c>
      <c r="C12859">
        <v>1.0094657</v>
      </c>
      <c r="D12859">
        <v>-0.47305133999999999</v>
      </c>
      <c r="E12859">
        <v>1.3798729000000001</v>
      </c>
      <c r="F12859">
        <f t="shared" si="400"/>
        <v>0.11216285555555555</v>
      </c>
      <c r="G12859">
        <f t="shared" si="401"/>
        <v>1.355062837037037</v>
      </c>
    </row>
    <row r="12860" spans="1:7" x14ac:dyDescent="0.3">
      <c r="A12860">
        <v>128.550003528594</v>
      </c>
      <c r="B12860">
        <v>111.73926</v>
      </c>
      <c r="C12860">
        <v>1.0097856999999999</v>
      </c>
      <c r="D12860">
        <v>-0.21546725999999999</v>
      </c>
      <c r="E12860">
        <v>1.3794968000000001</v>
      </c>
      <c r="F12860">
        <f t="shared" si="400"/>
        <v>0.1121984111111111</v>
      </c>
      <c r="G12860">
        <f t="shared" si="401"/>
        <v>1.3546867876543209</v>
      </c>
    </row>
    <row r="12861" spans="1:7" x14ac:dyDescent="0.3">
      <c r="A12861">
        <v>128.55999803543</v>
      </c>
      <c r="B12861">
        <v>111.89354</v>
      </c>
      <c r="C12861">
        <v>1.0101454000000001</v>
      </c>
      <c r="D12861">
        <v>6.8973936E-2</v>
      </c>
      <c r="E12861">
        <v>1.3814014999999999</v>
      </c>
      <c r="F12861">
        <f t="shared" si="400"/>
        <v>0.11223837777777779</v>
      </c>
      <c r="G12861">
        <f t="shared" si="401"/>
        <v>1.3565914790123457</v>
      </c>
    </row>
    <row r="12862" spans="1:7" x14ac:dyDescent="0.3">
      <c r="A12862">
        <v>128.569870471954</v>
      </c>
      <c r="B12862">
        <v>112.04403000000001</v>
      </c>
      <c r="C12862">
        <v>1.0101589</v>
      </c>
      <c r="D12862">
        <v>-5.4934993000000003E-3</v>
      </c>
      <c r="E12862">
        <v>1.3832594</v>
      </c>
      <c r="F12862">
        <f t="shared" si="400"/>
        <v>0.11223987777777777</v>
      </c>
      <c r="G12862">
        <f t="shared" si="401"/>
        <v>1.3584493802469135</v>
      </c>
    </row>
    <row r="12863" spans="1:7" x14ac:dyDescent="0.3">
      <c r="A12863">
        <v>128.579880237579</v>
      </c>
      <c r="B12863">
        <v>112.026886</v>
      </c>
      <c r="C12863">
        <v>1.0101321999999999</v>
      </c>
      <c r="D12863">
        <v>-0.10681804</v>
      </c>
      <c r="E12863">
        <v>1.3830477999999999</v>
      </c>
      <c r="F12863">
        <f t="shared" si="400"/>
        <v>0.1122369111111111</v>
      </c>
      <c r="G12863">
        <f t="shared" si="401"/>
        <v>1.358237725925926</v>
      </c>
    </row>
    <row r="12864" spans="1:7" x14ac:dyDescent="0.3">
      <c r="A12864">
        <v>128.589874744415</v>
      </c>
      <c r="B12864">
        <v>112.026886</v>
      </c>
      <c r="C12864">
        <v>1.0101720999999999</v>
      </c>
      <c r="D12864">
        <v>-0.15198681999999999</v>
      </c>
      <c r="E12864">
        <v>1.3830477999999999</v>
      </c>
      <c r="F12864">
        <f t="shared" si="400"/>
        <v>0.11224134444444443</v>
      </c>
      <c r="G12864">
        <f t="shared" si="401"/>
        <v>1.358237725925926</v>
      </c>
    </row>
    <row r="12865" spans="1:7" x14ac:dyDescent="0.3">
      <c r="A12865">
        <v>128.59986925125099</v>
      </c>
      <c r="B12865">
        <v>111.948784</v>
      </c>
      <c r="C12865">
        <v>1.0101855</v>
      </c>
      <c r="D12865">
        <v>-0.21058415</v>
      </c>
      <c r="E12865">
        <v>1.3820835</v>
      </c>
      <c r="F12865">
        <f t="shared" si="400"/>
        <v>0.11224283333333333</v>
      </c>
      <c r="G12865">
        <f t="shared" si="401"/>
        <v>1.3572735037037038</v>
      </c>
    </row>
    <row r="12866" spans="1:7" x14ac:dyDescent="0.3">
      <c r="A12866">
        <v>128.61000108718801</v>
      </c>
      <c r="B12866">
        <v>111.9145</v>
      </c>
      <c r="C12866">
        <v>1.0102122</v>
      </c>
      <c r="D12866">
        <v>-0.26918145999999998</v>
      </c>
      <c r="E12866">
        <v>1.3816603000000001</v>
      </c>
      <c r="F12866">
        <f t="shared" si="400"/>
        <v>0.11224580000000001</v>
      </c>
      <c r="G12866">
        <f t="shared" si="401"/>
        <v>1.3568502444444444</v>
      </c>
    </row>
    <row r="12867" spans="1:7" x14ac:dyDescent="0.3">
      <c r="A12867">
        <v>128.619995594024</v>
      </c>
      <c r="B12867">
        <v>111.86306999999999</v>
      </c>
      <c r="C12867">
        <v>1.0102655</v>
      </c>
      <c r="D12867">
        <v>-0.29848012000000002</v>
      </c>
      <c r="E12867">
        <v>1.3810252999999999</v>
      </c>
      <c r="F12867">
        <f t="shared" si="400"/>
        <v>0.11225172222222222</v>
      </c>
      <c r="G12867">
        <f t="shared" si="401"/>
        <v>1.3562153061728395</v>
      </c>
    </row>
    <row r="12868" spans="1:7" x14ac:dyDescent="0.3">
      <c r="A12868">
        <v>128.62986803054801</v>
      </c>
      <c r="B12868">
        <v>111.81354</v>
      </c>
      <c r="C12868">
        <v>1.0103587999999999</v>
      </c>
      <c r="D12868">
        <v>-0.27406457000000001</v>
      </c>
      <c r="E12868">
        <v>1.3804139</v>
      </c>
      <c r="F12868">
        <f t="shared" si="400"/>
        <v>0.11226208888888888</v>
      </c>
      <c r="G12868">
        <f t="shared" si="401"/>
        <v>1.355603824691358</v>
      </c>
    </row>
    <row r="12869" spans="1:7" x14ac:dyDescent="0.3">
      <c r="A12869">
        <v>128.63987779617301</v>
      </c>
      <c r="B12869">
        <v>111.84593</v>
      </c>
      <c r="C12869">
        <v>1.0104655</v>
      </c>
      <c r="D12869">
        <v>-0.24842826000000001</v>
      </c>
      <c r="E12869">
        <v>1.3808137</v>
      </c>
      <c r="F12869">
        <f t="shared" si="400"/>
        <v>0.11227394444444444</v>
      </c>
      <c r="G12869">
        <f t="shared" si="401"/>
        <v>1.3560037012345678</v>
      </c>
    </row>
    <row r="12870" spans="1:7" x14ac:dyDescent="0.3">
      <c r="A12870">
        <v>128.64999437332099</v>
      </c>
      <c r="B12870">
        <v>111.836395</v>
      </c>
      <c r="C12870">
        <v>1.0105587</v>
      </c>
      <c r="D12870">
        <v>-0.23744125999999999</v>
      </c>
      <c r="E12870">
        <v>1.3806959999999999</v>
      </c>
      <c r="F12870">
        <f t="shared" ref="F12870:F12933" si="402">C12870/9</f>
        <v>0.1122843</v>
      </c>
      <c r="G12870">
        <f t="shared" ref="G12870:G12933" si="403">(B12870-$B$5)/81</f>
        <v>1.355885985185185</v>
      </c>
    </row>
    <row r="12871" spans="1:7" x14ac:dyDescent="0.3">
      <c r="A12871">
        <v>128.659882068634</v>
      </c>
      <c r="B12871">
        <v>111.8745</v>
      </c>
      <c r="C12871">
        <v>1.0106120999999999</v>
      </c>
      <c r="D12871">
        <v>-0.25697367999999998</v>
      </c>
      <c r="E12871">
        <v>1.3811665</v>
      </c>
      <c r="F12871">
        <f t="shared" si="402"/>
        <v>0.11229023333333332</v>
      </c>
      <c r="G12871">
        <f t="shared" si="403"/>
        <v>1.3563564172839506</v>
      </c>
    </row>
    <row r="12872" spans="1:7" x14ac:dyDescent="0.3">
      <c r="A12872">
        <v>128.669876575469</v>
      </c>
      <c r="B12872">
        <v>111.86878</v>
      </c>
      <c r="C12872">
        <v>1.0106386999999999</v>
      </c>
      <c r="D12872">
        <v>-0.31557099999999999</v>
      </c>
      <c r="E12872">
        <v>1.3810959</v>
      </c>
      <c r="F12872">
        <f t="shared" si="402"/>
        <v>0.11229318888888888</v>
      </c>
      <c r="G12872">
        <f t="shared" si="403"/>
        <v>1.3562858</v>
      </c>
    </row>
    <row r="12873" spans="1:7" x14ac:dyDescent="0.3">
      <c r="A12873">
        <v>128.67999315261801</v>
      </c>
      <c r="B12873">
        <v>111.83449</v>
      </c>
      <c r="C12873">
        <v>1.0106788</v>
      </c>
      <c r="D12873">
        <v>-0.34731123000000003</v>
      </c>
      <c r="E12873">
        <v>1.3806725</v>
      </c>
      <c r="F12873">
        <f t="shared" si="402"/>
        <v>0.11229764444444444</v>
      </c>
      <c r="G12873">
        <f t="shared" si="403"/>
        <v>1.3558624666666665</v>
      </c>
    </row>
    <row r="12874" spans="1:7" x14ac:dyDescent="0.3">
      <c r="A12874">
        <v>128.68988084793</v>
      </c>
      <c r="B12874">
        <v>111.83449</v>
      </c>
      <c r="C12874">
        <v>1.0107187</v>
      </c>
      <c r="D12874">
        <v>-0.39248001999999999</v>
      </c>
      <c r="E12874">
        <v>1.3806725</v>
      </c>
      <c r="F12874">
        <f t="shared" si="402"/>
        <v>0.11230207777777777</v>
      </c>
      <c r="G12874">
        <f t="shared" si="403"/>
        <v>1.3558624666666665</v>
      </c>
    </row>
    <row r="12875" spans="1:7" x14ac:dyDescent="0.3">
      <c r="A12875">
        <v>128.69987535476599</v>
      </c>
      <c r="B12875">
        <v>111.79069</v>
      </c>
      <c r="C12875">
        <v>1.0107854999999999</v>
      </c>
      <c r="D12875">
        <v>-0.40835009999999999</v>
      </c>
      <c r="E12875">
        <v>1.3801317</v>
      </c>
      <c r="F12875">
        <f t="shared" si="402"/>
        <v>0.11230949999999999</v>
      </c>
      <c r="G12875">
        <f t="shared" si="403"/>
        <v>1.3553217259259258</v>
      </c>
    </row>
    <row r="12876" spans="1:7" x14ac:dyDescent="0.3">
      <c r="A12876">
        <v>128.710007190704</v>
      </c>
      <c r="B12876">
        <v>111.78688</v>
      </c>
      <c r="C12876">
        <v>1.0108387000000001</v>
      </c>
      <c r="D12876">
        <v>-0.42299944</v>
      </c>
      <c r="E12876">
        <v>1.3800847999999999</v>
      </c>
      <c r="F12876">
        <f t="shared" si="402"/>
        <v>0.11231541111111112</v>
      </c>
      <c r="G12876">
        <f t="shared" si="403"/>
        <v>1.3552746888888887</v>
      </c>
    </row>
    <row r="12877" spans="1:7" x14ac:dyDescent="0.3">
      <c r="A12877">
        <v>128.71987962722699</v>
      </c>
      <c r="B12877">
        <v>111.77544</v>
      </c>
      <c r="C12877">
        <v>1.0108786999999999</v>
      </c>
      <c r="D12877">
        <v>-0.47060977999999998</v>
      </c>
      <c r="E12877">
        <v>1.3799436</v>
      </c>
      <c r="F12877">
        <f t="shared" si="402"/>
        <v>0.11231985555555554</v>
      </c>
      <c r="G12877">
        <f t="shared" si="403"/>
        <v>1.3551334543209876</v>
      </c>
    </row>
    <row r="12878" spans="1:7" x14ac:dyDescent="0.3">
      <c r="A12878">
        <v>128.72987413406301</v>
      </c>
      <c r="B12878">
        <v>111.76591999999999</v>
      </c>
      <c r="C12878">
        <v>1.0111452000000001</v>
      </c>
      <c r="D12878">
        <v>-0.28138923999999998</v>
      </c>
      <c r="E12878">
        <v>1.379826</v>
      </c>
      <c r="F12878">
        <f t="shared" si="402"/>
        <v>0.11234946666666668</v>
      </c>
      <c r="G12878">
        <f t="shared" si="403"/>
        <v>1.35501592345679</v>
      </c>
    </row>
    <row r="12879" spans="1:7" x14ac:dyDescent="0.3">
      <c r="A12879">
        <v>128.739868640899</v>
      </c>
      <c r="B12879">
        <v>111.937355</v>
      </c>
      <c r="C12879">
        <v>1.0114784999999999</v>
      </c>
      <c r="D12879">
        <v>-9.1558319999999992E-3</v>
      </c>
      <c r="E12879">
        <v>1.3819424</v>
      </c>
      <c r="F12879">
        <f t="shared" si="402"/>
        <v>0.1123865</v>
      </c>
      <c r="G12879">
        <f t="shared" si="403"/>
        <v>1.3571324049382716</v>
      </c>
    </row>
    <row r="12880" spans="1:7" x14ac:dyDescent="0.3">
      <c r="A12880">
        <v>128.749878406524</v>
      </c>
      <c r="B12880">
        <v>112.03641</v>
      </c>
      <c r="C12880">
        <v>1.0114384999999999</v>
      </c>
      <c r="D12880">
        <v>-0.13977904999999999</v>
      </c>
      <c r="E12880">
        <v>1.3831654</v>
      </c>
      <c r="F12880">
        <f t="shared" si="402"/>
        <v>0.11238205555555554</v>
      </c>
      <c r="G12880">
        <f t="shared" si="403"/>
        <v>1.3583553061728395</v>
      </c>
    </row>
    <row r="12881" spans="1:7" x14ac:dyDescent="0.3">
      <c r="A12881">
        <v>128.75987291336</v>
      </c>
      <c r="B12881">
        <v>112.05165</v>
      </c>
      <c r="C12881">
        <v>1.0113719999999999</v>
      </c>
      <c r="D12881">
        <v>-0.29848012000000002</v>
      </c>
      <c r="E12881">
        <v>1.3833536</v>
      </c>
      <c r="F12881">
        <f t="shared" si="402"/>
        <v>0.11237466666666666</v>
      </c>
      <c r="G12881">
        <f t="shared" si="403"/>
        <v>1.3585434543209876</v>
      </c>
    </row>
    <row r="12882" spans="1:7" x14ac:dyDescent="0.3">
      <c r="A12882">
        <v>128.76986742019599</v>
      </c>
      <c r="B12882">
        <v>112.00021</v>
      </c>
      <c r="C12882">
        <v>1.0113985999999999</v>
      </c>
      <c r="D12882">
        <v>-0.34364889999999998</v>
      </c>
      <c r="E12882">
        <v>1.3827186</v>
      </c>
      <c r="F12882">
        <f t="shared" si="402"/>
        <v>0.11237762222222221</v>
      </c>
      <c r="G12882">
        <f t="shared" si="403"/>
        <v>1.3579083925925926</v>
      </c>
    </row>
    <row r="12883" spans="1:7" x14ac:dyDescent="0.3">
      <c r="A12883">
        <v>128.779999256134</v>
      </c>
      <c r="B12883">
        <v>111.93545</v>
      </c>
      <c r="C12883">
        <v>1.0114118000000001</v>
      </c>
      <c r="D12883">
        <v>-0.41689556999999999</v>
      </c>
      <c r="E12883">
        <v>1.3819189000000001</v>
      </c>
      <c r="F12883">
        <f t="shared" si="402"/>
        <v>0.1123790888888889</v>
      </c>
      <c r="G12883">
        <f t="shared" si="403"/>
        <v>1.3571088864197531</v>
      </c>
    </row>
    <row r="12884" spans="1:7" x14ac:dyDescent="0.3">
      <c r="A12884">
        <v>128.78987169265699</v>
      </c>
      <c r="B12884">
        <v>111.90307</v>
      </c>
      <c r="C12884">
        <v>1.0114253</v>
      </c>
      <c r="D12884">
        <v>-0.4754929</v>
      </c>
      <c r="E12884">
        <v>1.3815192000000001</v>
      </c>
      <c r="F12884">
        <f t="shared" si="402"/>
        <v>0.11238058888888888</v>
      </c>
      <c r="G12884">
        <f t="shared" si="403"/>
        <v>1.3567091333333332</v>
      </c>
    </row>
    <row r="12885" spans="1:7" x14ac:dyDescent="0.3">
      <c r="A12885">
        <v>128.800003528594</v>
      </c>
      <c r="B12885">
        <v>111.85354</v>
      </c>
      <c r="C12885">
        <v>1.0117851</v>
      </c>
      <c r="D12885">
        <v>-0.21546725999999999</v>
      </c>
      <c r="E12885">
        <v>1.3809077000000001</v>
      </c>
      <c r="F12885">
        <f t="shared" si="402"/>
        <v>0.11242056666666667</v>
      </c>
      <c r="G12885">
        <f t="shared" si="403"/>
        <v>1.3560976518518517</v>
      </c>
    </row>
    <row r="12886" spans="1:7" x14ac:dyDescent="0.3">
      <c r="A12886">
        <v>128.80999803543</v>
      </c>
      <c r="B12886">
        <v>111.99831399999999</v>
      </c>
      <c r="C12886">
        <v>1.0120918000000001</v>
      </c>
      <c r="D12886">
        <v>4.3337606000000001E-2</v>
      </c>
      <c r="E12886">
        <v>1.3826951000000001</v>
      </c>
      <c r="F12886">
        <f t="shared" si="402"/>
        <v>0.11245464444444446</v>
      </c>
      <c r="G12886">
        <f t="shared" si="403"/>
        <v>1.3578849851851851</v>
      </c>
    </row>
    <row r="12887" spans="1:7" x14ac:dyDescent="0.3">
      <c r="A12887">
        <v>128.81999254226599</v>
      </c>
      <c r="B12887">
        <v>112.12022399999999</v>
      </c>
      <c r="C12887">
        <v>1.012065</v>
      </c>
      <c r="D12887">
        <v>-4.4558383999999999E-2</v>
      </c>
      <c r="E12887">
        <v>1.3842000999999999</v>
      </c>
      <c r="F12887">
        <f t="shared" si="402"/>
        <v>0.11245166666666667</v>
      </c>
      <c r="G12887">
        <f t="shared" si="403"/>
        <v>1.35939004691358</v>
      </c>
    </row>
    <row r="12888" spans="1:7" x14ac:dyDescent="0.3">
      <c r="A12888">
        <v>128.829880237579</v>
      </c>
      <c r="B12888">
        <v>112.087845</v>
      </c>
      <c r="C12888">
        <v>1.0120518000000001</v>
      </c>
      <c r="D12888">
        <v>-0.15931149</v>
      </c>
      <c r="E12888">
        <v>1.3838003999999999</v>
      </c>
      <c r="F12888">
        <f t="shared" si="402"/>
        <v>0.1124502</v>
      </c>
      <c r="G12888">
        <f t="shared" si="403"/>
        <v>1.3589903061728394</v>
      </c>
    </row>
    <row r="12889" spans="1:7" x14ac:dyDescent="0.3">
      <c r="A12889">
        <v>128.83999681472699</v>
      </c>
      <c r="B12889">
        <v>112.07259999999999</v>
      </c>
      <c r="C12889">
        <v>1.0120784</v>
      </c>
      <c r="D12889">
        <v>-0.21912959000000001</v>
      </c>
      <c r="E12889">
        <v>1.3836122</v>
      </c>
      <c r="F12889">
        <f t="shared" si="402"/>
        <v>0.11245315555555556</v>
      </c>
      <c r="G12889">
        <f t="shared" si="403"/>
        <v>1.3588020962962961</v>
      </c>
    </row>
    <row r="12890" spans="1:7" x14ac:dyDescent="0.3">
      <c r="A12890">
        <v>128.84986925125099</v>
      </c>
      <c r="B12890">
        <v>111.9926</v>
      </c>
      <c r="C12890">
        <v>1.0120918000000001</v>
      </c>
      <c r="D12890">
        <v>-0.27772691999999999</v>
      </c>
      <c r="E12890">
        <v>1.3826244999999999</v>
      </c>
      <c r="F12890">
        <f t="shared" si="402"/>
        <v>0.11245464444444446</v>
      </c>
      <c r="G12890">
        <f t="shared" si="403"/>
        <v>1.3578144419753087</v>
      </c>
    </row>
    <row r="12891" spans="1:7" x14ac:dyDescent="0.3">
      <c r="A12891">
        <v>128.85987901687599</v>
      </c>
      <c r="B12891">
        <v>111.9545</v>
      </c>
      <c r="C12891">
        <v>1.0121051000000001</v>
      </c>
      <c r="D12891">
        <v>-0.35097358000000001</v>
      </c>
      <c r="E12891">
        <v>1.3821540999999999</v>
      </c>
      <c r="F12891">
        <f t="shared" si="402"/>
        <v>0.11245612222222223</v>
      </c>
      <c r="G12891">
        <f t="shared" si="403"/>
        <v>1.3573440716049381</v>
      </c>
    </row>
    <row r="12892" spans="1:7" x14ac:dyDescent="0.3">
      <c r="A12892">
        <v>128.86987352371199</v>
      </c>
      <c r="B12892">
        <v>111.91258999999999</v>
      </c>
      <c r="C12892">
        <v>1.0121450000000001</v>
      </c>
      <c r="D12892">
        <v>-0.38393455999999998</v>
      </c>
      <c r="E12892">
        <v>1.3816367000000001</v>
      </c>
      <c r="F12892">
        <f t="shared" si="402"/>
        <v>0.11246055555555556</v>
      </c>
      <c r="G12892">
        <f t="shared" si="403"/>
        <v>1.3568266641975308</v>
      </c>
    </row>
    <row r="12893" spans="1:7" x14ac:dyDescent="0.3">
      <c r="A12893">
        <v>128.87986803054801</v>
      </c>
      <c r="B12893">
        <v>111.87259</v>
      </c>
      <c r="C12893">
        <v>1.0122249999999999</v>
      </c>
      <c r="D12893">
        <v>-0.3863761</v>
      </c>
      <c r="E12893">
        <v>1.3811429</v>
      </c>
      <c r="F12893">
        <f t="shared" si="402"/>
        <v>0.11246944444444444</v>
      </c>
      <c r="G12893">
        <f t="shared" si="403"/>
        <v>1.3563328370370371</v>
      </c>
    </row>
    <row r="12894" spans="1:7" x14ac:dyDescent="0.3">
      <c r="A12894">
        <v>128.88987779617301</v>
      </c>
      <c r="B12894">
        <v>111.86878</v>
      </c>
      <c r="C12894">
        <v>1.012305</v>
      </c>
      <c r="D12894">
        <v>-0.39003845999999998</v>
      </c>
      <c r="E12894">
        <v>1.3810959</v>
      </c>
      <c r="F12894">
        <f t="shared" si="402"/>
        <v>0.11247833333333333</v>
      </c>
      <c r="G12894">
        <f t="shared" si="403"/>
        <v>1.3562858</v>
      </c>
    </row>
    <row r="12895" spans="1:7" x14ac:dyDescent="0.3">
      <c r="A12895">
        <v>128.89999437332099</v>
      </c>
      <c r="B12895">
        <v>111.85925</v>
      </c>
      <c r="C12895">
        <v>1.0123983999999999</v>
      </c>
      <c r="D12895">
        <v>-0.36684367000000001</v>
      </c>
      <c r="E12895">
        <v>1.3809783</v>
      </c>
      <c r="F12895">
        <f t="shared" si="402"/>
        <v>0.1124887111111111</v>
      </c>
      <c r="G12895">
        <f t="shared" si="403"/>
        <v>1.3561681456790122</v>
      </c>
    </row>
    <row r="12896" spans="1:7" x14ac:dyDescent="0.3">
      <c r="A12896">
        <v>128.909882068634</v>
      </c>
      <c r="B12896">
        <v>111.86116</v>
      </c>
      <c r="C12896">
        <v>1.0124382999999999</v>
      </c>
      <c r="D12896">
        <v>-0.41323322000000001</v>
      </c>
      <c r="E12896">
        <v>1.3810017999999999</v>
      </c>
      <c r="F12896">
        <f t="shared" si="402"/>
        <v>0.11249314444444443</v>
      </c>
      <c r="G12896">
        <f t="shared" si="403"/>
        <v>1.356191725925926</v>
      </c>
    </row>
    <row r="12897" spans="1:7" x14ac:dyDescent="0.3">
      <c r="A12897">
        <v>128.919876575469</v>
      </c>
      <c r="B12897">
        <v>111.86687499999999</v>
      </c>
      <c r="C12897">
        <v>1.0124648999999999</v>
      </c>
      <c r="D12897">
        <v>-0.47427209999999997</v>
      </c>
      <c r="E12897">
        <v>1.3810724000000001</v>
      </c>
      <c r="F12897">
        <f t="shared" si="402"/>
        <v>0.11249609999999999</v>
      </c>
      <c r="G12897">
        <f t="shared" si="403"/>
        <v>1.3562622814814813</v>
      </c>
    </row>
    <row r="12898" spans="1:7" x14ac:dyDescent="0.3">
      <c r="A12898">
        <v>128.92999315261801</v>
      </c>
      <c r="B12898">
        <v>111.84402</v>
      </c>
      <c r="C12898">
        <v>1.0127448999999999</v>
      </c>
      <c r="D12898">
        <v>-0.28383079999999999</v>
      </c>
      <c r="E12898">
        <v>1.3807901</v>
      </c>
      <c r="F12898">
        <f t="shared" si="402"/>
        <v>0.11252721111111111</v>
      </c>
      <c r="G12898">
        <f t="shared" si="403"/>
        <v>1.3559801209876543</v>
      </c>
    </row>
    <row r="12899" spans="1:7" x14ac:dyDescent="0.3">
      <c r="A12899">
        <v>128.93988084793</v>
      </c>
      <c r="B12899">
        <v>111.96021</v>
      </c>
      <c r="C12899">
        <v>1.0129982</v>
      </c>
      <c r="D12899">
        <v>-7.9960934999999997E-2</v>
      </c>
      <c r="E12899">
        <v>1.3822247000000001</v>
      </c>
      <c r="F12899">
        <f t="shared" si="402"/>
        <v>0.11255535555555556</v>
      </c>
      <c r="G12899">
        <f t="shared" si="403"/>
        <v>1.3574145654320988</v>
      </c>
    </row>
    <row r="12900" spans="1:7" x14ac:dyDescent="0.3">
      <c r="A12900">
        <v>128.949997425079</v>
      </c>
      <c r="B12900">
        <v>112.02498</v>
      </c>
      <c r="C12900">
        <v>1.0129448999999999</v>
      </c>
      <c r="D12900">
        <v>-0.21058415</v>
      </c>
      <c r="E12900">
        <v>1.3830241999999999</v>
      </c>
      <c r="F12900">
        <f t="shared" si="402"/>
        <v>0.11254943333333332</v>
      </c>
      <c r="G12900">
        <f t="shared" si="403"/>
        <v>1.3582141950617284</v>
      </c>
    </row>
    <row r="12901" spans="1:7" x14ac:dyDescent="0.3">
      <c r="A12901">
        <v>128.960007190704</v>
      </c>
      <c r="B12901">
        <v>112.02498</v>
      </c>
      <c r="C12901">
        <v>1.0128648</v>
      </c>
      <c r="D12901">
        <v>-0.38271379999999999</v>
      </c>
      <c r="E12901">
        <v>1.3830241999999999</v>
      </c>
      <c r="F12901">
        <f t="shared" si="402"/>
        <v>0.11254053333333333</v>
      </c>
      <c r="G12901">
        <f t="shared" si="403"/>
        <v>1.3582141950617284</v>
      </c>
    </row>
    <row r="12902" spans="1:7" x14ac:dyDescent="0.3">
      <c r="A12902">
        <v>128.97000169754</v>
      </c>
      <c r="B12902">
        <v>111.97355</v>
      </c>
      <c r="C12902">
        <v>1.0128915000000001</v>
      </c>
      <c r="D12902">
        <v>-0.44253187999999999</v>
      </c>
      <c r="E12902">
        <v>1.3823893</v>
      </c>
      <c r="F12902">
        <f t="shared" si="402"/>
        <v>0.1125435</v>
      </c>
      <c r="G12902">
        <f t="shared" si="403"/>
        <v>1.3575792567901235</v>
      </c>
    </row>
    <row r="12903" spans="1:7" x14ac:dyDescent="0.3">
      <c r="A12903">
        <v>128.97987413406301</v>
      </c>
      <c r="B12903">
        <v>111.9145</v>
      </c>
      <c r="C12903">
        <v>1.0129714999999999</v>
      </c>
      <c r="D12903">
        <v>-0.44741500000000001</v>
      </c>
      <c r="E12903">
        <v>1.3816603000000001</v>
      </c>
      <c r="F12903">
        <f t="shared" si="402"/>
        <v>0.11255238888888888</v>
      </c>
      <c r="G12903">
        <f t="shared" si="403"/>
        <v>1.3568502444444444</v>
      </c>
    </row>
    <row r="12904" spans="1:7" x14ac:dyDescent="0.3">
      <c r="A12904">
        <v>128.989868640899</v>
      </c>
      <c r="B12904">
        <v>111.956406</v>
      </c>
      <c r="C12904">
        <v>1.0133715000000001</v>
      </c>
      <c r="D12904">
        <v>-0.11902582</v>
      </c>
      <c r="E12904">
        <v>1.3821777</v>
      </c>
      <c r="F12904">
        <f t="shared" si="402"/>
        <v>0.11259683333333334</v>
      </c>
      <c r="G12904">
        <f t="shared" si="403"/>
        <v>1.3573676024691357</v>
      </c>
    </row>
    <row r="12905" spans="1:7" x14ac:dyDescent="0.3">
      <c r="A12905">
        <v>129.00000047683699</v>
      </c>
      <c r="B12905">
        <v>112.04403000000001</v>
      </c>
      <c r="C12905">
        <v>1.0134913999999999</v>
      </c>
      <c r="D12905">
        <v>-5.3103826999999999E-2</v>
      </c>
      <c r="E12905">
        <v>1.3832594</v>
      </c>
      <c r="F12905">
        <f t="shared" si="402"/>
        <v>0.11261015555555555</v>
      </c>
      <c r="G12905">
        <f t="shared" si="403"/>
        <v>1.3584493802469135</v>
      </c>
    </row>
    <row r="12906" spans="1:7" x14ac:dyDescent="0.3">
      <c r="A12906">
        <v>129.00999498367301</v>
      </c>
      <c r="B12906">
        <v>112.09165</v>
      </c>
      <c r="C12906">
        <v>1.0134247999999999</v>
      </c>
      <c r="D12906">
        <v>-0.21180493</v>
      </c>
      <c r="E12906">
        <v>1.3838474000000001</v>
      </c>
      <c r="F12906">
        <f t="shared" si="402"/>
        <v>0.11260275555555554</v>
      </c>
      <c r="G12906">
        <f t="shared" si="403"/>
        <v>1.3590372814814815</v>
      </c>
    </row>
    <row r="12907" spans="1:7" x14ac:dyDescent="0.3">
      <c r="A12907">
        <v>129.01986742019599</v>
      </c>
      <c r="B12907">
        <v>112.08403</v>
      </c>
      <c r="C12907">
        <v>1.0134247999999999</v>
      </c>
      <c r="D12907">
        <v>-0.29970091999999998</v>
      </c>
      <c r="E12907">
        <v>1.3837533</v>
      </c>
      <c r="F12907">
        <f t="shared" si="402"/>
        <v>0.11260275555555554</v>
      </c>
      <c r="G12907">
        <f t="shared" si="403"/>
        <v>1.3589432074074073</v>
      </c>
    </row>
    <row r="12908" spans="1:7" x14ac:dyDescent="0.3">
      <c r="A12908">
        <v>129.029999256134</v>
      </c>
      <c r="B12908">
        <v>112.03451</v>
      </c>
      <c r="C12908">
        <v>1.0134514999999999</v>
      </c>
      <c r="D12908">
        <v>-0.34609046999999998</v>
      </c>
      <c r="E12908">
        <v>1.3831419</v>
      </c>
      <c r="F12908">
        <f t="shared" si="402"/>
        <v>0.11260572222222222</v>
      </c>
      <c r="G12908">
        <f t="shared" si="403"/>
        <v>1.3583318493827159</v>
      </c>
    </row>
    <row r="12909" spans="1:7" x14ac:dyDescent="0.3">
      <c r="A12909">
        <v>129.03987169265699</v>
      </c>
      <c r="B12909">
        <v>112.01355</v>
      </c>
      <c r="C12909">
        <v>1.0134647000000001</v>
      </c>
      <c r="D12909">
        <v>-0.42055789999999998</v>
      </c>
      <c r="E12909">
        <v>1.3828830999999999</v>
      </c>
      <c r="F12909">
        <f t="shared" si="402"/>
        <v>0.1126071888888889</v>
      </c>
      <c r="G12909">
        <f t="shared" si="403"/>
        <v>1.3580730839506172</v>
      </c>
    </row>
    <row r="12910" spans="1:7" x14ac:dyDescent="0.3">
      <c r="A12910">
        <v>129.050003528594</v>
      </c>
      <c r="B12910">
        <v>111.92592999999999</v>
      </c>
      <c r="C12910">
        <v>1.0135714</v>
      </c>
      <c r="D12910">
        <v>-0.39736313000000001</v>
      </c>
      <c r="E12910">
        <v>1.3818014000000001</v>
      </c>
      <c r="F12910">
        <f t="shared" si="402"/>
        <v>0.11261904444444444</v>
      </c>
      <c r="G12910">
        <f t="shared" si="403"/>
        <v>1.3569913555555555</v>
      </c>
    </row>
    <row r="12911" spans="1:7" x14ac:dyDescent="0.3">
      <c r="A12911">
        <v>129.05987596511801</v>
      </c>
      <c r="B12911">
        <v>111.98878499999999</v>
      </c>
      <c r="C12911">
        <v>1.0140245000000001</v>
      </c>
      <c r="D12911" s="3">
        <v>6.1038879999999996E-4</v>
      </c>
      <c r="E12911">
        <v>1.3825774</v>
      </c>
      <c r="F12911">
        <f t="shared" si="402"/>
        <v>0.1126693888888889</v>
      </c>
      <c r="G12911">
        <f t="shared" si="403"/>
        <v>1.3577673432098765</v>
      </c>
    </row>
    <row r="12912" spans="1:7" x14ac:dyDescent="0.3">
      <c r="A12912">
        <v>129.069870471954</v>
      </c>
      <c r="B12912">
        <v>112.12594</v>
      </c>
      <c r="C12912">
        <v>1.0141712000000001</v>
      </c>
      <c r="D12912">
        <v>6.5311599999999997E-2</v>
      </c>
      <c r="E12912">
        <v>1.3842705</v>
      </c>
      <c r="F12912">
        <f t="shared" si="402"/>
        <v>0.1126856888888889</v>
      </c>
      <c r="G12912">
        <f t="shared" si="403"/>
        <v>1.3594606148148147</v>
      </c>
    </row>
    <row r="12913" spans="1:7" x14ac:dyDescent="0.3">
      <c r="A12913">
        <v>129.079880237579</v>
      </c>
      <c r="B12913">
        <v>112.16213</v>
      </c>
      <c r="C12913">
        <v>1.0141045</v>
      </c>
      <c r="D12913">
        <v>-9.2168710000000001E-2</v>
      </c>
      <c r="E12913">
        <v>1.3847175</v>
      </c>
      <c r="F12913">
        <f t="shared" si="402"/>
        <v>0.11267827777777778</v>
      </c>
      <c r="G12913">
        <f t="shared" si="403"/>
        <v>1.3599074049382716</v>
      </c>
    </row>
    <row r="12914" spans="1:7" x14ac:dyDescent="0.3">
      <c r="A12914">
        <v>129.08999681472699</v>
      </c>
      <c r="B12914">
        <v>112.160225</v>
      </c>
      <c r="C12914">
        <v>1.0141180000000001</v>
      </c>
      <c r="D12914">
        <v>-0.15076603999999999</v>
      </c>
      <c r="E12914">
        <v>1.3846940000000001</v>
      </c>
      <c r="F12914">
        <f t="shared" si="402"/>
        <v>0.11267977777777778</v>
      </c>
      <c r="G12914">
        <f t="shared" si="403"/>
        <v>1.3598838864197531</v>
      </c>
    </row>
    <row r="12915" spans="1:7" x14ac:dyDescent="0.3">
      <c r="A12915">
        <v>129.10000658035199</v>
      </c>
      <c r="B12915">
        <v>112.10117</v>
      </c>
      <c r="C12915">
        <v>1.0141579000000001</v>
      </c>
      <c r="D12915">
        <v>-0.19715559999999999</v>
      </c>
      <c r="E12915">
        <v>1.3839649000000001</v>
      </c>
      <c r="F12915">
        <f t="shared" si="402"/>
        <v>0.11268421111111111</v>
      </c>
      <c r="G12915">
        <f t="shared" si="403"/>
        <v>1.3591548123456789</v>
      </c>
    </row>
    <row r="12916" spans="1:7" x14ac:dyDescent="0.3">
      <c r="A12916">
        <v>129.10987901687599</v>
      </c>
      <c r="B12916">
        <v>112.07259999999999</v>
      </c>
      <c r="C12916">
        <v>1.0141845</v>
      </c>
      <c r="D12916">
        <v>-0.24232437000000001</v>
      </c>
      <c r="E12916">
        <v>1.3836122</v>
      </c>
      <c r="F12916">
        <f t="shared" si="402"/>
        <v>0.11268716666666667</v>
      </c>
      <c r="G12916">
        <f t="shared" si="403"/>
        <v>1.3588020962962961</v>
      </c>
    </row>
    <row r="12917" spans="1:7" x14ac:dyDescent="0.3">
      <c r="A12917">
        <v>129.119995594024</v>
      </c>
      <c r="B12917">
        <v>112.04022000000001</v>
      </c>
      <c r="C12917">
        <v>1.0142245000000001</v>
      </c>
      <c r="D12917">
        <v>-0.28871390000000002</v>
      </c>
      <c r="E12917">
        <v>1.3832123999999999</v>
      </c>
      <c r="F12917">
        <f t="shared" si="402"/>
        <v>0.11269161111111112</v>
      </c>
      <c r="G12917">
        <f t="shared" si="403"/>
        <v>1.3584023432098766</v>
      </c>
    </row>
    <row r="12918" spans="1:7" x14ac:dyDescent="0.3">
      <c r="A12918">
        <v>129.130005359649</v>
      </c>
      <c r="B12918">
        <v>111.9926</v>
      </c>
      <c r="C12918">
        <v>1.0143044999999999</v>
      </c>
      <c r="D12918">
        <v>-0.29115545999999998</v>
      </c>
      <c r="E12918">
        <v>1.3826244999999999</v>
      </c>
      <c r="F12918">
        <f t="shared" si="402"/>
        <v>0.1127005</v>
      </c>
      <c r="G12918">
        <f t="shared" si="403"/>
        <v>1.3578144419753087</v>
      </c>
    </row>
    <row r="12919" spans="1:7" x14ac:dyDescent="0.3">
      <c r="A12919">
        <v>129.13987779617301</v>
      </c>
      <c r="B12919">
        <v>112.01926400000001</v>
      </c>
      <c r="C12919">
        <v>1.0144112000000001</v>
      </c>
      <c r="D12919">
        <v>-0.25331136999999998</v>
      </c>
      <c r="E12919">
        <v>1.3829537999999999</v>
      </c>
      <c r="F12919">
        <f t="shared" si="402"/>
        <v>0.11271235555555556</v>
      </c>
      <c r="G12919">
        <f t="shared" si="403"/>
        <v>1.3581436271604939</v>
      </c>
    </row>
    <row r="12920" spans="1:7" x14ac:dyDescent="0.3">
      <c r="A12920">
        <v>129.149872303009</v>
      </c>
      <c r="B12920">
        <v>111.99831399999999</v>
      </c>
      <c r="C12920">
        <v>1.0144911999999999</v>
      </c>
      <c r="D12920">
        <v>-0.25575291999999999</v>
      </c>
      <c r="E12920">
        <v>1.3826951000000001</v>
      </c>
      <c r="F12920">
        <f t="shared" si="402"/>
        <v>0.11272124444444444</v>
      </c>
      <c r="G12920">
        <f t="shared" si="403"/>
        <v>1.3578849851851851</v>
      </c>
    </row>
    <row r="12921" spans="1:7" x14ac:dyDescent="0.3">
      <c r="A12921">
        <v>129.16000413894599</v>
      </c>
      <c r="B12921">
        <v>112.00403</v>
      </c>
      <c r="C12921">
        <v>1.0145445</v>
      </c>
      <c r="D12921">
        <v>-0.28749313999999998</v>
      </c>
      <c r="E12921">
        <v>1.3827657</v>
      </c>
      <c r="F12921">
        <f t="shared" si="402"/>
        <v>0.11272716666666666</v>
      </c>
      <c r="G12921">
        <f t="shared" si="403"/>
        <v>1.3579555530864198</v>
      </c>
    </row>
    <row r="12922" spans="1:7" x14ac:dyDescent="0.3">
      <c r="A12922">
        <v>129.169876575469</v>
      </c>
      <c r="B12922">
        <v>112.007835</v>
      </c>
      <c r="C12922">
        <v>1.0145578</v>
      </c>
      <c r="D12922">
        <v>-0.34609046999999998</v>
      </c>
      <c r="E12922">
        <v>1.3828126000000001</v>
      </c>
      <c r="F12922">
        <f t="shared" si="402"/>
        <v>0.11272864444444444</v>
      </c>
      <c r="G12922">
        <f t="shared" si="403"/>
        <v>1.3580025283950616</v>
      </c>
    </row>
    <row r="12923" spans="1:7" x14ac:dyDescent="0.3">
      <c r="A12923">
        <v>129.179871082305</v>
      </c>
      <c r="B12923">
        <v>111.967834</v>
      </c>
      <c r="C12923">
        <v>1.0145845</v>
      </c>
      <c r="D12923">
        <v>-0.40590854999999998</v>
      </c>
      <c r="E12923">
        <v>1.3823186999999999</v>
      </c>
      <c r="F12923">
        <f t="shared" si="402"/>
        <v>0.11273161111111112</v>
      </c>
      <c r="G12923">
        <f t="shared" si="403"/>
        <v>1.3575086888888888</v>
      </c>
    </row>
    <row r="12924" spans="1:7" x14ac:dyDescent="0.3">
      <c r="A12924">
        <v>129.19000291824301</v>
      </c>
      <c r="B12924">
        <v>111.96974</v>
      </c>
      <c r="C12924">
        <v>1.0146245</v>
      </c>
      <c r="D12924">
        <v>-0.43642799999999998</v>
      </c>
      <c r="E12924">
        <v>1.3823422999999999</v>
      </c>
      <c r="F12924">
        <f t="shared" si="402"/>
        <v>0.11273605555555556</v>
      </c>
      <c r="G12924">
        <f t="shared" si="403"/>
        <v>1.3575322197530864</v>
      </c>
    </row>
    <row r="12925" spans="1:7" x14ac:dyDescent="0.3">
      <c r="A12925">
        <v>129.19987535476599</v>
      </c>
      <c r="B12925">
        <v>111.92592999999999</v>
      </c>
      <c r="C12925">
        <v>1.0146778000000001</v>
      </c>
      <c r="D12925">
        <v>-0.46816823000000002</v>
      </c>
      <c r="E12925">
        <v>1.3818014000000001</v>
      </c>
      <c r="F12925">
        <f t="shared" si="402"/>
        <v>0.11274197777777778</v>
      </c>
      <c r="G12925">
        <f t="shared" si="403"/>
        <v>1.3569913555555555</v>
      </c>
    </row>
    <row r="12926" spans="1:7" x14ac:dyDescent="0.3">
      <c r="A12926">
        <v>129.20986986160199</v>
      </c>
      <c r="B12926">
        <v>111.95259</v>
      </c>
      <c r="C12926">
        <v>1.0150110999999999</v>
      </c>
      <c r="D12926">
        <v>-0.20936336999999999</v>
      </c>
      <c r="E12926">
        <v>1.3821306</v>
      </c>
      <c r="F12926">
        <f t="shared" si="402"/>
        <v>0.1127790111111111</v>
      </c>
      <c r="G12926">
        <f t="shared" si="403"/>
        <v>1.3573204913580246</v>
      </c>
    </row>
    <row r="12927" spans="1:7" x14ac:dyDescent="0.3">
      <c r="A12927">
        <v>129.21987962722699</v>
      </c>
      <c r="B12927">
        <v>112.10308000000001</v>
      </c>
      <c r="C12927">
        <v>1.0152642999999999</v>
      </c>
      <c r="D12927">
        <v>-1.8922053000000001E-2</v>
      </c>
      <c r="E12927">
        <v>1.3839885000000001</v>
      </c>
      <c r="F12927">
        <f t="shared" si="402"/>
        <v>0.11280714444444444</v>
      </c>
      <c r="G12927">
        <f t="shared" si="403"/>
        <v>1.3591783925925927</v>
      </c>
    </row>
    <row r="12928" spans="1:7" x14ac:dyDescent="0.3">
      <c r="A12928">
        <v>129.22999620437599</v>
      </c>
      <c r="B12928">
        <v>112.14499000000001</v>
      </c>
      <c r="C12928">
        <v>1.0152110000000001</v>
      </c>
      <c r="D12928">
        <v>-0.16175303999999999</v>
      </c>
      <c r="E12928">
        <v>1.3845059</v>
      </c>
      <c r="F12928">
        <f t="shared" si="402"/>
        <v>0.11280122222222223</v>
      </c>
      <c r="G12928">
        <f t="shared" si="403"/>
        <v>1.3596958000000001</v>
      </c>
    </row>
    <row r="12929" spans="1:7" x14ac:dyDescent="0.3">
      <c r="A12929">
        <v>129.239868640899</v>
      </c>
      <c r="B12929">
        <v>112.15261</v>
      </c>
      <c r="C12929">
        <v>1.0151843</v>
      </c>
      <c r="D12929">
        <v>-0.27772691999999999</v>
      </c>
      <c r="E12929">
        <v>1.3845999</v>
      </c>
      <c r="F12929">
        <f t="shared" si="402"/>
        <v>0.11279825555555556</v>
      </c>
      <c r="G12929">
        <f t="shared" si="403"/>
        <v>1.3597898740740739</v>
      </c>
    </row>
    <row r="12930" spans="1:7" x14ac:dyDescent="0.3">
      <c r="A12930">
        <v>129.249878406524</v>
      </c>
      <c r="B12930">
        <v>112.09546</v>
      </c>
      <c r="C12930">
        <v>1.0152110000000001</v>
      </c>
      <c r="D12930">
        <v>-0.32289568000000002</v>
      </c>
      <c r="E12930">
        <v>1.3838942999999999</v>
      </c>
      <c r="F12930">
        <f t="shared" si="402"/>
        <v>0.11280122222222223</v>
      </c>
      <c r="G12930">
        <f t="shared" si="403"/>
        <v>1.3590843185185184</v>
      </c>
    </row>
    <row r="12931" spans="1:7" x14ac:dyDescent="0.3">
      <c r="A12931">
        <v>129.25999498367301</v>
      </c>
      <c r="B12931">
        <v>112.06308</v>
      </c>
      <c r="C12931">
        <v>1.0152243000000001</v>
      </c>
      <c r="D12931">
        <v>-0.39614232999999999</v>
      </c>
      <c r="E12931">
        <v>1.3834945999999999</v>
      </c>
      <c r="F12931">
        <f t="shared" si="402"/>
        <v>0.11280270000000001</v>
      </c>
      <c r="G12931">
        <f t="shared" si="403"/>
        <v>1.3586845654320987</v>
      </c>
    </row>
    <row r="12932" spans="1:7" x14ac:dyDescent="0.3">
      <c r="A12932">
        <v>129.26986742019599</v>
      </c>
      <c r="B12932">
        <v>112.02498</v>
      </c>
      <c r="C12932">
        <v>1.0152376000000001</v>
      </c>
      <c r="D12932">
        <v>-0.45473965999999999</v>
      </c>
      <c r="E12932">
        <v>1.3830241999999999</v>
      </c>
      <c r="F12932">
        <f t="shared" si="402"/>
        <v>0.11280417777777779</v>
      </c>
      <c r="G12932">
        <f t="shared" si="403"/>
        <v>1.3582141950617284</v>
      </c>
    </row>
    <row r="12933" spans="1:7" x14ac:dyDescent="0.3">
      <c r="A12933">
        <v>129.27987718582099</v>
      </c>
      <c r="B12933">
        <v>111.97163999999999</v>
      </c>
      <c r="C12933">
        <v>1.0155175999999999</v>
      </c>
      <c r="D12933">
        <v>-0.25209057000000001</v>
      </c>
      <c r="E12933">
        <v>1.3823658000000001</v>
      </c>
      <c r="F12933">
        <f t="shared" si="402"/>
        <v>0.11283528888888888</v>
      </c>
      <c r="G12933">
        <f t="shared" si="403"/>
        <v>1.3575556765432097</v>
      </c>
    </row>
    <row r="12934" spans="1:7" x14ac:dyDescent="0.3">
      <c r="A12934">
        <v>129.289993762969</v>
      </c>
      <c r="B12934">
        <v>112.12022399999999</v>
      </c>
      <c r="C12934">
        <v>1.0159174</v>
      </c>
      <c r="D12934">
        <v>6.4090826000000004E-2</v>
      </c>
      <c r="E12934">
        <v>1.3842000999999999</v>
      </c>
      <c r="F12934">
        <f t="shared" ref="F12934:F12997" si="404">C12934/9</f>
        <v>0.11287971111111111</v>
      </c>
      <c r="G12934">
        <f t="shared" ref="G12934:G12997" si="405">(B12934-$B$5)/81</f>
        <v>1.35939004691358</v>
      </c>
    </row>
    <row r="12935" spans="1:7" x14ac:dyDescent="0.3">
      <c r="A12935">
        <v>129.300003528594</v>
      </c>
      <c r="B12935">
        <v>112.209755</v>
      </c>
      <c r="C12935">
        <v>1.0159441</v>
      </c>
      <c r="D12935">
        <v>3.1129830000000001E-2</v>
      </c>
      <c r="E12935">
        <v>1.3853054</v>
      </c>
      <c r="F12935">
        <f t="shared" si="404"/>
        <v>0.11288267777777777</v>
      </c>
      <c r="G12935">
        <f t="shared" si="405"/>
        <v>1.3604953679012346</v>
      </c>
    </row>
    <row r="12936" spans="1:7" x14ac:dyDescent="0.3">
      <c r="A12936">
        <v>129.30999803543</v>
      </c>
      <c r="B12936">
        <v>112.25547</v>
      </c>
      <c r="C12936">
        <v>1.0158775</v>
      </c>
      <c r="D12936">
        <v>-0.12512971000000001</v>
      </c>
      <c r="E12936">
        <v>1.3858697</v>
      </c>
      <c r="F12936">
        <f t="shared" si="404"/>
        <v>0.11287527777777778</v>
      </c>
      <c r="G12936">
        <f t="shared" si="405"/>
        <v>1.3610597506172839</v>
      </c>
    </row>
    <row r="12937" spans="1:7" x14ac:dyDescent="0.3">
      <c r="A12937">
        <v>129.31999254226599</v>
      </c>
      <c r="B12937">
        <v>112.22309</v>
      </c>
      <c r="C12937">
        <v>1.0159174</v>
      </c>
      <c r="D12937">
        <v>-0.17151926000000001</v>
      </c>
      <c r="E12937">
        <v>1.38547</v>
      </c>
      <c r="F12937">
        <f t="shared" si="404"/>
        <v>0.11287971111111111</v>
      </c>
      <c r="G12937">
        <f t="shared" si="405"/>
        <v>1.3606599975308642</v>
      </c>
    </row>
    <row r="12938" spans="1:7" x14ac:dyDescent="0.3">
      <c r="A12938">
        <v>129.329880237579</v>
      </c>
      <c r="B12938">
        <v>112.15451</v>
      </c>
      <c r="C12938">
        <v>1.0159441</v>
      </c>
      <c r="D12938">
        <v>-0.21546725999999999</v>
      </c>
      <c r="E12938">
        <v>1.3846232999999999</v>
      </c>
      <c r="F12938">
        <f t="shared" si="404"/>
        <v>0.11288267777777777</v>
      </c>
      <c r="G12938">
        <f t="shared" si="405"/>
        <v>1.3598133308641975</v>
      </c>
    </row>
    <row r="12939" spans="1:7" x14ac:dyDescent="0.3">
      <c r="A12939">
        <v>129.339874744415</v>
      </c>
      <c r="B12939">
        <v>112.12403</v>
      </c>
      <c r="C12939">
        <v>1.0159708000000001</v>
      </c>
      <c r="D12939">
        <v>-0.27406457000000001</v>
      </c>
      <c r="E12939">
        <v>1.3842471000000001</v>
      </c>
      <c r="F12939">
        <f t="shared" si="404"/>
        <v>0.11288564444444445</v>
      </c>
      <c r="G12939">
        <f t="shared" si="405"/>
        <v>1.3594370345679012</v>
      </c>
    </row>
    <row r="12940" spans="1:7" x14ac:dyDescent="0.3">
      <c r="A12940">
        <v>129.34986925125099</v>
      </c>
      <c r="B12940">
        <v>112.057365</v>
      </c>
      <c r="C12940">
        <v>1.0160241000000001</v>
      </c>
      <c r="D12940">
        <v>-0.293597</v>
      </c>
      <c r="E12940">
        <v>1.383424</v>
      </c>
      <c r="F12940">
        <f t="shared" si="404"/>
        <v>0.11289156666666668</v>
      </c>
      <c r="G12940">
        <f t="shared" si="405"/>
        <v>1.3586140098765431</v>
      </c>
    </row>
    <row r="12941" spans="1:7" x14ac:dyDescent="0.3">
      <c r="A12941">
        <v>129.35987901687599</v>
      </c>
      <c r="B12941">
        <v>112.05355</v>
      </c>
      <c r="C12941">
        <v>1.0161175</v>
      </c>
      <c r="D12941">
        <v>-0.29603857</v>
      </c>
      <c r="E12941">
        <v>1.3833770000000001</v>
      </c>
      <c r="F12941">
        <f t="shared" si="404"/>
        <v>0.11290194444444444</v>
      </c>
      <c r="G12941">
        <f t="shared" si="405"/>
        <v>1.3585669111111112</v>
      </c>
    </row>
    <row r="12942" spans="1:7" x14ac:dyDescent="0.3">
      <c r="A12942">
        <v>129.36987352371199</v>
      </c>
      <c r="B12942">
        <v>112.057365</v>
      </c>
      <c r="C12942">
        <v>1.0162107</v>
      </c>
      <c r="D12942">
        <v>-0.27040225000000001</v>
      </c>
      <c r="E12942">
        <v>1.383424</v>
      </c>
      <c r="F12942">
        <f t="shared" si="404"/>
        <v>0.11291230000000001</v>
      </c>
      <c r="G12942">
        <f t="shared" si="405"/>
        <v>1.3586140098765431</v>
      </c>
    </row>
    <row r="12943" spans="1:7" x14ac:dyDescent="0.3">
      <c r="A12943">
        <v>129.380005359649</v>
      </c>
      <c r="B12943">
        <v>112.02498</v>
      </c>
      <c r="C12943">
        <v>1.0162774000000001</v>
      </c>
      <c r="D12943">
        <v>-0.27162301999999999</v>
      </c>
      <c r="E12943">
        <v>1.3830241999999999</v>
      </c>
      <c r="F12943">
        <f t="shared" si="404"/>
        <v>0.11291971111111113</v>
      </c>
      <c r="G12943">
        <f t="shared" si="405"/>
        <v>1.3582141950617284</v>
      </c>
    </row>
    <row r="12944" spans="1:7" x14ac:dyDescent="0.3">
      <c r="A12944">
        <v>129.389999866485</v>
      </c>
      <c r="B12944">
        <v>112.04783999999999</v>
      </c>
      <c r="C12944">
        <v>1.0163173999999999</v>
      </c>
      <c r="D12944">
        <v>-0.31679180000000001</v>
      </c>
      <c r="E12944">
        <v>1.3833065</v>
      </c>
      <c r="F12944">
        <f t="shared" si="404"/>
        <v>0.11292415555555554</v>
      </c>
      <c r="G12944">
        <f t="shared" si="405"/>
        <v>1.3584964172839504</v>
      </c>
    </row>
    <row r="12945" spans="1:7" x14ac:dyDescent="0.3">
      <c r="A12945">
        <v>129.399872303009</v>
      </c>
      <c r="B12945">
        <v>111.99831399999999</v>
      </c>
      <c r="C12945">
        <v>1.0163306999999999</v>
      </c>
      <c r="D12945">
        <v>-0.39125922000000002</v>
      </c>
      <c r="E12945">
        <v>1.3826951000000001</v>
      </c>
      <c r="F12945">
        <f t="shared" si="404"/>
        <v>0.11292563333333333</v>
      </c>
      <c r="G12945">
        <f t="shared" si="405"/>
        <v>1.3578849851851851</v>
      </c>
    </row>
    <row r="12946" spans="1:7" x14ac:dyDescent="0.3">
      <c r="A12946">
        <v>129.409882068634</v>
      </c>
      <c r="B12946">
        <v>111.99831399999999</v>
      </c>
      <c r="C12946">
        <v>1.0163441</v>
      </c>
      <c r="D12946">
        <v>-0.44985655000000002</v>
      </c>
      <c r="E12946">
        <v>1.3826951000000001</v>
      </c>
      <c r="F12946">
        <f t="shared" si="404"/>
        <v>0.11292712222222222</v>
      </c>
      <c r="G12946">
        <f t="shared" si="405"/>
        <v>1.3578849851851851</v>
      </c>
    </row>
    <row r="12947" spans="1:7" x14ac:dyDescent="0.3">
      <c r="A12947">
        <v>129.41999864578199</v>
      </c>
      <c r="B12947">
        <v>111.977356</v>
      </c>
      <c r="C12947">
        <v>1.0165706999999999</v>
      </c>
      <c r="D12947">
        <v>-0.33022034</v>
      </c>
      <c r="E12947">
        <v>1.3824363</v>
      </c>
      <c r="F12947">
        <f t="shared" si="404"/>
        <v>0.11295229999999999</v>
      </c>
      <c r="G12947">
        <f t="shared" si="405"/>
        <v>1.3576262444444445</v>
      </c>
    </row>
    <row r="12948" spans="1:7" x14ac:dyDescent="0.3">
      <c r="A12948">
        <v>129.429871082305</v>
      </c>
      <c r="B12948">
        <v>112.05165</v>
      </c>
      <c r="C12948">
        <v>1.0168904999999999</v>
      </c>
      <c r="D12948">
        <v>-4.4558383999999999E-2</v>
      </c>
      <c r="E12948">
        <v>1.3833536</v>
      </c>
      <c r="F12948">
        <f t="shared" si="404"/>
        <v>0.11298783333333333</v>
      </c>
      <c r="G12948">
        <f t="shared" si="405"/>
        <v>1.3585434543209876</v>
      </c>
    </row>
    <row r="12949" spans="1:7" x14ac:dyDescent="0.3">
      <c r="A12949">
        <v>129.44000291824301</v>
      </c>
      <c r="B12949">
        <v>112.160225</v>
      </c>
      <c r="C12949">
        <v>1.016864</v>
      </c>
      <c r="D12949">
        <v>-0.14466216000000001</v>
      </c>
      <c r="E12949">
        <v>1.3846940000000001</v>
      </c>
      <c r="F12949">
        <f t="shared" si="404"/>
        <v>0.11298488888888888</v>
      </c>
      <c r="G12949">
        <f t="shared" si="405"/>
        <v>1.3598838864197531</v>
      </c>
    </row>
    <row r="12950" spans="1:7" x14ac:dyDescent="0.3">
      <c r="A12950">
        <v>129.449997425079</v>
      </c>
      <c r="B12950">
        <v>112.14308</v>
      </c>
      <c r="C12950">
        <v>1.0168107</v>
      </c>
      <c r="D12950">
        <v>-0.30092168000000002</v>
      </c>
      <c r="E12950">
        <v>1.3844822999999999</v>
      </c>
      <c r="F12950">
        <f t="shared" si="404"/>
        <v>0.11297896666666667</v>
      </c>
      <c r="G12950">
        <f t="shared" si="405"/>
        <v>1.3596722197530864</v>
      </c>
    </row>
    <row r="12951" spans="1:7" x14ac:dyDescent="0.3">
      <c r="A12951">
        <v>129.460007190704</v>
      </c>
      <c r="B12951">
        <v>112.12022399999999</v>
      </c>
      <c r="C12951">
        <v>1.016824</v>
      </c>
      <c r="D12951">
        <v>-0.3607398</v>
      </c>
      <c r="E12951">
        <v>1.3842000999999999</v>
      </c>
      <c r="F12951">
        <f t="shared" si="404"/>
        <v>0.11298044444444444</v>
      </c>
      <c r="G12951">
        <f t="shared" si="405"/>
        <v>1.35939004691358</v>
      </c>
    </row>
    <row r="12952" spans="1:7" x14ac:dyDescent="0.3">
      <c r="A12952">
        <v>129.46987962722699</v>
      </c>
      <c r="B12952">
        <v>112.06117</v>
      </c>
      <c r="C12952">
        <v>1.016824</v>
      </c>
      <c r="D12952">
        <v>-0.44863579999999997</v>
      </c>
      <c r="E12952">
        <v>1.3834709999999999</v>
      </c>
      <c r="F12952">
        <f t="shared" si="404"/>
        <v>0.11298044444444444</v>
      </c>
      <c r="G12952">
        <f t="shared" si="405"/>
        <v>1.3586609851851852</v>
      </c>
    </row>
    <row r="12953" spans="1:7" x14ac:dyDescent="0.3">
      <c r="A12953">
        <v>129.47987413406301</v>
      </c>
      <c r="B12953">
        <v>112.00212000000001</v>
      </c>
      <c r="C12953">
        <v>1.0169705</v>
      </c>
      <c r="D12953">
        <v>-0.38393455999999998</v>
      </c>
      <c r="E12953">
        <v>1.3827419999999999</v>
      </c>
      <c r="F12953">
        <f t="shared" si="404"/>
        <v>0.11299672222222222</v>
      </c>
      <c r="G12953">
        <f t="shared" si="405"/>
        <v>1.3579319728395063</v>
      </c>
    </row>
    <row r="12954" spans="1:7" x14ac:dyDescent="0.3">
      <c r="A12954">
        <v>129.49000597000099</v>
      </c>
      <c r="B12954">
        <v>112.087845</v>
      </c>
      <c r="C12954">
        <v>1.0173970000000001</v>
      </c>
      <c r="D12954">
        <v>-2.9909051999999998E-2</v>
      </c>
      <c r="E12954">
        <v>1.3838003999999999</v>
      </c>
      <c r="F12954">
        <f t="shared" si="404"/>
        <v>0.11304411111111112</v>
      </c>
      <c r="G12954">
        <f t="shared" si="405"/>
        <v>1.3589903061728394</v>
      </c>
    </row>
    <row r="12955" spans="1:7" x14ac:dyDescent="0.3">
      <c r="A12955">
        <v>129.499878406524</v>
      </c>
      <c r="B12955">
        <v>112.20784999999999</v>
      </c>
      <c r="C12955">
        <v>1.0174905000000001</v>
      </c>
      <c r="D12955">
        <v>-5.4934993000000003E-3</v>
      </c>
      <c r="E12955">
        <v>1.3852819000000001</v>
      </c>
      <c r="F12955">
        <f t="shared" si="404"/>
        <v>0.1130545</v>
      </c>
      <c r="G12955">
        <f t="shared" si="405"/>
        <v>1.3604718493827159</v>
      </c>
    </row>
    <row r="12956" spans="1:7" x14ac:dyDescent="0.3">
      <c r="A12956">
        <v>129.50999498367301</v>
      </c>
      <c r="B12956">
        <v>112.280235</v>
      </c>
      <c r="C12956">
        <v>1.0174371</v>
      </c>
      <c r="D12956">
        <v>-0.13367515999999999</v>
      </c>
      <c r="E12956">
        <v>1.3861755</v>
      </c>
      <c r="F12956">
        <f t="shared" si="404"/>
        <v>0.11304856666666667</v>
      </c>
      <c r="G12956">
        <f t="shared" si="405"/>
        <v>1.3613654913580246</v>
      </c>
    </row>
    <row r="12957" spans="1:7" x14ac:dyDescent="0.3">
      <c r="A12957">
        <v>129.52000474929801</v>
      </c>
      <c r="B12957">
        <v>112.23452</v>
      </c>
      <c r="C12957">
        <v>1.0174638</v>
      </c>
      <c r="D12957">
        <v>-0.19227248</v>
      </c>
      <c r="E12957">
        <v>1.3856112</v>
      </c>
      <c r="F12957">
        <f t="shared" si="404"/>
        <v>0.11305153333333334</v>
      </c>
      <c r="G12957">
        <f t="shared" si="405"/>
        <v>1.3608011086419753</v>
      </c>
    </row>
    <row r="12958" spans="1:7" x14ac:dyDescent="0.3">
      <c r="A12958">
        <v>129.52987718582099</v>
      </c>
      <c r="B12958">
        <v>112.18308</v>
      </c>
      <c r="C12958">
        <v>1.017477</v>
      </c>
      <c r="D12958">
        <v>-0.26673989999999997</v>
      </c>
      <c r="E12958">
        <v>1.384976</v>
      </c>
      <c r="F12958">
        <f t="shared" si="404"/>
        <v>0.113053</v>
      </c>
      <c r="G12958">
        <f t="shared" si="405"/>
        <v>1.3601660469135803</v>
      </c>
    </row>
    <row r="12959" spans="1:7" x14ac:dyDescent="0.3">
      <c r="A12959">
        <v>129.53987169265699</v>
      </c>
      <c r="B12959">
        <v>112.160225</v>
      </c>
      <c r="C12959">
        <v>1.0175037</v>
      </c>
      <c r="D12959">
        <v>-0.31190869999999998</v>
      </c>
      <c r="E12959">
        <v>1.3846940000000001</v>
      </c>
      <c r="F12959">
        <f t="shared" si="404"/>
        <v>0.11305596666666667</v>
      </c>
      <c r="G12959">
        <f t="shared" si="405"/>
        <v>1.3598838864197531</v>
      </c>
    </row>
    <row r="12960" spans="1:7" x14ac:dyDescent="0.3">
      <c r="A12960">
        <v>129.54988145828199</v>
      </c>
      <c r="B12960">
        <v>112.08213000000001</v>
      </c>
      <c r="C12960">
        <v>1.017557</v>
      </c>
      <c r="D12960">
        <v>-0.34486967000000002</v>
      </c>
      <c r="E12960">
        <v>1.3837298</v>
      </c>
      <c r="F12960">
        <f t="shared" si="404"/>
        <v>0.11306188888888889</v>
      </c>
      <c r="G12960">
        <f t="shared" si="405"/>
        <v>1.3589197506172841</v>
      </c>
    </row>
    <row r="12961" spans="1:7" x14ac:dyDescent="0.3">
      <c r="A12961">
        <v>129.55987596511801</v>
      </c>
      <c r="B12961">
        <v>112.07259999999999</v>
      </c>
      <c r="C12961">
        <v>1.0176771</v>
      </c>
      <c r="D12961">
        <v>-0.30580479999999999</v>
      </c>
      <c r="E12961">
        <v>1.3836122</v>
      </c>
      <c r="F12961">
        <f t="shared" si="404"/>
        <v>0.11307523333333333</v>
      </c>
      <c r="G12961">
        <f t="shared" si="405"/>
        <v>1.3588020962962961</v>
      </c>
    </row>
    <row r="12962" spans="1:7" x14ac:dyDescent="0.3">
      <c r="A12962">
        <v>129.56999254226599</v>
      </c>
      <c r="B12962">
        <v>112.10689000000001</v>
      </c>
      <c r="C12962">
        <v>1.0178503000000001</v>
      </c>
      <c r="D12962">
        <v>-0.21180493</v>
      </c>
      <c r="E12962">
        <v>1.3840353000000001</v>
      </c>
      <c r="F12962">
        <f t="shared" si="404"/>
        <v>0.11309447777777779</v>
      </c>
      <c r="G12962">
        <f t="shared" si="405"/>
        <v>1.3592254296296298</v>
      </c>
    </row>
    <row r="12963" spans="1:7" x14ac:dyDescent="0.3">
      <c r="A12963">
        <v>129.58000230789099</v>
      </c>
      <c r="B12963">
        <v>112.129745</v>
      </c>
      <c r="C12963">
        <v>1.017997</v>
      </c>
      <c r="D12963">
        <v>-0.14588292999999999</v>
      </c>
      <c r="E12963">
        <v>1.3843175999999999</v>
      </c>
      <c r="F12963">
        <f t="shared" si="404"/>
        <v>0.11311077777777778</v>
      </c>
      <c r="G12963">
        <f t="shared" si="405"/>
        <v>1.3595075901234568</v>
      </c>
    </row>
    <row r="12964" spans="1:7" x14ac:dyDescent="0.3">
      <c r="A12964">
        <v>129.589874744415</v>
      </c>
      <c r="B12964">
        <v>112.209755</v>
      </c>
      <c r="C12964">
        <v>1.0180635</v>
      </c>
      <c r="D12964">
        <v>-0.13611671</v>
      </c>
      <c r="E12964">
        <v>1.3853054</v>
      </c>
      <c r="F12964">
        <f t="shared" si="404"/>
        <v>0.11311816666666667</v>
      </c>
      <c r="G12964">
        <f t="shared" si="405"/>
        <v>1.3604953679012346</v>
      </c>
    </row>
    <row r="12965" spans="1:7" x14ac:dyDescent="0.3">
      <c r="A12965">
        <v>129.59986925125099</v>
      </c>
      <c r="B12965">
        <v>112.18689999999999</v>
      </c>
      <c r="C12965">
        <v>1.0180769999999999</v>
      </c>
      <c r="D12965">
        <v>-0.20936336999999999</v>
      </c>
      <c r="E12965">
        <v>1.3850232</v>
      </c>
      <c r="F12965">
        <f t="shared" si="404"/>
        <v>0.11311966666666666</v>
      </c>
      <c r="G12965">
        <f t="shared" si="405"/>
        <v>1.3602132074074074</v>
      </c>
    </row>
    <row r="12966" spans="1:7" x14ac:dyDescent="0.3">
      <c r="A12966">
        <v>129.61000108718801</v>
      </c>
      <c r="B12966">
        <v>112.17737</v>
      </c>
      <c r="C12966">
        <v>1.0181036000000001</v>
      </c>
      <c r="D12966">
        <v>-0.27040225000000001</v>
      </c>
      <c r="E12966">
        <v>1.3849056</v>
      </c>
      <c r="F12966">
        <f t="shared" si="404"/>
        <v>0.11312262222222223</v>
      </c>
      <c r="G12966">
        <f t="shared" si="405"/>
        <v>1.3600955530864196</v>
      </c>
    </row>
    <row r="12967" spans="1:7" x14ac:dyDescent="0.3">
      <c r="A12967">
        <v>129.61987352371199</v>
      </c>
      <c r="B12967">
        <v>112.14118000000001</v>
      </c>
      <c r="C12967">
        <v>1.018157</v>
      </c>
      <c r="D12967">
        <v>-0.28627235000000001</v>
      </c>
      <c r="E12967">
        <v>1.3844588</v>
      </c>
      <c r="F12967">
        <f t="shared" si="404"/>
        <v>0.11312855555555555</v>
      </c>
      <c r="G12967">
        <f t="shared" si="405"/>
        <v>1.359648762962963</v>
      </c>
    </row>
    <row r="12968" spans="1:7" x14ac:dyDescent="0.3">
      <c r="A12968">
        <v>129.62986803054801</v>
      </c>
      <c r="B12968">
        <v>112.10117</v>
      </c>
      <c r="C12968">
        <v>1.0182503000000001</v>
      </c>
      <c r="D12968">
        <v>-0.27406457000000001</v>
      </c>
      <c r="E12968">
        <v>1.3839649000000001</v>
      </c>
      <c r="F12968">
        <f t="shared" si="404"/>
        <v>0.11313892222222223</v>
      </c>
      <c r="G12968">
        <f t="shared" si="405"/>
        <v>1.3591548123456789</v>
      </c>
    </row>
    <row r="12969" spans="1:7" x14ac:dyDescent="0.3">
      <c r="A12969">
        <v>129.639999866485</v>
      </c>
      <c r="B12969">
        <v>112.14499000000001</v>
      </c>
      <c r="C12969">
        <v>1.0183302999999999</v>
      </c>
      <c r="D12969">
        <v>-0.27894767999999998</v>
      </c>
      <c r="E12969">
        <v>1.3845059</v>
      </c>
      <c r="F12969">
        <f t="shared" si="404"/>
        <v>0.11314781111111111</v>
      </c>
      <c r="G12969">
        <f t="shared" si="405"/>
        <v>1.3596958000000001</v>
      </c>
    </row>
    <row r="12970" spans="1:7" x14ac:dyDescent="0.3">
      <c r="A12970">
        <v>129.64999437332099</v>
      </c>
      <c r="B12970">
        <v>112.10308000000001</v>
      </c>
      <c r="C12970">
        <v>1.0183968999999999</v>
      </c>
      <c r="D12970">
        <v>-0.28261003000000001</v>
      </c>
      <c r="E12970">
        <v>1.3839885000000001</v>
      </c>
      <c r="F12970">
        <f t="shared" si="404"/>
        <v>0.1131552111111111</v>
      </c>
      <c r="G12970">
        <f t="shared" si="405"/>
        <v>1.3591783925925927</v>
      </c>
    </row>
    <row r="12971" spans="1:7" x14ac:dyDescent="0.3">
      <c r="A12971">
        <v>129.659882068634</v>
      </c>
      <c r="B12971">
        <v>112.1126</v>
      </c>
      <c r="C12971">
        <v>1.0184369</v>
      </c>
      <c r="D12971">
        <v>-0.32899958000000001</v>
      </c>
      <c r="E12971">
        <v>1.3841060000000001</v>
      </c>
      <c r="F12971">
        <f t="shared" si="404"/>
        <v>0.11315965555555556</v>
      </c>
      <c r="G12971">
        <f t="shared" si="405"/>
        <v>1.3592959234567901</v>
      </c>
    </row>
    <row r="12972" spans="1:7" x14ac:dyDescent="0.3">
      <c r="A12972">
        <v>129.66999864578199</v>
      </c>
      <c r="B12972">
        <v>112.08213000000001</v>
      </c>
      <c r="C12972">
        <v>1.0184636</v>
      </c>
      <c r="D12972">
        <v>-0.38881767</v>
      </c>
      <c r="E12972">
        <v>1.3837298</v>
      </c>
      <c r="F12972">
        <f t="shared" si="404"/>
        <v>0.11316262222222223</v>
      </c>
      <c r="G12972">
        <f t="shared" si="405"/>
        <v>1.3589197506172841</v>
      </c>
    </row>
    <row r="12973" spans="1:7" x14ac:dyDescent="0.3">
      <c r="A12973">
        <v>129.679871082305</v>
      </c>
      <c r="B12973">
        <v>112.04212</v>
      </c>
      <c r="C12973">
        <v>1.0184902</v>
      </c>
      <c r="D12973">
        <v>-0.43276566</v>
      </c>
      <c r="E12973">
        <v>1.3832358</v>
      </c>
      <c r="F12973">
        <f t="shared" si="404"/>
        <v>0.11316557777777778</v>
      </c>
      <c r="G12973">
        <f t="shared" si="405"/>
        <v>1.3584258</v>
      </c>
    </row>
    <row r="12974" spans="1:7" x14ac:dyDescent="0.3">
      <c r="A12974">
        <v>129.68988084793</v>
      </c>
      <c r="B12974">
        <v>112.05355</v>
      </c>
      <c r="C12974">
        <v>1.0186367999999999</v>
      </c>
      <c r="D12974">
        <v>-0.36806445999999998</v>
      </c>
      <c r="E12974">
        <v>1.3833770000000001</v>
      </c>
      <c r="F12974">
        <f t="shared" si="404"/>
        <v>0.11318186666666666</v>
      </c>
      <c r="G12974">
        <f t="shared" si="405"/>
        <v>1.3585669111111112</v>
      </c>
    </row>
    <row r="12975" spans="1:7" x14ac:dyDescent="0.3">
      <c r="A12975">
        <v>129.69987535476599</v>
      </c>
      <c r="B12975">
        <v>112.108795</v>
      </c>
      <c r="C12975">
        <v>1.0190634000000001</v>
      </c>
      <c r="D12975">
        <v>1.8311664000000001E-3</v>
      </c>
      <c r="E12975">
        <v>1.3840589999999999</v>
      </c>
      <c r="F12975">
        <f t="shared" si="404"/>
        <v>0.11322926666666668</v>
      </c>
      <c r="G12975">
        <f t="shared" si="405"/>
        <v>1.359248948148148</v>
      </c>
    </row>
    <row r="12976" spans="1:7" x14ac:dyDescent="0.3">
      <c r="A12976">
        <v>129.710007190704</v>
      </c>
      <c r="B12976">
        <v>112.265</v>
      </c>
      <c r="C12976">
        <v>1.0191166</v>
      </c>
      <c r="D12976">
        <v>-1.6480498E-2</v>
      </c>
      <c r="E12976">
        <v>1.3859874000000001</v>
      </c>
      <c r="F12976">
        <f t="shared" si="404"/>
        <v>0.11323517777777778</v>
      </c>
      <c r="G12976">
        <f t="shared" si="405"/>
        <v>1.3611774049382717</v>
      </c>
    </row>
    <row r="12977" spans="1:7" x14ac:dyDescent="0.3">
      <c r="A12977">
        <v>129.71987962722699</v>
      </c>
      <c r="B12977">
        <v>112.32024</v>
      </c>
      <c r="C12977">
        <v>1.0190501000000001</v>
      </c>
      <c r="D12977">
        <v>-0.18738937</v>
      </c>
      <c r="E12977">
        <v>1.3866693999999999</v>
      </c>
      <c r="F12977">
        <f t="shared" si="404"/>
        <v>0.1132277888888889</v>
      </c>
      <c r="G12977">
        <f t="shared" si="405"/>
        <v>1.3618593802469134</v>
      </c>
    </row>
    <row r="12978" spans="1:7" x14ac:dyDescent="0.3">
      <c r="A12978">
        <v>129.72999620437599</v>
      </c>
      <c r="B12978">
        <v>112.25357</v>
      </c>
      <c r="C12978">
        <v>1.0190634000000001</v>
      </c>
      <c r="D12978">
        <v>-0.2459867</v>
      </c>
      <c r="E12978">
        <v>1.3858463000000001</v>
      </c>
      <c r="F12978">
        <f t="shared" si="404"/>
        <v>0.11322926666666668</v>
      </c>
      <c r="G12978">
        <f t="shared" si="405"/>
        <v>1.3610362938271603</v>
      </c>
    </row>
    <row r="12979" spans="1:7" x14ac:dyDescent="0.3">
      <c r="A12979">
        <v>129.739868640899</v>
      </c>
      <c r="B12979">
        <v>112.21928</v>
      </c>
      <c r="C12979">
        <v>1.0190900000000001</v>
      </c>
      <c r="D12979">
        <v>-0.30580479999999999</v>
      </c>
      <c r="E12979">
        <v>1.3854230000000001</v>
      </c>
      <c r="F12979">
        <f t="shared" si="404"/>
        <v>0.11323222222222223</v>
      </c>
      <c r="G12979">
        <f t="shared" si="405"/>
        <v>1.3606129604938271</v>
      </c>
    </row>
    <row r="12980" spans="1:7" x14ac:dyDescent="0.3">
      <c r="A12980">
        <v>129.749878406524</v>
      </c>
      <c r="B12980">
        <v>112.14499000000001</v>
      </c>
      <c r="C12980">
        <v>1.0191166</v>
      </c>
      <c r="D12980">
        <v>-0.36440212</v>
      </c>
      <c r="E12980">
        <v>1.3845059</v>
      </c>
      <c r="F12980">
        <f t="shared" si="404"/>
        <v>0.11323517777777778</v>
      </c>
      <c r="G12980">
        <f t="shared" si="405"/>
        <v>1.3596958000000001</v>
      </c>
    </row>
    <row r="12981" spans="1:7" x14ac:dyDescent="0.3">
      <c r="A12981">
        <v>129.75999498367301</v>
      </c>
      <c r="B12981">
        <v>112.11451</v>
      </c>
      <c r="C12981">
        <v>1.0191566999999999</v>
      </c>
      <c r="D12981">
        <v>-0.39736313000000001</v>
      </c>
      <c r="E12981">
        <v>1.3841295</v>
      </c>
      <c r="F12981">
        <f t="shared" si="404"/>
        <v>0.11323963333333333</v>
      </c>
      <c r="G12981">
        <f t="shared" si="405"/>
        <v>1.3593195037037036</v>
      </c>
    </row>
    <row r="12982" spans="1:7" x14ac:dyDescent="0.3">
      <c r="A12982">
        <v>129.76986742019599</v>
      </c>
      <c r="B12982">
        <v>112.09737</v>
      </c>
      <c r="C12982">
        <v>1.0192367</v>
      </c>
      <c r="D12982">
        <v>-0.40224623999999998</v>
      </c>
      <c r="E12982">
        <v>1.3839178999999999</v>
      </c>
      <c r="F12982">
        <f t="shared" si="404"/>
        <v>0.11324852222222222</v>
      </c>
      <c r="G12982">
        <f t="shared" si="405"/>
        <v>1.3591078987654319</v>
      </c>
    </row>
    <row r="12983" spans="1:7" x14ac:dyDescent="0.3">
      <c r="A12983">
        <v>129.779999256134</v>
      </c>
      <c r="B12983">
        <v>112.03069000000001</v>
      </c>
      <c r="C12983">
        <v>1.0193700000000001</v>
      </c>
      <c r="D12983">
        <v>-0.35097358000000001</v>
      </c>
      <c r="E12983">
        <v>1.3830948000000001</v>
      </c>
      <c r="F12983">
        <f t="shared" si="404"/>
        <v>0.11326333333333334</v>
      </c>
      <c r="G12983">
        <f t="shared" si="405"/>
        <v>1.3582846888888889</v>
      </c>
    </row>
    <row r="12984" spans="1:7" x14ac:dyDescent="0.3">
      <c r="A12984">
        <v>129.789993762969</v>
      </c>
      <c r="B12984">
        <v>112.08403</v>
      </c>
      <c r="C12984">
        <v>1.0195433</v>
      </c>
      <c r="D12984">
        <v>-0.24354513999999999</v>
      </c>
      <c r="E12984">
        <v>1.3837533</v>
      </c>
      <c r="F12984">
        <f t="shared" si="404"/>
        <v>0.1132825888888889</v>
      </c>
      <c r="G12984">
        <f t="shared" si="405"/>
        <v>1.3589432074074073</v>
      </c>
    </row>
    <row r="12985" spans="1:7" x14ac:dyDescent="0.3">
      <c r="A12985">
        <v>129.79988145828199</v>
      </c>
      <c r="B12985">
        <v>112.10689000000001</v>
      </c>
      <c r="C12985">
        <v>1.0197166</v>
      </c>
      <c r="D12985">
        <v>-0.14954527000000001</v>
      </c>
      <c r="E12985">
        <v>1.3840353000000001</v>
      </c>
      <c r="F12985">
        <f t="shared" si="404"/>
        <v>0.11330184444444444</v>
      </c>
      <c r="G12985">
        <f t="shared" si="405"/>
        <v>1.3592254296296298</v>
      </c>
    </row>
    <row r="12986" spans="1:7" x14ac:dyDescent="0.3">
      <c r="A12986">
        <v>129.80987596511801</v>
      </c>
      <c r="B12986">
        <v>112.190704</v>
      </c>
      <c r="C12986">
        <v>1.0198232</v>
      </c>
      <c r="D12986">
        <v>-0.11170115</v>
      </c>
      <c r="E12986">
        <v>1.3850701999999999</v>
      </c>
      <c r="F12986">
        <f t="shared" si="404"/>
        <v>0.11331368888888889</v>
      </c>
      <c r="G12986">
        <f t="shared" si="405"/>
        <v>1.3602601703703703</v>
      </c>
    </row>
    <row r="12987" spans="1:7" x14ac:dyDescent="0.3">
      <c r="A12987">
        <v>129.819870471954</v>
      </c>
      <c r="B12987">
        <v>112.23452</v>
      </c>
      <c r="C12987">
        <v>1.0198365</v>
      </c>
      <c r="D12987">
        <v>-0.18494782000000001</v>
      </c>
      <c r="E12987">
        <v>1.3856112</v>
      </c>
      <c r="F12987">
        <f t="shared" si="404"/>
        <v>0.11331516666666668</v>
      </c>
      <c r="G12987">
        <f t="shared" si="405"/>
        <v>1.3608011086419753</v>
      </c>
    </row>
    <row r="12988" spans="1:7" x14ac:dyDescent="0.3">
      <c r="A12988">
        <v>129.83000230789099</v>
      </c>
      <c r="B12988">
        <v>112.20023</v>
      </c>
      <c r="C12988">
        <v>1.0198499000000001</v>
      </c>
      <c r="D12988">
        <v>-0.25819448</v>
      </c>
      <c r="E12988">
        <v>1.3851879</v>
      </c>
      <c r="F12988">
        <f t="shared" si="404"/>
        <v>0.11331665555555556</v>
      </c>
      <c r="G12988">
        <f t="shared" si="405"/>
        <v>1.3603777753086419</v>
      </c>
    </row>
    <row r="12989" spans="1:7" x14ac:dyDescent="0.3">
      <c r="A12989">
        <v>129.839874744415</v>
      </c>
      <c r="B12989">
        <v>112.18499</v>
      </c>
      <c r="C12989">
        <v>1.0199031999999999</v>
      </c>
      <c r="D12989">
        <v>-0.28749313999999998</v>
      </c>
      <c r="E12989">
        <v>1.3849996</v>
      </c>
      <c r="F12989">
        <f t="shared" si="404"/>
        <v>0.11332257777777777</v>
      </c>
      <c r="G12989">
        <f t="shared" si="405"/>
        <v>1.3601896271604939</v>
      </c>
    </row>
    <row r="12990" spans="1:7" x14ac:dyDescent="0.3">
      <c r="A12990">
        <v>129.84986925125099</v>
      </c>
      <c r="B12990">
        <v>112.15261</v>
      </c>
      <c r="C12990">
        <v>1.0199832</v>
      </c>
      <c r="D12990">
        <v>-0.27650613000000002</v>
      </c>
      <c r="E12990">
        <v>1.3845999</v>
      </c>
      <c r="F12990">
        <f t="shared" si="404"/>
        <v>0.11333146666666666</v>
      </c>
      <c r="G12990">
        <f t="shared" si="405"/>
        <v>1.3597898740740739</v>
      </c>
    </row>
    <row r="12991" spans="1:7" x14ac:dyDescent="0.3">
      <c r="A12991">
        <v>129.86000108718801</v>
      </c>
      <c r="B12991">
        <v>112.16785</v>
      </c>
      <c r="C12991">
        <v>1.0200897</v>
      </c>
      <c r="D12991">
        <v>-0.23866203</v>
      </c>
      <c r="E12991">
        <v>1.3847879999999999</v>
      </c>
      <c r="F12991">
        <f t="shared" si="404"/>
        <v>0.11334329999999999</v>
      </c>
      <c r="G12991">
        <f t="shared" si="405"/>
        <v>1.3599780222222222</v>
      </c>
    </row>
    <row r="12992" spans="1:7" x14ac:dyDescent="0.3">
      <c r="A12992">
        <v>129.869995594024</v>
      </c>
      <c r="B12992">
        <v>112.18308</v>
      </c>
      <c r="C12992">
        <v>1.0201697000000001</v>
      </c>
      <c r="D12992">
        <v>-0.23988281</v>
      </c>
      <c r="E12992">
        <v>1.384976</v>
      </c>
      <c r="F12992">
        <f t="shared" si="404"/>
        <v>0.1133521888888889</v>
      </c>
      <c r="G12992">
        <f t="shared" si="405"/>
        <v>1.3601660469135803</v>
      </c>
    </row>
    <row r="12993" spans="1:7" x14ac:dyDescent="0.3">
      <c r="A12993">
        <v>129.880005359649</v>
      </c>
      <c r="B12993">
        <v>112.160225</v>
      </c>
      <c r="C12993">
        <v>1.0202097999999999</v>
      </c>
      <c r="D12993">
        <v>-0.29970091999999998</v>
      </c>
      <c r="E12993">
        <v>1.3846940000000001</v>
      </c>
      <c r="F12993">
        <f t="shared" si="404"/>
        <v>0.11335664444444443</v>
      </c>
      <c r="G12993">
        <f t="shared" si="405"/>
        <v>1.3598838864197531</v>
      </c>
    </row>
    <row r="12994" spans="1:7" x14ac:dyDescent="0.3">
      <c r="A12994">
        <v>129.88987779617301</v>
      </c>
      <c r="B12994">
        <v>112.18499</v>
      </c>
      <c r="C12994">
        <v>1.0202230999999999</v>
      </c>
      <c r="D12994">
        <v>-0.34609046999999998</v>
      </c>
      <c r="E12994">
        <v>1.3849996</v>
      </c>
      <c r="F12994">
        <f t="shared" si="404"/>
        <v>0.11335812222222222</v>
      </c>
      <c r="G12994">
        <f t="shared" si="405"/>
        <v>1.3601896271604939</v>
      </c>
    </row>
    <row r="12995" spans="1:7" x14ac:dyDescent="0.3">
      <c r="A12995">
        <v>129.89999437332099</v>
      </c>
      <c r="B12995">
        <v>112.13164999999999</v>
      </c>
      <c r="C12995">
        <v>1.0202365</v>
      </c>
      <c r="D12995">
        <v>-0.41933712000000001</v>
      </c>
      <c r="E12995">
        <v>1.3843411999999999</v>
      </c>
      <c r="F12995">
        <f t="shared" si="404"/>
        <v>0.11335961111111111</v>
      </c>
      <c r="G12995">
        <f t="shared" si="405"/>
        <v>1.3595311086419752</v>
      </c>
    </row>
    <row r="12996" spans="1:7" x14ac:dyDescent="0.3">
      <c r="A12996">
        <v>129.909882068634</v>
      </c>
      <c r="B12996">
        <v>112.09546</v>
      </c>
      <c r="C12996">
        <v>1.0202898</v>
      </c>
      <c r="D12996">
        <v>-0.46572667000000001</v>
      </c>
      <c r="E12996">
        <v>1.3838942999999999</v>
      </c>
      <c r="F12996">
        <f t="shared" si="404"/>
        <v>0.11336553333333334</v>
      </c>
      <c r="G12996">
        <f t="shared" si="405"/>
        <v>1.3590843185185184</v>
      </c>
    </row>
    <row r="12997" spans="1:7" x14ac:dyDescent="0.3">
      <c r="A12997">
        <v>129.91999864578199</v>
      </c>
      <c r="B12997">
        <v>112.10308000000001</v>
      </c>
      <c r="C12997">
        <v>1.0206097000000001</v>
      </c>
      <c r="D12997">
        <v>-0.19227248</v>
      </c>
      <c r="E12997">
        <v>1.3839885000000001</v>
      </c>
      <c r="F12997">
        <f t="shared" si="404"/>
        <v>0.11340107777777779</v>
      </c>
      <c r="G12997">
        <f t="shared" si="405"/>
        <v>1.3591783925925927</v>
      </c>
    </row>
    <row r="12998" spans="1:7" x14ac:dyDescent="0.3">
      <c r="A12998">
        <v>129.929871082305</v>
      </c>
      <c r="B12998">
        <v>112.25166</v>
      </c>
      <c r="C12998">
        <v>1.0208496</v>
      </c>
      <c r="D12998">
        <v>-2.8688274E-2</v>
      </c>
      <c r="E12998">
        <v>1.3858227999999999</v>
      </c>
      <c r="F12998">
        <f t="shared" ref="F12998:F13061" si="406">C12998/9</f>
        <v>0.11342773333333334</v>
      </c>
      <c r="G12998">
        <f t="shared" ref="G12998:G13061" si="407">(B12998-$B$5)/81</f>
        <v>1.3610127135802468</v>
      </c>
    </row>
    <row r="12999" spans="1:7" x14ac:dyDescent="0.3">
      <c r="A12999">
        <v>129.93988084793</v>
      </c>
      <c r="B12999">
        <v>112.34309</v>
      </c>
      <c r="C12999">
        <v>1.0207963</v>
      </c>
      <c r="D12999">
        <v>-0.15931149</v>
      </c>
      <c r="E12999">
        <v>1.3869514000000001</v>
      </c>
      <c r="F12999">
        <f t="shared" si="406"/>
        <v>0.1134218111111111</v>
      </c>
      <c r="G12999">
        <f t="shared" si="407"/>
        <v>1.3621414790123456</v>
      </c>
    </row>
    <row r="13000" spans="1:7" x14ac:dyDescent="0.3">
      <c r="A13000">
        <v>129.949997425079</v>
      </c>
      <c r="B13000">
        <v>112.301186</v>
      </c>
      <c r="C13000">
        <v>1.0207831000000001</v>
      </c>
      <c r="D13000">
        <v>-0.26063603000000002</v>
      </c>
      <c r="E13000">
        <v>1.3864342000000001</v>
      </c>
      <c r="F13000">
        <f t="shared" si="406"/>
        <v>0.11342034444444445</v>
      </c>
      <c r="G13000">
        <f t="shared" si="407"/>
        <v>1.3616241456790124</v>
      </c>
    </row>
    <row r="13001" spans="1:7" x14ac:dyDescent="0.3">
      <c r="A13001">
        <v>129.960007190704</v>
      </c>
      <c r="B13001">
        <v>112.27070999999999</v>
      </c>
      <c r="C13001">
        <v>1.0207963</v>
      </c>
      <c r="D13001">
        <v>-0.33388269999999998</v>
      </c>
      <c r="E13001">
        <v>1.386058</v>
      </c>
      <c r="F13001">
        <f t="shared" si="406"/>
        <v>0.1134218111111111</v>
      </c>
      <c r="G13001">
        <f t="shared" si="407"/>
        <v>1.361247898765432</v>
      </c>
    </row>
    <row r="13002" spans="1:7" x14ac:dyDescent="0.3">
      <c r="A13002">
        <v>129.96987962722699</v>
      </c>
      <c r="B13002">
        <v>112.22309</v>
      </c>
      <c r="C13002">
        <v>1.0207963</v>
      </c>
      <c r="D13002">
        <v>-0.40712935</v>
      </c>
      <c r="E13002">
        <v>1.38547</v>
      </c>
      <c r="F13002">
        <f t="shared" si="406"/>
        <v>0.1134218111111111</v>
      </c>
      <c r="G13002">
        <f t="shared" si="407"/>
        <v>1.3606599975308642</v>
      </c>
    </row>
    <row r="13003" spans="1:7" x14ac:dyDescent="0.3">
      <c r="A13003">
        <v>129.97987413406301</v>
      </c>
      <c r="B13003">
        <v>112.158325</v>
      </c>
      <c r="C13003">
        <v>1.0208496</v>
      </c>
      <c r="D13003">
        <v>-0.43886956999999999</v>
      </c>
      <c r="E13003">
        <v>1.3846704999999999</v>
      </c>
      <c r="F13003">
        <f t="shared" si="406"/>
        <v>0.11342773333333334</v>
      </c>
      <c r="G13003">
        <f t="shared" si="407"/>
        <v>1.3598604296296297</v>
      </c>
    </row>
    <row r="13004" spans="1:7" x14ac:dyDescent="0.3">
      <c r="A13004">
        <v>129.99000597000099</v>
      </c>
      <c r="B13004">
        <v>112.209755</v>
      </c>
      <c r="C13004">
        <v>1.0213028</v>
      </c>
      <c r="D13004">
        <v>-5.6766160000000003E-2</v>
      </c>
      <c r="E13004">
        <v>1.3853054</v>
      </c>
      <c r="F13004">
        <f t="shared" si="406"/>
        <v>0.11347808888888888</v>
      </c>
      <c r="G13004">
        <f t="shared" si="407"/>
        <v>1.3604953679012346</v>
      </c>
    </row>
    <row r="13005" spans="1:7" x14ac:dyDescent="0.3">
      <c r="A13005">
        <v>129.999878406524</v>
      </c>
      <c r="B13005">
        <v>112.36785</v>
      </c>
      <c r="C13005">
        <v>1.0215428</v>
      </c>
      <c r="D13005">
        <v>0.11902582</v>
      </c>
      <c r="E13005">
        <v>1.3872572000000001</v>
      </c>
      <c r="F13005">
        <f t="shared" si="406"/>
        <v>0.11350475555555556</v>
      </c>
      <c r="G13005">
        <f t="shared" si="407"/>
        <v>1.3624471580246913</v>
      </c>
    </row>
    <row r="13006" spans="1:7" x14ac:dyDescent="0.3">
      <c r="A13006">
        <v>130.00999498367301</v>
      </c>
      <c r="B13006">
        <v>112.48595400000001</v>
      </c>
      <c r="C13006">
        <v>1.0215296</v>
      </c>
      <c r="D13006">
        <v>1.8922053000000001E-2</v>
      </c>
      <c r="E13006">
        <v>1.3887153000000001</v>
      </c>
      <c r="F13006">
        <f t="shared" si="406"/>
        <v>0.11350328888888889</v>
      </c>
      <c r="G13006">
        <f t="shared" si="407"/>
        <v>1.3639052320987655</v>
      </c>
    </row>
    <row r="13007" spans="1:7" x14ac:dyDescent="0.3">
      <c r="A13007">
        <v>130.01986742019599</v>
      </c>
      <c r="B13007">
        <v>112.49548</v>
      </c>
      <c r="C13007">
        <v>1.0215160999999999</v>
      </c>
      <c r="D13007">
        <v>-6.8973936E-2</v>
      </c>
      <c r="E13007">
        <v>1.388833</v>
      </c>
      <c r="F13007">
        <f t="shared" si="406"/>
        <v>0.11350178888888889</v>
      </c>
      <c r="G13007">
        <f t="shared" si="407"/>
        <v>1.3640228370370371</v>
      </c>
    </row>
    <row r="13008" spans="1:7" x14ac:dyDescent="0.3">
      <c r="A13008">
        <v>130.029999256134</v>
      </c>
      <c r="B13008">
        <v>112.4269</v>
      </c>
      <c r="C13008">
        <v>1.0215428</v>
      </c>
      <c r="D13008">
        <v>-0.12879204999999999</v>
      </c>
      <c r="E13008">
        <v>1.3879862999999999</v>
      </c>
      <c r="F13008">
        <f t="shared" si="406"/>
        <v>0.11350475555555556</v>
      </c>
      <c r="G13008">
        <f t="shared" si="407"/>
        <v>1.3631761703703704</v>
      </c>
    </row>
    <row r="13009" spans="1:7" x14ac:dyDescent="0.3">
      <c r="A13009">
        <v>130.03987169265699</v>
      </c>
      <c r="B13009">
        <v>112.39261999999999</v>
      </c>
      <c r="C13009">
        <v>1.0215694</v>
      </c>
      <c r="D13009">
        <v>-0.18861015</v>
      </c>
      <c r="E13009">
        <v>1.3875630000000001</v>
      </c>
      <c r="F13009">
        <f t="shared" si="406"/>
        <v>0.1135077111111111</v>
      </c>
      <c r="G13009">
        <f t="shared" si="407"/>
        <v>1.3627529604938271</v>
      </c>
    </row>
    <row r="13010" spans="1:7" x14ac:dyDescent="0.3">
      <c r="A13010">
        <v>130.050003528594</v>
      </c>
      <c r="B13010">
        <v>112.32405</v>
      </c>
      <c r="C13010">
        <v>1.0216494</v>
      </c>
      <c r="D13010">
        <v>-0.18983093000000001</v>
      </c>
      <c r="E13010">
        <v>1.3867164999999999</v>
      </c>
      <c r="F13010">
        <f t="shared" si="406"/>
        <v>0.11351660000000001</v>
      </c>
      <c r="G13010">
        <f t="shared" si="407"/>
        <v>1.3619064172839506</v>
      </c>
    </row>
    <row r="13011" spans="1:7" x14ac:dyDescent="0.3">
      <c r="A13011">
        <v>130.05999803543</v>
      </c>
      <c r="B13011">
        <v>112.33356999999999</v>
      </c>
      <c r="C13011">
        <v>1.0217560000000001</v>
      </c>
      <c r="D13011">
        <v>-0.15076603999999999</v>
      </c>
      <c r="E13011">
        <v>1.3868339999999999</v>
      </c>
      <c r="F13011">
        <f t="shared" si="406"/>
        <v>0.11352844444444446</v>
      </c>
      <c r="G13011">
        <f t="shared" si="407"/>
        <v>1.362023948148148</v>
      </c>
    </row>
    <row r="13012" spans="1:7" x14ac:dyDescent="0.3">
      <c r="A13012">
        <v>130.06999254226599</v>
      </c>
      <c r="B13012">
        <v>112.341194</v>
      </c>
      <c r="C13012">
        <v>1.0218626</v>
      </c>
      <c r="D13012">
        <v>-0.12512971000000001</v>
      </c>
      <c r="E13012">
        <v>1.3869281</v>
      </c>
      <c r="F13012">
        <f t="shared" si="406"/>
        <v>0.11354028888888888</v>
      </c>
      <c r="G13012">
        <f t="shared" si="407"/>
        <v>1.3621180716049381</v>
      </c>
    </row>
    <row r="13013" spans="1:7" x14ac:dyDescent="0.3">
      <c r="A13013">
        <v>130.079880237579</v>
      </c>
      <c r="B13013">
        <v>112.32405</v>
      </c>
      <c r="C13013">
        <v>1.021916</v>
      </c>
      <c r="D13013">
        <v>-0.13977904999999999</v>
      </c>
      <c r="E13013">
        <v>1.3867164999999999</v>
      </c>
      <c r="F13013">
        <f t="shared" si="406"/>
        <v>0.11354622222222223</v>
      </c>
      <c r="G13013">
        <f t="shared" si="407"/>
        <v>1.3619064172839506</v>
      </c>
    </row>
    <row r="13014" spans="1:7" x14ac:dyDescent="0.3">
      <c r="A13014">
        <v>130.08999681472699</v>
      </c>
      <c r="B13014">
        <v>112.34690999999999</v>
      </c>
      <c r="C13014">
        <v>1.0219426</v>
      </c>
      <c r="D13014">
        <v>-0.19959715</v>
      </c>
      <c r="E13014">
        <v>1.3869986999999999</v>
      </c>
      <c r="F13014">
        <f t="shared" si="406"/>
        <v>0.11354917777777779</v>
      </c>
      <c r="G13014">
        <f t="shared" si="407"/>
        <v>1.3621886395061726</v>
      </c>
    </row>
    <row r="13015" spans="1:7" x14ac:dyDescent="0.3">
      <c r="A13015">
        <v>130.10000658035199</v>
      </c>
      <c r="B13015">
        <v>112.29357</v>
      </c>
      <c r="C13015">
        <v>1.0219826999999999</v>
      </c>
      <c r="D13015">
        <v>-0.23133736999999999</v>
      </c>
      <c r="E13015">
        <v>1.3863401</v>
      </c>
      <c r="F13015">
        <f t="shared" si="406"/>
        <v>0.11355363333333332</v>
      </c>
      <c r="G13015">
        <f t="shared" si="407"/>
        <v>1.3615301209876542</v>
      </c>
    </row>
    <row r="13016" spans="1:7" x14ac:dyDescent="0.3">
      <c r="A13016">
        <v>130.11000108718801</v>
      </c>
      <c r="B13016">
        <v>112.29738</v>
      </c>
      <c r="C13016">
        <v>1.0220627</v>
      </c>
      <c r="D13016">
        <v>-0.23377892</v>
      </c>
      <c r="E13016">
        <v>1.3863871000000001</v>
      </c>
      <c r="F13016">
        <f t="shared" si="406"/>
        <v>0.11356252222222223</v>
      </c>
      <c r="G13016">
        <f t="shared" si="407"/>
        <v>1.3615771580246914</v>
      </c>
    </row>
    <row r="13017" spans="1:7" x14ac:dyDescent="0.3">
      <c r="A13017">
        <v>130.119995594024</v>
      </c>
      <c r="B13017">
        <v>112.291664</v>
      </c>
      <c r="C13017">
        <v>1.0221426</v>
      </c>
      <c r="D13017">
        <v>-0.23744125999999999</v>
      </c>
      <c r="E13017">
        <v>1.3863167000000001</v>
      </c>
      <c r="F13017">
        <f t="shared" si="406"/>
        <v>0.1135714</v>
      </c>
      <c r="G13017">
        <f t="shared" si="407"/>
        <v>1.3615065901234567</v>
      </c>
    </row>
    <row r="13018" spans="1:7" x14ac:dyDescent="0.3">
      <c r="A13018">
        <v>130.12986803054801</v>
      </c>
      <c r="B13018">
        <v>112.27833</v>
      </c>
      <c r="C13018">
        <v>1.0222093999999999</v>
      </c>
      <c r="D13018">
        <v>-0.24232437000000001</v>
      </c>
      <c r="E13018">
        <v>1.3861519</v>
      </c>
      <c r="F13018">
        <f t="shared" si="406"/>
        <v>0.11357882222222221</v>
      </c>
      <c r="G13018">
        <f t="shared" si="407"/>
        <v>1.3613419728395062</v>
      </c>
    </row>
    <row r="13019" spans="1:7" x14ac:dyDescent="0.3">
      <c r="A13019">
        <v>130.139999866485</v>
      </c>
      <c r="B13019">
        <v>112.280235</v>
      </c>
      <c r="C13019">
        <v>1.0222492999999999</v>
      </c>
      <c r="D13019">
        <v>-0.30214247</v>
      </c>
      <c r="E13019">
        <v>1.3861755</v>
      </c>
      <c r="F13019">
        <f t="shared" si="406"/>
        <v>0.11358325555555554</v>
      </c>
      <c r="G13019">
        <f t="shared" si="407"/>
        <v>1.3613654913580246</v>
      </c>
    </row>
    <row r="13020" spans="1:7" x14ac:dyDescent="0.3">
      <c r="A13020">
        <v>130.14999437332099</v>
      </c>
      <c r="B13020">
        <v>112.25738</v>
      </c>
      <c r="C13020">
        <v>1.0222758999999999</v>
      </c>
      <c r="D13020">
        <v>-0.34609046999999998</v>
      </c>
      <c r="E13020">
        <v>1.3858933</v>
      </c>
      <c r="F13020">
        <f t="shared" si="406"/>
        <v>0.1135862111111111</v>
      </c>
      <c r="G13020">
        <f t="shared" si="407"/>
        <v>1.3610833308641974</v>
      </c>
    </row>
    <row r="13021" spans="1:7" x14ac:dyDescent="0.3">
      <c r="A13021">
        <v>130.16000413894599</v>
      </c>
      <c r="B13021">
        <v>112.22309</v>
      </c>
      <c r="C13021">
        <v>1.0223026</v>
      </c>
      <c r="D13021">
        <v>-0.39125922000000002</v>
      </c>
      <c r="E13021">
        <v>1.38547</v>
      </c>
      <c r="F13021">
        <f t="shared" si="406"/>
        <v>0.11358917777777777</v>
      </c>
      <c r="G13021">
        <f t="shared" si="407"/>
        <v>1.3606599975308642</v>
      </c>
    </row>
    <row r="13022" spans="1:7" x14ac:dyDescent="0.3">
      <c r="A13022">
        <v>130.169876575469</v>
      </c>
      <c r="B13022">
        <v>112.19832599999999</v>
      </c>
      <c r="C13022">
        <v>1.0223559</v>
      </c>
      <c r="D13022">
        <v>-0.42422022999999998</v>
      </c>
      <c r="E13022">
        <v>1.3851643</v>
      </c>
      <c r="F13022">
        <f t="shared" si="406"/>
        <v>0.1135951</v>
      </c>
      <c r="G13022">
        <f t="shared" si="407"/>
        <v>1.3603542691358024</v>
      </c>
    </row>
    <row r="13023" spans="1:7" x14ac:dyDescent="0.3">
      <c r="A13023">
        <v>130.179871082305</v>
      </c>
      <c r="B13023">
        <v>112.160225</v>
      </c>
      <c r="C13023">
        <v>1.0224359000000001</v>
      </c>
      <c r="D13023">
        <v>-0.41201246000000002</v>
      </c>
      <c r="E13023">
        <v>1.3846940000000001</v>
      </c>
      <c r="F13023">
        <f t="shared" si="406"/>
        <v>0.1136039888888889</v>
      </c>
      <c r="G13023">
        <f t="shared" si="407"/>
        <v>1.3598838864197531</v>
      </c>
    </row>
    <row r="13024" spans="1:7" x14ac:dyDescent="0.3">
      <c r="A13024">
        <v>130.19000291824301</v>
      </c>
      <c r="B13024">
        <v>112.18308</v>
      </c>
      <c r="C13024">
        <v>1.0225027</v>
      </c>
      <c r="D13024">
        <v>-0.42910334</v>
      </c>
      <c r="E13024">
        <v>1.384976</v>
      </c>
      <c r="F13024">
        <f t="shared" si="406"/>
        <v>0.11361141111111112</v>
      </c>
      <c r="G13024">
        <f t="shared" si="407"/>
        <v>1.3601660469135803</v>
      </c>
    </row>
    <row r="13025" spans="1:7" x14ac:dyDescent="0.3">
      <c r="A13025">
        <v>130.19987535476599</v>
      </c>
      <c r="B13025">
        <v>112.16404</v>
      </c>
      <c r="C13025">
        <v>1.0225692</v>
      </c>
      <c r="D13025">
        <v>-0.44375268000000001</v>
      </c>
      <c r="E13025">
        <v>1.3847411000000001</v>
      </c>
      <c r="F13025">
        <f t="shared" si="406"/>
        <v>0.11361879999999999</v>
      </c>
      <c r="G13025">
        <f t="shared" si="407"/>
        <v>1.3599309851851851</v>
      </c>
    </row>
    <row r="13026" spans="1:7" x14ac:dyDescent="0.3">
      <c r="A13026">
        <v>130.210007190704</v>
      </c>
      <c r="B13026">
        <v>112.17355999999999</v>
      </c>
      <c r="C13026">
        <v>1.0226359</v>
      </c>
      <c r="D13026">
        <v>-0.44619423000000002</v>
      </c>
      <c r="E13026">
        <v>1.3848585</v>
      </c>
      <c r="F13026">
        <f t="shared" si="406"/>
        <v>0.11362621111111111</v>
      </c>
      <c r="G13026">
        <f t="shared" si="407"/>
        <v>1.3600485160493827</v>
      </c>
    </row>
    <row r="13027" spans="1:7" x14ac:dyDescent="0.3">
      <c r="A13027">
        <v>130.21987962722699</v>
      </c>
      <c r="B13027">
        <v>112.230705</v>
      </c>
      <c r="C13027">
        <v>1.0230490999999999</v>
      </c>
      <c r="D13027">
        <v>-0.10315571</v>
      </c>
      <c r="E13027">
        <v>1.385564</v>
      </c>
      <c r="F13027">
        <f t="shared" si="406"/>
        <v>0.11367212222222221</v>
      </c>
      <c r="G13027">
        <f t="shared" si="407"/>
        <v>1.3607540098765432</v>
      </c>
    </row>
    <row r="13028" spans="1:7" x14ac:dyDescent="0.3">
      <c r="A13028">
        <v>130.22987413406301</v>
      </c>
      <c r="B13028">
        <v>112.36023</v>
      </c>
      <c r="C13028">
        <v>1.0232889999999999</v>
      </c>
      <c r="D13028">
        <v>5.7986937000000002E-2</v>
      </c>
      <c r="E13028">
        <v>1.3871632</v>
      </c>
      <c r="F13028">
        <f t="shared" si="406"/>
        <v>0.11369877777777776</v>
      </c>
      <c r="G13028">
        <f t="shared" si="407"/>
        <v>1.3623530839506173</v>
      </c>
    </row>
    <row r="13029" spans="1:7" x14ac:dyDescent="0.3">
      <c r="A13029">
        <v>130.24000597000099</v>
      </c>
      <c r="B13029">
        <v>112.52215</v>
      </c>
      <c r="C13029">
        <v>1.0232357000000001</v>
      </c>
      <c r="D13029">
        <v>-7.1415489999999998E-2</v>
      </c>
      <c r="E13029">
        <v>1.3891621999999999</v>
      </c>
      <c r="F13029">
        <f t="shared" si="406"/>
        <v>0.11369285555555557</v>
      </c>
      <c r="G13029">
        <f t="shared" si="407"/>
        <v>1.3643520962962963</v>
      </c>
    </row>
    <row r="13030" spans="1:7" x14ac:dyDescent="0.3">
      <c r="A13030">
        <v>130.25000047683699</v>
      </c>
      <c r="B13030">
        <v>112.48405</v>
      </c>
      <c r="C13030">
        <v>1.0232357000000001</v>
      </c>
      <c r="D13030">
        <v>-0.17396081999999999</v>
      </c>
      <c r="E13030">
        <v>1.3886917000000001</v>
      </c>
      <c r="F13030">
        <f t="shared" si="406"/>
        <v>0.11369285555555557</v>
      </c>
      <c r="G13030">
        <f t="shared" si="407"/>
        <v>1.3638817259259259</v>
      </c>
    </row>
    <row r="13031" spans="1:7" x14ac:dyDescent="0.3">
      <c r="A13031">
        <v>130.25999498367301</v>
      </c>
      <c r="B13031">
        <v>112.44595</v>
      </c>
      <c r="C13031">
        <v>1.0232490000000001</v>
      </c>
      <c r="D13031">
        <v>-0.22035036999999999</v>
      </c>
      <c r="E13031">
        <v>1.3882215</v>
      </c>
      <c r="F13031">
        <f t="shared" si="406"/>
        <v>0.11369433333333334</v>
      </c>
      <c r="G13031">
        <f t="shared" si="407"/>
        <v>1.3634113555555554</v>
      </c>
    </row>
    <row r="13032" spans="1:7" x14ac:dyDescent="0.3">
      <c r="A13032">
        <v>130.27000474929801</v>
      </c>
      <c r="B13032">
        <v>112.400246</v>
      </c>
      <c r="C13032">
        <v>1.0232623999999999</v>
      </c>
      <c r="D13032">
        <v>-0.293597</v>
      </c>
      <c r="E13032">
        <v>1.3876572</v>
      </c>
      <c r="F13032">
        <f t="shared" si="406"/>
        <v>0.11369582222222221</v>
      </c>
      <c r="G13032">
        <f t="shared" si="407"/>
        <v>1.3628471086419751</v>
      </c>
    </row>
    <row r="13033" spans="1:7" x14ac:dyDescent="0.3">
      <c r="A13033">
        <v>130.279999256134</v>
      </c>
      <c r="B13033">
        <v>112.33548</v>
      </c>
      <c r="C13033">
        <v>1.0233023999999999</v>
      </c>
      <c r="D13033">
        <v>-0.33998655999999999</v>
      </c>
      <c r="E13033">
        <v>1.3868575999999999</v>
      </c>
      <c r="F13033">
        <f t="shared" si="406"/>
        <v>0.11370026666666666</v>
      </c>
      <c r="G13033">
        <f t="shared" si="407"/>
        <v>1.3620475283950617</v>
      </c>
    </row>
    <row r="13034" spans="1:7" x14ac:dyDescent="0.3">
      <c r="A13034">
        <v>130.289993762969</v>
      </c>
      <c r="B13034">
        <v>112.31452</v>
      </c>
      <c r="C13034">
        <v>1.0233823</v>
      </c>
      <c r="D13034">
        <v>-0.33022034</v>
      </c>
      <c r="E13034">
        <v>1.3865988</v>
      </c>
      <c r="F13034">
        <f t="shared" si="406"/>
        <v>0.11370914444444444</v>
      </c>
      <c r="G13034">
        <f t="shared" si="407"/>
        <v>1.361788762962963</v>
      </c>
    </row>
    <row r="13035" spans="1:7" x14ac:dyDescent="0.3">
      <c r="A13035">
        <v>130.300003528594</v>
      </c>
      <c r="B13035">
        <v>112.27643</v>
      </c>
      <c r="C13035">
        <v>1.0235023000000001</v>
      </c>
      <c r="D13035">
        <v>-0.29115545999999998</v>
      </c>
      <c r="E13035">
        <v>1.3861285000000001</v>
      </c>
      <c r="F13035">
        <f t="shared" si="406"/>
        <v>0.11372247777777779</v>
      </c>
      <c r="G13035">
        <f t="shared" si="407"/>
        <v>1.3613185160493828</v>
      </c>
    </row>
    <row r="13036" spans="1:7" x14ac:dyDescent="0.3">
      <c r="A13036">
        <v>130.30999803543</v>
      </c>
      <c r="B13036">
        <v>112.30880999999999</v>
      </c>
      <c r="C13036">
        <v>1.0236223</v>
      </c>
      <c r="D13036">
        <v>-0.25209057000000001</v>
      </c>
      <c r="E13036">
        <v>1.3865282999999999</v>
      </c>
      <c r="F13036">
        <f t="shared" si="406"/>
        <v>0.11373581111111111</v>
      </c>
      <c r="G13036">
        <f t="shared" si="407"/>
        <v>1.3617182691358023</v>
      </c>
    </row>
    <row r="13037" spans="1:7" x14ac:dyDescent="0.3">
      <c r="A13037">
        <v>130.31999254226599</v>
      </c>
      <c r="B13037">
        <v>112.33737000000001</v>
      </c>
      <c r="C13037">
        <v>1.0236890000000001</v>
      </c>
      <c r="D13037">
        <v>-0.25453213000000002</v>
      </c>
      <c r="E13037">
        <v>1.386881</v>
      </c>
      <c r="F13037">
        <f t="shared" si="406"/>
        <v>0.11374322222222223</v>
      </c>
      <c r="G13037">
        <f t="shared" si="407"/>
        <v>1.3620708617283952</v>
      </c>
    </row>
    <row r="13038" spans="1:7" x14ac:dyDescent="0.3">
      <c r="A13038">
        <v>130.329880237579</v>
      </c>
      <c r="B13038">
        <v>112.32786</v>
      </c>
      <c r="C13038">
        <v>1.0237156000000001</v>
      </c>
      <c r="D13038">
        <v>-0.31435025</v>
      </c>
      <c r="E13038">
        <v>1.3867635</v>
      </c>
      <c r="F13038">
        <f t="shared" si="406"/>
        <v>0.11374617777777779</v>
      </c>
      <c r="G13038">
        <f t="shared" si="407"/>
        <v>1.3619534543209877</v>
      </c>
    </row>
    <row r="13039" spans="1:7" x14ac:dyDescent="0.3">
      <c r="A13039">
        <v>130.33999681472699</v>
      </c>
      <c r="B13039">
        <v>112.33548</v>
      </c>
      <c r="C13039">
        <v>1.0237423000000001</v>
      </c>
      <c r="D13039">
        <v>-0.35951899999999998</v>
      </c>
      <c r="E13039">
        <v>1.3868575999999999</v>
      </c>
      <c r="F13039">
        <f t="shared" si="406"/>
        <v>0.11374914444444445</v>
      </c>
      <c r="G13039">
        <f t="shared" si="407"/>
        <v>1.3620475283950617</v>
      </c>
    </row>
    <row r="13040" spans="1:7" x14ac:dyDescent="0.3">
      <c r="A13040">
        <v>130.35000658035199</v>
      </c>
      <c r="B13040">
        <v>112.27643</v>
      </c>
      <c r="C13040">
        <v>1.0237556000000001</v>
      </c>
      <c r="D13040">
        <v>-0.43398646000000002</v>
      </c>
      <c r="E13040">
        <v>1.3861285000000001</v>
      </c>
      <c r="F13040">
        <f t="shared" si="406"/>
        <v>0.11375062222222224</v>
      </c>
      <c r="G13040">
        <f t="shared" si="407"/>
        <v>1.3613185160493828</v>
      </c>
    </row>
    <row r="13041" spans="1:7" x14ac:dyDescent="0.3">
      <c r="A13041">
        <v>130.35987901687599</v>
      </c>
      <c r="B13041">
        <v>112.25166</v>
      </c>
      <c r="C13041">
        <v>1.023809</v>
      </c>
      <c r="D13041">
        <v>-0.46328511999999999</v>
      </c>
      <c r="E13041">
        <v>1.3858227999999999</v>
      </c>
      <c r="F13041">
        <f t="shared" si="406"/>
        <v>0.11375655555555556</v>
      </c>
      <c r="G13041">
        <f t="shared" si="407"/>
        <v>1.3610127135802468</v>
      </c>
    </row>
    <row r="13042" spans="1:7" x14ac:dyDescent="0.3">
      <c r="A13042">
        <v>130.36987352371199</v>
      </c>
      <c r="B13042">
        <v>112.26690000000001</v>
      </c>
      <c r="C13042">
        <v>1.0241555</v>
      </c>
      <c r="D13042">
        <v>-0.17640238</v>
      </c>
      <c r="E13042">
        <v>1.3860109</v>
      </c>
      <c r="F13042">
        <f t="shared" si="406"/>
        <v>0.11379505555555555</v>
      </c>
      <c r="G13042">
        <f t="shared" si="407"/>
        <v>1.3612008617283951</v>
      </c>
    </row>
    <row r="13043" spans="1:7" x14ac:dyDescent="0.3">
      <c r="A13043">
        <v>130.37986803054801</v>
      </c>
      <c r="B13043">
        <v>112.36214</v>
      </c>
      <c r="C13043">
        <v>1.0243287999999999</v>
      </c>
      <c r="D13043">
        <v>-8.362327E-2</v>
      </c>
      <c r="E13043">
        <v>1.3871868000000001</v>
      </c>
      <c r="F13043">
        <f t="shared" si="406"/>
        <v>0.11381431111111111</v>
      </c>
      <c r="G13043">
        <f t="shared" si="407"/>
        <v>1.3623766641975308</v>
      </c>
    </row>
    <row r="13044" spans="1:7" x14ac:dyDescent="0.3">
      <c r="A13044">
        <v>130.38987779617301</v>
      </c>
      <c r="B13044">
        <v>112.46500399999999</v>
      </c>
      <c r="C13044">
        <v>1.0242488000000001</v>
      </c>
      <c r="D13044">
        <v>-0.25331136999999998</v>
      </c>
      <c r="E13044">
        <v>1.3884567000000001</v>
      </c>
      <c r="F13044">
        <f t="shared" si="406"/>
        <v>0.11380542222222223</v>
      </c>
      <c r="G13044">
        <f t="shared" si="407"/>
        <v>1.3636465901234567</v>
      </c>
    </row>
    <row r="13045" spans="1:7" x14ac:dyDescent="0.3">
      <c r="A13045">
        <v>130.39999437332099</v>
      </c>
      <c r="B13045">
        <v>112.43262</v>
      </c>
      <c r="C13045">
        <v>1.0242355000000001</v>
      </c>
      <c r="D13045">
        <v>-0.34120736000000002</v>
      </c>
      <c r="E13045">
        <v>1.3880569</v>
      </c>
      <c r="F13045">
        <f t="shared" si="406"/>
        <v>0.11380394444444446</v>
      </c>
      <c r="G13045">
        <f t="shared" si="407"/>
        <v>1.3632467876543208</v>
      </c>
    </row>
    <row r="13046" spans="1:7" x14ac:dyDescent="0.3">
      <c r="A13046">
        <v>130.41000413894599</v>
      </c>
      <c r="B13046">
        <v>112.39261999999999</v>
      </c>
      <c r="C13046">
        <v>1.0242355000000001</v>
      </c>
      <c r="D13046">
        <v>-0.42910334</v>
      </c>
      <c r="E13046">
        <v>1.3875630000000001</v>
      </c>
      <c r="F13046">
        <f t="shared" si="406"/>
        <v>0.11380394444444446</v>
      </c>
      <c r="G13046">
        <f t="shared" si="407"/>
        <v>1.3627529604938271</v>
      </c>
    </row>
    <row r="13047" spans="1:7" x14ac:dyDescent="0.3">
      <c r="A13047">
        <v>130.419876575469</v>
      </c>
      <c r="B13047">
        <v>112.32405</v>
      </c>
      <c r="C13047">
        <v>1.0242888000000001</v>
      </c>
      <c r="D13047">
        <v>-0.44741500000000001</v>
      </c>
      <c r="E13047">
        <v>1.3867164999999999</v>
      </c>
      <c r="F13047">
        <f t="shared" si="406"/>
        <v>0.11380986666666668</v>
      </c>
      <c r="G13047">
        <f t="shared" si="407"/>
        <v>1.3619064172839506</v>
      </c>
    </row>
    <row r="13048" spans="1:7" x14ac:dyDescent="0.3">
      <c r="A13048">
        <v>130.42999315261801</v>
      </c>
      <c r="B13048">
        <v>112.31262</v>
      </c>
      <c r="C13048">
        <v>1.0246621</v>
      </c>
      <c r="D13048">
        <v>-0.17518159999999999</v>
      </c>
      <c r="E13048">
        <v>1.3865753000000001</v>
      </c>
      <c r="F13048">
        <f t="shared" si="406"/>
        <v>0.11385134444444445</v>
      </c>
      <c r="G13048">
        <f t="shared" si="407"/>
        <v>1.3617653061728394</v>
      </c>
    </row>
    <row r="13049" spans="1:7" x14ac:dyDescent="0.3">
      <c r="A13049">
        <v>130.43988084793</v>
      </c>
      <c r="B13049">
        <v>112.43832999999999</v>
      </c>
      <c r="C13049">
        <v>1.0247953999999999</v>
      </c>
      <c r="D13049">
        <v>-9.5831044000000004E-2</v>
      </c>
      <c r="E13049">
        <v>1.3881273000000001</v>
      </c>
      <c r="F13049">
        <f t="shared" si="406"/>
        <v>0.11386615555555554</v>
      </c>
      <c r="G13049">
        <f t="shared" si="407"/>
        <v>1.3633172814814813</v>
      </c>
    </row>
    <row r="13050" spans="1:7" x14ac:dyDescent="0.3">
      <c r="A13050">
        <v>130.449997425079</v>
      </c>
      <c r="B13050">
        <v>112.47833</v>
      </c>
      <c r="C13050">
        <v>1.0247421000000001</v>
      </c>
      <c r="D13050">
        <v>-0.22523348000000001</v>
      </c>
      <c r="E13050">
        <v>1.3886212</v>
      </c>
      <c r="F13050">
        <f t="shared" si="406"/>
        <v>0.11386023333333334</v>
      </c>
      <c r="G13050">
        <f t="shared" si="407"/>
        <v>1.3638111086419753</v>
      </c>
    </row>
    <row r="13051" spans="1:7" x14ac:dyDescent="0.3">
      <c r="A13051">
        <v>130.45986986160199</v>
      </c>
      <c r="B13051">
        <v>112.48023999999999</v>
      </c>
      <c r="C13051">
        <v>1.0247421000000001</v>
      </c>
      <c r="D13051">
        <v>-0.31312944999999998</v>
      </c>
      <c r="E13051">
        <v>1.3886448</v>
      </c>
      <c r="F13051">
        <f t="shared" si="406"/>
        <v>0.11386023333333334</v>
      </c>
      <c r="G13051">
        <f t="shared" si="407"/>
        <v>1.3638346888888888</v>
      </c>
    </row>
    <row r="13052" spans="1:7" x14ac:dyDescent="0.3">
      <c r="A13052">
        <v>130.47000169754</v>
      </c>
      <c r="B13052">
        <v>112.430725</v>
      </c>
      <c r="C13052">
        <v>1.0247554000000001</v>
      </c>
      <c r="D13052">
        <v>-0.3863761</v>
      </c>
      <c r="E13052">
        <v>1.3880334999999999</v>
      </c>
      <c r="F13052">
        <f t="shared" si="406"/>
        <v>0.11386171111111112</v>
      </c>
      <c r="G13052">
        <f t="shared" si="407"/>
        <v>1.3632233925925925</v>
      </c>
    </row>
    <row r="13053" spans="1:7" x14ac:dyDescent="0.3">
      <c r="A13053">
        <v>130.47987413406301</v>
      </c>
      <c r="B13053">
        <v>112.34309</v>
      </c>
      <c r="C13053">
        <v>1.0247554000000001</v>
      </c>
      <c r="D13053">
        <v>-0.45962277000000001</v>
      </c>
      <c r="E13053">
        <v>1.3869514000000001</v>
      </c>
      <c r="F13053">
        <f t="shared" si="406"/>
        <v>0.11386171111111112</v>
      </c>
      <c r="G13053">
        <f t="shared" si="407"/>
        <v>1.3621414790123456</v>
      </c>
    </row>
    <row r="13054" spans="1:7" x14ac:dyDescent="0.3">
      <c r="A13054">
        <v>130.49000597000099</v>
      </c>
      <c r="B13054">
        <v>112.33737000000001</v>
      </c>
      <c r="C13054">
        <v>1.0249686</v>
      </c>
      <c r="D13054">
        <v>-0.32289568000000002</v>
      </c>
      <c r="E13054">
        <v>1.386881</v>
      </c>
      <c r="F13054">
        <f t="shared" si="406"/>
        <v>0.1138854</v>
      </c>
      <c r="G13054">
        <f t="shared" si="407"/>
        <v>1.3620708617283952</v>
      </c>
    </row>
    <row r="13055" spans="1:7" x14ac:dyDescent="0.3">
      <c r="A13055">
        <v>130.50000047683699</v>
      </c>
      <c r="B13055">
        <v>112.41928</v>
      </c>
      <c r="C13055">
        <v>1.0253819</v>
      </c>
      <c r="D13055">
        <v>1.8922053000000001E-2</v>
      </c>
      <c r="E13055">
        <v>1.3878921</v>
      </c>
      <c r="F13055">
        <f t="shared" si="406"/>
        <v>0.11393132222222221</v>
      </c>
      <c r="G13055">
        <f t="shared" si="407"/>
        <v>1.3630820962962962</v>
      </c>
    </row>
    <row r="13056" spans="1:7" x14ac:dyDescent="0.3">
      <c r="A13056">
        <v>130.50999498367301</v>
      </c>
      <c r="B13056">
        <v>112.58501</v>
      </c>
      <c r="C13056">
        <v>1.0254486</v>
      </c>
      <c r="D13056">
        <v>1.5259719999999999E-2</v>
      </c>
      <c r="E13056">
        <v>1.3899381</v>
      </c>
      <c r="F13056">
        <f t="shared" si="406"/>
        <v>0.11393873333333333</v>
      </c>
      <c r="G13056">
        <f t="shared" si="407"/>
        <v>1.3651281456790123</v>
      </c>
    </row>
    <row r="13057" spans="1:7" x14ac:dyDescent="0.3">
      <c r="A13057">
        <v>130.51986742019599</v>
      </c>
      <c r="B13057">
        <v>112.61739</v>
      </c>
      <c r="C13057">
        <v>1.0254086</v>
      </c>
      <c r="D13057">
        <v>-0.11292193</v>
      </c>
      <c r="E13057">
        <v>1.3903380999999999</v>
      </c>
      <c r="F13057">
        <f t="shared" si="406"/>
        <v>0.11393428888888889</v>
      </c>
      <c r="G13057">
        <f t="shared" si="407"/>
        <v>1.365527898765432</v>
      </c>
    </row>
    <row r="13058" spans="1:7" x14ac:dyDescent="0.3">
      <c r="A13058">
        <v>130.529999256134</v>
      </c>
      <c r="B13058">
        <v>112.56215</v>
      </c>
      <c r="C13058">
        <v>1.0254352</v>
      </c>
      <c r="D13058">
        <v>-0.15809071</v>
      </c>
      <c r="E13058">
        <v>1.389656</v>
      </c>
      <c r="F13058">
        <f t="shared" si="406"/>
        <v>0.11393724444444445</v>
      </c>
      <c r="G13058">
        <f t="shared" si="407"/>
        <v>1.36484592345679</v>
      </c>
    </row>
    <row r="13059" spans="1:7" x14ac:dyDescent="0.3">
      <c r="A13059">
        <v>130.539993762969</v>
      </c>
      <c r="B13059">
        <v>112.53358</v>
      </c>
      <c r="C13059">
        <v>1.0254352</v>
      </c>
      <c r="D13059">
        <v>-0.2459867</v>
      </c>
      <c r="E13059">
        <v>1.3893032000000001</v>
      </c>
      <c r="F13059">
        <f t="shared" si="406"/>
        <v>0.11393724444444445</v>
      </c>
      <c r="G13059">
        <f t="shared" si="407"/>
        <v>1.3644932074074074</v>
      </c>
    </row>
    <row r="13060" spans="1:7" x14ac:dyDescent="0.3">
      <c r="A13060">
        <v>130.550003528594</v>
      </c>
      <c r="B13060">
        <v>112.45929</v>
      </c>
      <c r="C13060">
        <v>1.0254751</v>
      </c>
      <c r="D13060">
        <v>-0.29115545999999998</v>
      </c>
      <c r="E13060">
        <v>1.3883861</v>
      </c>
      <c r="F13060">
        <f t="shared" si="406"/>
        <v>0.11394167777777778</v>
      </c>
      <c r="G13060">
        <f t="shared" si="407"/>
        <v>1.3635760469135803</v>
      </c>
    </row>
    <row r="13061" spans="1:7" x14ac:dyDescent="0.3">
      <c r="A13061">
        <v>130.55999803543</v>
      </c>
      <c r="B13061">
        <v>112.44786000000001</v>
      </c>
      <c r="C13061">
        <v>1.0255418999999999</v>
      </c>
      <c r="D13061">
        <v>-0.29603857</v>
      </c>
      <c r="E13061">
        <v>1.3882451</v>
      </c>
      <c r="F13061">
        <f t="shared" si="406"/>
        <v>0.11394909999999998</v>
      </c>
      <c r="G13061">
        <f t="shared" si="407"/>
        <v>1.3634349358024691</v>
      </c>
    </row>
    <row r="13062" spans="1:7" x14ac:dyDescent="0.3">
      <c r="A13062">
        <v>130.56999254226599</v>
      </c>
      <c r="B13062">
        <v>112.43832999999999</v>
      </c>
      <c r="C13062">
        <v>1.0256485</v>
      </c>
      <c r="D13062">
        <v>-0.27162301999999999</v>
      </c>
      <c r="E13062">
        <v>1.3881273000000001</v>
      </c>
      <c r="F13062">
        <f t="shared" ref="F13062:F13125" si="408">C13062/9</f>
        <v>0.11396094444444443</v>
      </c>
      <c r="G13062">
        <f t="shared" ref="G13062:G13125" si="409">(B13062-$B$5)/81</f>
        <v>1.3633172814814813</v>
      </c>
    </row>
    <row r="13063" spans="1:7" x14ac:dyDescent="0.3">
      <c r="A13063">
        <v>130.58000230789099</v>
      </c>
      <c r="B13063">
        <v>112.41737999999999</v>
      </c>
      <c r="C13063">
        <v>1.0257417</v>
      </c>
      <c r="D13063">
        <v>-0.24720748000000001</v>
      </c>
      <c r="E13063">
        <v>1.3878687999999999</v>
      </c>
      <c r="F13063">
        <f t="shared" si="408"/>
        <v>0.1139713</v>
      </c>
      <c r="G13063">
        <f t="shared" si="409"/>
        <v>1.3630586395061728</v>
      </c>
    </row>
    <row r="13064" spans="1:7" x14ac:dyDescent="0.3">
      <c r="A13064">
        <v>130.58999681472699</v>
      </c>
      <c r="B13064">
        <v>112.45929</v>
      </c>
      <c r="C13064">
        <v>1.0257951000000001</v>
      </c>
      <c r="D13064">
        <v>-0.27650613000000002</v>
      </c>
      <c r="E13064">
        <v>1.3883861</v>
      </c>
      <c r="F13064">
        <f t="shared" si="408"/>
        <v>0.11397723333333334</v>
      </c>
      <c r="G13064">
        <f t="shared" si="409"/>
        <v>1.3635760469135803</v>
      </c>
    </row>
    <row r="13065" spans="1:7" x14ac:dyDescent="0.3">
      <c r="A13065">
        <v>130.60000658035199</v>
      </c>
      <c r="B13065">
        <v>112.424995</v>
      </c>
      <c r="C13065">
        <v>1.0258217000000001</v>
      </c>
      <c r="D13065">
        <v>-0.33754499999999998</v>
      </c>
      <c r="E13065">
        <v>1.3879627999999999</v>
      </c>
      <c r="F13065">
        <f t="shared" si="408"/>
        <v>0.11398018888888889</v>
      </c>
      <c r="G13065">
        <f t="shared" si="409"/>
        <v>1.3631526518518517</v>
      </c>
    </row>
    <row r="13066" spans="1:7" x14ac:dyDescent="0.3">
      <c r="A13066">
        <v>130.60987901687599</v>
      </c>
      <c r="B13066">
        <v>112.423096</v>
      </c>
      <c r="C13066">
        <v>1.0258351999999999</v>
      </c>
      <c r="D13066">
        <v>-0.39614232999999999</v>
      </c>
      <c r="E13066">
        <v>1.3879393</v>
      </c>
      <c r="F13066">
        <f t="shared" si="408"/>
        <v>0.11398168888888888</v>
      </c>
      <c r="G13066">
        <f t="shared" si="409"/>
        <v>1.3631292074074073</v>
      </c>
    </row>
    <row r="13067" spans="1:7" x14ac:dyDescent="0.3">
      <c r="A13067">
        <v>130.619995594024</v>
      </c>
      <c r="B13067">
        <v>112.39642000000001</v>
      </c>
      <c r="C13067">
        <v>1.0258617000000001</v>
      </c>
      <c r="D13067">
        <v>-0.45596045000000002</v>
      </c>
      <c r="E13067">
        <v>1.3876101000000001</v>
      </c>
      <c r="F13067">
        <f t="shared" si="408"/>
        <v>0.11398463333333335</v>
      </c>
      <c r="G13067">
        <f t="shared" si="409"/>
        <v>1.3627998740740741</v>
      </c>
    </row>
    <row r="13068" spans="1:7" x14ac:dyDescent="0.3">
      <c r="A13068">
        <v>130.62986803054801</v>
      </c>
      <c r="B13068">
        <v>112.373566</v>
      </c>
      <c r="C13068">
        <v>1.0262084</v>
      </c>
      <c r="D13068">
        <v>-0.18494782000000001</v>
      </c>
      <c r="E13068">
        <v>1.3873278</v>
      </c>
      <c r="F13068">
        <f t="shared" si="408"/>
        <v>0.11402315555555556</v>
      </c>
      <c r="G13068">
        <f t="shared" si="409"/>
        <v>1.3625177259259258</v>
      </c>
    </row>
    <row r="13069" spans="1:7" x14ac:dyDescent="0.3">
      <c r="A13069">
        <v>130.639999866485</v>
      </c>
      <c r="B13069">
        <v>112.51452999999999</v>
      </c>
      <c r="C13069">
        <v>1.0263949999999999</v>
      </c>
      <c r="D13069">
        <v>-6.2870049999999997E-2</v>
      </c>
      <c r="E13069">
        <v>1.389068</v>
      </c>
      <c r="F13069">
        <f t="shared" si="408"/>
        <v>0.11404388888888889</v>
      </c>
      <c r="G13069">
        <f t="shared" si="409"/>
        <v>1.364258022222222</v>
      </c>
    </row>
    <row r="13070" spans="1:7" x14ac:dyDescent="0.3">
      <c r="A13070">
        <v>130.649872303009</v>
      </c>
      <c r="B13070">
        <v>112.57168</v>
      </c>
      <c r="C13070">
        <v>1.0263283000000001</v>
      </c>
      <c r="D13070">
        <v>-0.22035036999999999</v>
      </c>
      <c r="E13070">
        <v>1.3897736999999999</v>
      </c>
      <c r="F13070">
        <f t="shared" si="408"/>
        <v>0.11403647777777778</v>
      </c>
      <c r="G13070">
        <f t="shared" si="409"/>
        <v>1.3649635777777778</v>
      </c>
    </row>
    <row r="13071" spans="1:7" x14ac:dyDescent="0.3">
      <c r="A13071">
        <v>130.66000413894599</v>
      </c>
      <c r="B13071">
        <v>112.55643499999999</v>
      </c>
      <c r="C13071">
        <v>1.0263150000000001</v>
      </c>
      <c r="D13071">
        <v>-0.32167489999999999</v>
      </c>
      <c r="E13071">
        <v>1.3895854000000001</v>
      </c>
      <c r="F13071">
        <f t="shared" si="408"/>
        <v>0.11403500000000001</v>
      </c>
      <c r="G13071">
        <f t="shared" si="409"/>
        <v>1.3647753679012344</v>
      </c>
    </row>
    <row r="13072" spans="1:7" x14ac:dyDescent="0.3">
      <c r="A13072">
        <v>130.66999864578199</v>
      </c>
      <c r="B13072">
        <v>112.50881</v>
      </c>
      <c r="C13072">
        <v>1.0263150000000001</v>
      </c>
      <c r="D13072">
        <v>-0.39492157</v>
      </c>
      <c r="E13072">
        <v>1.3889975999999999</v>
      </c>
      <c r="F13072">
        <f t="shared" si="408"/>
        <v>0.11403500000000001</v>
      </c>
      <c r="G13072">
        <f t="shared" si="409"/>
        <v>1.3641874049382716</v>
      </c>
    </row>
    <row r="13073" spans="1:7" x14ac:dyDescent="0.3">
      <c r="A13073">
        <v>130.679871082305</v>
      </c>
      <c r="B13073">
        <v>112.44215</v>
      </c>
      <c r="C13073">
        <v>1.0263150000000001</v>
      </c>
      <c r="D13073">
        <v>-0.48281755999999998</v>
      </c>
      <c r="E13073">
        <v>1.3881744</v>
      </c>
      <c r="F13073">
        <f t="shared" si="408"/>
        <v>0.11403500000000001</v>
      </c>
      <c r="G13073">
        <f t="shared" si="409"/>
        <v>1.3633644419753086</v>
      </c>
    </row>
    <row r="13074" spans="1:7" x14ac:dyDescent="0.3">
      <c r="A13074">
        <v>130.69000291824301</v>
      </c>
      <c r="B13074">
        <v>112.43262</v>
      </c>
      <c r="C13074">
        <v>1.0266082000000001</v>
      </c>
      <c r="D13074">
        <v>-0.25086979999999998</v>
      </c>
      <c r="E13074">
        <v>1.3880569</v>
      </c>
      <c r="F13074">
        <f t="shared" si="408"/>
        <v>0.11406757777777779</v>
      </c>
      <c r="G13074">
        <f t="shared" si="409"/>
        <v>1.3632467876543208</v>
      </c>
    </row>
    <row r="13075" spans="1:7" x14ac:dyDescent="0.3">
      <c r="A13075">
        <v>130.699997425079</v>
      </c>
      <c r="B13075">
        <v>112.50881</v>
      </c>
      <c r="C13075">
        <v>1.0269282</v>
      </c>
      <c r="D13075">
        <v>-6.7142770000000003E-3</v>
      </c>
      <c r="E13075">
        <v>1.3889975999999999</v>
      </c>
      <c r="F13075">
        <f t="shared" si="408"/>
        <v>0.11410313333333333</v>
      </c>
      <c r="G13075">
        <f t="shared" si="409"/>
        <v>1.3641874049382716</v>
      </c>
    </row>
    <row r="13076" spans="1:7" x14ac:dyDescent="0.3">
      <c r="A13076">
        <v>130.70986986160199</v>
      </c>
      <c r="B13076">
        <v>112.65358999999999</v>
      </c>
      <c r="C13076">
        <v>1.0269147999999999</v>
      </c>
      <c r="D13076">
        <v>-0.1092596</v>
      </c>
      <c r="E13076">
        <v>1.3907849000000001</v>
      </c>
      <c r="F13076">
        <f t="shared" si="408"/>
        <v>0.11410164444444443</v>
      </c>
      <c r="G13076">
        <f t="shared" si="409"/>
        <v>1.365974812345679</v>
      </c>
    </row>
    <row r="13077" spans="1:7" x14ac:dyDescent="0.3">
      <c r="A13077">
        <v>130.72000169754</v>
      </c>
      <c r="B13077">
        <v>112.65168</v>
      </c>
      <c r="C13077">
        <v>1.0268883</v>
      </c>
      <c r="D13077">
        <v>-0.21058415</v>
      </c>
      <c r="E13077">
        <v>1.3907613000000001</v>
      </c>
      <c r="F13077">
        <f t="shared" si="408"/>
        <v>0.1140987</v>
      </c>
      <c r="G13077">
        <f t="shared" si="409"/>
        <v>1.3659512320987655</v>
      </c>
    </row>
    <row r="13078" spans="1:7" x14ac:dyDescent="0.3">
      <c r="A13078">
        <v>130.72987413406301</v>
      </c>
      <c r="B13078">
        <v>112.59263</v>
      </c>
      <c r="C13078">
        <v>1.0269014999999999</v>
      </c>
      <c r="D13078">
        <v>-0.28383079999999999</v>
      </c>
      <c r="E13078">
        <v>1.3900323000000001</v>
      </c>
      <c r="F13078">
        <f t="shared" si="408"/>
        <v>0.11410016666666666</v>
      </c>
      <c r="G13078">
        <f t="shared" si="409"/>
        <v>1.3652222197530863</v>
      </c>
    </row>
    <row r="13079" spans="1:7" x14ac:dyDescent="0.3">
      <c r="A13079">
        <v>130.74000597000099</v>
      </c>
      <c r="B13079">
        <v>112.55834</v>
      </c>
      <c r="C13079">
        <v>1.0269147999999999</v>
      </c>
      <c r="D13079">
        <v>-0.35707745000000002</v>
      </c>
      <c r="E13079">
        <v>1.3896090000000001</v>
      </c>
      <c r="F13079">
        <f t="shared" si="408"/>
        <v>0.11410164444444443</v>
      </c>
      <c r="G13079">
        <f t="shared" si="409"/>
        <v>1.3647988864197531</v>
      </c>
    </row>
    <row r="13080" spans="1:7" x14ac:dyDescent="0.3">
      <c r="A13080">
        <v>130.75000047683699</v>
      </c>
      <c r="B13080">
        <v>112.48405</v>
      </c>
      <c r="C13080">
        <v>1.0269415</v>
      </c>
      <c r="D13080">
        <v>-0.40102544000000001</v>
      </c>
      <c r="E13080">
        <v>1.3886917000000001</v>
      </c>
      <c r="F13080">
        <f t="shared" si="408"/>
        <v>0.1141046111111111</v>
      </c>
      <c r="G13080">
        <f t="shared" si="409"/>
        <v>1.3638817259259259</v>
      </c>
    </row>
    <row r="13081" spans="1:7" x14ac:dyDescent="0.3">
      <c r="A13081">
        <v>130.75999498367301</v>
      </c>
      <c r="B13081">
        <v>112.4669</v>
      </c>
      <c r="C13081">
        <v>1.0269948</v>
      </c>
      <c r="D13081">
        <v>-0.43398646000000002</v>
      </c>
      <c r="E13081">
        <v>1.3884801</v>
      </c>
      <c r="F13081">
        <f t="shared" si="408"/>
        <v>0.11411053333333333</v>
      </c>
      <c r="G13081">
        <f t="shared" si="409"/>
        <v>1.3636699975308642</v>
      </c>
    </row>
    <row r="13082" spans="1:7" x14ac:dyDescent="0.3">
      <c r="A13082">
        <v>130.76986742019599</v>
      </c>
      <c r="B13082">
        <v>112.44215</v>
      </c>
      <c r="C13082">
        <v>1.027088</v>
      </c>
      <c r="D13082">
        <v>-0.40957090000000002</v>
      </c>
      <c r="E13082">
        <v>1.3881744</v>
      </c>
      <c r="F13082">
        <f t="shared" si="408"/>
        <v>0.11412088888888888</v>
      </c>
      <c r="G13082">
        <f t="shared" si="409"/>
        <v>1.3633644419753086</v>
      </c>
    </row>
    <row r="13083" spans="1:7" x14ac:dyDescent="0.3">
      <c r="A13083">
        <v>130.779999256134</v>
      </c>
      <c r="B13083">
        <v>112.415474</v>
      </c>
      <c r="C13083">
        <v>1.0272081</v>
      </c>
      <c r="D13083">
        <v>-0.37050601999999999</v>
      </c>
      <c r="E13083">
        <v>1.3878451999999999</v>
      </c>
      <c r="F13083">
        <f t="shared" si="408"/>
        <v>0.11413423333333333</v>
      </c>
      <c r="G13083">
        <f t="shared" si="409"/>
        <v>1.3630351086419754</v>
      </c>
    </row>
    <row r="13084" spans="1:7" x14ac:dyDescent="0.3">
      <c r="A13084">
        <v>130.789993762969</v>
      </c>
      <c r="B13084">
        <v>112.4669</v>
      </c>
      <c r="C13084">
        <v>1.0273547999999999</v>
      </c>
      <c r="D13084">
        <v>-0.30336322999999998</v>
      </c>
      <c r="E13084">
        <v>1.3884801</v>
      </c>
      <c r="F13084">
        <f t="shared" si="408"/>
        <v>0.11415053333333332</v>
      </c>
      <c r="G13084">
        <f t="shared" si="409"/>
        <v>1.3636699975308642</v>
      </c>
    </row>
    <row r="13085" spans="1:7" x14ac:dyDescent="0.3">
      <c r="A13085">
        <v>130.79988145828199</v>
      </c>
      <c r="B13085">
        <v>112.49167</v>
      </c>
      <c r="C13085">
        <v>1.0274748</v>
      </c>
      <c r="D13085">
        <v>-0.25086979999999998</v>
      </c>
      <c r="E13085">
        <v>1.3887858</v>
      </c>
      <c r="F13085">
        <f t="shared" si="408"/>
        <v>0.11416386666666667</v>
      </c>
      <c r="G13085">
        <f t="shared" si="409"/>
        <v>1.3639758</v>
      </c>
    </row>
    <row r="13086" spans="1:7" x14ac:dyDescent="0.3">
      <c r="A13086">
        <v>130.80987596511801</v>
      </c>
      <c r="B13086">
        <v>112.53167000000001</v>
      </c>
      <c r="C13086">
        <v>1.0275546</v>
      </c>
      <c r="D13086">
        <v>-0.25575291999999999</v>
      </c>
      <c r="E13086">
        <v>1.3892796000000001</v>
      </c>
      <c r="F13086">
        <f t="shared" si="408"/>
        <v>0.11417273333333333</v>
      </c>
      <c r="G13086">
        <f t="shared" si="409"/>
        <v>1.3644696271604939</v>
      </c>
    </row>
    <row r="13087" spans="1:7" x14ac:dyDescent="0.3">
      <c r="A13087">
        <v>130.81999254226599</v>
      </c>
      <c r="B13087">
        <v>112.56215</v>
      </c>
      <c r="C13087">
        <v>1.0275947000000001</v>
      </c>
      <c r="D13087">
        <v>-0.30092168000000002</v>
      </c>
      <c r="E13087">
        <v>1.389656</v>
      </c>
      <c r="F13087">
        <f t="shared" si="408"/>
        <v>0.11417718888888889</v>
      </c>
      <c r="G13087">
        <f t="shared" si="409"/>
        <v>1.36484592345679</v>
      </c>
    </row>
    <row r="13088" spans="1:7" x14ac:dyDescent="0.3">
      <c r="A13088">
        <v>130.83000230789099</v>
      </c>
      <c r="B13088">
        <v>112.524055</v>
      </c>
      <c r="C13088">
        <v>1.0275947000000001</v>
      </c>
      <c r="D13088">
        <v>-0.37416833999999999</v>
      </c>
      <c r="E13088">
        <v>1.3891857999999999</v>
      </c>
      <c r="F13088">
        <f t="shared" si="408"/>
        <v>0.11417718888888889</v>
      </c>
      <c r="G13088">
        <f t="shared" si="409"/>
        <v>1.3643756148148147</v>
      </c>
    </row>
    <row r="13089" spans="1:7" x14ac:dyDescent="0.3">
      <c r="A13089">
        <v>130.839874744415</v>
      </c>
      <c r="B13089">
        <v>112.524055</v>
      </c>
      <c r="C13089">
        <v>1.0276213999999999</v>
      </c>
      <c r="D13089">
        <v>-0.43398646000000002</v>
      </c>
      <c r="E13089">
        <v>1.3891857999999999</v>
      </c>
      <c r="F13089">
        <f t="shared" si="408"/>
        <v>0.11418015555555555</v>
      </c>
      <c r="G13089">
        <f t="shared" si="409"/>
        <v>1.3643756148148147</v>
      </c>
    </row>
    <row r="13090" spans="1:7" x14ac:dyDescent="0.3">
      <c r="A13090">
        <v>130.85000658035199</v>
      </c>
      <c r="B13090">
        <v>112.45166999999999</v>
      </c>
      <c r="C13090">
        <v>1.0277547</v>
      </c>
      <c r="D13090">
        <v>-0.38149300000000003</v>
      </c>
      <c r="E13090">
        <v>1.3882920999999999</v>
      </c>
      <c r="F13090">
        <f t="shared" si="408"/>
        <v>0.11419496666666668</v>
      </c>
      <c r="G13090">
        <f t="shared" si="409"/>
        <v>1.363481972839506</v>
      </c>
    </row>
    <row r="13091" spans="1:7" x14ac:dyDescent="0.3">
      <c r="A13091">
        <v>130.86000108718801</v>
      </c>
      <c r="B13091">
        <v>112.525955</v>
      </c>
      <c r="C13091">
        <v>1.0281146000000001</v>
      </c>
      <c r="D13091">
        <v>-7.9960934999999997E-2</v>
      </c>
      <c r="E13091">
        <v>1.3892092</v>
      </c>
      <c r="F13091">
        <f t="shared" si="408"/>
        <v>0.11423495555555557</v>
      </c>
      <c r="G13091">
        <f t="shared" si="409"/>
        <v>1.3643990716049381</v>
      </c>
    </row>
    <row r="13092" spans="1:7" x14ac:dyDescent="0.3">
      <c r="A13092">
        <v>130.86987352371199</v>
      </c>
      <c r="B13092">
        <v>112.66882</v>
      </c>
      <c r="C13092">
        <v>1.0281411</v>
      </c>
      <c r="D13092">
        <v>-0.13977904999999999</v>
      </c>
      <c r="E13092">
        <v>1.390973</v>
      </c>
      <c r="F13092">
        <f t="shared" si="408"/>
        <v>0.1142379</v>
      </c>
      <c r="G13092">
        <f t="shared" si="409"/>
        <v>1.3661628370370369</v>
      </c>
    </row>
    <row r="13093" spans="1:7" x14ac:dyDescent="0.3">
      <c r="A13093">
        <v>130.880005359649</v>
      </c>
      <c r="B13093">
        <v>112.64406</v>
      </c>
      <c r="C13093">
        <v>1.0280746000000001</v>
      </c>
      <c r="D13093">
        <v>-0.28261003000000001</v>
      </c>
      <c r="E13093">
        <v>1.3906672</v>
      </c>
      <c r="F13093">
        <f t="shared" si="408"/>
        <v>0.11423051111111111</v>
      </c>
      <c r="G13093">
        <f t="shared" si="409"/>
        <v>1.3658571580246912</v>
      </c>
    </row>
    <row r="13094" spans="1:7" x14ac:dyDescent="0.3">
      <c r="A13094">
        <v>130.88987779617301</v>
      </c>
      <c r="B13094">
        <v>112.64787</v>
      </c>
      <c r="C13094">
        <v>1.0280879000000001</v>
      </c>
      <c r="D13094">
        <v>-0.35585670000000003</v>
      </c>
      <c r="E13094">
        <v>1.3907143</v>
      </c>
      <c r="F13094">
        <f t="shared" si="408"/>
        <v>0.1142319888888889</v>
      </c>
      <c r="G13094">
        <f t="shared" si="409"/>
        <v>1.3659041950617283</v>
      </c>
    </row>
    <row r="13095" spans="1:7" x14ac:dyDescent="0.3">
      <c r="A13095">
        <v>130.899872303009</v>
      </c>
      <c r="B13095">
        <v>112.54882000000001</v>
      </c>
      <c r="C13095">
        <v>1.0280879000000001</v>
      </c>
      <c r="D13095">
        <v>-0.44375268000000001</v>
      </c>
      <c r="E13095">
        <v>1.3894914</v>
      </c>
      <c r="F13095">
        <f t="shared" si="408"/>
        <v>0.1142319888888889</v>
      </c>
      <c r="G13095">
        <f t="shared" si="409"/>
        <v>1.3646813555555557</v>
      </c>
    </row>
    <row r="13096" spans="1:7" x14ac:dyDescent="0.3">
      <c r="A13096">
        <v>130.91000413894599</v>
      </c>
      <c r="B13096">
        <v>112.52786</v>
      </c>
      <c r="C13096">
        <v>1.0282346</v>
      </c>
      <c r="D13096">
        <v>-0.37905145000000001</v>
      </c>
      <c r="E13096">
        <v>1.3892325999999999</v>
      </c>
      <c r="F13096">
        <f t="shared" si="408"/>
        <v>0.11424828888888888</v>
      </c>
      <c r="G13096">
        <f t="shared" si="409"/>
        <v>1.3644225901234568</v>
      </c>
    </row>
    <row r="13097" spans="1:7" x14ac:dyDescent="0.3">
      <c r="A13097">
        <v>130.91999864578199</v>
      </c>
      <c r="B13097">
        <v>112.57168</v>
      </c>
      <c r="C13097">
        <v>1.0286211999999999</v>
      </c>
      <c r="D13097">
        <v>-6.5311599999999997E-2</v>
      </c>
      <c r="E13097">
        <v>1.3897736999999999</v>
      </c>
      <c r="F13097">
        <f t="shared" si="408"/>
        <v>0.11429124444444444</v>
      </c>
      <c r="G13097">
        <f t="shared" si="409"/>
        <v>1.3649635777777778</v>
      </c>
    </row>
    <row r="13098" spans="1:7" x14ac:dyDescent="0.3">
      <c r="A13098">
        <v>130.929871082305</v>
      </c>
      <c r="B13098">
        <v>112.68025</v>
      </c>
      <c r="C13098">
        <v>1.0286611000000001</v>
      </c>
      <c r="D13098">
        <v>-6.8973936E-2</v>
      </c>
      <c r="E13098">
        <v>1.391114</v>
      </c>
      <c r="F13098">
        <f t="shared" si="408"/>
        <v>0.11429567777777778</v>
      </c>
      <c r="G13098">
        <f t="shared" si="409"/>
        <v>1.366303948148148</v>
      </c>
    </row>
    <row r="13099" spans="1:7" x14ac:dyDescent="0.3">
      <c r="A13099">
        <v>130.93988084793</v>
      </c>
      <c r="B13099">
        <v>112.73169</v>
      </c>
      <c r="C13099">
        <v>1.0286344000000001</v>
      </c>
      <c r="D13099">
        <v>-0.19959715</v>
      </c>
      <c r="E13099">
        <v>1.3917491</v>
      </c>
      <c r="F13099">
        <f t="shared" si="408"/>
        <v>0.11429271111111111</v>
      </c>
      <c r="G13099">
        <f t="shared" si="409"/>
        <v>1.3669390098765433</v>
      </c>
    </row>
    <row r="13100" spans="1:7" x14ac:dyDescent="0.3">
      <c r="A13100">
        <v>130.94987535476599</v>
      </c>
      <c r="B13100">
        <v>112.66882</v>
      </c>
      <c r="C13100">
        <v>1.0286477999999999</v>
      </c>
      <c r="D13100">
        <v>-0.27284380000000003</v>
      </c>
      <c r="E13100">
        <v>1.390973</v>
      </c>
      <c r="F13100">
        <f t="shared" si="408"/>
        <v>0.11429419999999998</v>
      </c>
      <c r="G13100">
        <f t="shared" si="409"/>
        <v>1.3661628370370369</v>
      </c>
    </row>
    <row r="13101" spans="1:7" x14ac:dyDescent="0.3">
      <c r="A13101">
        <v>130.95986986160199</v>
      </c>
      <c r="B13101">
        <v>112.63454</v>
      </c>
      <c r="C13101">
        <v>1.0286477999999999</v>
      </c>
      <c r="D13101">
        <v>-0.34609046999999998</v>
      </c>
      <c r="E13101">
        <v>1.3905497</v>
      </c>
      <c r="F13101">
        <f t="shared" si="408"/>
        <v>0.11429419999999998</v>
      </c>
      <c r="G13101">
        <f t="shared" si="409"/>
        <v>1.3657396271604938</v>
      </c>
    </row>
    <row r="13102" spans="1:7" x14ac:dyDescent="0.3">
      <c r="A13102">
        <v>130.97000169754</v>
      </c>
      <c r="B13102">
        <v>112.596436</v>
      </c>
      <c r="C13102">
        <v>1.0286611000000001</v>
      </c>
      <c r="D13102">
        <v>-0.41933712000000001</v>
      </c>
      <c r="E13102">
        <v>1.3900793</v>
      </c>
      <c r="F13102">
        <f t="shared" si="408"/>
        <v>0.11429567777777778</v>
      </c>
      <c r="G13102">
        <f t="shared" si="409"/>
        <v>1.3652692074074073</v>
      </c>
    </row>
    <row r="13103" spans="1:7" x14ac:dyDescent="0.3">
      <c r="A13103">
        <v>130.97999620437599</v>
      </c>
      <c r="B13103">
        <v>112.5012</v>
      </c>
      <c r="C13103">
        <v>1.0287278</v>
      </c>
      <c r="D13103">
        <v>-0.44985655000000002</v>
      </c>
      <c r="E13103">
        <v>1.3889035000000001</v>
      </c>
      <c r="F13103">
        <f t="shared" si="408"/>
        <v>0.11430308888888889</v>
      </c>
      <c r="G13103">
        <f t="shared" si="409"/>
        <v>1.3640934543209875</v>
      </c>
    </row>
    <row r="13104" spans="1:7" x14ac:dyDescent="0.3">
      <c r="A13104">
        <v>130.99000597000099</v>
      </c>
      <c r="B13104">
        <v>112.56786</v>
      </c>
      <c r="C13104">
        <v>1.0291543000000001</v>
      </c>
      <c r="D13104">
        <v>-6.5311599999999997E-2</v>
      </c>
      <c r="E13104">
        <v>1.3897265000000001</v>
      </c>
      <c r="F13104">
        <f t="shared" si="408"/>
        <v>0.11435047777777779</v>
      </c>
      <c r="G13104">
        <f t="shared" si="409"/>
        <v>1.3649164172839505</v>
      </c>
    </row>
    <row r="13105" spans="1:7" x14ac:dyDescent="0.3">
      <c r="A13105">
        <v>130.999878406524</v>
      </c>
      <c r="B13105">
        <v>112.68407000000001</v>
      </c>
      <c r="C13105">
        <v>1.0294075</v>
      </c>
      <c r="D13105">
        <v>0.10803881999999999</v>
      </c>
      <c r="E13105">
        <v>1.3911612</v>
      </c>
      <c r="F13105">
        <f t="shared" si="408"/>
        <v>0.11437861111111111</v>
      </c>
      <c r="G13105">
        <f t="shared" si="409"/>
        <v>1.3663511086419753</v>
      </c>
    </row>
    <row r="13106" spans="1:7" x14ac:dyDescent="0.3">
      <c r="A13106">
        <v>131.00999498367301</v>
      </c>
      <c r="B13106">
        <v>112.80407</v>
      </c>
      <c r="C13106">
        <v>1.0293677000000001</v>
      </c>
      <c r="D13106">
        <v>7.9350549999999999E-3</v>
      </c>
      <c r="E13106">
        <v>1.3926426000000001</v>
      </c>
      <c r="F13106">
        <f t="shared" si="408"/>
        <v>0.11437418888888889</v>
      </c>
      <c r="G13106">
        <f t="shared" si="409"/>
        <v>1.3678325901234567</v>
      </c>
    </row>
    <row r="13107" spans="1:7" x14ac:dyDescent="0.3">
      <c r="A13107">
        <v>131.02000474929801</v>
      </c>
      <c r="B13107">
        <v>112.85551</v>
      </c>
      <c r="C13107">
        <v>1.0293677000000001</v>
      </c>
      <c r="D13107">
        <v>-0.10803881999999999</v>
      </c>
      <c r="E13107">
        <v>1.3932777999999999</v>
      </c>
      <c r="F13107">
        <f t="shared" si="408"/>
        <v>0.11437418888888889</v>
      </c>
      <c r="G13107">
        <f t="shared" si="409"/>
        <v>1.3684676518518517</v>
      </c>
    </row>
    <row r="13108" spans="1:7" x14ac:dyDescent="0.3">
      <c r="A13108">
        <v>131.029999256134</v>
      </c>
      <c r="B13108">
        <v>112.77549999999999</v>
      </c>
      <c r="C13108">
        <v>1.0293809</v>
      </c>
      <c r="D13108">
        <v>-0.16663615000000001</v>
      </c>
      <c r="E13108">
        <v>1.3922899</v>
      </c>
      <c r="F13108">
        <f t="shared" si="408"/>
        <v>0.11437565555555557</v>
      </c>
      <c r="G13108">
        <f t="shared" si="409"/>
        <v>1.3674798740740739</v>
      </c>
    </row>
    <row r="13109" spans="1:7" x14ac:dyDescent="0.3">
      <c r="A13109">
        <v>131.039993762969</v>
      </c>
      <c r="B13109">
        <v>112.746925</v>
      </c>
      <c r="C13109">
        <v>1.0294075</v>
      </c>
      <c r="D13109">
        <v>-0.21302570000000001</v>
      </c>
      <c r="E13109">
        <v>1.3919371</v>
      </c>
      <c r="F13109">
        <f t="shared" si="408"/>
        <v>0.11437861111111111</v>
      </c>
      <c r="G13109">
        <f t="shared" si="409"/>
        <v>1.3671270962962963</v>
      </c>
    </row>
    <row r="13110" spans="1:7" x14ac:dyDescent="0.3">
      <c r="A13110">
        <v>131.050003528594</v>
      </c>
      <c r="B13110">
        <v>112.66311</v>
      </c>
      <c r="C13110">
        <v>1.0294475999999999</v>
      </c>
      <c r="D13110">
        <v>-0.25941523999999999</v>
      </c>
      <c r="E13110">
        <v>1.3909024000000001</v>
      </c>
      <c r="F13110">
        <f t="shared" si="408"/>
        <v>0.11438306666666666</v>
      </c>
      <c r="G13110">
        <f t="shared" si="409"/>
        <v>1.3660923432098766</v>
      </c>
    </row>
    <row r="13111" spans="1:7" x14ac:dyDescent="0.3">
      <c r="A13111">
        <v>131.05987596511801</v>
      </c>
      <c r="B13111">
        <v>112.65358999999999</v>
      </c>
      <c r="C13111">
        <v>1.0295274999999999</v>
      </c>
      <c r="D13111">
        <v>-0.2618568</v>
      </c>
      <c r="E13111">
        <v>1.3907849000000001</v>
      </c>
      <c r="F13111">
        <f t="shared" si="408"/>
        <v>0.11439194444444443</v>
      </c>
      <c r="G13111">
        <f t="shared" si="409"/>
        <v>1.365974812345679</v>
      </c>
    </row>
    <row r="13112" spans="1:7" x14ac:dyDescent="0.3">
      <c r="A13112">
        <v>131.06999254226599</v>
      </c>
      <c r="B13112">
        <v>112.64216</v>
      </c>
      <c r="C13112">
        <v>1.0296342000000001</v>
      </c>
      <c r="D13112">
        <v>-0.22279193</v>
      </c>
      <c r="E13112">
        <v>1.3906437</v>
      </c>
      <c r="F13112">
        <f t="shared" si="408"/>
        <v>0.1144038</v>
      </c>
      <c r="G13112">
        <f t="shared" si="409"/>
        <v>1.3658337012345678</v>
      </c>
    </row>
    <row r="13113" spans="1:7" x14ac:dyDescent="0.3">
      <c r="A13113">
        <v>131.08000230789099</v>
      </c>
      <c r="B13113">
        <v>112.61168000000001</v>
      </c>
      <c r="C13113">
        <v>1.0297008000000001</v>
      </c>
      <c r="D13113">
        <v>-0.24110359000000001</v>
      </c>
      <c r="E13113">
        <v>1.3902675</v>
      </c>
      <c r="F13113">
        <f t="shared" si="408"/>
        <v>0.1144112</v>
      </c>
      <c r="G13113">
        <f t="shared" si="409"/>
        <v>1.3654574049382717</v>
      </c>
    </row>
    <row r="13114" spans="1:7" x14ac:dyDescent="0.3">
      <c r="A13114">
        <v>131.089874744415</v>
      </c>
      <c r="B13114">
        <v>112.636444</v>
      </c>
      <c r="C13114">
        <v>1.0297274999999999</v>
      </c>
      <c r="D13114">
        <v>-0.28505158000000003</v>
      </c>
      <c r="E13114">
        <v>1.3905733</v>
      </c>
      <c r="F13114">
        <f t="shared" si="408"/>
        <v>0.11441416666666665</v>
      </c>
      <c r="G13114">
        <f t="shared" si="409"/>
        <v>1.3657631333333333</v>
      </c>
    </row>
    <row r="13115" spans="1:7" x14ac:dyDescent="0.3">
      <c r="A13115">
        <v>131.10000658035199</v>
      </c>
      <c r="B13115">
        <v>112.60787000000001</v>
      </c>
      <c r="C13115">
        <v>1.0297542</v>
      </c>
      <c r="D13115">
        <v>-0.35951899999999998</v>
      </c>
      <c r="E13115">
        <v>1.3902205000000001</v>
      </c>
      <c r="F13115">
        <f t="shared" si="408"/>
        <v>0.11441713333333332</v>
      </c>
      <c r="G13115">
        <f t="shared" si="409"/>
        <v>1.3654103679012346</v>
      </c>
    </row>
    <row r="13116" spans="1:7" x14ac:dyDescent="0.3">
      <c r="A13116">
        <v>131.10987901687599</v>
      </c>
      <c r="B13116">
        <v>112.57929</v>
      </c>
      <c r="C13116">
        <v>1.0297807000000001</v>
      </c>
      <c r="D13116">
        <v>-0.40468779999999999</v>
      </c>
      <c r="E13116">
        <v>1.3898675</v>
      </c>
      <c r="F13116">
        <f t="shared" si="408"/>
        <v>0.1144200777777778</v>
      </c>
      <c r="G13116">
        <f t="shared" si="409"/>
        <v>1.3650575283950617</v>
      </c>
    </row>
    <row r="13117" spans="1:7" x14ac:dyDescent="0.3">
      <c r="A13117">
        <v>131.119995594024</v>
      </c>
      <c r="B13117">
        <v>112.55262999999999</v>
      </c>
      <c r="C13117">
        <v>1.0298343000000001</v>
      </c>
      <c r="D13117">
        <v>-0.43764877000000002</v>
      </c>
      <c r="E13117">
        <v>1.3895384</v>
      </c>
      <c r="F13117">
        <f t="shared" si="408"/>
        <v>0.11442603333333334</v>
      </c>
      <c r="G13117">
        <f t="shared" si="409"/>
        <v>1.3647283925925924</v>
      </c>
    </row>
    <row r="13118" spans="1:7" x14ac:dyDescent="0.3">
      <c r="A13118">
        <v>131.12986803054801</v>
      </c>
      <c r="B13118">
        <v>112.5031</v>
      </c>
      <c r="C13118">
        <v>1.0298875999999999</v>
      </c>
      <c r="D13118">
        <v>-0.45596045000000002</v>
      </c>
      <c r="E13118">
        <v>1.388927</v>
      </c>
      <c r="F13118">
        <f t="shared" si="408"/>
        <v>0.11443195555555555</v>
      </c>
      <c r="G13118">
        <f t="shared" si="409"/>
        <v>1.3641169111111111</v>
      </c>
    </row>
    <row r="13119" spans="1:7" x14ac:dyDescent="0.3">
      <c r="A13119">
        <v>131.139999866485</v>
      </c>
      <c r="B13119">
        <v>112.524055</v>
      </c>
      <c r="C13119">
        <v>1.0299541000000001</v>
      </c>
      <c r="D13119">
        <v>-0.47060977999999998</v>
      </c>
      <c r="E13119">
        <v>1.3891857999999999</v>
      </c>
      <c r="F13119">
        <f t="shared" si="408"/>
        <v>0.11443934444444445</v>
      </c>
      <c r="G13119">
        <f t="shared" si="409"/>
        <v>1.3643756148148147</v>
      </c>
    </row>
    <row r="13120" spans="1:7" x14ac:dyDescent="0.3">
      <c r="A13120">
        <v>131.14999437332099</v>
      </c>
      <c r="B13120">
        <v>112.49167</v>
      </c>
      <c r="C13120">
        <v>1.0300608</v>
      </c>
      <c r="D13120">
        <v>-0.43154490000000001</v>
      </c>
      <c r="E13120">
        <v>1.3887858</v>
      </c>
      <c r="F13120">
        <f t="shared" si="408"/>
        <v>0.1144512</v>
      </c>
      <c r="G13120">
        <f t="shared" si="409"/>
        <v>1.3639758</v>
      </c>
    </row>
    <row r="13121" spans="1:7" x14ac:dyDescent="0.3">
      <c r="A13121">
        <v>131.159882068634</v>
      </c>
      <c r="B13121">
        <v>112.575485</v>
      </c>
      <c r="C13121">
        <v>1.0304340000000001</v>
      </c>
      <c r="D13121">
        <v>-0.13245438000000001</v>
      </c>
      <c r="E13121">
        <v>1.3898206</v>
      </c>
      <c r="F13121">
        <f t="shared" si="408"/>
        <v>0.11449266666666667</v>
      </c>
      <c r="G13121">
        <f t="shared" si="409"/>
        <v>1.3650105530864196</v>
      </c>
    </row>
    <row r="13122" spans="1:7" x14ac:dyDescent="0.3">
      <c r="A13122">
        <v>131.16999864578199</v>
      </c>
      <c r="B13122">
        <v>112.71263999999999</v>
      </c>
      <c r="C13122">
        <v>1.0305806</v>
      </c>
      <c r="D13122">
        <v>-5.3103826999999999E-2</v>
      </c>
      <c r="E13122">
        <v>1.3915139999999999</v>
      </c>
      <c r="F13122">
        <f t="shared" si="408"/>
        <v>0.11450895555555556</v>
      </c>
      <c r="G13122">
        <f t="shared" si="409"/>
        <v>1.3667038246913579</v>
      </c>
    </row>
    <row r="13123" spans="1:7" x14ac:dyDescent="0.3">
      <c r="A13123">
        <v>131.179871082305</v>
      </c>
      <c r="B13123">
        <v>112.758354</v>
      </c>
      <c r="C13123">
        <v>1.0305405999999999</v>
      </c>
      <c r="D13123">
        <v>-0.18250626</v>
      </c>
      <c r="E13123">
        <v>1.3920783000000001</v>
      </c>
      <c r="F13123">
        <f t="shared" si="408"/>
        <v>0.1145045111111111</v>
      </c>
      <c r="G13123">
        <f t="shared" si="409"/>
        <v>1.3672681950617283</v>
      </c>
    </row>
    <row r="13124" spans="1:7" x14ac:dyDescent="0.3">
      <c r="A13124">
        <v>131.18988084793</v>
      </c>
      <c r="B13124">
        <v>112.76215999999999</v>
      </c>
      <c r="C13124">
        <v>1.030554</v>
      </c>
      <c r="D13124">
        <v>-0.25697367999999998</v>
      </c>
      <c r="E13124">
        <v>1.3921252</v>
      </c>
      <c r="F13124">
        <f t="shared" si="408"/>
        <v>0.114506</v>
      </c>
      <c r="G13124">
        <f t="shared" si="409"/>
        <v>1.3673151827160492</v>
      </c>
    </row>
    <row r="13125" spans="1:7" x14ac:dyDescent="0.3">
      <c r="A13125">
        <v>131.199997425079</v>
      </c>
      <c r="B13125">
        <v>112.68025</v>
      </c>
      <c r="C13125">
        <v>1.0305673</v>
      </c>
      <c r="D13125">
        <v>-0.31557099999999999</v>
      </c>
      <c r="E13125">
        <v>1.391114</v>
      </c>
      <c r="F13125">
        <f t="shared" si="408"/>
        <v>0.11450747777777777</v>
      </c>
      <c r="G13125">
        <f t="shared" si="409"/>
        <v>1.366303948148148</v>
      </c>
    </row>
    <row r="13126" spans="1:7" x14ac:dyDescent="0.3">
      <c r="A13126">
        <v>131.210007190704</v>
      </c>
      <c r="B13126">
        <v>112.64787</v>
      </c>
      <c r="C13126">
        <v>1.0305673</v>
      </c>
      <c r="D13126">
        <v>-0.40346700000000002</v>
      </c>
      <c r="E13126">
        <v>1.3907143</v>
      </c>
      <c r="F13126">
        <f t="shared" ref="F13126:F13189" si="410">C13126/9</f>
        <v>0.11450747777777777</v>
      </c>
      <c r="G13126">
        <f t="shared" ref="G13126:G13189" si="411">(B13126-$B$5)/81</f>
        <v>1.3659041950617283</v>
      </c>
    </row>
    <row r="13127" spans="1:7" x14ac:dyDescent="0.3">
      <c r="A13127">
        <v>131.22000169754</v>
      </c>
      <c r="B13127">
        <v>112.615486</v>
      </c>
      <c r="C13127">
        <v>1.0306073</v>
      </c>
      <c r="D13127">
        <v>-0.46206433000000002</v>
      </c>
      <c r="E13127">
        <v>1.3903144999999999</v>
      </c>
      <c r="F13127">
        <f t="shared" si="410"/>
        <v>0.11451192222222223</v>
      </c>
      <c r="G13127">
        <f t="shared" si="411"/>
        <v>1.3655043925925927</v>
      </c>
    </row>
    <row r="13128" spans="1:7" x14ac:dyDescent="0.3">
      <c r="A13128">
        <v>131.22987413406301</v>
      </c>
      <c r="B13128">
        <v>112.56215</v>
      </c>
      <c r="C13128">
        <v>1.0308473</v>
      </c>
      <c r="D13128">
        <v>-0.27284380000000003</v>
      </c>
      <c r="E13128">
        <v>1.389656</v>
      </c>
      <c r="F13128">
        <f t="shared" si="410"/>
        <v>0.11453858888888889</v>
      </c>
      <c r="G13128">
        <f t="shared" si="411"/>
        <v>1.36484592345679</v>
      </c>
    </row>
    <row r="13129" spans="1:7" x14ac:dyDescent="0.3">
      <c r="A13129">
        <v>131.24000597000099</v>
      </c>
      <c r="B13129">
        <v>112.70121</v>
      </c>
      <c r="C13129">
        <v>1.0312471000000001</v>
      </c>
      <c r="D13129">
        <v>5.5545381999999997E-2</v>
      </c>
      <c r="E13129">
        <v>1.3913728000000001</v>
      </c>
      <c r="F13129">
        <f t="shared" si="410"/>
        <v>0.11458301111111112</v>
      </c>
      <c r="G13129">
        <f t="shared" si="411"/>
        <v>1.3665627135802469</v>
      </c>
    </row>
    <row r="13130" spans="1:7" x14ac:dyDescent="0.3">
      <c r="A13130">
        <v>131.25000047683699</v>
      </c>
      <c r="B13130">
        <v>112.81931</v>
      </c>
      <c r="C13130">
        <v>1.0312872</v>
      </c>
      <c r="D13130">
        <v>2.6246719000000002E-2</v>
      </c>
      <c r="E13130">
        <v>1.3928307</v>
      </c>
      <c r="F13130">
        <f t="shared" si="410"/>
        <v>0.11458746666666667</v>
      </c>
      <c r="G13130">
        <f t="shared" si="411"/>
        <v>1.368020738271605</v>
      </c>
    </row>
    <row r="13131" spans="1:7" x14ac:dyDescent="0.3">
      <c r="A13131">
        <v>131.25999498367301</v>
      </c>
      <c r="B13131">
        <v>112.8536</v>
      </c>
      <c r="C13131">
        <v>1.0312338999999999</v>
      </c>
      <c r="D13131">
        <v>-0.115363486</v>
      </c>
      <c r="E13131">
        <v>1.3932542000000001</v>
      </c>
      <c r="F13131">
        <f t="shared" si="410"/>
        <v>0.11458154444444443</v>
      </c>
      <c r="G13131">
        <f t="shared" si="411"/>
        <v>1.3684440716049382</v>
      </c>
    </row>
    <row r="13132" spans="1:7" x14ac:dyDescent="0.3">
      <c r="A13132">
        <v>131.27000474929801</v>
      </c>
      <c r="B13132">
        <v>112.81740600000001</v>
      </c>
      <c r="C13132">
        <v>1.0312604999999999</v>
      </c>
      <c r="D13132">
        <v>-0.17518159999999999</v>
      </c>
      <c r="E13132">
        <v>1.3928072</v>
      </c>
      <c r="F13132">
        <f t="shared" si="410"/>
        <v>0.11458449999999999</v>
      </c>
      <c r="G13132">
        <f t="shared" si="411"/>
        <v>1.3679972320987654</v>
      </c>
    </row>
    <row r="13133" spans="1:7" x14ac:dyDescent="0.3">
      <c r="A13133">
        <v>131.27987718582099</v>
      </c>
      <c r="B13133">
        <v>112.75264</v>
      </c>
      <c r="C13133">
        <v>1.0312737999999999</v>
      </c>
      <c r="D13133">
        <v>-0.23377892</v>
      </c>
      <c r="E13133">
        <v>1.3920077</v>
      </c>
      <c r="F13133">
        <f t="shared" si="410"/>
        <v>0.11458597777777776</v>
      </c>
      <c r="G13133">
        <f t="shared" si="411"/>
        <v>1.3671976518518518</v>
      </c>
    </row>
    <row r="13134" spans="1:7" x14ac:dyDescent="0.3">
      <c r="A13134">
        <v>131.289993762969</v>
      </c>
      <c r="B13134">
        <v>112.74121</v>
      </c>
      <c r="C13134">
        <v>1.0312872</v>
      </c>
      <c r="D13134">
        <v>-0.30702558000000002</v>
      </c>
      <c r="E13134">
        <v>1.3918667</v>
      </c>
      <c r="F13134">
        <f t="shared" si="410"/>
        <v>0.11458746666666667</v>
      </c>
      <c r="G13134">
        <f t="shared" si="411"/>
        <v>1.3670565407407407</v>
      </c>
    </row>
    <row r="13135" spans="1:7" x14ac:dyDescent="0.3">
      <c r="A13135">
        <v>131.300003528594</v>
      </c>
      <c r="B13135">
        <v>112.67073000000001</v>
      </c>
      <c r="C13135">
        <v>1.0313405</v>
      </c>
      <c r="D13135">
        <v>-0.35097358000000001</v>
      </c>
      <c r="E13135">
        <v>1.3909965</v>
      </c>
      <c r="F13135">
        <f t="shared" si="410"/>
        <v>0.11459338888888888</v>
      </c>
      <c r="G13135">
        <f t="shared" si="411"/>
        <v>1.3661864172839506</v>
      </c>
    </row>
    <row r="13136" spans="1:7" x14ac:dyDescent="0.3">
      <c r="A13136">
        <v>131.30999803543</v>
      </c>
      <c r="B13136">
        <v>112.645966</v>
      </c>
      <c r="C13136">
        <v>1.0314071</v>
      </c>
      <c r="D13136">
        <v>-0.34120736000000002</v>
      </c>
      <c r="E13136">
        <v>1.3906908</v>
      </c>
      <c r="F13136">
        <f t="shared" si="410"/>
        <v>0.11460078888888889</v>
      </c>
      <c r="G13136">
        <f t="shared" si="411"/>
        <v>1.3658806888888888</v>
      </c>
    </row>
    <row r="13137" spans="1:7" x14ac:dyDescent="0.3">
      <c r="A13137">
        <v>131.319870471954</v>
      </c>
      <c r="B13137">
        <v>112.63834</v>
      </c>
      <c r="C13137">
        <v>1.0314871000000001</v>
      </c>
      <c r="D13137">
        <v>-0.34364889999999998</v>
      </c>
      <c r="E13137">
        <v>1.3905966000000001</v>
      </c>
      <c r="F13137">
        <f t="shared" si="410"/>
        <v>0.11460967777777779</v>
      </c>
      <c r="G13137">
        <f t="shared" si="411"/>
        <v>1.3657865407407408</v>
      </c>
    </row>
    <row r="13138" spans="1:7" x14ac:dyDescent="0.3">
      <c r="A13138">
        <v>131.33000230789099</v>
      </c>
      <c r="B13138">
        <v>112.625015</v>
      </c>
      <c r="C13138">
        <v>1.0315671</v>
      </c>
      <c r="D13138">
        <v>-0.33388269999999998</v>
      </c>
      <c r="E13138">
        <v>1.3904320999999999</v>
      </c>
      <c r="F13138">
        <f t="shared" si="410"/>
        <v>0.11461856666666666</v>
      </c>
      <c r="G13138">
        <f t="shared" si="411"/>
        <v>1.3656220345679013</v>
      </c>
    </row>
    <row r="13139" spans="1:7" x14ac:dyDescent="0.3">
      <c r="A13139">
        <v>131.339874744415</v>
      </c>
      <c r="B13139">
        <v>112.64024999999999</v>
      </c>
      <c r="C13139">
        <v>1.0316204</v>
      </c>
      <c r="D13139">
        <v>-0.36440212</v>
      </c>
      <c r="E13139">
        <v>1.3906202000000001</v>
      </c>
      <c r="F13139">
        <f t="shared" si="410"/>
        <v>0.11462448888888889</v>
      </c>
      <c r="G13139">
        <f t="shared" si="411"/>
        <v>1.3658101209876543</v>
      </c>
    </row>
    <row r="13140" spans="1:7" x14ac:dyDescent="0.3">
      <c r="A13140">
        <v>131.34986925125099</v>
      </c>
      <c r="B13140">
        <v>112.596436</v>
      </c>
      <c r="C13140">
        <v>1.0316471</v>
      </c>
      <c r="D13140">
        <v>-0.42422022999999998</v>
      </c>
      <c r="E13140">
        <v>1.3900793</v>
      </c>
      <c r="F13140">
        <f t="shared" si="410"/>
        <v>0.11462745555555556</v>
      </c>
      <c r="G13140">
        <f t="shared" si="411"/>
        <v>1.3652692074074073</v>
      </c>
    </row>
    <row r="13141" spans="1:7" x14ac:dyDescent="0.3">
      <c r="A13141">
        <v>131.36000108718801</v>
      </c>
      <c r="B13141">
        <v>112.59263</v>
      </c>
      <c r="C13141">
        <v>1.0317137000000001</v>
      </c>
      <c r="D13141">
        <v>-0.44253187999999999</v>
      </c>
      <c r="E13141">
        <v>1.3900323000000001</v>
      </c>
      <c r="F13141">
        <f t="shared" si="410"/>
        <v>0.11463485555555557</v>
      </c>
      <c r="G13141">
        <f t="shared" si="411"/>
        <v>1.3652222197530863</v>
      </c>
    </row>
    <row r="13142" spans="1:7" x14ac:dyDescent="0.3">
      <c r="A13142">
        <v>131.36987352371199</v>
      </c>
      <c r="B13142">
        <v>112.63073</v>
      </c>
      <c r="C13142">
        <v>1.0321137</v>
      </c>
      <c r="D13142">
        <v>-0.115363486</v>
      </c>
      <c r="E13142">
        <v>1.3905026</v>
      </c>
      <c r="F13142">
        <f t="shared" si="410"/>
        <v>0.1146793</v>
      </c>
      <c r="G13142">
        <f t="shared" si="411"/>
        <v>1.3656925901234567</v>
      </c>
    </row>
    <row r="13143" spans="1:7" x14ac:dyDescent="0.3">
      <c r="A13143">
        <v>131.37986803054801</v>
      </c>
      <c r="B13143">
        <v>112.76978</v>
      </c>
      <c r="C13143">
        <v>1.0322069</v>
      </c>
      <c r="D13143">
        <v>-9.0947929999999996E-2</v>
      </c>
      <c r="E13143">
        <v>1.3922193</v>
      </c>
      <c r="F13143">
        <f t="shared" si="410"/>
        <v>0.11468965555555556</v>
      </c>
      <c r="G13143">
        <f t="shared" si="411"/>
        <v>1.3674092567901235</v>
      </c>
    </row>
    <row r="13144" spans="1:7" x14ac:dyDescent="0.3">
      <c r="A13144">
        <v>131.389999866485</v>
      </c>
      <c r="B13144">
        <v>112.81931</v>
      </c>
      <c r="C13144">
        <v>1.0321403</v>
      </c>
      <c r="D13144">
        <v>-0.23255814999999999</v>
      </c>
      <c r="E13144">
        <v>1.3928307</v>
      </c>
      <c r="F13144">
        <f t="shared" si="410"/>
        <v>0.11468225555555556</v>
      </c>
      <c r="G13144">
        <f t="shared" si="411"/>
        <v>1.368020738271605</v>
      </c>
    </row>
    <row r="13145" spans="1:7" x14ac:dyDescent="0.3">
      <c r="A13145">
        <v>131.39999437332099</v>
      </c>
      <c r="B13145">
        <v>112.807884</v>
      </c>
      <c r="C13145">
        <v>1.0321403</v>
      </c>
      <c r="D13145">
        <v>-0.32167489999999999</v>
      </c>
      <c r="E13145">
        <v>1.3926898000000001</v>
      </c>
      <c r="F13145">
        <f t="shared" si="410"/>
        <v>0.11468225555555556</v>
      </c>
      <c r="G13145">
        <f t="shared" si="411"/>
        <v>1.3678796765432097</v>
      </c>
    </row>
    <row r="13146" spans="1:7" x14ac:dyDescent="0.3">
      <c r="A13146">
        <v>131.409882068634</v>
      </c>
      <c r="B13146">
        <v>112.76026</v>
      </c>
      <c r="C13146">
        <v>1.0321536</v>
      </c>
      <c r="D13146">
        <v>-0.38149300000000003</v>
      </c>
      <c r="E13146">
        <v>1.3921018999999999</v>
      </c>
      <c r="F13146">
        <f t="shared" si="410"/>
        <v>0.11468373333333333</v>
      </c>
      <c r="G13146">
        <f t="shared" si="411"/>
        <v>1.3672917259259258</v>
      </c>
    </row>
    <row r="13147" spans="1:7" x14ac:dyDescent="0.3">
      <c r="A13147">
        <v>131.41999864578199</v>
      </c>
      <c r="B13147">
        <v>112.69168000000001</v>
      </c>
      <c r="C13147">
        <v>1.0321536</v>
      </c>
      <c r="D13147">
        <v>-0.469389</v>
      </c>
      <c r="E13147">
        <v>1.3912551</v>
      </c>
      <c r="F13147">
        <f t="shared" si="410"/>
        <v>0.11468373333333333</v>
      </c>
      <c r="G13147">
        <f t="shared" si="411"/>
        <v>1.3664450592592592</v>
      </c>
    </row>
    <row r="13148" spans="1:7" x14ac:dyDescent="0.3">
      <c r="A13148">
        <v>131.429871082305</v>
      </c>
      <c r="B13148">
        <v>112.636444</v>
      </c>
      <c r="C13148">
        <v>1.0324335</v>
      </c>
      <c r="D13148">
        <v>-0.26551913999999999</v>
      </c>
      <c r="E13148">
        <v>1.3905733</v>
      </c>
      <c r="F13148">
        <f t="shared" si="410"/>
        <v>0.11471483333333334</v>
      </c>
      <c r="G13148">
        <f t="shared" si="411"/>
        <v>1.3657631333333333</v>
      </c>
    </row>
    <row r="13149" spans="1:7" x14ac:dyDescent="0.3">
      <c r="A13149">
        <v>131.44000291824301</v>
      </c>
      <c r="B13149">
        <v>112.78121</v>
      </c>
      <c r="C13149">
        <v>1.0328200999999999</v>
      </c>
      <c r="D13149">
        <v>6.2870049999999997E-2</v>
      </c>
      <c r="E13149">
        <v>1.3923604000000001</v>
      </c>
      <c r="F13149">
        <f t="shared" si="410"/>
        <v>0.11475778888888888</v>
      </c>
      <c r="G13149">
        <f t="shared" si="411"/>
        <v>1.3675503679012346</v>
      </c>
    </row>
    <row r="13150" spans="1:7" x14ac:dyDescent="0.3">
      <c r="A13150">
        <v>131.44987535476599</v>
      </c>
      <c r="B13150">
        <v>112.91455999999999</v>
      </c>
      <c r="C13150">
        <v>1.0328599999999999</v>
      </c>
      <c r="D13150">
        <v>1.8922053000000001E-2</v>
      </c>
      <c r="E13150">
        <v>1.3940066</v>
      </c>
      <c r="F13150">
        <f t="shared" si="410"/>
        <v>0.11476222222222221</v>
      </c>
      <c r="G13150">
        <f t="shared" si="411"/>
        <v>1.3691966641975308</v>
      </c>
    </row>
    <row r="13151" spans="1:7" x14ac:dyDescent="0.3">
      <c r="A13151">
        <v>131.45986986160199</v>
      </c>
      <c r="B13151">
        <v>112.98121999999999</v>
      </c>
      <c r="C13151">
        <v>1.0328335</v>
      </c>
      <c r="D13151">
        <v>-9.7051819999999997E-2</v>
      </c>
      <c r="E13151">
        <v>1.3948296</v>
      </c>
      <c r="F13151">
        <f t="shared" si="410"/>
        <v>0.11475927777777778</v>
      </c>
      <c r="G13151">
        <f t="shared" si="411"/>
        <v>1.3700196271604936</v>
      </c>
    </row>
    <row r="13152" spans="1:7" x14ac:dyDescent="0.3">
      <c r="A13152">
        <v>131.47000169754</v>
      </c>
      <c r="B13152">
        <v>112.937416</v>
      </c>
      <c r="C13152">
        <v>1.0328735</v>
      </c>
      <c r="D13152">
        <v>-0.1422206</v>
      </c>
      <c r="E13152">
        <v>1.3942889000000001</v>
      </c>
      <c r="F13152">
        <f t="shared" si="410"/>
        <v>0.11476372222222223</v>
      </c>
      <c r="G13152">
        <f t="shared" si="411"/>
        <v>1.369478837037037</v>
      </c>
    </row>
    <row r="13153" spans="1:7" x14ac:dyDescent="0.3">
      <c r="A13153">
        <v>131.47987413406301</v>
      </c>
      <c r="B13153">
        <v>112.880264</v>
      </c>
      <c r="C13153">
        <v>1.0328866999999999</v>
      </c>
      <c r="D13153">
        <v>-0.20081793000000001</v>
      </c>
      <c r="E13153">
        <v>1.3935833</v>
      </c>
      <c r="F13153">
        <f t="shared" si="410"/>
        <v>0.11476518888888888</v>
      </c>
      <c r="G13153">
        <f t="shared" si="411"/>
        <v>1.3687732567901234</v>
      </c>
    </row>
    <row r="13154" spans="1:7" x14ac:dyDescent="0.3">
      <c r="A13154">
        <v>131.49000597000099</v>
      </c>
      <c r="B13154">
        <v>112.85551</v>
      </c>
      <c r="C13154">
        <v>1.0329268</v>
      </c>
      <c r="D13154">
        <v>-0.23133736999999999</v>
      </c>
      <c r="E13154">
        <v>1.3932777999999999</v>
      </c>
      <c r="F13154">
        <f t="shared" si="410"/>
        <v>0.11476964444444444</v>
      </c>
      <c r="G13154">
        <f t="shared" si="411"/>
        <v>1.3684676518518517</v>
      </c>
    </row>
    <row r="13155" spans="1:7" x14ac:dyDescent="0.3">
      <c r="A13155">
        <v>131.50000047683699</v>
      </c>
      <c r="B13155">
        <v>112.78503000000001</v>
      </c>
      <c r="C13155">
        <v>1.03302</v>
      </c>
      <c r="D13155">
        <v>-0.22035036999999999</v>
      </c>
      <c r="E13155">
        <v>1.3924075</v>
      </c>
      <c r="F13155">
        <f t="shared" si="410"/>
        <v>0.11478000000000001</v>
      </c>
      <c r="G13155">
        <f t="shared" si="411"/>
        <v>1.3675975283950617</v>
      </c>
    </row>
    <row r="13156" spans="1:7" x14ac:dyDescent="0.3">
      <c r="A13156">
        <v>131.50999498367301</v>
      </c>
      <c r="B13156">
        <v>112.81169</v>
      </c>
      <c r="C13156">
        <v>1.0331668000000001</v>
      </c>
      <c r="D13156">
        <v>-0.16663615000000001</v>
      </c>
      <c r="E13156">
        <v>1.3927366999999999</v>
      </c>
      <c r="F13156">
        <f t="shared" si="410"/>
        <v>0.11479631111111112</v>
      </c>
      <c r="G13156">
        <f t="shared" si="411"/>
        <v>1.3679266641975307</v>
      </c>
    </row>
    <row r="13157" spans="1:7" x14ac:dyDescent="0.3">
      <c r="A13157">
        <v>131.51986742019599</v>
      </c>
      <c r="B13157">
        <v>112.84217</v>
      </c>
      <c r="C13157">
        <v>1.0332733000000001</v>
      </c>
      <c r="D13157">
        <v>-0.11292193</v>
      </c>
      <c r="E13157">
        <v>1.393113</v>
      </c>
      <c r="F13157">
        <f t="shared" si="410"/>
        <v>0.11480814444444445</v>
      </c>
      <c r="G13157">
        <f t="shared" si="411"/>
        <v>1.368302960493827</v>
      </c>
    </row>
    <row r="13158" spans="1:7" x14ac:dyDescent="0.3">
      <c r="A13158">
        <v>131.529999256134</v>
      </c>
      <c r="B13158">
        <v>112.83646</v>
      </c>
      <c r="C13158">
        <v>1.0333399999999999</v>
      </c>
      <c r="D13158">
        <v>-0.13001283</v>
      </c>
      <c r="E13158">
        <v>1.3930423999999999</v>
      </c>
      <c r="F13158">
        <f t="shared" si="410"/>
        <v>0.11481555555555555</v>
      </c>
      <c r="G13158">
        <f t="shared" si="411"/>
        <v>1.3682324666666668</v>
      </c>
    </row>
    <row r="13159" spans="1:7" x14ac:dyDescent="0.3">
      <c r="A13159">
        <v>131.539993762969</v>
      </c>
      <c r="B13159">
        <v>112.85169</v>
      </c>
      <c r="C13159">
        <v>1.0333665999999999</v>
      </c>
      <c r="D13159">
        <v>-0.18983093000000001</v>
      </c>
      <c r="E13159">
        <v>1.3932306000000001</v>
      </c>
      <c r="F13159">
        <f t="shared" si="410"/>
        <v>0.1148185111111111</v>
      </c>
      <c r="G13159">
        <f t="shared" si="411"/>
        <v>1.3684204913580247</v>
      </c>
    </row>
    <row r="13160" spans="1:7" x14ac:dyDescent="0.3">
      <c r="A13160">
        <v>131.550003528594</v>
      </c>
      <c r="B13160">
        <v>112.807884</v>
      </c>
      <c r="C13160">
        <v>1.0334066</v>
      </c>
      <c r="D13160">
        <v>-0.22035036999999999</v>
      </c>
      <c r="E13160">
        <v>1.3926898000000001</v>
      </c>
      <c r="F13160">
        <f t="shared" si="410"/>
        <v>0.11482295555555555</v>
      </c>
      <c r="G13160">
        <f t="shared" si="411"/>
        <v>1.3678796765432097</v>
      </c>
    </row>
    <row r="13161" spans="1:7" x14ac:dyDescent="0.3">
      <c r="A13161">
        <v>131.55987596511801</v>
      </c>
      <c r="B13161">
        <v>112.79455</v>
      </c>
      <c r="C13161">
        <v>1.0334733</v>
      </c>
      <c r="D13161">
        <v>-0.23866203</v>
      </c>
      <c r="E13161">
        <v>1.3925251000000001</v>
      </c>
      <c r="F13161">
        <f t="shared" si="410"/>
        <v>0.11483036666666667</v>
      </c>
      <c r="G13161">
        <f t="shared" si="411"/>
        <v>1.3677150592592593</v>
      </c>
    </row>
    <row r="13162" spans="1:7" x14ac:dyDescent="0.3">
      <c r="A13162">
        <v>131.569870471954</v>
      </c>
      <c r="B13162">
        <v>112.79455</v>
      </c>
      <c r="C13162">
        <v>1.0335532000000001</v>
      </c>
      <c r="D13162">
        <v>-0.24232437000000001</v>
      </c>
      <c r="E13162">
        <v>1.3925251000000001</v>
      </c>
      <c r="F13162">
        <f t="shared" si="410"/>
        <v>0.11483924444444445</v>
      </c>
      <c r="G13162">
        <f t="shared" si="411"/>
        <v>1.3677150592592593</v>
      </c>
    </row>
    <row r="13163" spans="1:7" x14ac:dyDescent="0.3">
      <c r="A13163">
        <v>131.58000230789099</v>
      </c>
      <c r="B13163">
        <v>112.76978</v>
      </c>
      <c r="C13163">
        <v>1.0336198999999999</v>
      </c>
      <c r="D13163">
        <v>-0.24354513999999999</v>
      </c>
      <c r="E13163">
        <v>1.3922193</v>
      </c>
      <c r="F13163">
        <f t="shared" si="410"/>
        <v>0.11484665555555555</v>
      </c>
      <c r="G13163">
        <f t="shared" si="411"/>
        <v>1.3674092567901235</v>
      </c>
    </row>
    <row r="13164" spans="1:7" x14ac:dyDescent="0.3">
      <c r="A13164">
        <v>131.589874744415</v>
      </c>
      <c r="B13164">
        <v>112.77359</v>
      </c>
      <c r="C13164">
        <v>1.0336597999999999</v>
      </c>
      <c r="D13164">
        <v>-0.28871390000000002</v>
      </c>
      <c r="E13164">
        <v>1.3922663</v>
      </c>
      <c r="F13164">
        <f t="shared" si="410"/>
        <v>0.11485108888888888</v>
      </c>
      <c r="G13164">
        <f t="shared" si="411"/>
        <v>1.3674562938271604</v>
      </c>
    </row>
    <row r="13165" spans="1:7" x14ac:dyDescent="0.3">
      <c r="A13165">
        <v>131.60000658035199</v>
      </c>
      <c r="B13165">
        <v>112.7393</v>
      </c>
      <c r="C13165">
        <v>1.0336866</v>
      </c>
      <c r="D13165">
        <v>-0.33388269999999998</v>
      </c>
      <c r="E13165">
        <v>1.3918431</v>
      </c>
      <c r="F13165">
        <f t="shared" si="410"/>
        <v>0.11485406666666667</v>
      </c>
      <c r="G13165">
        <f t="shared" si="411"/>
        <v>1.3670329604938272</v>
      </c>
    </row>
    <row r="13166" spans="1:7" x14ac:dyDescent="0.3">
      <c r="A13166">
        <v>131.60987901687599</v>
      </c>
      <c r="B13166">
        <v>112.727875</v>
      </c>
      <c r="C13166">
        <v>1.0337133000000001</v>
      </c>
      <c r="D13166">
        <v>-0.39492157</v>
      </c>
      <c r="E13166">
        <v>1.3917018999999999</v>
      </c>
      <c r="F13166">
        <f t="shared" si="410"/>
        <v>0.11485703333333334</v>
      </c>
      <c r="G13166">
        <f t="shared" si="411"/>
        <v>1.3668919111111111</v>
      </c>
    </row>
    <row r="13167" spans="1:7" x14ac:dyDescent="0.3">
      <c r="A13167">
        <v>131.61987352371199</v>
      </c>
      <c r="B13167">
        <v>112.70502</v>
      </c>
      <c r="C13167">
        <v>1.0337666000000001</v>
      </c>
      <c r="D13167">
        <v>-0.42544100000000001</v>
      </c>
      <c r="E13167">
        <v>1.3914198</v>
      </c>
      <c r="F13167">
        <f t="shared" si="410"/>
        <v>0.11486295555555556</v>
      </c>
      <c r="G13167">
        <f t="shared" si="411"/>
        <v>1.3666097506172841</v>
      </c>
    </row>
    <row r="13168" spans="1:7" x14ac:dyDescent="0.3">
      <c r="A13168">
        <v>131.630005359649</v>
      </c>
      <c r="B13168">
        <v>112.66882</v>
      </c>
      <c r="C13168">
        <v>1.0338331000000001</v>
      </c>
      <c r="D13168">
        <v>-0.42788254999999997</v>
      </c>
      <c r="E13168">
        <v>1.390973</v>
      </c>
      <c r="F13168">
        <f t="shared" si="410"/>
        <v>0.11487034444444445</v>
      </c>
      <c r="G13168">
        <f t="shared" si="411"/>
        <v>1.3661628370370369</v>
      </c>
    </row>
    <row r="13169" spans="1:7" x14ac:dyDescent="0.3">
      <c r="A13169">
        <v>131.63987779617301</v>
      </c>
      <c r="B13169">
        <v>112.68787399999999</v>
      </c>
      <c r="C13169">
        <v>1.0339130999999999</v>
      </c>
      <c r="D13169">
        <v>-0.43154490000000001</v>
      </c>
      <c r="E13169">
        <v>1.391208</v>
      </c>
      <c r="F13169">
        <f t="shared" si="410"/>
        <v>0.11487923333333333</v>
      </c>
      <c r="G13169">
        <f t="shared" si="411"/>
        <v>1.3663980716049382</v>
      </c>
    </row>
    <row r="13170" spans="1:7" x14ac:dyDescent="0.3">
      <c r="A13170">
        <v>131.64999437332099</v>
      </c>
      <c r="B13170">
        <v>112.65358999999999</v>
      </c>
      <c r="C13170">
        <v>1.0340066000000001</v>
      </c>
      <c r="D13170">
        <v>-0.42055789999999998</v>
      </c>
      <c r="E13170">
        <v>1.3907849000000001</v>
      </c>
      <c r="F13170">
        <f t="shared" si="410"/>
        <v>0.11488962222222224</v>
      </c>
      <c r="G13170">
        <f t="shared" si="411"/>
        <v>1.365974812345679</v>
      </c>
    </row>
    <row r="13171" spans="1:7" x14ac:dyDescent="0.3">
      <c r="A13171">
        <v>131.659882068634</v>
      </c>
      <c r="B13171">
        <v>112.68025</v>
      </c>
      <c r="C13171">
        <v>1.0340997999999999</v>
      </c>
      <c r="D13171">
        <v>-0.40835009999999999</v>
      </c>
      <c r="E13171">
        <v>1.391114</v>
      </c>
      <c r="F13171">
        <f t="shared" si="410"/>
        <v>0.11489997777777777</v>
      </c>
      <c r="G13171">
        <f t="shared" si="411"/>
        <v>1.366303948148148</v>
      </c>
    </row>
    <row r="13172" spans="1:7" x14ac:dyDescent="0.3">
      <c r="A13172">
        <v>131.66999864578199</v>
      </c>
      <c r="B13172">
        <v>112.69929999999999</v>
      </c>
      <c r="C13172">
        <v>1.0341665</v>
      </c>
      <c r="D13172">
        <v>-0.41323322000000001</v>
      </c>
      <c r="E13172">
        <v>1.3913492000000001</v>
      </c>
      <c r="F13172">
        <f t="shared" si="410"/>
        <v>0.11490738888888889</v>
      </c>
      <c r="G13172">
        <f t="shared" si="411"/>
        <v>1.3665391333333332</v>
      </c>
    </row>
    <row r="13173" spans="1:7" x14ac:dyDescent="0.3">
      <c r="A13173">
        <v>131.67999315261801</v>
      </c>
      <c r="B13173">
        <v>112.68407000000001</v>
      </c>
      <c r="C13173">
        <v>1.0342598000000001</v>
      </c>
      <c r="D13173">
        <v>-0.40102544000000001</v>
      </c>
      <c r="E13173">
        <v>1.3911612</v>
      </c>
      <c r="F13173">
        <f t="shared" si="410"/>
        <v>0.11491775555555556</v>
      </c>
      <c r="G13173">
        <f t="shared" si="411"/>
        <v>1.3663511086419753</v>
      </c>
    </row>
    <row r="13174" spans="1:7" x14ac:dyDescent="0.3">
      <c r="A13174">
        <v>131.68988084793</v>
      </c>
      <c r="B13174">
        <v>112.72597500000001</v>
      </c>
      <c r="C13174">
        <v>1.0343530999999999</v>
      </c>
      <c r="D13174">
        <v>-0.3766099</v>
      </c>
      <c r="E13174">
        <v>1.3916785</v>
      </c>
      <c r="F13174">
        <f t="shared" si="410"/>
        <v>0.11492812222222221</v>
      </c>
      <c r="G13174">
        <f t="shared" si="411"/>
        <v>1.3668684543209877</v>
      </c>
    </row>
    <row r="13175" spans="1:7" x14ac:dyDescent="0.3">
      <c r="A13175">
        <v>131.699997425079</v>
      </c>
      <c r="B13175">
        <v>112.72024999999999</v>
      </c>
      <c r="C13175">
        <v>1.0344731</v>
      </c>
      <c r="D13175">
        <v>-0.35219433999999999</v>
      </c>
      <c r="E13175">
        <v>1.3916078999999999</v>
      </c>
      <c r="F13175">
        <f t="shared" si="410"/>
        <v>0.11494145555555556</v>
      </c>
      <c r="G13175">
        <f t="shared" si="411"/>
        <v>1.3667977753086418</v>
      </c>
    </row>
    <row r="13176" spans="1:7" x14ac:dyDescent="0.3">
      <c r="A13176">
        <v>131.710007190704</v>
      </c>
      <c r="B13176">
        <v>112.76597599999999</v>
      </c>
      <c r="C13176">
        <v>1.0346063000000001</v>
      </c>
      <c r="D13176">
        <v>-0.27162301999999999</v>
      </c>
      <c r="E13176">
        <v>1.3921722999999999</v>
      </c>
      <c r="F13176">
        <f t="shared" si="410"/>
        <v>0.11495625555555557</v>
      </c>
      <c r="G13176">
        <f t="shared" si="411"/>
        <v>1.3673622938271603</v>
      </c>
    </row>
    <row r="13177" spans="1:7" x14ac:dyDescent="0.3">
      <c r="A13177">
        <v>131.72000169754</v>
      </c>
      <c r="B13177">
        <v>112.80598000000001</v>
      </c>
      <c r="C13177">
        <v>1.0347663</v>
      </c>
      <c r="D13177">
        <v>-0.19105169999999999</v>
      </c>
      <c r="E13177">
        <v>1.3926662000000001</v>
      </c>
      <c r="F13177">
        <f t="shared" si="410"/>
        <v>0.11497403333333334</v>
      </c>
      <c r="G13177">
        <f t="shared" si="411"/>
        <v>1.3678561703703704</v>
      </c>
    </row>
    <row r="13178" spans="1:7" x14ac:dyDescent="0.3">
      <c r="A13178">
        <v>131.72987413406301</v>
      </c>
      <c r="B13178">
        <v>112.84217</v>
      </c>
      <c r="C13178">
        <v>1.0348862000000001</v>
      </c>
      <c r="D13178">
        <v>-0.15198681999999999</v>
      </c>
      <c r="E13178">
        <v>1.393113</v>
      </c>
      <c r="F13178">
        <f t="shared" si="410"/>
        <v>0.11498735555555556</v>
      </c>
      <c r="G13178">
        <f t="shared" si="411"/>
        <v>1.368302960493827</v>
      </c>
    </row>
    <row r="13179" spans="1:7" x14ac:dyDescent="0.3">
      <c r="A13179">
        <v>131.74000597000099</v>
      </c>
      <c r="B13179">
        <v>112.92408</v>
      </c>
      <c r="C13179">
        <v>1.0349661999999999</v>
      </c>
      <c r="D13179">
        <v>-0.13977904999999999</v>
      </c>
      <c r="E13179">
        <v>1.3941242</v>
      </c>
      <c r="F13179">
        <f t="shared" si="410"/>
        <v>0.11499624444444444</v>
      </c>
      <c r="G13179">
        <f t="shared" si="411"/>
        <v>1.3693141950617285</v>
      </c>
    </row>
    <row r="13180" spans="1:7" x14ac:dyDescent="0.3">
      <c r="A13180">
        <v>131.749878406524</v>
      </c>
      <c r="B13180">
        <v>112.90694000000001</v>
      </c>
      <c r="C13180">
        <v>1.0350063</v>
      </c>
      <c r="D13180">
        <v>-0.18494782000000001</v>
      </c>
      <c r="E13180">
        <v>1.3939125999999999</v>
      </c>
      <c r="F13180">
        <f t="shared" si="410"/>
        <v>0.11500070000000001</v>
      </c>
      <c r="G13180">
        <f t="shared" si="411"/>
        <v>1.3691025901234568</v>
      </c>
    </row>
    <row r="13181" spans="1:7" x14ac:dyDescent="0.3">
      <c r="A13181">
        <v>131.75987291336</v>
      </c>
      <c r="B13181">
        <v>112.90313</v>
      </c>
      <c r="C13181">
        <v>1.0350462</v>
      </c>
      <c r="D13181">
        <v>-0.21424647999999999</v>
      </c>
      <c r="E13181">
        <v>1.3938655</v>
      </c>
      <c r="F13181">
        <f t="shared" si="410"/>
        <v>0.11500513333333334</v>
      </c>
      <c r="G13181">
        <f t="shared" si="411"/>
        <v>1.3690555530864197</v>
      </c>
    </row>
    <row r="13182" spans="1:7" x14ac:dyDescent="0.3">
      <c r="A13182">
        <v>131.77000474929801</v>
      </c>
      <c r="B13182">
        <v>112.89169</v>
      </c>
      <c r="C13182">
        <v>1.0351262000000001</v>
      </c>
      <c r="D13182">
        <v>-0.23255814999999999</v>
      </c>
      <c r="E13182">
        <v>1.3937242999999999</v>
      </c>
      <c r="F13182">
        <f t="shared" si="410"/>
        <v>0.11501402222222223</v>
      </c>
      <c r="G13182">
        <f t="shared" si="411"/>
        <v>1.3689143185185184</v>
      </c>
    </row>
    <row r="13183" spans="1:7" x14ac:dyDescent="0.3">
      <c r="A13183">
        <v>131.779999256134</v>
      </c>
      <c r="B13183">
        <v>112.87264999999999</v>
      </c>
      <c r="C13183">
        <v>1.0352196</v>
      </c>
      <c r="D13183">
        <v>-0.22157114999999999</v>
      </c>
      <c r="E13183">
        <v>1.3934894</v>
      </c>
      <c r="F13183">
        <f t="shared" si="410"/>
        <v>0.1150244</v>
      </c>
      <c r="G13183">
        <f t="shared" si="411"/>
        <v>1.3686792567901234</v>
      </c>
    </row>
    <row r="13184" spans="1:7" x14ac:dyDescent="0.3">
      <c r="A13184">
        <v>131.789993762969</v>
      </c>
      <c r="B13184">
        <v>112.89169</v>
      </c>
      <c r="C13184">
        <v>1.0352862</v>
      </c>
      <c r="D13184">
        <v>-0.20936336999999999</v>
      </c>
      <c r="E13184">
        <v>1.3937242999999999</v>
      </c>
      <c r="F13184">
        <f t="shared" si="410"/>
        <v>0.1150318</v>
      </c>
      <c r="G13184">
        <f t="shared" si="411"/>
        <v>1.3689143185185184</v>
      </c>
    </row>
    <row r="13185" spans="1:7" x14ac:dyDescent="0.3">
      <c r="A13185">
        <v>131.800003528594</v>
      </c>
      <c r="B13185">
        <v>112.85741</v>
      </c>
      <c r="C13185">
        <v>1.0353395000000001</v>
      </c>
      <c r="D13185">
        <v>-0.23988281</v>
      </c>
      <c r="E13185">
        <v>1.3933011</v>
      </c>
      <c r="F13185">
        <f t="shared" si="410"/>
        <v>0.11503772222222224</v>
      </c>
      <c r="G13185">
        <f t="shared" si="411"/>
        <v>1.3684911086419753</v>
      </c>
    </row>
    <row r="13186" spans="1:7" x14ac:dyDescent="0.3">
      <c r="A13186">
        <v>131.80999803543</v>
      </c>
      <c r="B13186">
        <v>112.86503</v>
      </c>
      <c r="C13186">
        <v>1.0353661999999999</v>
      </c>
      <c r="D13186">
        <v>-0.29970091999999998</v>
      </c>
      <c r="E13186">
        <v>1.3933952000000001</v>
      </c>
      <c r="F13186">
        <f t="shared" si="410"/>
        <v>0.11504068888888888</v>
      </c>
      <c r="G13186">
        <f t="shared" si="411"/>
        <v>1.3685851827160493</v>
      </c>
    </row>
    <row r="13187" spans="1:7" x14ac:dyDescent="0.3">
      <c r="A13187">
        <v>131.81999254226599</v>
      </c>
      <c r="B13187">
        <v>112.84788500000001</v>
      </c>
      <c r="C13187">
        <v>1.0354061999999999</v>
      </c>
      <c r="D13187">
        <v>-0.32899958000000001</v>
      </c>
      <c r="E13187">
        <v>1.3931834999999999</v>
      </c>
      <c r="F13187">
        <f t="shared" si="410"/>
        <v>0.11504513333333333</v>
      </c>
      <c r="G13187">
        <f t="shared" si="411"/>
        <v>1.3683735160493828</v>
      </c>
    </row>
    <row r="13188" spans="1:7" x14ac:dyDescent="0.3">
      <c r="A13188">
        <v>131.829880237579</v>
      </c>
      <c r="B13188">
        <v>112.79264000000001</v>
      </c>
      <c r="C13188">
        <v>1.0354595</v>
      </c>
      <c r="D13188">
        <v>-0.35951899999999998</v>
      </c>
      <c r="E13188">
        <v>1.3925015000000001</v>
      </c>
      <c r="F13188">
        <f t="shared" si="410"/>
        <v>0.11505105555555556</v>
      </c>
      <c r="G13188">
        <f t="shared" si="411"/>
        <v>1.3676914790123458</v>
      </c>
    </row>
    <row r="13189" spans="1:7" x14ac:dyDescent="0.3">
      <c r="A13189">
        <v>131.83999681472699</v>
      </c>
      <c r="B13189">
        <v>112.80978399999999</v>
      </c>
      <c r="C13189">
        <v>1.0355128</v>
      </c>
      <c r="D13189">
        <v>-0.37538913000000002</v>
      </c>
      <c r="E13189">
        <v>1.3927132</v>
      </c>
      <c r="F13189">
        <f t="shared" si="410"/>
        <v>0.11505697777777778</v>
      </c>
      <c r="G13189">
        <f t="shared" si="411"/>
        <v>1.3679031333333331</v>
      </c>
    </row>
    <row r="13190" spans="1:7" x14ac:dyDescent="0.3">
      <c r="A13190">
        <v>131.84986925125099</v>
      </c>
      <c r="B13190">
        <v>112.758354</v>
      </c>
      <c r="C13190">
        <v>1.0355662000000001</v>
      </c>
      <c r="D13190">
        <v>-0.40712935</v>
      </c>
      <c r="E13190">
        <v>1.3920783000000001</v>
      </c>
      <c r="F13190">
        <f t="shared" ref="F13190:F13253" si="412">C13190/9</f>
        <v>0.11506291111111112</v>
      </c>
      <c r="G13190">
        <f t="shared" ref="G13190:G13253" si="413">(B13190-$B$5)/81</f>
        <v>1.3672681950617283</v>
      </c>
    </row>
    <row r="13191" spans="1:7" x14ac:dyDescent="0.3">
      <c r="A13191">
        <v>131.86000108718801</v>
      </c>
      <c r="B13191">
        <v>112.767876</v>
      </c>
      <c r="C13191">
        <v>1.0356061000000001</v>
      </c>
      <c r="D13191">
        <v>-0.4535189</v>
      </c>
      <c r="E13191">
        <v>1.3921957</v>
      </c>
      <c r="F13191">
        <f t="shared" si="412"/>
        <v>0.11506734444444446</v>
      </c>
      <c r="G13191">
        <f t="shared" si="413"/>
        <v>1.367385750617284</v>
      </c>
    </row>
    <row r="13192" spans="1:7" x14ac:dyDescent="0.3">
      <c r="A13192">
        <v>131.86987352371199</v>
      </c>
      <c r="B13192">
        <v>112.77169000000001</v>
      </c>
      <c r="C13192">
        <v>1.035846</v>
      </c>
      <c r="D13192">
        <v>-0.29115545999999998</v>
      </c>
      <c r="E13192">
        <v>1.3922429000000001</v>
      </c>
      <c r="F13192">
        <f t="shared" si="412"/>
        <v>0.115094</v>
      </c>
      <c r="G13192">
        <f t="shared" si="413"/>
        <v>1.367432837037037</v>
      </c>
    </row>
    <row r="13193" spans="1:7" x14ac:dyDescent="0.3">
      <c r="A13193">
        <v>131.880005359649</v>
      </c>
      <c r="B13193">
        <v>112.87455</v>
      </c>
      <c r="C13193">
        <v>1.0361526000000001</v>
      </c>
      <c r="D13193">
        <v>-4.6999939999999997E-2</v>
      </c>
      <c r="E13193">
        <v>1.3935127</v>
      </c>
      <c r="F13193">
        <f t="shared" si="412"/>
        <v>0.11512806666666668</v>
      </c>
      <c r="G13193">
        <f t="shared" si="413"/>
        <v>1.3687027135802468</v>
      </c>
    </row>
    <row r="13194" spans="1:7" x14ac:dyDescent="0.3">
      <c r="A13194">
        <v>131.889999866485</v>
      </c>
      <c r="B13194">
        <v>112.99075000000001</v>
      </c>
      <c r="C13194">
        <v>1.0361392</v>
      </c>
      <c r="D13194">
        <v>-0.13489593999999999</v>
      </c>
      <c r="E13194">
        <v>1.3949472999999999</v>
      </c>
      <c r="F13194">
        <f t="shared" si="412"/>
        <v>0.11512657777777778</v>
      </c>
      <c r="G13194">
        <f t="shared" si="413"/>
        <v>1.3701372814814814</v>
      </c>
    </row>
    <row r="13195" spans="1:7" x14ac:dyDescent="0.3">
      <c r="A13195">
        <v>131.899872303009</v>
      </c>
      <c r="B13195">
        <v>112.96599000000001</v>
      </c>
      <c r="C13195">
        <v>1.0361260000000001</v>
      </c>
      <c r="D13195">
        <v>-0.23744125999999999</v>
      </c>
      <c r="E13195">
        <v>1.3946415999999999</v>
      </c>
      <c r="F13195">
        <f t="shared" si="412"/>
        <v>0.11512511111111112</v>
      </c>
      <c r="G13195">
        <f t="shared" si="413"/>
        <v>1.3698316024691357</v>
      </c>
    </row>
    <row r="13196" spans="1:7" x14ac:dyDescent="0.3">
      <c r="A13196">
        <v>131.909882068634</v>
      </c>
      <c r="B13196">
        <v>112.96026999999999</v>
      </c>
      <c r="C13196">
        <v>1.0361392</v>
      </c>
      <c r="D13196">
        <v>-0.31068790000000002</v>
      </c>
      <c r="E13196">
        <v>1.394571</v>
      </c>
      <c r="F13196">
        <f t="shared" si="412"/>
        <v>0.11512657777777778</v>
      </c>
      <c r="G13196">
        <f t="shared" si="413"/>
        <v>1.3697609851851851</v>
      </c>
    </row>
    <row r="13197" spans="1:7" x14ac:dyDescent="0.3">
      <c r="A13197">
        <v>131.91999864578199</v>
      </c>
      <c r="B13197">
        <v>112.90122</v>
      </c>
      <c r="C13197">
        <v>1.0361392</v>
      </c>
      <c r="D13197">
        <v>-0.38393455999999998</v>
      </c>
      <c r="E13197">
        <v>1.3938421000000001</v>
      </c>
      <c r="F13197">
        <f t="shared" si="412"/>
        <v>0.11512657777777778</v>
      </c>
      <c r="G13197">
        <f t="shared" si="413"/>
        <v>1.3690319728395062</v>
      </c>
    </row>
    <row r="13198" spans="1:7" x14ac:dyDescent="0.3">
      <c r="A13198">
        <v>131.929871082305</v>
      </c>
      <c r="B13198">
        <v>112.82120999999999</v>
      </c>
      <c r="C13198">
        <v>1.0361526000000001</v>
      </c>
      <c r="D13198">
        <v>-0.45718122</v>
      </c>
      <c r="E13198">
        <v>1.3928541999999999</v>
      </c>
      <c r="F13198">
        <f t="shared" si="412"/>
        <v>0.11512806666666668</v>
      </c>
      <c r="G13198">
        <f t="shared" si="413"/>
        <v>1.3680441950617284</v>
      </c>
    </row>
    <row r="13199" spans="1:7" x14ac:dyDescent="0.3">
      <c r="A13199">
        <v>131.94000291824301</v>
      </c>
      <c r="B13199">
        <v>112.83646</v>
      </c>
      <c r="C13199">
        <v>1.0364993</v>
      </c>
      <c r="D13199">
        <v>-0.18372704000000001</v>
      </c>
      <c r="E13199">
        <v>1.3930423999999999</v>
      </c>
      <c r="F13199">
        <f t="shared" si="412"/>
        <v>0.11516658888888889</v>
      </c>
      <c r="G13199">
        <f t="shared" si="413"/>
        <v>1.3682324666666668</v>
      </c>
    </row>
    <row r="13200" spans="1:7" x14ac:dyDescent="0.3">
      <c r="A13200">
        <v>131.94987535476599</v>
      </c>
      <c r="B13200">
        <v>112.929794</v>
      </c>
      <c r="C13200">
        <v>1.0368191</v>
      </c>
      <c r="D13200">
        <v>6.0428493E-2</v>
      </c>
      <c r="E13200">
        <v>1.3941948</v>
      </c>
      <c r="F13200">
        <f t="shared" si="412"/>
        <v>0.11520212222222222</v>
      </c>
      <c r="G13200">
        <f t="shared" si="413"/>
        <v>1.3693847382716049</v>
      </c>
    </row>
    <row r="13201" spans="1:7" x14ac:dyDescent="0.3">
      <c r="A13201">
        <v>131.95986986160199</v>
      </c>
      <c r="B13201">
        <v>113.042175</v>
      </c>
      <c r="C13201">
        <v>1.0368191</v>
      </c>
      <c r="D13201">
        <v>-1.2818164999999999E-2</v>
      </c>
      <c r="E13201">
        <v>1.3955823000000001</v>
      </c>
      <c r="F13201">
        <f t="shared" si="412"/>
        <v>0.11520212222222222</v>
      </c>
      <c r="G13201">
        <f t="shared" si="413"/>
        <v>1.3707721580246912</v>
      </c>
    </row>
    <row r="13202" spans="1:7" x14ac:dyDescent="0.3">
      <c r="A13202">
        <v>131.96987962722699</v>
      </c>
      <c r="B13202">
        <v>113.05741</v>
      </c>
      <c r="C13202">
        <v>1.0367925</v>
      </c>
      <c r="D13202">
        <v>-0.13001283</v>
      </c>
      <c r="E13202">
        <v>1.3957702999999999</v>
      </c>
      <c r="F13202">
        <f t="shared" si="412"/>
        <v>0.11519916666666667</v>
      </c>
      <c r="G13202">
        <f t="shared" si="413"/>
        <v>1.3709602444444444</v>
      </c>
    </row>
    <row r="13203" spans="1:7" x14ac:dyDescent="0.3">
      <c r="A13203">
        <v>131.97999620437599</v>
      </c>
      <c r="B13203">
        <v>113.02694</v>
      </c>
      <c r="C13203">
        <v>1.0368326000000001</v>
      </c>
      <c r="D13203">
        <v>-0.16175303999999999</v>
      </c>
      <c r="E13203">
        <v>1.3953941000000001</v>
      </c>
      <c r="F13203">
        <f t="shared" si="412"/>
        <v>0.11520362222222223</v>
      </c>
      <c r="G13203">
        <f t="shared" si="413"/>
        <v>1.3705840716049382</v>
      </c>
    </row>
    <row r="13204" spans="1:7" x14ac:dyDescent="0.3">
      <c r="A13204">
        <v>131.99000597000099</v>
      </c>
      <c r="B13204">
        <v>112.99075000000001</v>
      </c>
      <c r="C13204">
        <v>1.0368458</v>
      </c>
      <c r="D13204">
        <v>-0.23622048000000001</v>
      </c>
      <c r="E13204">
        <v>1.3949472999999999</v>
      </c>
      <c r="F13204">
        <f t="shared" si="412"/>
        <v>0.11520508888888889</v>
      </c>
      <c r="G13204">
        <f t="shared" si="413"/>
        <v>1.3701372814814814</v>
      </c>
    </row>
    <row r="13205" spans="1:7" x14ac:dyDescent="0.3">
      <c r="A13205">
        <v>131.999878406524</v>
      </c>
      <c r="B13205">
        <v>112.92408</v>
      </c>
      <c r="C13205">
        <v>1.0368725000000001</v>
      </c>
      <c r="D13205">
        <v>-0.28016847</v>
      </c>
      <c r="E13205">
        <v>1.3941242</v>
      </c>
      <c r="F13205">
        <f t="shared" si="412"/>
        <v>0.11520805555555556</v>
      </c>
      <c r="G13205">
        <f t="shared" si="413"/>
        <v>1.3693141950617285</v>
      </c>
    </row>
    <row r="13206" spans="1:7" x14ac:dyDescent="0.3">
      <c r="A13206">
        <v>132.00999498367301</v>
      </c>
      <c r="B13206">
        <v>112.90503</v>
      </c>
      <c r="C13206">
        <v>1.0369524000000001</v>
      </c>
      <c r="D13206">
        <v>-0.29725935999999997</v>
      </c>
      <c r="E13206">
        <v>1.3938889999999999</v>
      </c>
      <c r="F13206">
        <f t="shared" si="412"/>
        <v>0.11521693333333334</v>
      </c>
      <c r="G13206">
        <f t="shared" si="413"/>
        <v>1.3690790098765431</v>
      </c>
    </row>
    <row r="13207" spans="1:7" x14ac:dyDescent="0.3">
      <c r="A13207">
        <v>132.02000474929801</v>
      </c>
      <c r="B13207">
        <v>112.89169</v>
      </c>
      <c r="C13207">
        <v>1.0370458</v>
      </c>
      <c r="D13207">
        <v>-0.27284380000000003</v>
      </c>
      <c r="E13207">
        <v>1.3937242999999999</v>
      </c>
      <c r="F13207">
        <f t="shared" si="412"/>
        <v>0.11522731111111112</v>
      </c>
      <c r="G13207">
        <f t="shared" si="413"/>
        <v>1.3689143185185184</v>
      </c>
    </row>
    <row r="13208" spans="1:7" x14ac:dyDescent="0.3">
      <c r="A13208">
        <v>132.029999256134</v>
      </c>
      <c r="B13208">
        <v>112.87074</v>
      </c>
      <c r="C13208">
        <v>1.0371524000000001</v>
      </c>
      <c r="D13208">
        <v>-0.23377892</v>
      </c>
      <c r="E13208">
        <v>1.3934658</v>
      </c>
      <c r="F13208">
        <f t="shared" si="412"/>
        <v>0.11523915555555557</v>
      </c>
      <c r="G13208">
        <f t="shared" si="413"/>
        <v>1.3686556765432099</v>
      </c>
    </row>
    <row r="13209" spans="1:7" x14ac:dyDescent="0.3">
      <c r="A13209">
        <v>132.039993762969</v>
      </c>
      <c r="B13209">
        <v>112.929794</v>
      </c>
      <c r="C13209">
        <v>1.0372323999999999</v>
      </c>
      <c r="D13209">
        <v>-0.23622048000000001</v>
      </c>
      <c r="E13209">
        <v>1.3941948</v>
      </c>
      <c r="F13209">
        <f t="shared" si="412"/>
        <v>0.11524804444444443</v>
      </c>
      <c r="G13209">
        <f t="shared" si="413"/>
        <v>1.3693847382716049</v>
      </c>
    </row>
    <row r="13210" spans="1:7" x14ac:dyDescent="0.3">
      <c r="A13210">
        <v>132.04988145828199</v>
      </c>
      <c r="B13210">
        <v>112.90122</v>
      </c>
      <c r="C13210">
        <v>1.0372722999999999</v>
      </c>
      <c r="D13210">
        <v>-0.28261003000000001</v>
      </c>
      <c r="E13210">
        <v>1.3938421000000001</v>
      </c>
      <c r="F13210">
        <f t="shared" si="412"/>
        <v>0.11525247777777776</v>
      </c>
      <c r="G13210">
        <f t="shared" si="413"/>
        <v>1.3690319728395062</v>
      </c>
    </row>
    <row r="13211" spans="1:7" x14ac:dyDescent="0.3">
      <c r="A13211">
        <v>132.05987596511801</v>
      </c>
      <c r="B13211">
        <v>112.90122</v>
      </c>
      <c r="C13211">
        <v>1.037299</v>
      </c>
      <c r="D13211">
        <v>-0.32655802</v>
      </c>
      <c r="E13211">
        <v>1.3938421000000001</v>
      </c>
      <c r="F13211">
        <f t="shared" si="412"/>
        <v>0.11525544444444444</v>
      </c>
      <c r="G13211">
        <f t="shared" si="413"/>
        <v>1.3690319728395062</v>
      </c>
    </row>
    <row r="13212" spans="1:7" x14ac:dyDescent="0.3">
      <c r="A13212">
        <v>132.06999254226599</v>
      </c>
      <c r="B13212">
        <v>112.87455</v>
      </c>
      <c r="C13212">
        <v>1.0373256</v>
      </c>
      <c r="D13212">
        <v>-0.38759690000000002</v>
      </c>
      <c r="E13212">
        <v>1.3935127</v>
      </c>
      <c r="F13212">
        <f t="shared" si="412"/>
        <v>0.1152584</v>
      </c>
      <c r="G13212">
        <f t="shared" si="413"/>
        <v>1.3687027135802468</v>
      </c>
    </row>
    <row r="13213" spans="1:7" x14ac:dyDescent="0.3">
      <c r="A13213">
        <v>132.08000230789099</v>
      </c>
      <c r="B13213">
        <v>112.82120999999999</v>
      </c>
      <c r="C13213">
        <v>1.0373790000000001</v>
      </c>
      <c r="D13213">
        <v>-0.41933712000000001</v>
      </c>
      <c r="E13213">
        <v>1.3928541999999999</v>
      </c>
      <c r="F13213">
        <f t="shared" si="412"/>
        <v>0.11526433333333334</v>
      </c>
      <c r="G13213">
        <f t="shared" si="413"/>
        <v>1.3680441950617284</v>
      </c>
    </row>
    <row r="13214" spans="1:7" x14ac:dyDescent="0.3">
      <c r="A13214">
        <v>132.089874744415</v>
      </c>
      <c r="B13214">
        <v>112.82693</v>
      </c>
      <c r="C13214">
        <v>1.0374323000000001</v>
      </c>
      <c r="D13214">
        <v>-0.43764877000000002</v>
      </c>
      <c r="E13214">
        <v>1.3929248000000001</v>
      </c>
      <c r="F13214">
        <f t="shared" si="412"/>
        <v>0.11527025555555556</v>
      </c>
      <c r="G13214">
        <f t="shared" si="413"/>
        <v>1.368114812345679</v>
      </c>
    </row>
    <row r="13215" spans="1:7" x14ac:dyDescent="0.3">
      <c r="A13215">
        <v>132.10000658035199</v>
      </c>
      <c r="B13215">
        <v>112.76978</v>
      </c>
      <c r="C13215">
        <v>1.0374855999999999</v>
      </c>
      <c r="D13215">
        <v>-0.46816823000000002</v>
      </c>
      <c r="E13215">
        <v>1.3922193</v>
      </c>
      <c r="F13215">
        <f t="shared" si="412"/>
        <v>0.11527617777777777</v>
      </c>
      <c r="G13215">
        <f t="shared" si="413"/>
        <v>1.3674092567901235</v>
      </c>
    </row>
    <row r="13216" spans="1:7" x14ac:dyDescent="0.3">
      <c r="A13216">
        <v>132.11000108718801</v>
      </c>
      <c r="B13216">
        <v>112.77930499999999</v>
      </c>
      <c r="C13216">
        <v>1.0376190000000001</v>
      </c>
      <c r="D13216">
        <v>-0.43154490000000001</v>
      </c>
      <c r="E13216">
        <v>1.3923368</v>
      </c>
      <c r="F13216">
        <f t="shared" si="412"/>
        <v>0.115291</v>
      </c>
      <c r="G13216">
        <f t="shared" si="413"/>
        <v>1.367526849382716</v>
      </c>
    </row>
    <row r="13217" spans="1:7" x14ac:dyDescent="0.3">
      <c r="A13217">
        <v>132.11987352371199</v>
      </c>
      <c r="B13217">
        <v>112.866936</v>
      </c>
      <c r="C13217">
        <v>1.0380054999999999</v>
      </c>
      <c r="D13217">
        <v>-8.8506379999999996E-2</v>
      </c>
      <c r="E13217">
        <v>1.3934187</v>
      </c>
      <c r="F13217">
        <f t="shared" si="412"/>
        <v>0.11533394444444443</v>
      </c>
      <c r="G13217">
        <f t="shared" si="413"/>
        <v>1.3686087135802467</v>
      </c>
    </row>
    <row r="13218" spans="1:7" x14ac:dyDescent="0.3">
      <c r="A13218">
        <v>132.130005359649</v>
      </c>
      <c r="B13218">
        <v>113.01741</v>
      </c>
      <c r="C13218">
        <v>1.0380989</v>
      </c>
      <c r="D13218">
        <v>-7.9960934999999997E-2</v>
      </c>
      <c r="E13218">
        <v>1.3952765</v>
      </c>
      <c r="F13218">
        <f t="shared" si="412"/>
        <v>0.11534432222222223</v>
      </c>
      <c r="G13218">
        <f t="shared" si="413"/>
        <v>1.3704664172839505</v>
      </c>
    </row>
    <row r="13219" spans="1:7" x14ac:dyDescent="0.3">
      <c r="A13219">
        <v>132.139999866485</v>
      </c>
      <c r="B13219">
        <v>113.09932000000001</v>
      </c>
      <c r="C13219">
        <v>1.038019</v>
      </c>
      <c r="D13219">
        <v>-0.23622048000000001</v>
      </c>
      <c r="E13219">
        <v>1.3962877</v>
      </c>
      <c r="F13219">
        <f t="shared" si="412"/>
        <v>0.11533544444444445</v>
      </c>
      <c r="G13219">
        <f t="shared" si="413"/>
        <v>1.3714776518518519</v>
      </c>
    </row>
    <row r="13220" spans="1:7" x14ac:dyDescent="0.3">
      <c r="A13220">
        <v>132.149872303009</v>
      </c>
      <c r="B13220">
        <v>113.00597999999999</v>
      </c>
      <c r="C13220">
        <v>1.038019</v>
      </c>
      <c r="D13220">
        <v>-0.32411646999999999</v>
      </c>
      <c r="E13220">
        <v>1.3951354</v>
      </c>
      <c r="F13220">
        <f t="shared" si="412"/>
        <v>0.11533544444444445</v>
      </c>
      <c r="G13220">
        <f t="shared" si="413"/>
        <v>1.3703253061728393</v>
      </c>
    </row>
    <row r="13221" spans="1:7" x14ac:dyDescent="0.3">
      <c r="A13221">
        <v>132.16000413894599</v>
      </c>
      <c r="B13221">
        <v>112.96599000000001</v>
      </c>
      <c r="C13221">
        <v>1.0380322</v>
      </c>
      <c r="D13221">
        <v>-0.38393455999999998</v>
      </c>
      <c r="E13221">
        <v>1.3946415999999999</v>
      </c>
      <c r="F13221">
        <f t="shared" si="412"/>
        <v>0.11533691111111111</v>
      </c>
      <c r="G13221">
        <f t="shared" si="413"/>
        <v>1.3698316024691357</v>
      </c>
    </row>
    <row r="13222" spans="1:7" x14ac:dyDescent="0.3">
      <c r="A13222">
        <v>132.16999864578199</v>
      </c>
      <c r="B13222">
        <v>112.90694000000001</v>
      </c>
      <c r="C13222">
        <v>1.0380455</v>
      </c>
      <c r="D13222">
        <v>-0.45718122</v>
      </c>
      <c r="E13222">
        <v>1.3939125999999999</v>
      </c>
      <c r="F13222">
        <f t="shared" si="412"/>
        <v>0.11533838888888888</v>
      </c>
      <c r="G13222">
        <f t="shared" si="413"/>
        <v>1.3691025901234568</v>
      </c>
    </row>
    <row r="13223" spans="1:7" x14ac:dyDescent="0.3">
      <c r="A13223">
        <v>132.17999315261801</v>
      </c>
      <c r="B13223">
        <v>112.83835999999999</v>
      </c>
      <c r="C13223">
        <v>1.0380855</v>
      </c>
      <c r="D13223">
        <v>-0.50357079999999999</v>
      </c>
      <c r="E13223">
        <v>1.3930659000000001</v>
      </c>
      <c r="F13223">
        <f t="shared" si="412"/>
        <v>0.11534283333333334</v>
      </c>
      <c r="G13223">
        <f t="shared" si="413"/>
        <v>1.3682559234567899</v>
      </c>
    </row>
    <row r="13224" spans="1:7" x14ac:dyDescent="0.3">
      <c r="A13224">
        <v>132.18988084793</v>
      </c>
      <c r="B13224">
        <v>112.87074</v>
      </c>
      <c r="C13224">
        <v>1.0385519999999999</v>
      </c>
      <c r="D13224">
        <v>-9.0947929999999996E-2</v>
      </c>
      <c r="E13224">
        <v>1.3934658</v>
      </c>
      <c r="F13224">
        <f t="shared" si="412"/>
        <v>0.11539466666666666</v>
      </c>
      <c r="G13224">
        <f t="shared" si="413"/>
        <v>1.3686556765432099</v>
      </c>
    </row>
    <row r="13225" spans="1:7" x14ac:dyDescent="0.3">
      <c r="A13225">
        <v>132.19987535476599</v>
      </c>
      <c r="B13225">
        <v>113.00597999999999</v>
      </c>
      <c r="C13225">
        <v>1.0388052000000001</v>
      </c>
      <c r="D13225">
        <v>8.4844045000000007E-2</v>
      </c>
      <c r="E13225">
        <v>1.3951354</v>
      </c>
      <c r="F13225">
        <f t="shared" si="412"/>
        <v>0.11542280000000001</v>
      </c>
      <c r="G13225">
        <f t="shared" si="413"/>
        <v>1.3703253061728393</v>
      </c>
    </row>
    <row r="13226" spans="1:7" x14ac:dyDescent="0.3">
      <c r="A13226">
        <v>132.20986986160199</v>
      </c>
      <c r="B13226">
        <v>113.103134</v>
      </c>
      <c r="C13226">
        <v>1.0387253999999999</v>
      </c>
      <c r="D13226">
        <v>-8.606482E-2</v>
      </c>
      <c r="E13226">
        <v>1.3963348</v>
      </c>
      <c r="F13226">
        <f t="shared" si="412"/>
        <v>0.11541393333333333</v>
      </c>
      <c r="G13226">
        <f t="shared" si="413"/>
        <v>1.3715247382716049</v>
      </c>
    </row>
    <row r="13227" spans="1:7" x14ac:dyDescent="0.3">
      <c r="A13227">
        <v>132.21987962722699</v>
      </c>
      <c r="B13227">
        <v>113.13361</v>
      </c>
      <c r="C13227">
        <v>1.0387120000000001</v>
      </c>
      <c r="D13227">
        <v>-0.17396081999999999</v>
      </c>
      <c r="E13227">
        <v>1.3967111000000001</v>
      </c>
      <c r="F13227">
        <f t="shared" si="412"/>
        <v>0.11541244444444446</v>
      </c>
      <c r="G13227">
        <f t="shared" si="413"/>
        <v>1.3719009851851851</v>
      </c>
    </row>
    <row r="13228" spans="1:7" x14ac:dyDescent="0.3">
      <c r="A13228">
        <v>132.22987413406301</v>
      </c>
      <c r="B13228">
        <v>113.05741</v>
      </c>
      <c r="C13228">
        <v>1.0387519999999999</v>
      </c>
      <c r="D13228">
        <v>-0.21912959000000001</v>
      </c>
      <c r="E13228">
        <v>1.3957702999999999</v>
      </c>
      <c r="F13228">
        <f t="shared" si="412"/>
        <v>0.11541688888888887</v>
      </c>
      <c r="G13228">
        <f t="shared" si="413"/>
        <v>1.3709602444444444</v>
      </c>
    </row>
    <row r="13229" spans="1:7" x14ac:dyDescent="0.3">
      <c r="A13229">
        <v>132.239868640899</v>
      </c>
      <c r="B13229">
        <v>113.0498</v>
      </c>
      <c r="C13229">
        <v>1.0387519999999999</v>
      </c>
      <c r="D13229">
        <v>-0.29237625</v>
      </c>
      <c r="E13229">
        <v>1.3956763999999999</v>
      </c>
      <c r="F13229">
        <f t="shared" si="412"/>
        <v>0.11541688888888887</v>
      </c>
      <c r="G13229">
        <f t="shared" si="413"/>
        <v>1.3708662938271605</v>
      </c>
    </row>
    <row r="13230" spans="1:7" x14ac:dyDescent="0.3">
      <c r="A13230">
        <v>132.249878406524</v>
      </c>
      <c r="B13230">
        <v>112.95264400000001</v>
      </c>
      <c r="C13230">
        <v>1.0387652999999999</v>
      </c>
      <c r="D13230">
        <v>-0.36684367000000001</v>
      </c>
      <c r="E13230">
        <v>1.3944768999999999</v>
      </c>
      <c r="F13230">
        <f t="shared" si="412"/>
        <v>0.11541836666666666</v>
      </c>
      <c r="G13230">
        <f t="shared" si="413"/>
        <v>1.3696668370370371</v>
      </c>
    </row>
    <row r="13231" spans="1:7" x14ac:dyDescent="0.3">
      <c r="A13231">
        <v>132.25987291336</v>
      </c>
      <c r="B13231">
        <v>112.90694000000001</v>
      </c>
      <c r="C13231">
        <v>1.0388052000000001</v>
      </c>
      <c r="D13231">
        <v>-0.41445399999999999</v>
      </c>
      <c r="E13231">
        <v>1.3939125999999999</v>
      </c>
      <c r="F13231">
        <f t="shared" si="412"/>
        <v>0.11542280000000001</v>
      </c>
      <c r="G13231">
        <f t="shared" si="413"/>
        <v>1.3691025901234568</v>
      </c>
    </row>
    <row r="13232" spans="1:7" x14ac:dyDescent="0.3">
      <c r="A13232">
        <v>132.26986742019599</v>
      </c>
      <c r="B13232">
        <v>112.878365</v>
      </c>
      <c r="C13232">
        <v>1.038872</v>
      </c>
      <c r="D13232">
        <v>-0.41689556999999999</v>
      </c>
      <c r="E13232">
        <v>1.3935598</v>
      </c>
      <c r="F13232">
        <f t="shared" si="412"/>
        <v>0.11543022222222223</v>
      </c>
      <c r="G13232">
        <f t="shared" si="413"/>
        <v>1.3687498123456789</v>
      </c>
    </row>
    <row r="13233" spans="1:7" x14ac:dyDescent="0.3">
      <c r="A13233">
        <v>132.27987718582099</v>
      </c>
      <c r="B13233">
        <v>112.828835</v>
      </c>
      <c r="C13233">
        <v>1.0389653000000001</v>
      </c>
      <c r="D13233">
        <v>-0.40346700000000002</v>
      </c>
      <c r="E13233">
        <v>1.3929484000000001</v>
      </c>
      <c r="F13233">
        <f t="shared" si="412"/>
        <v>0.1154405888888889</v>
      </c>
      <c r="G13233">
        <f t="shared" si="413"/>
        <v>1.3681383308641974</v>
      </c>
    </row>
    <row r="13234" spans="1:7" x14ac:dyDescent="0.3">
      <c r="A13234">
        <v>132.289993762969</v>
      </c>
      <c r="B13234">
        <v>112.866936</v>
      </c>
      <c r="C13234">
        <v>1.0390452999999999</v>
      </c>
      <c r="D13234">
        <v>-0.40590854999999998</v>
      </c>
      <c r="E13234">
        <v>1.3934187</v>
      </c>
      <c r="F13234">
        <f t="shared" si="412"/>
        <v>0.11544947777777777</v>
      </c>
      <c r="G13234">
        <f t="shared" si="413"/>
        <v>1.3686087135802467</v>
      </c>
    </row>
    <row r="13235" spans="1:7" x14ac:dyDescent="0.3">
      <c r="A13235">
        <v>132.29988145828199</v>
      </c>
      <c r="B13235">
        <v>112.82312</v>
      </c>
      <c r="C13235">
        <v>1.0390986</v>
      </c>
      <c r="D13235">
        <v>-0.42055789999999998</v>
      </c>
      <c r="E13235">
        <v>1.3928777999999999</v>
      </c>
      <c r="F13235">
        <f t="shared" si="412"/>
        <v>0.1154554</v>
      </c>
      <c r="G13235">
        <f t="shared" si="413"/>
        <v>1.3680677753086419</v>
      </c>
    </row>
    <row r="13236" spans="1:7" x14ac:dyDescent="0.3">
      <c r="A13236">
        <v>132.30987596511801</v>
      </c>
      <c r="B13236">
        <v>112.84408000000001</v>
      </c>
      <c r="C13236">
        <v>1.0391386</v>
      </c>
      <c r="D13236">
        <v>-0.46572667000000001</v>
      </c>
      <c r="E13236">
        <v>1.3931366000000001</v>
      </c>
      <c r="F13236">
        <f t="shared" si="412"/>
        <v>0.11545984444444445</v>
      </c>
      <c r="G13236">
        <f t="shared" si="413"/>
        <v>1.3683265407407408</v>
      </c>
    </row>
    <row r="13237" spans="1:7" x14ac:dyDescent="0.3">
      <c r="A13237">
        <v>132.319870471954</v>
      </c>
      <c r="B13237">
        <v>112.866936</v>
      </c>
      <c r="C13237">
        <v>1.0394852000000001</v>
      </c>
      <c r="D13237">
        <v>-0.17884393000000001</v>
      </c>
      <c r="E13237">
        <v>1.3934187</v>
      </c>
      <c r="F13237">
        <f t="shared" si="412"/>
        <v>0.11549835555555557</v>
      </c>
      <c r="G13237">
        <f t="shared" si="413"/>
        <v>1.3686087135802467</v>
      </c>
    </row>
    <row r="13238" spans="1:7" x14ac:dyDescent="0.3">
      <c r="A13238">
        <v>132.329880237579</v>
      </c>
      <c r="B13238">
        <v>112.98504</v>
      </c>
      <c r="C13238">
        <v>1.0396318</v>
      </c>
      <c r="D13238">
        <v>-9.9493380000000006E-2</v>
      </c>
      <c r="E13238">
        <v>1.3948768</v>
      </c>
      <c r="F13238">
        <f t="shared" si="412"/>
        <v>0.11551464444444444</v>
      </c>
      <c r="G13238">
        <f t="shared" si="413"/>
        <v>1.3700667876543209</v>
      </c>
    </row>
    <row r="13239" spans="1:7" x14ac:dyDescent="0.3">
      <c r="A13239">
        <v>132.33999681472699</v>
      </c>
      <c r="B13239">
        <v>113.042175</v>
      </c>
      <c r="C13239">
        <v>1.0395519</v>
      </c>
      <c r="D13239">
        <v>-0.28505158000000003</v>
      </c>
      <c r="E13239">
        <v>1.3955823000000001</v>
      </c>
      <c r="F13239">
        <f t="shared" si="412"/>
        <v>0.11550576666666666</v>
      </c>
      <c r="G13239">
        <f t="shared" si="413"/>
        <v>1.3707721580246912</v>
      </c>
    </row>
    <row r="13240" spans="1:7" x14ac:dyDescent="0.3">
      <c r="A13240">
        <v>132.34986925125099</v>
      </c>
      <c r="B13240">
        <v>112.98693</v>
      </c>
      <c r="C13240">
        <v>1.0395253</v>
      </c>
      <c r="D13240">
        <v>-0.38881767</v>
      </c>
      <c r="E13240">
        <v>1.3949001999999999</v>
      </c>
      <c r="F13240">
        <f t="shared" si="412"/>
        <v>0.1155028111111111</v>
      </c>
      <c r="G13240">
        <f t="shared" si="413"/>
        <v>1.3700901209876544</v>
      </c>
    </row>
    <row r="13241" spans="1:7" x14ac:dyDescent="0.3">
      <c r="A13241">
        <v>132.35987901687599</v>
      </c>
      <c r="B13241">
        <v>112.93550999999999</v>
      </c>
      <c r="C13241">
        <v>1.0395384999999999</v>
      </c>
      <c r="D13241">
        <v>-0.46206433000000002</v>
      </c>
      <c r="E13241">
        <v>1.3942653</v>
      </c>
      <c r="F13241">
        <f t="shared" si="412"/>
        <v>0.11550427777777778</v>
      </c>
      <c r="G13241">
        <f t="shared" si="413"/>
        <v>1.3694553061728394</v>
      </c>
    </row>
    <row r="13242" spans="1:7" x14ac:dyDescent="0.3">
      <c r="A13242">
        <v>132.369995594024</v>
      </c>
      <c r="B13242">
        <v>112.91455999999999</v>
      </c>
      <c r="C13242">
        <v>1.0396985000000001</v>
      </c>
      <c r="D13242">
        <v>-0.38393455999999998</v>
      </c>
      <c r="E13242">
        <v>1.3940066</v>
      </c>
      <c r="F13242">
        <f t="shared" si="412"/>
        <v>0.11552205555555556</v>
      </c>
      <c r="G13242">
        <f t="shared" si="413"/>
        <v>1.3691966641975308</v>
      </c>
    </row>
    <row r="13243" spans="1:7" x14ac:dyDescent="0.3">
      <c r="A13243">
        <v>132.380005359649</v>
      </c>
      <c r="B13243">
        <v>112.967896</v>
      </c>
      <c r="C13243">
        <v>1.0400851</v>
      </c>
      <c r="D13243">
        <v>-5.6766160000000003E-2</v>
      </c>
      <c r="E13243">
        <v>1.3946651999999999</v>
      </c>
      <c r="F13243">
        <f t="shared" si="412"/>
        <v>0.11556501111111112</v>
      </c>
      <c r="G13243">
        <f t="shared" si="413"/>
        <v>1.3698551333333333</v>
      </c>
    </row>
    <row r="13244" spans="1:7" x14ac:dyDescent="0.3">
      <c r="A13244">
        <v>132.38987779617301</v>
      </c>
      <c r="B13244">
        <v>113.0898</v>
      </c>
      <c r="C13244">
        <v>1.040125</v>
      </c>
      <c r="D13244">
        <v>-0.10315571</v>
      </c>
      <c r="E13244">
        <v>1.3961703000000001</v>
      </c>
      <c r="F13244">
        <f t="shared" si="412"/>
        <v>0.11556944444444445</v>
      </c>
      <c r="G13244">
        <f t="shared" si="413"/>
        <v>1.3713601209876543</v>
      </c>
    </row>
    <row r="13245" spans="1:7" x14ac:dyDescent="0.3">
      <c r="A13245">
        <v>132.39999437332099</v>
      </c>
      <c r="B13245">
        <v>113.072655</v>
      </c>
      <c r="C13245">
        <v>1.0400716000000001</v>
      </c>
      <c r="D13245">
        <v>-0.23133736999999999</v>
      </c>
      <c r="E13245">
        <v>1.3959587</v>
      </c>
      <c r="F13245">
        <f t="shared" si="412"/>
        <v>0.11556351111111113</v>
      </c>
      <c r="G13245">
        <f t="shared" si="413"/>
        <v>1.3711484543209875</v>
      </c>
    </row>
    <row r="13246" spans="1:7" x14ac:dyDescent="0.3">
      <c r="A13246">
        <v>132.409882068634</v>
      </c>
      <c r="B13246">
        <v>113.04407999999999</v>
      </c>
      <c r="C13246">
        <v>1.0400851</v>
      </c>
      <c r="D13246">
        <v>-0.30580479999999999</v>
      </c>
      <c r="E13246">
        <v>1.3956059000000001</v>
      </c>
      <c r="F13246">
        <f t="shared" si="412"/>
        <v>0.11556501111111112</v>
      </c>
      <c r="G13246">
        <f t="shared" si="413"/>
        <v>1.3707956765432097</v>
      </c>
    </row>
    <row r="13247" spans="1:7" x14ac:dyDescent="0.3">
      <c r="A13247">
        <v>132.419876575469</v>
      </c>
      <c r="B13247">
        <v>112.992645</v>
      </c>
      <c r="C13247">
        <v>1.0400851</v>
      </c>
      <c r="D13247">
        <v>-0.39370077999999997</v>
      </c>
      <c r="E13247">
        <v>1.3949708000000001</v>
      </c>
      <c r="F13247">
        <f t="shared" si="412"/>
        <v>0.11556501111111112</v>
      </c>
      <c r="G13247">
        <f t="shared" si="413"/>
        <v>1.3701606765432097</v>
      </c>
    </row>
    <row r="13248" spans="1:7" x14ac:dyDescent="0.3">
      <c r="A13248">
        <v>132.429871082305</v>
      </c>
      <c r="B13248">
        <v>112.93931000000001</v>
      </c>
      <c r="C13248">
        <v>1.0401117</v>
      </c>
      <c r="D13248">
        <v>-0.43886956999999999</v>
      </c>
      <c r="E13248">
        <v>1.3943122999999999</v>
      </c>
      <c r="F13248">
        <f t="shared" si="412"/>
        <v>0.11556796666666666</v>
      </c>
      <c r="G13248">
        <f t="shared" si="413"/>
        <v>1.3695022197530864</v>
      </c>
    </row>
    <row r="13249" spans="1:7" x14ac:dyDescent="0.3">
      <c r="A13249">
        <v>132.44000291824301</v>
      </c>
      <c r="B13249">
        <v>112.93170000000001</v>
      </c>
      <c r="C13249">
        <v>1.0403917</v>
      </c>
      <c r="D13249">
        <v>-0.23744125999999999</v>
      </c>
      <c r="E13249">
        <v>1.3942182000000001</v>
      </c>
      <c r="F13249">
        <f t="shared" si="412"/>
        <v>0.11559907777777778</v>
      </c>
      <c r="G13249">
        <f t="shared" si="413"/>
        <v>1.3694082691358025</v>
      </c>
    </row>
    <row r="13250" spans="1:7" x14ac:dyDescent="0.3">
      <c r="A13250">
        <v>132.44987535476599</v>
      </c>
      <c r="B13250">
        <v>113.011696</v>
      </c>
      <c r="C13250">
        <v>1.0407516000000001</v>
      </c>
      <c r="D13250">
        <v>3.601294E-2</v>
      </c>
      <c r="E13250">
        <v>1.3952059999999999</v>
      </c>
      <c r="F13250">
        <f t="shared" si="412"/>
        <v>0.11563906666666668</v>
      </c>
      <c r="G13250">
        <f t="shared" si="413"/>
        <v>1.370395874074074</v>
      </c>
    </row>
    <row r="13251" spans="1:7" x14ac:dyDescent="0.3">
      <c r="A13251">
        <v>132.45986986160199</v>
      </c>
      <c r="B13251">
        <v>113.14694</v>
      </c>
      <c r="C13251">
        <v>1.0407649000000001</v>
      </c>
      <c r="D13251">
        <v>-1.037661E-2</v>
      </c>
      <c r="E13251">
        <v>1.3968756</v>
      </c>
      <c r="F13251">
        <f t="shared" si="412"/>
        <v>0.11564054444444445</v>
      </c>
      <c r="G13251">
        <f t="shared" si="413"/>
        <v>1.3720655530864196</v>
      </c>
    </row>
    <row r="13252" spans="1:7" x14ac:dyDescent="0.3">
      <c r="A13252">
        <v>132.47000169754</v>
      </c>
      <c r="B13252">
        <v>113.16028</v>
      </c>
      <c r="C13252">
        <v>1.0407382000000001</v>
      </c>
      <c r="D13252">
        <v>-0.12512971000000001</v>
      </c>
      <c r="E13252">
        <v>1.3970402</v>
      </c>
      <c r="F13252">
        <f t="shared" si="412"/>
        <v>0.11563757777777778</v>
      </c>
      <c r="G13252">
        <f t="shared" si="413"/>
        <v>1.3722302444444443</v>
      </c>
    </row>
    <row r="13253" spans="1:7" x14ac:dyDescent="0.3">
      <c r="A13253">
        <v>132.47999620437599</v>
      </c>
      <c r="B13253">
        <v>113.09742</v>
      </c>
      <c r="C13253">
        <v>1.0407649000000001</v>
      </c>
      <c r="D13253">
        <v>-0.18372704000000001</v>
      </c>
      <c r="E13253">
        <v>1.3962642999999999</v>
      </c>
      <c r="F13253">
        <f t="shared" si="412"/>
        <v>0.11564054444444445</v>
      </c>
      <c r="G13253">
        <f t="shared" si="413"/>
        <v>1.3714541950617283</v>
      </c>
    </row>
    <row r="13254" spans="1:7" x14ac:dyDescent="0.3">
      <c r="A13254">
        <v>132.49000597000099</v>
      </c>
      <c r="B13254">
        <v>113.09742</v>
      </c>
      <c r="C13254">
        <v>1.0407915999999999</v>
      </c>
      <c r="D13254">
        <v>-0.22889581000000001</v>
      </c>
      <c r="E13254">
        <v>1.3962642999999999</v>
      </c>
      <c r="F13254">
        <f t="shared" ref="F13254:F13317" si="414">C13254/9</f>
        <v>0.1156435111111111</v>
      </c>
      <c r="G13254">
        <f t="shared" ref="G13254:G13317" si="415">(B13254-$B$5)/81</f>
        <v>1.3714541950617283</v>
      </c>
    </row>
    <row r="13255" spans="1:7" x14ac:dyDescent="0.3">
      <c r="A13255">
        <v>132.50000047683699</v>
      </c>
      <c r="B13255">
        <v>113.011696</v>
      </c>
      <c r="C13255">
        <v>1.0408181999999999</v>
      </c>
      <c r="D13255">
        <v>-0.28749313999999998</v>
      </c>
      <c r="E13255">
        <v>1.3952059999999999</v>
      </c>
      <c r="F13255">
        <f t="shared" si="414"/>
        <v>0.11564646666666666</v>
      </c>
      <c r="G13255">
        <f t="shared" si="415"/>
        <v>1.370395874074074</v>
      </c>
    </row>
    <row r="13256" spans="1:7" x14ac:dyDescent="0.3">
      <c r="A13256">
        <v>132.50987291336</v>
      </c>
      <c r="B13256">
        <v>112.99836000000001</v>
      </c>
      <c r="C13256">
        <v>1.0408714999999999</v>
      </c>
      <c r="D13256">
        <v>-0.30214247</v>
      </c>
      <c r="E13256">
        <v>1.3950412999999999</v>
      </c>
      <c r="F13256">
        <f t="shared" si="414"/>
        <v>0.11565238888888889</v>
      </c>
      <c r="G13256">
        <f t="shared" si="415"/>
        <v>1.3702312320987655</v>
      </c>
    </row>
    <row r="13257" spans="1:7" x14ac:dyDescent="0.3">
      <c r="A13257">
        <v>132.51986742019599</v>
      </c>
      <c r="B13257">
        <v>112.96979</v>
      </c>
      <c r="C13257">
        <v>1.0409515</v>
      </c>
      <c r="D13257">
        <v>-0.30458403000000001</v>
      </c>
      <c r="E13257">
        <v>1.3946886000000001</v>
      </c>
      <c r="F13257">
        <f t="shared" si="414"/>
        <v>0.11566127777777778</v>
      </c>
      <c r="G13257">
        <f t="shared" si="415"/>
        <v>1.3698785160493827</v>
      </c>
    </row>
    <row r="13258" spans="1:7" x14ac:dyDescent="0.3">
      <c r="A13258">
        <v>132.52987718582099</v>
      </c>
      <c r="B13258">
        <v>112.92599</v>
      </c>
      <c r="C13258">
        <v>1.0410448000000001</v>
      </c>
      <c r="D13258">
        <v>-0.29481780000000002</v>
      </c>
      <c r="E13258">
        <v>1.3941478</v>
      </c>
      <c r="F13258">
        <f t="shared" si="414"/>
        <v>0.11567164444444446</v>
      </c>
      <c r="G13258">
        <f t="shared" si="415"/>
        <v>1.369337775308642</v>
      </c>
    </row>
    <row r="13259" spans="1:7" x14ac:dyDescent="0.3">
      <c r="A13259">
        <v>132.539993762969</v>
      </c>
      <c r="B13259">
        <v>112.95264400000001</v>
      </c>
      <c r="C13259">
        <v>1.0411246999999999</v>
      </c>
      <c r="D13259">
        <v>-0.28383079999999999</v>
      </c>
      <c r="E13259">
        <v>1.3944768999999999</v>
      </c>
      <c r="F13259">
        <f t="shared" si="414"/>
        <v>0.11568052222222221</v>
      </c>
      <c r="G13259">
        <f t="shared" si="415"/>
        <v>1.3696668370370371</v>
      </c>
    </row>
    <row r="13260" spans="1:7" x14ac:dyDescent="0.3">
      <c r="A13260">
        <v>132.550003528594</v>
      </c>
      <c r="B13260">
        <v>112.94313</v>
      </c>
      <c r="C13260">
        <v>1.0411781</v>
      </c>
      <c r="D13260">
        <v>-0.31435025</v>
      </c>
      <c r="E13260">
        <v>1.3943593999999999</v>
      </c>
      <c r="F13260">
        <f t="shared" si="414"/>
        <v>0.11568645555555555</v>
      </c>
      <c r="G13260">
        <f t="shared" si="415"/>
        <v>1.3695493802469134</v>
      </c>
    </row>
    <row r="13261" spans="1:7" x14ac:dyDescent="0.3">
      <c r="A13261">
        <v>132.55999803543</v>
      </c>
      <c r="B13261">
        <v>112.93359</v>
      </c>
      <c r="C13261">
        <v>1.0412047</v>
      </c>
      <c r="D13261">
        <v>-0.37294757000000001</v>
      </c>
      <c r="E13261">
        <v>1.3942417</v>
      </c>
      <c r="F13261">
        <f t="shared" si="414"/>
        <v>0.11568941111111111</v>
      </c>
      <c r="G13261">
        <f t="shared" si="415"/>
        <v>1.3694316024691358</v>
      </c>
    </row>
    <row r="13262" spans="1:7" x14ac:dyDescent="0.3">
      <c r="A13262">
        <v>132.569870471954</v>
      </c>
      <c r="B13262">
        <v>112.92599</v>
      </c>
      <c r="C13262">
        <v>1.0412314</v>
      </c>
      <c r="D13262">
        <v>-0.41811632999999998</v>
      </c>
      <c r="E13262">
        <v>1.3941478</v>
      </c>
      <c r="F13262">
        <f t="shared" si="414"/>
        <v>0.11569237777777779</v>
      </c>
      <c r="G13262">
        <f t="shared" si="415"/>
        <v>1.369337775308642</v>
      </c>
    </row>
    <row r="13263" spans="1:7" x14ac:dyDescent="0.3">
      <c r="A13263">
        <v>132.579880237579</v>
      </c>
      <c r="B13263">
        <v>112.878365</v>
      </c>
      <c r="C13263">
        <v>1.0412581000000001</v>
      </c>
      <c r="D13263">
        <v>-0.4791552</v>
      </c>
      <c r="E13263">
        <v>1.3935598</v>
      </c>
      <c r="F13263">
        <f t="shared" si="414"/>
        <v>0.11569534444444446</v>
      </c>
      <c r="G13263">
        <f t="shared" si="415"/>
        <v>1.3687498123456789</v>
      </c>
    </row>
    <row r="13264" spans="1:7" x14ac:dyDescent="0.3">
      <c r="A13264">
        <v>132.58999681472699</v>
      </c>
      <c r="B13264">
        <v>112.90313</v>
      </c>
      <c r="C13264">
        <v>1.0416179999999999</v>
      </c>
      <c r="D13264">
        <v>-0.19227248</v>
      </c>
      <c r="E13264">
        <v>1.3938655</v>
      </c>
      <c r="F13264">
        <f t="shared" si="414"/>
        <v>0.11573533333333333</v>
      </c>
      <c r="G13264">
        <f t="shared" si="415"/>
        <v>1.3690555530864197</v>
      </c>
    </row>
    <row r="13265" spans="1:7" x14ac:dyDescent="0.3">
      <c r="A13265">
        <v>132.59986925125099</v>
      </c>
      <c r="B13265">
        <v>113.01741</v>
      </c>
      <c r="C13265">
        <v>1.0418447</v>
      </c>
      <c r="D13265">
        <v>-3.1129830000000001E-2</v>
      </c>
      <c r="E13265">
        <v>1.3952765</v>
      </c>
      <c r="F13265">
        <f t="shared" si="414"/>
        <v>0.11576052222222222</v>
      </c>
      <c r="G13265">
        <f t="shared" si="415"/>
        <v>1.3704664172839505</v>
      </c>
    </row>
    <row r="13266" spans="1:7" x14ac:dyDescent="0.3">
      <c r="A13266">
        <v>132.61000108718801</v>
      </c>
      <c r="B13266">
        <v>113.08599</v>
      </c>
      <c r="C13266">
        <v>1.0417780000000001</v>
      </c>
      <c r="D13266">
        <v>-0.18861015</v>
      </c>
      <c r="E13266">
        <v>1.3961231999999999</v>
      </c>
      <c r="F13266">
        <f t="shared" si="414"/>
        <v>0.11575311111111113</v>
      </c>
      <c r="G13266">
        <f t="shared" si="415"/>
        <v>1.3713130839506171</v>
      </c>
    </row>
    <row r="13267" spans="1:7" x14ac:dyDescent="0.3">
      <c r="A13267">
        <v>132.61987352371199</v>
      </c>
      <c r="B13267">
        <v>113.06883999999999</v>
      </c>
      <c r="C13267">
        <v>1.0417513</v>
      </c>
      <c r="D13267">
        <v>-0.28993469999999999</v>
      </c>
      <c r="E13267">
        <v>1.3959115</v>
      </c>
      <c r="F13267">
        <f t="shared" si="414"/>
        <v>0.11575014444444445</v>
      </c>
      <c r="G13267">
        <f t="shared" si="415"/>
        <v>1.3711013555555553</v>
      </c>
    </row>
    <row r="13268" spans="1:7" x14ac:dyDescent="0.3">
      <c r="A13268">
        <v>132.62986803054801</v>
      </c>
      <c r="B13268">
        <v>113.00979</v>
      </c>
      <c r="C13268">
        <v>1.0417780000000001</v>
      </c>
      <c r="D13268">
        <v>-0.34975277999999999</v>
      </c>
      <c r="E13268">
        <v>1.3951823999999999</v>
      </c>
      <c r="F13268">
        <f t="shared" si="414"/>
        <v>0.11575311111111113</v>
      </c>
      <c r="G13268">
        <f t="shared" si="415"/>
        <v>1.3703723432098764</v>
      </c>
    </row>
    <row r="13269" spans="1:7" x14ac:dyDescent="0.3">
      <c r="A13269">
        <v>132.639999866485</v>
      </c>
      <c r="B13269">
        <v>112.99075000000001</v>
      </c>
      <c r="C13269">
        <v>1.0417780000000001</v>
      </c>
      <c r="D13269">
        <v>-0.43764877000000002</v>
      </c>
      <c r="E13269">
        <v>1.3949472999999999</v>
      </c>
      <c r="F13269">
        <f t="shared" si="414"/>
        <v>0.11575311111111113</v>
      </c>
      <c r="G13269">
        <f t="shared" si="415"/>
        <v>1.3701372814814814</v>
      </c>
    </row>
    <row r="13270" spans="1:7" x14ac:dyDescent="0.3">
      <c r="A13270">
        <v>132.649872303009</v>
      </c>
      <c r="B13270">
        <v>112.92788</v>
      </c>
      <c r="C13270">
        <v>1.041858</v>
      </c>
      <c r="D13270">
        <v>-0.42788254999999997</v>
      </c>
      <c r="E13270">
        <v>1.3941711999999999</v>
      </c>
      <c r="F13270">
        <f t="shared" si="414"/>
        <v>0.11576199999999999</v>
      </c>
      <c r="G13270">
        <f t="shared" si="415"/>
        <v>1.3693611086419752</v>
      </c>
    </row>
    <row r="13271" spans="1:7" x14ac:dyDescent="0.3">
      <c r="A13271">
        <v>132.66000413894599</v>
      </c>
      <c r="B13271">
        <v>112.9755</v>
      </c>
      <c r="C13271">
        <v>1.0422978000000001</v>
      </c>
      <c r="D13271">
        <v>-7.1415489999999998E-2</v>
      </c>
      <c r="E13271">
        <v>1.3947592</v>
      </c>
      <c r="F13271">
        <f t="shared" si="414"/>
        <v>0.11581086666666668</v>
      </c>
      <c r="G13271">
        <f t="shared" si="415"/>
        <v>1.3699490098765432</v>
      </c>
    </row>
    <row r="13272" spans="1:7" x14ac:dyDescent="0.3">
      <c r="A13272">
        <v>132.669876575469</v>
      </c>
      <c r="B13272">
        <v>113.112656</v>
      </c>
      <c r="C13272">
        <v>1.0424845</v>
      </c>
      <c r="D13272">
        <v>6.5311599999999997E-2</v>
      </c>
      <c r="E13272">
        <v>1.3964523</v>
      </c>
      <c r="F13272">
        <f t="shared" si="414"/>
        <v>0.11583161111111112</v>
      </c>
      <c r="G13272">
        <f t="shared" si="415"/>
        <v>1.3716422938271604</v>
      </c>
    </row>
    <row r="13273" spans="1:7" x14ac:dyDescent="0.3">
      <c r="A13273">
        <v>132.67999315261801</v>
      </c>
      <c r="B13273">
        <v>113.1698</v>
      </c>
      <c r="C13273">
        <v>1.0424310999999999</v>
      </c>
      <c r="D13273">
        <v>-8.1181710000000004E-2</v>
      </c>
      <c r="E13273">
        <v>1.3971578</v>
      </c>
      <c r="F13273">
        <f t="shared" si="414"/>
        <v>0.11582567777777777</v>
      </c>
      <c r="G13273">
        <f t="shared" si="415"/>
        <v>1.3723477753086419</v>
      </c>
    </row>
    <row r="13274" spans="1:7" x14ac:dyDescent="0.3">
      <c r="A13274">
        <v>132.69000291824301</v>
      </c>
      <c r="B13274">
        <v>113.164085</v>
      </c>
      <c r="C13274">
        <v>1.0424445</v>
      </c>
      <c r="D13274">
        <v>-0.15564916000000001</v>
      </c>
      <c r="E13274">
        <v>1.3970872999999999</v>
      </c>
      <c r="F13274">
        <f t="shared" si="414"/>
        <v>0.11582716666666666</v>
      </c>
      <c r="G13274">
        <f t="shared" si="415"/>
        <v>1.3722772197530864</v>
      </c>
    </row>
    <row r="13275" spans="1:7" x14ac:dyDescent="0.3">
      <c r="A13275">
        <v>132.69987535476599</v>
      </c>
      <c r="B13275">
        <v>113.09742</v>
      </c>
      <c r="C13275">
        <v>1.0424709999999999</v>
      </c>
      <c r="D13275">
        <v>-0.20081793000000001</v>
      </c>
      <c r="E13275">
        <v>1.3962642999999999</v>
      </c>
      <c r="F13275">
        <f t="shared" si="414"/>
        <v>0.11583011111111111</v>
      </c>
      <c r="G13275">
        <f t="shared" si="415"/>
        <v>1.3714541950617283</v>
      </c>
    </row>
    <row r="13276" spans="1:7" x14ac:dyDescent="0.3">
      <c r="A13276">
        <v>132.70986986160199</v>
      </c>
      <c r="B13276">
        <v>113.072655</v>
      </c>
      <c r="C13276">
        <v>1.0424845</v>
      </c>
      <c r="D13276">
        <v>-0.27406457000000001</v>
      </c>
      <c r="E13276">
        <v>1.3959587</v>
      </c>
      <c r="F13276">
        <f t="shared" si="414"/>
        <v>0.11583161111111112</v>
      </c>
      <c r="G13276">
        <f t="shared" si="415"/>
        <v>1.3711484543209875</v>
      </c>
    </row>
    <row r="13277" spans="1:7" x14ac:dyDescent="0.3">
      <c r="A13277">
        <v>132.72000169754</v>
      </c>
      <c r="B13277">
        <v>113.04598</v>
      </c>
      <c r="C13277">
        <v>1.0425245000000001</v>
      </c>
      <c r="D13277">
        <v>-0.31923336000000002</v>
      </c>
      <c r="E13277">
        <v>1.3956293</v>
      </c>
      <c r="F13277">
        <f t="shared" si="414"/>
        <v>0.11583605555555557</v>
      </c>
      <c r="G13277">
        <f t="shared" si="415"/>
        <v>1.3708191333333333</v>
      </c>
    </row>
    <row r="13278" spans="1:7" x14ac:dyDescent="0.3">
      <c r="A13278">
        <v>132.72999620437599</v>
      </c>
      <c r="B13278">
        <v>112.97741000000001</v>
      </c>
      <c r="C13278">
        <v>1.0426177999999999</v>
      </c>
      <c r="D13278">
        <v>-0.30946713999999997</v>
      </c>
      <c r="E13278">
        <v>1.3947828</v>
      </c>
      <c r="F13278">
        <f t="shared" si="414"/>
        <v>0.11584642222222222</v>
      </c>
      <c r="G13278">
        <f t="shared" si="415"/>
        <v>1.3699725901234567</v>
      </c>
    </row>
    <row r="13279" spans="1:7" x14ac:dyDescent="0.3">
      <c r="A13279">
        <v>132.74000597000099</v>
      </c>
      <c r="B13279">
        <v>112.98312</v>
      </c>
      <c r="C13279">
        <v>1.0427109999999999</v>
      </c>
      <c r="D13279">
        <v>-0.28383079999999999</v>
      </c>
      <c r="E13279">
        <v>1.3948532</v>
      </c>
      <c r="F13279">
        <f t="shared" si="414"/>
        <v>0.11585677777777777</v>
      </c>
      <c r="G13279">
        <f t="shared" si="415"/>
        <v>1.3700430839506172</v>
      </c>
    </row>
    <row r="13280" spans="1:7" x14ac:dyDescent="0.3">
      <c r="A13280">
        <v>132.749878406524</v>
      </c>
      <c r="B13280">
        <v>112.971695</v>
      </c>
      <c r="C13280">
        <v>1.0428177999999999</v>
      </c>
      <c r="D13280">
        <v>-0.25819448</v>
      </c>
      <c r="E13280">
        <v>1.3947121</v>
      </c>
      <c r="F13280">
        <f t="shared" si="414"/>
        <v>0.11586864444444443</v>
      </c>
      <c r="G13280">
        <f t="shared" si="415"/>
        <v>1.3699020345679012</v>
      </c>
    </row>
    <row r="13281" spans="1:7" x14ac:dyDescent="0.3">
      <c r="A13281">
        <v>132.75999498367301</v>
      </c>
      <c r="B13281">
        <v>113.01741</v>
      </c>
      <c r="C13281">
        <v>1.0428710999999999</v>
      </c>
      <c r="D13281">
        <v>-0.27284380000000003</v>
      </c>
      <c r="E13281">
        <v>1.3952765</v>
      </c>
      <c r="F13281">
        <f t="shared" si="414"/>
        <v>0.11587456666666666</v>
      </c>
      <c r="G13281">
        <f t="shared" si="415"/>
        <v>1.3704664172839505</v>
      </c>
    </row>
    <row r="13282" spans="1:7" x14ac:dyDescent="0.3">
      <c r="A13282">
        <v>132.77000474929801</v>
      </c>
      <c r="B13282">
        <v>113.002174</v>
      </c>
      <c r="C13282">
        <v>1.0429109999999999</v>
      </c>
      <c r="D13282">
        <v>-0.31679180000000001</v>
      </c>
      <c r="E13282">
        <v>1.3950883999999999</v>
      </c>
      <c r="F13282">
        <f t="shared" si="414"/>
        <v>0.115879</v>
      </c>
      <c r="G13282">
        <f t="shared" si="415"/>
        <v>1.3702783185185183</v>
      </c>
    </row>
    <row r="13283" spans="1:7" x14ac:dyDescent="0.3">
      <c r="A13283">
        <v>132.779999256134</v>
      </c>
      <c r="B13283">
        <v>112.95836</v>
      </c>
      <c r="C13283">
        <v>1.0429109999999999</v>
      </c>
      <c r="D13283">
        <v>-0.39003845999999998</v>
      </c>
      <c r="E13283">
        <v>1.3945475000000001</v>
      </c>
      <c r="F13283">
        <f t="shared" si="414"/>
        <v>0.115879</v>
      </c>
      <c r="G13283">
        <f t="shared" si="415"/>
        <v>1.3697374049382716</v>
      </c>
    </row>
    <row r="13284" spans="1:7" x14ac:dyDescent="0.3">
      <c r="A13284">
        <v>132.789993762969</v>
      </c>
      <c r="B13284">
        <v>112.93931000000001</v>
      </c>
      <c r="C13284">
        <v>1.0429375999999999</v>
      </c>
      <c r="D13284">
        <v>-0.45107733999999999</v>
      </c>
      <c r="E13284">
        <v>1.3943122999999999</v>
      </c>
      <c r="F13284">
        <f t="shared" si="414"/>
        <v>0.11588195555555554</v>
      </c>
      <c r="G13284">
        <f t="shared" si="415"/>
        <v>1.3695022197530864</v>
      </c>
    </row>
    <row r="13285" spans="1:7" x14ac:dyDescent="0.3">
      <c r="A13285">
        <v>132.79988145828199</v>
      </c>
      <c r="B13285">
        <v>112.88788599999999</v>
      </c>
      <c r="C13285">
        <v>1.0431376999999999</v>
      </c>
      <c r="D13285">
        <v>-0.35829823999999999</v>
      </c>
      <c r="E13285">
        <v>1.3936774000000001</v>
      </c>
      <c r="F13285">
        <f t="shared" si="414"/>
        <v>0.11590418888888888</v>
      </c>
      <c r="G13285">
        <f t="shared" si="415"/>
        <v>1.3688673555555555</v>
      </c>
    </row>
    <row r="13286" spans="1:7" x14ac:dyDescent="0.3">
      <c r="A13286">
        <v>132.80987596511801</v>
      </c>
      <c r="B13286">
        <v>113.00027</v>
      </c>
      <c r="C13286">
        <v>1.0434842</v>
      </c>
      <c r="D13286">
        <v>-4.5779159999999999E-2</v>
      </c>
      <c r="E13286">
        <v>1.3950648000000001</v>
      </c>
      <c r="F13286">
        <f t="shared" si="414"/>
        <v>0.11594268888888888</v>
      </c>
      <c r="G13286">
        <f t="shared" si="415"/>
        <v>1.370254812345679</v>
      </c>
    </row>
    <row r="13287" spans="1:7" x14ac:dyDescent="0.3">
      <c r="A13287">
        <v>132.819870471954</v>
      </c>
      <c r="B13287">
        <v>113.09932000000001</v>
      </c>
      <c r="C13287">
        <v>1.0434842</v>
      </c>
      <c r="D13287">
        <v>-0.13123360000000001</v>
      </c>
      <c r="E13287">
        <v>1.3962877</v>
      </c>
      <c r="F13287">
        <f t="shared" si="414"/>
        <v>0.11594268888888888</v>
      </c>
      <c r="G13287">
        <f t="shared" si="415"/>
        <v>1.3714776518518519</v>
      </c>
    </row>
    <row r="13288" spans="1:7" x14ac:dyDescent="0.3">
      <c r="A13288">
        <v>132.829880237579</v>
      </c>
      <c r="B13288">
        <v>113.05741</v>
      </c>
      <c r="C13288">
        <v>1.0434043</v>
      </c>
      <c r="D13288">
        <v>-0.28627235000000001</v>
      </c>
      <c r="E13288">
        <v>1.3957702999999999</v>
      </c>
      <c r="F13288">
        <f t="shared" si="414"/>
        <v>0.1159338111111111</v>
      </c>
      <c r="G13288">
        <f t="shared" si="415"/>
        <v>1.3709602444444444</v>
      </c>
    </row>
    <row r="13289" spans="1:7" x14ac:dyDescent="0.3">
      <c r="A13289">
        <v>132.83999681472699</v>
      </c>
      <c r="B13289">
        <v>113.06694</v>
      </c>
      <c r="C13289">
        <v>1.0434175999999999</v>
      </c>
      <c r="D13289">
        <v>-0.3607398</v>
      </c>
      <c r="E13289">
        <v>1.395888</v>
      </c>
      <c r="F13289">
        <f t="shared" si="414"/>
        <v>0.11593528888888888</v>
      </c>
      <c r="G13289">
        <f t="shared" si="415"/>
        <v>1.3710778987654322</v>
      </c>
    </row>
    <row r="13290" spans="1:7" x14ac:dyDescent="0.3">
      <c r="A13290">
        <v>132.85000658035199</v>
      </c>
      <c r="B13290">
        <v>113.011696</v>
      </c>
      <c r="C13290">
        <v>1.0434308999999999</v>
      </c>
      <c r="D13290">
        <v>-0.43398646000000002</v>
      </c>
      <c r="E13290">
        <v>1.3952059999999999</v>
      </c>
      <c r="F13290">
        <f t="shared" si="414"/>
        <v>0.11593676666666666</v>
      </c>
      <c r="G13290">
        <f t="shared" si="415"/>
        <v>1.370395874074074</v>
      </c>
    </row>
    <row r="13291" spans="1:7" x14ac:dyDescent="0.3">
      <c r="A13291">
        <v>132.86000108718801</v>
      </c>
      <c r="B13291">
        <v>112.98504</v>
      </c>
      <c r="C13291">
        <v>1.0434842</v>
      </c>
      <c r="D13291">
        <v>-0.45229809999999998</v>
      </c>
      <c r="E13291">
        <v>1.3948768</v>
      </c>
      <c r="F13291">
        <f t="shared" si="414"/>
        <v>0.11594268888888888</v>
      </c>
      <c r="G13291">
        <f t="shared" si="415"/>
        <v>1.3700667876543209</v>
      </c>
    </row>
    <row r="13292" spans="1:7" x14ac:dyDescent="0.3">
      <c r="A13292">
        <v>132.869995594024</v>
      </c>
      <c r="B13292">
        <v>113.00027</v>
      </c>
      <c r="C13292">
        <v>1.0439240999999999</v>
      </c>
      <c r="D13292">
        <v>-9.7051819999999997E-2</v>
      </c>
      <c r="E13292">
        <v>1.3950648000000001</v>
      </c>
      <c r="F13292">
        <f t="shared" si="414"/>
        <v>0.11599156666666666</v>
      </c>
      <c r="G13292">
        <f t="shared" si="415"/>
        <v>1.370254812345679</v>
      </c>
    </row>
    <row r="13293" spans="1:7" x14ac:dyDescent="0.3">
      <c r="A13293">
        <v>132.87986803054801</v>
      </c>
      <c r="B13293">
        <v>113.0898</v>
      </c>
      <c r="C13293">
        <v>1.0440841999999999</v>
      </c>
      <c r="D13293">
        <v>-4.2727217E-3</v>
      </c>
      <c r="E13293">
        <v>1.3961703000000001</v>
      </c>
      <c r="F13293">
        <f t="shared" si="414"/>
        <v>0.11600935555555554</v>
      </c>
      <c r="G13293">
        <f t="shared" si="415"/>
        <v>1.3713601209876543</v>
      </c>
    </row>
    <row r="13294" spans="1:7" x14ac:dyDescent="0.3">
      <c r="A13294">
        <v>132.88987779617301</v>
      </c>
      <c r="B13294">
        <v>113.23266599999999</v>
      </c>
      <c r="C13294">
        <v>1.0440307</v>
      </c>
      <c r="D13294">
        <v>-0.13123360000000001</v>
      </c>
      <c r="E13294">
        <v>1.3979341000000001</v>
      </c>
      <c r="F13294">
        <f t="shared" si="414"/>
        <v>0.11600341111111111</v>
      </c>
      <c r="G13294">
        <f t="shared" si="415"/>
        <v>1.3731238987654319</v>
      </c>
    </row>
    <row r="13295" spans="1:7" x14ac:dyDescent="0.3">
      <c r="A13295">
        <v>132.899872303009</v>
      </c>
      <c r="B13295">
        <v>113.17742</v>
      </c>
      <c r="C13295">
        <v>1.0440307</v>
      </c>
      <c r="D13295">
        <v>-0.21912959000000001</v>
      </c>
      <c r="E13295">
        <v>1.3972518</v>
      </c>
      <c r="F13295">
        <f t="shared" si="414"/>
        <v>0.11600341111111111</v>
      </c>
      <c r="G13295">
        <f t="shared" si="415"/>
        <v>1.372441849382716</v>
      </c>
    </row>
    <row r="13296" spans="1:7" x14ac:dyDescent="0.3">
      <c r="A13296">
        <v>132.909882068634</v>
      </c>
      <c r="B13296">
        <v>113.15076000000001</v>
      </c>
      <c r="C13296">
        <v>1.0440575000000001</v>
      </c>
      <c r="D13296">
        <v>-0.26551913999999999</v>
      </c>
      <c r="E13296">
        <v>1.3969227</v>
      </c>
      <c r="F13296">
        <f t="shared" si="414"/>
        <v>0.11600638888888889</v>
      </c>
      <c r="G13296">
        <f t="shared" si="415"/>
        <v>1.3721127135802469</v>
      </c>
    </row>
    <row r="13297" spans="1:7" x14ac:dyDescent="0.3">
      <c r="A13297">
        <v>132.91999864578199</v>
      </c>
      <c r="B13297">
        <v>113.11646</v>
      </c>
      <c r="C13297">
        <v>1.0440575000000001</v>
      </c>
      <c r="D13297">
        <v>-0.35341513000000002</v>
      </c>
      <c r="E13297">
        <v>1.3964993999999999</v>
      </c>
      <c r="F13297">
        <f t="shared" si="414"/>
        <v>0.11600638888888889</v>
      </c>
      <c r="G13297">
        <f t="shared" si="415"/>
        <v>1.3716892567901235</v>
      </c>
    </row>
    <row r="13298" spans="1:7" x14ac:dyDescent="0.3">
      <c r="A13298">
        <v>132.929871082305</v>
      </c>
      <c r="B13298">
        <v>113.03646000000001</v>
      </c>
      <c r="C13298">
        <v>1.0440841999999999</v>
      </c>
      <c r="D13298">
        <v>-0.41201246000000002</v>
      </c>
      <c r="E13298">
        <v>1.3955116000000001</v>
      </c>
      <c r="F13298">
        <f t="shared" si="414"/>
        <v>0.11600935555555554</v>
      </c>
      <c r="G13298">
        <f t="shared" si="415"/>
        <v>1.3707016024691359</v>
      </c>
    </row>
    <row r="13299" spans="1:7" x14ac:dyDescent="0.3">
      <c r="A13299">
        <v>132.93988084793</v>
      </c>
      <c r="B13299">
        <v>113.00597999999999</v>
      </c>
      <c r="C13299">
        <v>1.0441374999999999</v>
      </c>
      <c r="D13299">
        <v>-0.44131112</v>
      </c>
      <c r="E13299">
        <v>1.3951354</v>
      </c>
      <c r="F13299">
        <f t="shared" si="414"/>
        <v>0.11601527777777777</v>
      </c>
      <c r="G13299">
        <f t="shared" si="415"/>
        <v>1.3703253061728393</v>
      </c>
    </row>
    <row r="13300" spans="1:7" x14ac:dyDescent="0.3">
      <c r="A13300">
        <v>132.94987535476599</v>
      </c>
      <c r="B13300">
        <v>112.95836</v>
      </c>
      <c r="C13300">
        <v>1.0442307</v>
      </c>
      <c r="D13300">
        <v>-0.41811632999999998</v>
      </c>
      <c r="E13300">
        <v>1.3945475000000001</v>
      </c>
      <c r="F13300">
        <f t="shared" si="414"/>
        <v>0.11602563333333332</v>
      </c>
      <c r="G13300">
        <f t="shared" si="415"/>
        <v>1.3697374049382716</v>
      </c>
    </row>
    <row r="13301" spans="1:7" x14ac:dyDescent="0.3">
      <c r="A13301">
        <v>132.960007190704</v>
      </c>
      <c r="B13301">
        <v>112.99455</v>
      </c>
      <c r="C13301">
        <v>1.0444173999999999</v>
      </c>
      <c r="D13301">
        <v>-0.31068790000000002</v>
      </c>
      <c r="E13301">
        <v>1.3949944000000001</v>
      </c>
      <c r="F13301">
        <f t="shared" si="414"/>
        <v>0.11604637777777776</v>
      </c>
      <c r="G13301">
        <f t="shared" si="415"/>
        <v>1.3701841950617284</v>
      </c>
    </row>
    <row r="13302" spans="1:7" x14ac:dyDescent="0.3">
      <c r="A13302">
        <v>132.97000169754</v>
      </c>
      <c r="B13302">
        <v>113.063126</v>
      </c>
      <c r="C13302">
        <v>1.0446306000000001</v>
      </c>
      <c r="D13302">
        <v>-0.16297381999999999</v>
      </c>
      <c r="E13302">
        <v>1.3958409000000001</v>
      </c>
      <c r="F13302">
        <f t="shared" si="414"/>
        <v>0.11607006666666668</v>
      </c>
      <c r="G13302">
        <f t="shared" si="415"/>
        <v>1.3710308123456789</v>
      </c>
    </row>
    <row r="13303" spans="1:7" x14ac:dyDescent="0.3">
      <c r="A13303">
        <v>132.97987413406301</v>
      </c>
      <c r="B13303">
        <v>113.13551</v>
      </c>
      <c r="C13303">
        <v>1.0447639</v>
      </c>
      <c r="D13303">
        <v>-0.1092596</v>
      </c>
      <c r="E13303">
        <v>1.3967346</v>
      </c>
      <c r="F13303">
        <f t="shared" si="414"/>
        <v>0.11608487777777778</v>
      </c>
      <c r="G13303">
        <f t="shared" si="415"/>
        <v>1.3719244419753085</v>
      </c>
    </row>
    <row r="13304" spans="1:7" x14ac:dyDescent="0.3">
      <c r="A13304">
        <v>132.989868640899</v>
      </c>
      <c r="B13304">
        <v>113.20981</v>
      </c>
      <c r="C13304">
        <v>1.0447905</v>
      </c>
      <c r="D13304">
        <v>-0.15442838</v>
      </c>
      <c r="E13304">
        <v>1.3976518</v>
      </c>
      <c r="F13304">
        <f t="shared" si="414"/>
        <v>0.11608783333333333</v>
      </c>
      <c r="G13304">
        <f t="shared" si="415"/>
        <v>1.372841725925926</v>
      </c>
    </row>
    <row r="13305" spans="1:7" x14ac:dyDescent="0.3">
      <c r="A13305">
        <v>132.999878406524</v>
      </c>
      <c r="B13305">
        <v>113.16218600000001</v>
      </c>
      <c r="C13305">
        <v>1.0447905</v>
      </c>
      <c r="D13305">
        <v>-0.24232437000000001</v>
      </c>
      <c r="E13305">
        <v>1.3970639</v>
      </c>
      <c r="F13305">
        <f t="shared" si="414"/>
        <v>0.11608783333333333</v>
      </c>
      <c r="G13305">
        <f t="shared" si="415"/>
        <v>1.3722537753086419</v>
      </c>
    </row>
    <row r="13306" spans="1:7" x14ac:dyDescent="0.3">
      <c r="A13306">
        <v>133.00987291336</v>
      </c>
      <c r="B13306">
        <v>113.13742000000001</v>
      </c>
      <c r="C13306">
        <v>1.0448040000000001</v>
      </c>
      <c r="D13306">
        <v>-0.31557099999999999</v>
      </c>
      <c r="E13306">
        <v>1.3967582000000001</v>
      </c>
      <c r="F13306">
        <f t="shared" si="414"/>
        <v>0.11608933333333334</v>
      </c>
      <c r="G13306">
        <f t="shared" si="415"/>
        <v>1.3719480222222222</v>
      </c>
    </row>
    <row r="13307" spans="1:7" x14ac:dyDescent="0.3">
      <c r="A13307">
        <v>133.01986742019599</v>
      </c>
      <c r="B13307">
        <v>113.1298</v>
      </c>
      <c r="C13307">
        <v>1.0448705</v>
      </c>
      <c r="D13307">
        <v>-0.32045412000000001</v>
      </c>
      <c r="E13307">
        <v>1.3966639999999999</v>
      </c>
      <c r="F13307">
        <f t="shared" si="414"/>
        <v>0.11609672222222223</v>
      </c>
      <c r="G13307">
        <f t="shared" si="415"/>
        <v>1.3718539481481482</v>
      </c>
    </row>
    <row r="13308" spans="1:7" x14ac:dyDescent="0.3">
      <c r="A13308">
        <v>133.02987718582099</v>
      </c>
      <c r="B13308">
        <v>113.07837000000001</v>
      </c>
      <c r="C13308">
        <v>1.044964</v>
      </c>
      <c r="D13308">
        <v>-0.30946713999999997</v>
      </c>
      <c r="E13308">
        <v>1.3960291</v>
      </c>
      <c r="F13308">
        <f t="shared" si="414"/>
        <v>0.11610711111111111</v>
      </c>
      <c r="G13308">
        <f t="shared" si="415"/>
        <v>1.3712190098765433</v>
      </c>
    </row>
    <row r="13309" spans="1:7" x14ac:dyDescent="0.3">
      <c r="A13309">
        <v>133.039993762969</v>
      </c>
      <c r="B13309">
        <v>113.103134</v>
      </c>
      <c r="C13309">
        <v>1.0450572</v>
      </c>
      <c r="D13309">
        <v>-0.29725935999999997</v>
      </c>
      <c r="E13309">
        <v>1.3963348</v>
      </c>
      <c r="F13309">
        <f t="shared" si="414"/>
        <v>0.11611746666666667</v>
      </c>
      <c r="G13309">
        <f t="shared" si="415"/>
        <v>1.3715247382716049</v>
      </c>
    </row>
    <row r="13310" spans="1:7" x14ac:dyDescent="0.3">
      <c r="A13310">
        <v>133.04988145828199</v>
      </c>
      <c r="B13310">
        <v>113.06694</v>
      </c>
      <c r="C13310">
        <v>1.0451105000000001</v>
      </c>
      <c r="D13310">
        <v>-0.31557099999999999</v>
      </c>
      <c r="E13310">
        <v>1.395888</v>
      </c>
      <c r="F13310">
        <f t="shared" si="414"/>
        <v>0.1161233888888889</v>
      </c>
      <c r="G13310">
        <f t="shared" si="415"/>
        <v>1.3710778987654322</v>
      </c>
    </row>
    <row r="13311" spans="1:7" x14ac:dyDescent="0.3">
      <c r="A13311">
        <v>133.05999803543</v>
      </c>
      <c r="B13311">
        <v>113.06883999999999</v>
      </c>
      <c r="C13311">
        <v>1.0451505000000001</v>
      </c>
      <c r="D13311">
        <v>-0.3607398</v>
      </c>
      <c r="E13311">
        <v>1.3959115</v>
      </c>
      <c r="F13311">
        <f t="shared" si="414"/>
        <v>0.11612783333333335</v>
      </c>
      <c r="G13311">
        <f t="shared" si="415"/>
        <v>1.3711013555555553</v>
      </c>
    </row>
    <row r="13312" spans="1:7" x14ac:dyDescent="0.3">
      <c r="A13312">
        <v>133.069870471954</v>
      </c>
      <c r="B13312">
        <v>113.06502999999999</v>
      </c>
      <c r="C13312">
        <v>1.0451638000000001</v>
      </c>
      <c r="D13312">
        <v>-0.42055789999999998</v>
      </c>
      <c r="E13312">
        <v>1.3958644</v>
      </c>
      <c r="F13312">
        <f t="shared" si="414"/>
        <v>0.11612931111111112</v>
      </c>
      <c r="G13312">
        <f t="shared" si="415"/>
        <v>1.3710543185185184</v>
      </c>
    </row>
    <row r="13313" spans="1:7" x14ac:dyDescent="0.3">
      <c r="A13313">
        <v>133.079880237579</v>
      </c>
      <c r="B13313">
        <v>113.004074</v>
      </c>
      <c r="C13313">
        <v>1.0452838</v>
      </c>
      <c r="D13313">
        <v>-0.38393455999999998</v>
      </c>
      <c r="E13313">
        <v>1.3951119000000001</v>
      </c>
      <c r="F13313">
        <f t="shared" si="414"/>
        <v>0.11614264444444444</v>
      </c>
      <c r="G13313">
        <f t="shared" si="415"/>
        <v>1.3703017753086419</v>
      </c>
    </row>
    <row r="13314" spans="1:7" x14ac:dyDescent="0.3">
      <c r="A13314">
        <v>133.089874744415</v>
      </c>
      <c r="B13314">
        <v>113.11646</v>
      </c>
      <c r="C13314">
        <v>1.0457369999999999</v>
      </c>
      <c r="D13314">
        <v>-1.5259719999999999E-2</v>
      </c>
      <c r="E13314">
        <v>1.3964993999999999</v>
      </c>
      <c r="F13314">
        <f t="shared" si="414"/>
        <v>0.11619299999999999</v>
      </c>
      <c r="G13314">
        <f t="shared" si="415"/>
        <v>1.3716892567901235</v>
      </c>
    </row>
    <row r="13315" spans="1:7" x14ac:dyDescent="0.3">
      <c r="A13315">
        <v>133.09986925125099</v>
      </c>
      <c r="B13315">
        <v>113.26124</v>
      </c>
      <c r="C13315">
        <v>1.045817</v>
      </c>
      <c r="D13315">
        <v>9.1558319999999992E-3</v>
      </c>
      <c r="E13315">
        <v>1.3982867999999999</v>
      </c>
      <c r="F13315">
        <f t="shared" si="414"/>
        <v>0.11620188888888888</v>
      </c>
      <c r="G13315">
        <f t="shared" si="415"/>
        <v>1.3734766641975309</v>
      </c>
    </row>
    <row r="13316" spans="1:7" x14ac:dyDescent="0.3">
      <c r="A13316">
        <v>133.11000108718801</v>
      </c>
      <c r="B13316">
        <v>113.3241</v>
      </c>
      <c r="C13316">
        <v>1.0457238</v>
      </c>
      <c r="D13316">
        <v>-0.17640238</v>
      </c>
      <c r="E13316">
        <v>1.3990628000000001</v>
      </c>
      <c r="F13316">
        <f t="shared" si="414"/>
        <v>0.11619153333333333</v>
      </c>
      <c r="G13316">
        <f t="shared" si="415"/>
        <v>1.3742527135802469</v>
      </c>
    </row>
    <row r="13317" spans="1:7" x14ac:dyDescent="0.3">
      <c r="A13317">
        <v>133.11987352371199</v>
      </c>
      <c r="B13317">
        <v>113.29743000000001</v>
      </c>
      <c r="C13317">
        <v>1.0457238</v>
      </c>
      <c r="D13317">
        <v>-0.26551913999999999</v>
      </c>
      <c r="E13317">
        <v>1.3987335999999999</v>
      </c>
      <c r="F13317">
        <f t="shared" si="414"/>
        <v>0.11619153333333333</v>
      </c>
      <c r="G13317">
        <f t="shared" si="415"/>
        <v>1.3739234543209877</v>
      </c>
    </row>
    <row r="13318" spans="1:7" x14ac:dyDescent="0.3">
      <c r="A13318">
        <v>133.130005359649</v>
      </c>
      <c r="B13318">
        <v>113.20981</v>
      </c>
      <c r="C13318">
        <v>1.0457637</v>
      </c>
      <c r="D13318">
        <v>-0.29603857</v>
      </c>
      <c r="E13318">
        <v>1.3976518</v>
      </c>
      <c r="F13318">
        <f t="shared" ref="F13318:F13381" si="416">C13318/9</f>
        <v>0.11619596666666666</v>
      </c>
      <c r="G13318">
        <f t="shared" ref="G13318:G13381" si="417">(B13318-$B$5)/81</f>
        <v>1.372841725925926</v>
      </c>
    </row>
    <row r="13319" spans="1:7" x14ac:dyDescent="0.3">
      <c r="A13319">
        <v>133.139999866485</v>
      </c>
      <c r="B13319">
        <v>113.19647000000001</v>
      </c>
      <c r="C13319">
        <v>1.0457903</v>
      </c>
      <c r="D13319">
        <v>-0.35707745000000002</v>
      </c>
      <c r="E13319">
        <v>1.3974869999999999</v>
      </c>
      <c r="F13319">
        <f t="shared" si="416"/>
        <v>0.11619892222222222</v>
      </c>
      <c r="G13319">
        <f t="shared" si="417"/>
        <v>1.3726770345679014</v>
      </c>
    </row>
    <row r="13320" spans="1:7" x14ac:dyDescent="0.3">
      <c r="A13320">
        <v>133.149872303009</v>
      </c>
      <c r="B13320">
        <v>113.11646</v>
      </c>
      <c r="C13320">
        <v>1.0458304</v>
      </c>
      <c r="D13320">
        <v>-0.3863761</v>
      </c>
      <c r="E13320">
        <v>1.3964993999999999</v>
      </c>
      <c r="F13320">
        <f t="shared" si="416"/>
        <v>0.11620337777777778</v>
      </c>
      <c r="G13320">
        <f t="shared" si="417"/>
        <v>1.3716892567901235</v>
      </c>
    </row>
    <row r="13321" spans="1:7" x14ac:dyDescent="0.3">
      <c r="A13321">
        <v>133.16000413894599</v>
      </c>
      <c r="B13321">
        <v>113.0898</v>
      </c>
      <c r="C13321">
        <v>1.0459103999999999</v>
      </c>
      <c r="D13321">
        <v>-0.39003845999999998</v>
      </c>
      <c r="E13321">
        <v>1.3961703000000001</v>
      </c>
      <c r="F13321">
        <f t="shared" si="416"/>
        <v>0.11621226666666666</v>
      </c>
      <c r="G13321">
        <f t="shared" si="417"/>
        <v>1.3713601209876543</v>
      </c>
    </row>
    <row r="13322" spans="1:7" x14ac:dyDescent="0.3">
      <c r="A13322">
        <v>133.16999864578199</v>
      </c>
      <c r="B13322">
        <v>113.08028</v>
      </c>
      <c r="C13322">
        <v>1.046017</v>
      </c>
      <c r="D13322">
        <v>-0.36440212</v>
      </c>
      <c r="E13322">
        <v>1.3960527</v>
      </c>
      <c r="F13322">
        <f t="shared" si="416"/>
        <v>0.11622411111111111</v>
      </c>
      <c r="G13322">
        <f t="shared" si="417"/>
        <v>1.3712425901234568</v>
      </c>
    </row>
    <row r="13323" spans="1:7" x14ac:dyDescent="0.3">
      <c r="A13323">
        <v>133.179871082305</v>
      </c>
      <c r="B13323">
        <v>113.07075</v>
      </c>
      <c r="C13323">
        <v>1.0461769000000001</v>
      </c>
      <c r="D13323">
        <v>-0.27040225000000001</v>
      </c>
      <c r="E13323">
        <v>1.3959349999999999</v>
      </c>
      <c r="F13323">
        <f t="shared" si="416"/>
        <v>0.11624187777777778</v>
      </c>
      <c r="G13323">
        <f t="shared" si="417"/>
        <v>1.3711249358024691</v>
      </c>
    </row>
    <row r="13324" spans="1:7" x14ac:dyDescent="0.3">
      <c r="A13324">
        <v>133.18988084793</v>
      </c>
      <c r="B13324">
        <v>113.17551400000001</v>
      </c>
      <c r="C13324">
        <v>1.0463636000000001</v>
      </c>
      <c r="D13324">
        <v>-0.17640238</v>
      </c>
      <c r="E13324">
        <v>1.3972283999999999</v>
      </c>
      <c r="F13324">
        <f t="shared" si="416"/>
        <v>0.11626262222222222</v>
      </c>
      <c r="G13324">
        <f t="shared" si="417"/>
        <v>1.3724183185185186</v>
      </c>
    </row>
    <row r="13325" spans="1:7" x14ac:dyDescent="0.3">
      <c r="A13325">
        <v>133.19987535476599</v>
      </c>
      <c r="B13325">
        <v>113.213615</v>
      </c>
      <c r="C13325">
        <v>1.0464834999999999</v>
      </c>
      <c r="D13325">
        <v>-0.12390893</v>
      </c>
      <c r="E13325">
        <v>1.3976989</v>
      </c>
      <c r="F13325">
        <f t="shared" si="416"/>
        <v>0.11627594444444443</v>
      </c>
      <c r="G13325">
        <f t="shared" si="417"/>
        <v>1.3728887012345679</v>
      </c>
    </row>
    <row r="13326" spans="1:7" x14ac:dyDescent="0.3">
      <c r="A13326">
        <v>133.20986986160199</v>
      </c>
      <c r="B13326">
        <v>113.27267000000001</v>
      </c>
      <c r="C13326">
        <v>1.0465236</v>
      </c>
      <c r="D13326">
        <v>-0.15564916000000001</v>
      </c>
      <c r="E13326">
        <v>1.3984277000000001</v>
      </c>
      <c r="F13326">
        <f t="shared" si="416"/>
        <v>0.11628040000000001</v>
      </c>
      <c r="G13326">
        <f t="shared" si="417"/>
        <v>1.373617775308642</v>
      </c>
    </row>
    <row r="13327" spans="1:7" x14ac:dyDescent="0.3">
      <c r="A13327">
        <v>133.21987962722699</v>
      </c>
      <c r="B13327">
        <v>113.26124</v>
      </c>
      <c r="C13327">
        <v>1.0465367999999999</v>
      </c>
      <c r="D13327">
        <v>-0.22889581000000001</v>
      </c>
      <c r="E13327">
        <v>1.3982867999999999</v>
      </c>
      <c r="F13327">
        <f t="shared" si="416"/>
        <v>0.11628186666666666</v>
      </c>
      <c r="G13327">
        <f t="shared" si="417"/>
        <v>1.3734766641975309</v>
      </c>
    </row>
    <row r="13328" spans="1:7" x14ac:dyDescent="0.3">
      <c r="A13328">
        <v>133.22999620437599</v>
      </c>
      <c r="B13328">
        <v>113.20981</v>
      </c>
      <c r="C13328">
        <v>1.0465769</v>
      </c>
      <c r="D13328">
        <v>-0.27406457000000001</v>
      </c>
      <c r="E13328">
        <v>1.3976518</v>
      </c>
      <c r="F13328">
        <f t="shared" si="416"/>
        <v>0.11628632222222222</v>
      </c>
      <c r="G13328">
        <f t="shared" si="417"/>
        <v>1.372841725925926</v>
      </c>
    </row>
    <row r="13329" spans="1:7" x14ac:dyDescent="0.3">
      <c r="A13329">
        <v>133.239868640899</v>
      </c>
      <c r="B13329">
        <v>113.22884999999999</v>
      </c>
      <c r="C13329">
        <v>1.0466568000000001</v>
      </c>
      <c r="D13329">
        <v>-0.26429835000000002</v>
      </c>
      <c r="E13329">
        <v>1.3978869</v>
      </c>
      <c r="F13329">
        <f t="shared" si="416"/>
        <v>0.1162952</v>
      </c>
      <c r="G13329">
        <f t="shared" si="417"/>
        <v>1.3730767876543208</v>
      </c>
    </row>
    <row r="13330" spans="1:7" x14ac:dyDescent="0.3">
      <c r="A13330">
        <v>133.25000047683699</v>
      </c>
      <c r="B13330">
        <v>113.194565</v>
      </c>
      <c r="C13330">
        <v>1.0467633999999999</v>
      </c>
      <c r="D13330">
        <v>-0.25331136999999998</v>
      </c>
      <c r="E13330">
        <v>1.3974636</v>
      </c>
      <c r="F13330">
        <f t="shared" si="416"/>
        <v>0.11630704444444444</v>
      </c>
      <c r="G13330">
        <f t="shared" si="417"/>
        <v>1.3726535160493827</v>
      </c>
    </row>
    <row r="13331" spans="1:7" x14ac:dyDescent="0.3">
      <c r="A13331">
        <v>133.25987291336</v>
      </c>
      <c r="B13331">
        <v>113.20981</v>
      </c>
      <c r="C13331">
        <v>1.0468434</v>
      </c>
      <c r="D13331">
        <v>-0.22889581000000001</v>
      </c>
      <c r="E13331">
        <v>1.3976518</v>
      </c>
      <c r="F13331">
        <f t="shared" si="416"/>
        <v>0.11631593333333333</v>
      </c>
      <c r="G13331">
        <f t="shared" si="417"/>
        <v>1.372841725925926</v>
      </c>
    </row>
    <row r="13332" spans="1:7" x14ac:dyDescent="0.3">
      <c r="A13332">
        <v>133.26986742019599</v>
      </c>
      <c r="B13332">
        <v>113.19838</v>
      </c>
      <c r="C13332">
        <v>1.0468835000000001</v>
      </c>
      <c r="D13332">
        <v>-0.27650613000000002</v>
      </c>
      <c r="E13332">
        <v>1.3975105999999999</v>
      </c>
      <c r="F13332">
        <f t="shared" si="416"/>
        <v>0.1163203888888889</v>
      </c>
      <c r="G13332">
        <f t="shared" si="417"/>
        <v>1.3727006148148149</v>
      </c>
    </row>
    <row r="13333" spans="1:7" x14ac:dyDescent="0.3">
      <c r="A13333">
        <v>133.27987718582099</v>
      </c>
      <c r="B13333">
        <v>113.16028</v>
      </c>
      <c r="C13333">
        <v>1.0469101999999999</v>
      </c>
      <c r="D13333">
        <v>-0.33510345000000002</v>
      </c>
      <c r="E13333">
        <v>1.3970402</v>
      </c>
      <c r="F13333">
        <f t="shared" si="416"/>
        <v>0.11632335555555555</v>
      </c>
      <c r="G13333">
        <f t="shared" si="417"/>
        <v>1.3722302444444443</v>
      </c>
    </row>
    <row r="13334" spans="1:7" x14ac:dyDescent="0.3">
      <c r="A13334">
        <v>133.28987169265699</v>
      </c>
      <c r="B13334">
        <v>113.173615</v>
      </c>
      <c r="C13334">
        <v>1.0469234000000001</v>
      </c>
      <c r="D13334">
        <v>-0.39370077999999997</v>
      </c>
      <c r="E13334">
        <v>1.397205</v>
      </c>
      <c r="F13334">
        <f t="shared" si="416"/>
        <v>0.11632482222222224</v>
      </c>
      <c r="G13334">
        <f t="shared" si="417"/>
        <v>1.3723948740740739</v>
      </c>
    </row>
    <row r="13335" spans="1:7" x14ac:dyDescent="0.3">
      <c r="A13335">
        <v>133.29988145828199</v>
      </c>
      <c r="B13335">
        <v>113.09551</v>
      </c>
      <c r="C13335">
        <v>1.0469634999999999</v>
      </c>
      <c r="D13335">
        <v>-0.43886956999999999</v>
      </c>
      <c r="E13335">
        <v>1.3962406999999999</v>
      </c>
      <c r="F13335">
        <f t="shared" si="416"/>
        <v>0.11632927777777777</v>
      </c>
      <c r="G13335">
        <f t="shared" si="417"/>
        <v>1.3714306148148148</v>
      </c>
    </row>
    <row r="13336" spans="1:7" x14ac:dyDescent="0.3">
      <c r="A13336">
        <v>133.30987596511801</v>
      </c>
      <c r="B13336">
        <v>113.08028</v>
      </c>
      <c r="C13336">
        <v>1.0470701</v>
      </c>
      <c r="D13336">
        <v>-0.41323322000000001</v>
      </c>
      <c r="E13336">
        <v>1.3960527</v>
      </c>
      <c r="F13336">
        <f t="shared" si="416"/>
        <v>0.11634112222222222</v>
      </c>
      <c r="G13336">
        <f t="shared" si="417"/>
        <v>1.3712425901234568</v>
      </c>
    </row>
    <row r="13337" spans="1:7" x14ac:dyDescent="0.3">
      <c r="A13337">
        <v>133.31999254226599</v>
      </c>
      <c r="B13337">
        <v>113.13551</v>
      </c>
      <c r="C13337">
        <v>1.0474566000000001</v>
      </c>
      <c r="D13337">
        <v>-9.9493380000000006E-2</v>
      </c>
      <c r="E13337">
        <v>1.3967346</v>
      </c>
      <c r="F13337">
        <f t="shared" si="416"/>
        <v>0.11638406666666667</v>
      </c>
      <c r="G13337">
        <f t="shared" si="417"/>
        <v>1.3719244419753085</v>
      </c>
    </row>
    <row r="13338" spans="1:7" x14ac:dyDescent="0.3">
      <c r="A13338">
        <v>133.33000230789099</v>
      </c>
      <c r="B13338">
        <v>113.26124</v>
      </c>
      <c r="C13338">
        <v>1.0475631999999999</v>
      </c>
      <c r="D13338">
        <v>-6.2870049999999997E-2</v>
      </c>
      <c r="E13338">
        <v>1.3982867999999999</v>
      </c>
      <c r="F13338">
        <f t="shared" si="416"/>
        <v>0.1163959111111111</v>
      </c>
      <c r="G13338">
        <f t="shared" si="417"/>
        <v>1.3734766641975309</v>
      </c>
    </row>
    <row r="13339" spans="1:7" x14ac:dyDescent="0.3">
      <c r="A13339">
        <v>133.339874744415</v>
      </c>
      <c r="B13339">
        <v>113.34886</v>
      </c>
      <c r="C13339">
        <v>1.0475099000000001</v>
      </c>
      <c r="D13339">
        <v>-0.19105169999999999</v>
      </c>
      <c r="E13339">
        <v>1.3993684</v>
      </c>
      <c r="F13339">
        <f t="shared" si="416"/>
        <v>0.11638998888888891</v>
      </c>
      <c r="G13339">
        <f t="shared" si="417"/>
        <v>1.3745583925925926</v>
      </c>
    </row>
    <row r="13340" spans="1:7" x14ac:dyDescent="0.3">
      <c r="A13340">
        <v>133.35000658035199</v>
      </c>
      <c r="B13340">
        <v>113.28028999999999</v>
      </c>
      <c r="C13340">
        <v>1.0475232999999999</v>
      </c>
      <c r="D13340">
        <v>-0.26551913999999999</v>
      </c>
      <c r="E13340">
        <v>1.3985217999999999</v>
      </c>
      <c r="F13340">
        <f t="shared" si="416"/>
        <v>0.11639147777777777</v>
      </c>
      <c r="G13340">
        <f t="shared" si="417"/>
        <v>1.3737118493827158</v>
      </c>
    </row>
    <row r="13341" spans="1:7" x14ac:dyDescent="0.3">
      <c r="A13341">
        <v>133.36000108718801</v>
      </c>
      <c r="B13341">
        <v>113.22884999999999</v>
      </c>
      <c r="C13341">
        <v>1.0475232999999999</v>
      </c>
      <c r="D13341">
        <v>-0.35341513000000002</v>
      </c>
      <c r="E13341">
        <v>1.3978869</v>
      </c>
      <c r="F13341">
        <f t="shared" si="416"/>
        <v>0.11639147777777777</v>
      </c>
      <c r="G13341">
        <f t="shared" si="417"/>
        <v>1.3730767876543208</v>
      </c>
    </row>
    <row r="13342" spans="1:7" x14ac:dyDescent="0.3">
      <c r="A13342">
        <v>133.36987352371199</v>
      </c>
      <c r="B13342">
        <v>113.18885</v>
      </c>
      <c r="C13342">
        <v>1.0475365999999999</v>
      </c>
      <c r="D13342">
        <v>-0.41201246000000002</v>
      </c>
      <c r="E13342">
        <v>1.3973930000000001</v>
      </c>
      <c r="F13342">
        <f t="shared" si="416"/>
        <v>0.11639295555555555</v>
      </c>
      <c r="G13342">
        <f t="shared" si="417"/>
        <v>1.3725829604938271</v>
      </c>
    </row>
    <row r="13343" spans="1:7" x14ac:dyDescent="0.3">
      <c r="A13343">
        <v>133.37986803054801</v>
      </c>
      <c r="B13343">
        <v>113.112656</v>
      </c>
      <c r="C13343">
        <v>1.0475767</v>
      </c>
      <c r="D13343">
        <v>-0.45840199999999998</v>
      </c>
      <c r="E13343">
        <v>1.3964523</v>
      </c>
      <c r="F13343">
        <f t="shared" si="416"/>
        <v>0.11639741111111111</v>
      </c>
      <c r="G13343">
        <f t="shared" si="417"/>
        <v>1.3716422938271604</v>
      </c>
    </row>
    <row r="13344" spans="1:7" x14ac:dyDescent="0.3">
      <c r="A13344">
        <v>133.38987779617301</v>
      </c>
      <c r="B13344">
        <v>113.14694</v>
      </c>
      <c r="C13344">
        <v>1.0480433</v>
      </c>
      <c r="D13344">
        <v>-8.7285600000000005E-2</v>
      </c>
      <c r="E13344">
        <v>1.3968756</v>
      </c>
      <c r="F13344">
        <f t="shared" si="416"/>
        <v>0.11644925555555556</v>
      </c>
      <c r="G13344">
        <f t="shared" si="417"/>
        <v>1.3720655530864196</v>
      </c>
    </row>
    <row r="13345" spans="1:7" x14ac:dyDescent="0.3">
      <c r="A13345">
        <v>133.39999437332099</v>
      </c>
      <c r="B13345">
        <v>113.31838</v>
      </c>
      <c r="C13345">
        <v>1.0483098</v>
      </c>
      <c r="D13345">
        <v>0.14588292999999999</v>
      </c>
      <c r="E13345">
        <v>1.3989921999999999</v>
      </c>
      <c r="F13345">
        <f t="shared" si="416"/>
        <v>0.11647886666666667</v>
      </c>
      <c r="G13345">
        <f t="shared" si="417"/>
        <v>1.3741820962962963</v>
      </c>
    </row>
    <row r="13346" spans="1:7" x14ac:dyDescent="0.3">
      <c r="A13346">
        <v>133.409882068634</v>
      </c>
      <c r="B13346">
        <v>113.47459000000001</v>
      </c>
      <c r="C13346">
        <v>1.0482965</v>
      </c>
      <c r="D13346">
        <v>4.6999939999999997E-2</v>
      </c>
      <c r="E13346">
        <v>1.4009206000000001</v>
      </c>
      <c r="F13346">
        <f t="shared" si="416"/>
        <v>0.11647738888888888</v>
      </c>
      <c r="G13346">
        <f t="shared" si="417"/>
        <v>1.3761106148148148</v>
      </c>
    </row>
    <row r="13347" spans="1:7" x14ac:dyDescent="0.3">
      <c r="A13347">
        <v>133.41999864578199</v>
      </c>
      <c r="B13347">
        <v>113.48601499999999</v>
      </c>
      <c r="C13347">
        <v>1.0482697000000001</v>
      </c>
      <c r="D13347">
        <v>-5.3103826999999999E-2</v>
      </c>
      <c r="E13347">
        <v>1.4010617999999999</v>
      </c>
      <c r="F13347">
        <f t="shared" si="416"/>
        <v>0.11647441111111112</v>
      </c>
      <c r="G13347">
        <f t="shared" si="417"/>
        <v>1.3762516641975306</v>
      </c>
    </row>
    <row r="13348" spans="1:7" x14ac:dyDescent="0.3">
      <c r="A13348">
        <v>133.429871082305</v>
      </c>
      <c r="B13348">
        <v>113.41172</v>
      </c>
      <c r="C13348">
        <v>1.0482965</v>
      </c>
      <c r="D13348">
        <v>-0.11292193</v>
      </c>
      <c r="E13348">
        <v>1.4001444999999999</v>
      </c>
      <c r="F13348">
        <f t="shared" si="416"/>
        <v>0.11647738888888888</v>
      </c>
      <c r="G13348">
        <f t="shared" si="417"/>
        <v>1.3753344419753086</v>
      </c>
    </row>
    <row r="13349" spans="1:7" x14ac:dyDescent="0.3">
      <c r="A13349">
        <v>133.44000291824301</v>
      </c>
      <c r="B13349">
        <v>113.396484</v>
      </c>
      <c r="C13349">
        <v>1.0483229999999999</v>
      </c>
      <c r="D13349">
        <v>-0.17396081999999999</v>
      </c>
      <c r="E13349">
        <v>1.3999562999999999</v>
      </c>
      <c r="F13349">
        <f t="shared" si="416"/>
        <v>0.11648033333333332</v>
      </c>
      <c r="G13349">
        <f t="shared" si="417"/>
        <v>1.3751463432098765</v>
      </c>
    </row>
    <row r="13350" spans="1:7" x14ac:dyDescent="0.3">
      <c r="A13350">
        <v>133.44987535476599</v>
      </c>
      <c r="B13350">
        <v>113.314575</v>
      </c>
      <c r="C13350">
        <v>1.0483764</v>
      </c>
      <c r="D13350">
        <v>-0.18983093000000001</v>
      </c>
      <c r="E13350">
        <v>1.3989452</v>
      </c>
      <c r="F13350">
        <f t="shared" si="416"/>
        <v>0.11648626666666667</v>
      </c>
      <c r="G13350">
        <f t="shared" si="417"/>
        <v>1.3741351209876544</v>
      </c>
    </row>
    <row r="13351" spans="1:7" x14ac:dyDescent="0.3">
      <c r="A13351">
        <v>133.45986986160199</v>
      </c>
      <c r="B13351">
        <v>113.305046</v>
      </c>
      <c r="C13351">
        <v>1.0484830000000001</v>
      </c>
      <c r="D13351">
        <v>-0.1641946</v>
      </c>
      <c r="E13351">
        <v>1.3988275999999999</v>
      </c>
      <c r="F13351">
        <f t="shared" si="416"/>
        <v>0.11649811111111112</v>
      </c>
      <c r="G13351">
        <f t="shared" si="417"/>
        <v>1.3740174790123456</v>
      </c>
    </row>
    <row r="13352" spans="1:7" x14ac:dyDescent="0.3">
      <c r="A13352">
        <v>133.46987962722699</v>
      </c>
      <c r="B13352">
        <v>113.30124000000001</v>
      </c>
      <c r="C13352">
        <v>1.0485764</v>
      </c>
      <c r="D13352">
        <v>-0.1532076</v>
      </c>
      <c r="E13352">
        <v>1.3987805</v>
      </c>
      <c r="F13352">
        <f t="shared" si="416"/>
        <v>0.11650848888888889</v>
      </c>
      <c r="G13352">
        <f t="shared" si="417"/>
        <v>1.3739704913580246</v>
      </c>
    </row>
    <row r="13353" spans="1:7" x14ac:dyDescent="0.3">
      <c r="A13353">
        <v>133.47987413406301</v>
      </c>
      <c r="B13353">
        <v>113.27647399999999</v>
      </c>
      <c r="C13353">
        <v>1.048643</v>
      </c>
      <c r="D13353">
        <v>-0.15686992999999999</v>
      </c>
      <c r="E13353">
        <v>1.3984748</v>
      </c>
      <c r="F13353">
        <f t="shared" si="416"/>
        <v>0.11651588888888889</v>
      </c>
      <c r="G13353">
        <f t="shared" si="417"/>
        <v>1.3736647382716047</v>
      </c>
    </row>
    <row r="13354" spans="1:7" x14ac:dyDescent="0.3">
      <c r="A13354">
        <v>133.489868640899</v>
      </c>
      <c r="B13354">
        <v>113.30124000000001</v>
      </c>
      <c r="C13354">
        <v>1.048683</v>
      </c>
      <c r="D13354">
        <v>-0.20081793000000001</v>
      </c>
      <c r="E13354">
        <v>1.3987805</v>
      </c>
      <c r="F13354">
        <f t="shared" si="416"/>
        <v>0.11652033333333334</v>
      </c>
      <c r="G13354">
        <f t="shared" si="417"/>
        <v>1.3739704913580246</v>
      </c>
    </row>
    <row r="13355" spans="1:7" x14ac:dyDescent="0.3">
      <c r="A13355">
        <v>133.499878406524</v>
      </c>
      <c r="B13355">
        <v>113.25933000000001</v>
      </c>
      <c r="C13355">
        <v>1.0487230000000001</v>
      </c>
      <c r="D13355">
        <v>-0.23255814999999999</v>
      </c>
      <c r="E13355">
        <v>1.3982631999999999</v>
      </c>
      <c r="F13355">
        <f t="shared" si="416"/>
        <v>0.11652477777777778</v>
      </c>
      <c r="G13355">
        <f t="shared" si="417"/>
        <v>1.3734530839506174</v>
      </c>
    </row>
    <row r="13356" spans="1:7" x14ac:dyDescent="0.3">
      <c r="A13356">
        <v>133.50999498367301</v>
      </c>
      <c r="B13356">
        <v>113.24599499999999</v>
      </c>
      <c r="C13356">
        <v>1.0487763000000001</v>
      </c>
      <c r="D13356">
        <v>-0.26429835000000002</v>
      </c>
      <c r="E13356">
        <v>1.3980984999999999</v>
      </c>
      <c r="F13356">
        <f t="shared" si="416"/>
        <v>0.11653070000000001</v>
      </c>
      <c r="G13356">
        <f t="shared" si="417"/>
        <v>1.3732884543209876</v>
      </c>
    </row>
    <row r="13357" spans="1:7" x14ac:dyDescent="0.3">
      <c r="A13357">
        <v>133.51986742019599</v>
      </c>
      <c r="B13357">
        <v>113.2479</v>
      </c>
      <c r="C13357">
        <v>1.048843</v>
      </c>
      <c r="D13357">
        <v>-0.27894767999999998</v>
      </c>
      <c r="E13357">
        <v>1.3981220999999999</v>
      </c>
      <c r="F13357">
        <f t="shared" si="416"/>
        <v>0.11653811111111111</v>
      </c>
      <c r="G13357">
        <f t="shared" si="417"/>
        <v>1.3733119728395062</v>
      </c>
    </row>
    <row r="13358" spans="1:7" x14ac:dyDescent="0.3">
      <c r="A13358">
        <v>133.52987718582099</v>
      </c>
      <c r="B13358">
        <v>113.21552</v>
      </c>
      <c r="C13358">
        <v>1.0488963</v>
      </c>
      <c r="D13358">
        <v>-0.293597</v>
      </c>
      <c r="E13358">
        <v>1.3977222</v>
      </c>
      <c r="F13358">
        <f t="shared" si="416"/>
        <v>0.11654403333333334</v>
      </c>
      <c r="G13358">
        <f t="shared" si="417"/>
        <v>1.3729122197530863</v>
      </c>
    </row>
    <row r="13359" spans="1:7" x14ac:dyDescent="0.3">
      <c r="A13359">
        <v>133.53987169265699</v>
      </c>
      <c r="B13359">
        <v>113.22884999999999</v>
      </c>
      <c r="C13359">
        <v>1.0489496</v>
      </c>
      <c r="D13359">
        <v>-0.32411646999999999</v>
      </c>
      <c r="E13359">
        <v>1.3978869</v>
      </c>
      <c r="F13359">
        <f t="shared" si="416"/>
        <v>0.11654995555555556</v>
      </c>
      <c r="G13359">
        <f t="shared" si="417"/>
        <v>1.3730767876543208</v>
      </c>
    </row>
    <row r="13360" spans="1:7" x14ac:dyDescent="0.3">
      <c r="A13360">
        <v>133.54988145828199</v>
      </c>
      <c r="B13360">
        <v>113.20028000000001</v>
      </c>
      <c r="C13360">
        <v>1.0490029000000001</v>
      </c>
      <c r="D13360">
        <v>-0.3546359</v>
      </c>
      <c r="E13360">
        <v>1.3975340999999999</v>
      </c>
      <c r="F13360">
        <f t="shared" si="416"/>
        <v>0.11655587777777779</v>
      </c>
      <c r="G13360">
        <f t="shared" si="417"/>
        <v>1.3727240716049383</v>
      </c>
    </row>
    <row r="13361" spans="1:7" x14ac:dyDescent="0.3">
      <c r="A13361">
        <v>133.55987596511801</v>
      </c>
      <c r="B13361">
        <v>113.18123</v>
      </c>
      <c r="C13361">
        <v>1.0490562999999999</v>
      </c>
      <c r="D13361">
        <v>-0.37294757000000001</v>
      </c>
      <c r="E13361">
        <v>1.3972989</v>
      </c>
      <c r="F13361">
        <f t="shared" si="416"/>
        <v>0.11656181111111111</v>
      </c>
      <c r="G13361">
        <f t="shared" si="417"/>
        <v>1.3724888864197531</v>
      </c>
    </row>
    <row r="13362" spans="1:7" x14ac:dyDescent="0.3">
      <c r="A13362">
        <v>133.569870471954</v>
      </c>
      <c r="B13362">
        <v>113.1698</v>
      </c>
      <c r="C13362">
        <v>1.0490961999999999</v>
      </c>
      <c r="D13362">
        <v>-0.41689556999999999</v>
      </c>
      <c r="E13362">
        <v>1.3971578</v>
      </c>
      <c r="F13362">
        <f t="shared" si="416"/>
        <v>0.11656624444444444</v>
      </c>
      <c r="G13362">
        <f t="shared" si="417"/>
        <v>1.3723477753086419</v>
      </c>
    </row>
    <row r="13363" spans="1:7" x14ac:dyDescent="0.3">
      <c r="A13363">
        <v>133.579880237579</v>
      </c>
      <c r="B13363">
        <v>113.11837</v>
      </c>
      <c r="C13363">
        <v>1.0491363</v>
      </c>
      <c r="D13363">
        <v>-0.44741500000000001</v>
      </c>
      <c r="E13363">
        <v>1.396523</v>
      </c>
      <c r="F13363">
        <f t="shared" si="416"/>
        <v>0.1165707</v>
      </c>
      <c r="G13363">
        <f t="shared" si="417"/>
        <v>1.3717128370370371</v>
      </c>
    </row>
    <row r="13364" spans="1:7" x14ac:dyDescent="0.3">
      <c r="A13364">
        <v>133.589874744415</v>
      </c>
      <c r="B13364">
        <v>113.13933</v>
      </c>
      <c r="C13364">
        <v>1.0492695999999999</v>
      </c>
      <c r="D13364">
        <v>-0.39492157</v>
      </c>
      <c r="E13364">
        <v>1.3967816</v>
      </c>
      <c r="F13364">
        <f t="shared" si="416"/>
        <v>0.1165855111111111</v>
      </c>
      <c r="G13364">
        <f t="shared" si="417"/>
        <v>1.3719716024691357</v>
      </c>
    </row>
    <row r="13365" spans="1:7" x14ac:dyDescent="0.3">
      <c r="A13365">
        <v>133.60000658035199</v>
      </c>
      <c r="B13365">
        <v>113.194565</v>
      </c>
      <c r="C13365">
        <v>1.0496961</v>
      </c>
      <c r="D13365">
        <v>-5.4324604999999998E-2</v>
      </c>
      <c r="E13365">
        <v>1.3974636</v>
      </c>
      <c r="F13365">
        <f t="shared" si="416"/>
        <v>0.1166329</v>
      </c>
      <c r="G13365">
        <f t="shared" si="417"/>
        <v>1.3726535160493827</v>
      </c>
    </row>
    <row r="13366" spans="1:7" x14ac:dyDescent="0.3">
      <c r="A13366">
        <v>133.61000108718801</v>
      </c>
      <c r="B13366">
        <v>113.39077</v>
      </c>
      <c r="C13366">
        <v>1.0498160999999999</v>
      </c>
      <c r="D13366">
        <v>1.15973875E-2</v>
      </c>
      <c r="E13366">
        <v>1.3998858999999999</v>
      </c>
      <c r="F13366">
        <f t="shared" si="416"/>
        <v>0.11664623333333332</v>
      </c>
      <c r="G13366">
        <f t="shared" si="417"/>
        <v>1.3750758000000001</v>
      </c>
    </row>
    <row r="13367" spans="1:7" x14ac:dyDescent="0.3">
      <c r="A13367">
        <v>133.619995594024</v>
      </c>
      <c r="B13367">
        <v>113.41172</v>
      </c>
      <c r="C13367">
        <v>1.0497627</v>
      </c>
      <c r="D13367">
        <v>-0.13123360000000001</v>
      </c>
      <c r="E13367">
        <v>1.4001444999999999</v>
      </c>
      <c r="F13367">
        <f t="shared" si="416"/>
        <v>0.1166403</v>
      </c>
      <c r="G13367">
        <f t="shared" si="417"/>
        <v>1.3753344419753086</v>
      </c>
    </row>
    <row r="13368" spans="1:7" x14ac:dyDescent="0.3">
      <c r="A13368">
        <v>133.630005359649</v>
      </c>
      <c r="B13368">
        <v>113.40029</v>
      </c>
      <c r="C13368">
        <v>1.0497761000000001</v>
      </c>
      <c r="D13368">
        <v>-0.20570104</v>
      </c>
      <c r="E13368">
        <v>1.4000033999999999</v>
      </c>
      <c r="F13368">
        <f t="shared" si="416"/>
        <v>0.1166417888888889</v>
      </c>
      <c r="G13368">
        <f t="shared" si="417"/>
        <v>1.3751933308641975</v>
      </c>
    </row>
    <row r="13369" spans="1:7" x14ac:dyDescent="0.3">
      <c r="A13369">
        <v>133.639999866485</v>
      </c>
      <c r="B13369">
        <v>113.37172</v>
      </c>
      <c r="C13369">
        <v>1.0497894000000001</v>
      </c>
      <c r="D13369">
        <v>-0.26429835000000002</v>
      </c>
      <c r="E13369">
        <v>1.3996507</v>
      </c>
      <c r="F13369">
        <f t="shared" si="416"/>
        <v>0.11664326666666668</v>
      </c>
      <c r="G13369">
        <f t="shared" si="417"/>
        <v>1.3748406148148147</v>
      </c>
    </row>
    <row r="13370" spans="1:7" x14ac:dyDescent="0.3">
      <c r="A13370">
        <v>133.649872303009</v>
      </c>
      <c r="B13370">
        <v>113.28409600000001</v>
      </c>
      <c r="C13370">
        <v>1.0498027000000001</v>
      </c>
      <c r="D13370">
        <v>-0.33876580000000001</v>
      </c>
      <c r="E13370">
        <v>1.3985688999999999</v>
      </c>
      <c r="F13370">
        <f t="shared" si="416"/>
        <v>0.11664474444444445</v>
      </c>
      <c r="G13370">
        <f t="shared" si="417"/>
        <v>1.3737588370370371</v>
      </c>
    </row>
    <row r="13371" spans="1:7" x14ac:dyDescent="0.3">
      <c r="A13371">
        <v>133.659882068634</v>
      </c>
      <c r="B13371">
        <v>113.24599499999999</v>
      </c>
      <c r="C13371">
        <v>1.0498561</v>
      </c>
      <c r="D13371">
        <v>-0.35585670000000003</v>
      </c>
      <c r="E13371">
        <v>1.3980984999999999</v>
      </c>
      <c r="F13371">
        <f t="shared" si="416"/>
        <v>0.11665067777777777</v>
      </c>
      <c r="G13371">
        <f t="shared" si="417"/>
        <v>1.3732884543209876</v>
      </c>
    </row>
    <row r="13372" spans="1:7" x14ac:dyDescent="0.3">
      <c r="A13372">
        <v>133.669876575469</v>
      </c>
      <c r="B13372">
        <v>113.23266599999999</v>
      </c>
      <c r="C13372">
        <v>1.049936</v>
      </c>
      <c r="D13372">
        <v>-0.35707745000000002</v>
      </c>
      <c r="E13372">
        <v>1.3979341000000001</v>
      </c>
      <c r="F13372">
        <f t="shared" si="416"/>
        <v>0.11665955555555556</v>
      </c>
      <c r="G13372">
        <f t="shared" si="417"/>
        <v>1.3731238987654319</v>
      </c>
    </row>
    <row r="13373" spans="1:7" x14ac:dyDescent="0.3">
      <c r="A13373">
        <v>133.679871082305</v>
      </c>
      <c r="B13373">
        <v>113.21742</v>
      </c>
      <c r="C13373">
        <v>1.0500693000000001</v>
      </c>
      <c r="D13373">
        <v>-0.31923336000000002</v>
      </c>
      <c r="E13373">
        <v>1.3977457</v>
      </c>
      <c r="F13373">
        <f t="shared" si="416"/>
        <v>0.11667436666666668</v>
      </c>
      <c r="G13373">
        <f t="shared" si="417"/>
        <v>1.3729356765432099</v>
      </c>
    </row>
    <row r="13374" spans="1:7" x14ac:dyDescent="0.3">
      <c r="A13374">
        <v>133.68988084793</v>
      </c>
      <c r="B13374">
        <v>113.2479</v>
      </c>
      <c r="C13374">
        <v>1.0502026</v>
      </c>
      <c r="D13374">
        <v>-0.23866203</v>
      </c>
      <c r="E13374">
        <v>1.3981220999999999</v>
      </c>
      <c r="F13374">
        <f t="shared" si="416"/>
        <v>0.11668917777777778</v>
      </c>
      <c r="G13374">
        <f t="shared" si="417"/>
        <v>1.3733119728395062</v>
      </c>
    </row>
    <row r="13375" spans="1:7" x14ac:dyDescent="0.3">
      <c r="A13375">
        <v>133.699997425079</v>
      </c>
      <c r="B13375">
        <v>113.24599499999999</v>
      </c>
      <c r="C13375">
        <v>1.0503092000000001</v>
      </c>
      <c r="D13375">
        <v>-0.21424647999999999</v>
      </c>
      <c r="E13375">
        <v>1.3980984999999999</v>
      </c>
      <c r="F13375">
        <f t="shared" si="416"/>
        <v>0.11670102222222223</v>
      </c>
      <c r="G13375">
        <f t="shared" si="417"/>
        <v>1.3732884543209876</v>
      </c>
    </row>
    <row r="13376" spans="1:7" x14ac:dyDescent="0.3">
      <c r="A13376">
        <v>133.710007190704</v>
      </c>
      <c r="B13376">
        <v>113.28028999999999</v>
      </c>
      <c r="C13376">
        <v>1.0503625999999999</v>
      </c>
      <c r="D13376">
        <v>-0.26063603000000002</v>
      </c>
      <c r="E13376">
        <v>1.3985217999999999</v>
      </c>
      <c r="F13376">
        <f t="shared" si="416"/>
        <v>0.11670695555555555</v>
      </c>
      <c r="G13376">
        <f t="shared" si="417"/>
        <v>1.3737118493827158</v>
      </c>
    </row>
    <row r="13377" spans="1:7" x14ac:dyDescent="0.3">
      <c r="A13377">
        <v>133.72000169754</v>
      </c>
      <c r="B13377">
        <v>113.26694999999999</v>
      </c>
      <c r="C13377">
        <v>1.0503625999999999</v>
      </c>
      <c r="D13377">
        <v>-0.32045412000000001</v>
      </c>
      <c r="E13377">
        <v>1.3983573</v>
      </c>
      <c r="F13377">
        <f t="shared" si="416"/>
        <v>0.11670695555555555</v>
      </c>
      <c r="G13377">
        <f t="shared" si="417"/>
        <v>1.3735471580246912</v>
      </c>
    </row>
    <row r="13378" spans="1:7" x14ac:dyDescent="0.3">
      <c r="A13378">
        <v>133.72999620437599</v>
      </c>
      <c r="B13378">
        <v>113.22695</v>
      </c>
      <c r="C13378">
        <v>1.0503891999999999</v>
      </c>
      <c r="D13378">
        <v>-0.38027223999999998</v>
      </c>
      <c r="E13378">
        <v>1.3978634000000001</v>
      </c>
      <c r="F13378">
        <f t="shared" si="416"/>
        <v>0.11670991111111111</v>
      </c>
      <c r="G13378">
        <f t="shared" si="417"/>
        <v>1.3730533308641975</v>
      </c>
    </row>
    <row r="13379" spans="1:7" x14ac:dyDescent="0.3">
      <c r="A13379">
        <v>133.739868640899</v>
      </c>
      <c r="B13379">
        <v>113.21552</v>
      </c>
      <c r="C13379">
        <v>1.0504292</v>
      </c>
      <c r="D13379">
        <v>-0.41201246000000002</v>
      </c>
      <c r="E13379">
        <v>1.3977222</v>
      </c>
      <c r="F13379">
        <f t="shared" si="416"/>
        <v>0.11671435555555555</v>
      </c>
      <c r="G13379">
        <f t="shared" si="417"/>
        <v>1.3729122197530863</v>
      </c>
    </row>
    <row r="13380" spans="1:7" x14ac:dyDescent="0.3">
      <c r="A13380">
        <v>133.749878406524</v>
      </c>
      <c r="B13380">
        <v>113.164085</v>
      </c>
      <c r="C13380">
        <v>1.0504959</v>
      </c>
      <c r="D13380">
        <v>-0.43154490000000001</v>
      </c>
      <c r="E13380">
        <v>1.3970872999999999</v>
      </c>
      <c r="F13380">
        <f t="shared" si="416"/>
        <v>0.11672176666666667</v>
      </c>
      <c r="G13380">
        <f t="shared" si="417"/>
        <v>1.3722772197530864</v>
      </c>
    </row>
    <row r="13381" spans="1:7" x14ac:dyDescent="0.3">
      <c r="A13381">
        <v>133.75987291336</v>
      </c>
      <c r="B13381">
        <v>113.1698</v>
      </c>
      <c r="C13381">
        <v>1.050576</v>
      </c>
      <c r="D13381">
        <v>-0.43276566</v>
      </c>
      <c r="E13381">
        <v>1.3971578</v>
      </c>
      <c r="F13381">
        <f t="shared" si="416"/>
        <v>0.11673066666666666</v>
      </c>
      <c r="G13381">
        <f t="shared" si="417"/>
        <v>1.3723477753086419</v>
      </c>
    </row>
    <row r="13382" spans="1:7" x14ac:dyDescent="0.3">
      <c r="A13382">
        <v>133.77000474929801</v>
      </c>
      <c r="B13382">
        <v>113.17551400000001</v>
      </c>
      <c r="C13382">
        <v>1.0506424999999999</v>
      </c>
      <c r="D13382">
        <v>-0.44741500000000001</v>
      </c>
      <c r="E13382">
        <v>1.3972283999999999</v>
      </c>
      <c r="F13382">
        <f t="shared" ref="F13382:F13445" si="418">C13382/9</f>
        <v>0.11673805555555555</v>
      </c>
      <c r="G13382">
        <f t="shared" ref="G13382:G13445" si="419">(B13382-$B$5)/81</f>
        <v>1.3724183185185186</v>
      </c>
    </row>
    <row r="13383" spans="1:7" x14ac:dyDescent="0.3">
      <c r="A13383">
        <v>133.779999256134</v>
      </c>
      <c r="B13383">
        <v>113.17742</v>
      </c>
      <c r="C13383">
        <v>1.0509624</v>
      </c>
      <c r="D13383">
        <v>-0.20448026</v>
      </c>
      <c r="E13383">
        <v>1.3972518</v>
      </c>
      <c r="F13383">
        <f t="shared" si="418"/>
        <v>0.11677359999999999</v>
      </c>
      <c r="G13383">
        <f t="shared" si="419"/>
        <v>1.372441849382716</v>
      </c>
    </row>
    <row r="13384" spans="1:7" x14ac:dyDescent="0.3">
      <c r="A13384">
        <v>133.78987169265699</v>
      </c>
      <c r="B13384">
        <v>113.30886</v>
      </c>
      <c r="C13384">
        <v>1.0510957000000001</v>
      </c>
      <c r="D13384">
        <v>-0.13977904999999999</v>
      </c>
      <c r="E13384">
        <v>1.3988745</v>
      </c>
      <c r="F13384">
        <f t="shared" si="418"/>
        <v>0.11678841111111112</v>
      </c>
      <c r="G13384">
        <f t="shared" si="419"/>
        <v>1.3740645654320987</v>
      </c>
    </row>
    <row r="13385" spans="1:7" x14ac:dyDescent="0.3">
      <c r="A13385">
        <v>133.79988145828199</v>
      </c>
      <c r="B13385">
        <v>113.32791</v>
      </c>
      <c r="C13385">
        <v>1.0510424</v>
      </c>
      <c r="D13385">
        <v>-0.27040225000000001</v>
      </c>
      <c r="E13385">
        <v>1.3991096999999999</v>
      </c>
      <c r="F13385">
        <f t="shared" si="418"/>
        <v>0.1167824888888889</v>
      </c>
      <c r="G13385">
        <f t="shared" si="419"/>
        <v>1.374299750617284</v>
      </c>
    </row>
    <row r="13386" spans="1:7" x14ac:dyDescent="0.3">
      <c r="A13386">
        <v>133.80999803543</v>
      </c>
      <c r="B13386">
        <v>113.30886</v>
      </c>
      <c r="C13386">
        <v>1.0510291</v>
      </c>
      <c r="D13386">
        <v>-0.37294757000000001</v>
      </c>
      <c r="E13386">
        <v>1.3988745</v>
      </c>
      <c r="F13386">
        <f t="shared" si="418"/>
        <v>0.11678101111111111</v>
      </c>
      <c r="G13386">
        <f t="shared" si="419"/>
        <v>1.3740645654320987</v>
      </c>
    </row>
    <row r="13387" spans="1:7" x14ac:dyDescent="0.3">
      <c r="A13387">
        <v>133.819870471954</v>
      </c>
      <c r="B13387">
        <v>113.28409600000001</v>
      </c>
      <c r="C13387">
        <v>1.0510424</v>
      </c>
      <c r="D13387">
        <v>-0.43276566</v>
      </c>
      <c r="E13387">
        <v>1.3985688999999999</v>
      </c>
      <c r="F13387">
        <f t="shared" si="418"/>
        <v>0.1167824888888889</v>
      </c>
      <c r="G13387">
        <f t="shared" si="419"/>
        <v>1.3737588370370371</v>
      </c>
    </row>
    <row r="13388" spans="1:7" x14ac:dyDescent="0.3">
      <c r="A13388">
        <v>133.83000230789099</v>
      </c>
      <c r="B13388">
        <v>113.21933</v>
      </c>
      <c r="C13388">
        <v>1.0511625</v>
      </c>
      <c r="D13388">
        <v>-0.39492157</v>
      </c>
      <c r="E13388">
        <v>1.3977693</v>
      </c>
      <c r="F13388">
        <f t="shared" si="418"/>
        <v>0.11679583333333333</v>
      </c>
      <c r="G13388">
        <f t="shared" si="419"/>
        <v>1.3729592567901234</v>
      </c>
    </row>
    <row r="13389" spans="1:7" x14ac:dyDescent="0.3">
      <c r="A13389">
        <v>133.83999681472699</v>
      </c>
      <c r="B13389">
        <v>113.29933</v>
      </c>
      <c r="C13389">
        <v>1.0515356</v>
      </c>
      <c r="D13389">
        <v>-9.3389490000000006E-2</v>
      </c>
      <c r="E13389">
        <v>1.398757</v>
      </c>
      <c r="F13389">
        <f t="shared" si="418"/>
        <v>0.11683728888888889</v>
      </c>
      <c r="G13389">
        <f t="shared" si="419"/>
        <v>1.3739469111111111</v>
      </c>
    </row>
    <row r="13390" spans="1:7" x14ac:dyDescent="0.3">
      <c r="A13390">
        <v>133.84986925125099</v>
      </c>
      <c r="B13390">
        <v>113.37363000000001</v>
      </c>
      <c r="C13390">
        <v>1.0516022</v>
      </c>
      <c r="D13390">
        <v>-9.7051819999999997E-2</v>
      </c>
      <c r="E13390">
        <v>1.3996743</v>
      </c>
      <c r="F13390">
        <f t="shared" si="418"/>
        <v>0.1168446888888889</v>
      </c>
      <c r="G13390">
        <f t="shared" si="419"/>
        <v>1.3748641950617284</v>
      </c>
    </row>
    <row r="13391" spans="1:7" x14ac:dyDescent="0.3">
      <c r="A13391">
        <v>133.85987901687599</v>
      </c>
      <c r="B13391">
        <v>113.40219999999999</v>
      </c>
      <c r="C13391">
        <v>1.0515755</v>
      </c>
      <c r="D13391">
        <v>-0.21180493</v>
      </c>
      <c r="E13391">
        <v>1.4000269999999999</v>
      </c>
      <c r="F13391">
        <f t="shared" si="418"/>
        <v>0.11684172222222222</v>
      </c>
      <c r="G13391">
        <f t="shared" si="419"/>
        <v>1.375216911111111</v>
      </c>
    </row>
    <row r="13392" spans="1:7" x14ac:dyDescent="0.3">
      <c r="A13392">
        <v>133.869995594024</v>
      </c>
      <c r="B13392">
        <v>113.366005</v>
      </c>
      <c r="C13392">
        <v>1.0515890000000001</v>
      </c>
      <c r="D13392">
        <v>-0.28505158000000003</v>
      </c>
      <c r="E13392">
        <v>1.39958</v>
      </c>
      <c r="F13392">
        <f t="shared" si="418"/>
        <v>0.11684322222222224</v>
      </c>
      <c r="G13392">
        <f t="shared" si="419"/>
        <v>1.3747700592592593</v>
      </c>
    </row>
    <row r="13393" spans="1:7" x14ac:dyDescent="0.3">
      <c r="A13393">
        <v>133.87986803054801</v>
      </c>
      <c r="B13393">
        <v>113.30886</v>
      </c>
      <c r="C13393">
        <v>1.0516022</v>
      </c>
      <c r="D13393">
        <v>-0.34486967000000002</v>
      </c>
      <c r="E13393">
        <v>1.3988745</v>
      </c>
      <c r="F13393">
        <f t="shared" si="418"/>
        <v>0.1168446888888889</v>
      </c>
      <c r="G13393">
        <f t="shared" si="419"/>
        <v>1.3740645654320987</v>
      </c>
    </row>
    <row r="13394" spans="1:7" x14ac:dyDescent="0.3">
      <c r="A13394">
        <v>133.889999866485</v>
      </c>
      <c r="B13394">
        <v>113.29362</v>
      </c>
      <c r="C13394">
        <v>1.0516022</v>
      </c>
      <c r="D13394">
        <v>-0.43276566</v>
      </c>
      <c r="E13394">
        <v>1.3986864000000001</v>
      </c>
      <c r="F13394">
        <f t="shared" si="418"/>
        <v>0.1168446888888889</v>
      </c>
      <c r="G13394">
        <f t="shared" si="419"/>
        <v>1.3738764172839506</v>
      </c>
    </row>
    <row r="13395" spans="1:7" x14ac:dyDescent="0.3">
      <c r="A13395">
        <v>133.89999437332099</v>
      </c>
      <c r="B13395">
        <v>113.21171</v>
      </c>
      <c r="C13395">
        <v>1.0516821999999999</v>
      </c>
      <c r="D13395">
        <v>-0.44985655000000002</v>
      </c>
      <c r="E13395">
        <v>1.3976753</v>
      </c>
      <c r="F13395">
        <f t="shared" si="418"/>
        <v>0.11685357777777777</v>
      </c>
      <c r="G13395">
        <f t="shared" si="419"/>
        <v>1.3728651827160494</v>
      </c>
    </row>
    <row r="13396" spans="1:7" x14ac:dyDescent="0.3">
      <c r="A13396">
        <v>133.909882068634</v>
      </c>
      <c r="B13396">
        <v>113.25743</v>
      </c>
      <c r="C13396">
        <v>1.0520822000000001</v>
      </c>
      <c r="D13396">
        <v>-9.4610269999999996E-2</v>
      </c>
      <c r="E13396">
        <v>1.3982397</v>
      </c>
      <c r="F13396">
        <f t="shared" si="418"/>
        <v>0.11689802222222223</v>
      </c>
      <c r="G13396">
        <f t="shared" si="419"/>
        <v>1.3734296271604938</v>
      </c>
    </row>
    <row r="13397" spans="1:7" x14ac:dyDescent="0.3">
      <c r="A13397">
        <v>133.919876575469</v>
      </c>
      <c r="B13397">
        <v>113.41934000000001</v>
      </c>
      <c r="C13397">
        <v>1.0523354</v>
      </c>
      <c r="D13397">
        <v>8.2402489999999995E-2</v>
      </c>
      <c r="E13397">
        <v>1.4002386</v>
      </c>
      <c r="F13397">
        <f t="shared" si="418"/>
        <v>0.11692615555555556</v>
      </c>
      <c r="G13397">
        <f t="shared" si="419"/>
        <v>1.3754285160493827</v>
      </c>
    </row>
    <row r="13398" spans="1:7" x14ac:dyDescent="0.3">
      <c r="A13398">
        <v>133.92999315261801</v>
      </c>
      <c r="B13398">
        <v>113.48219</v>
      </c>
      <c r="C13398">
        <v>1.0522689000000001</v>
      </c>
      <c r="D13398">
        <v>-6.1649269999999999E-2</v>
      </c>
      <c r="E13398">
        <v>1.4010146000000001</v>
      </c>
      <c r="F13398">
        <f t="shared" si="418"/>
        <v>0.11691876666666667</v>
      </c>
      <c r="G13398">
        <f t="shared" si="419"/>
        <v>1.3762044419753086</v>
      </c>
    </row>
    <row r="13399" spans="1:7" x14ac:dyDescent="0.3">
      <c r="A13399">
        <v>133.93988084793</v>
      </c>
      <c r="B13399">
        <v>113.50315999999999</v>
      </c>
      <c r="C13399">
        <v>1.0522555</v>
      </c>
      <c r="D13399">
        <v>-0.1641946</v>
      </c>
      <c r="E13399">
        <v>1.4012734</v>
      </c>
      <c r="F13399">
        <f t="shared" si="418"/>
        <v>0.11691727777777777</v>
      </c>
      <c r="G13399">
        <f t="shared" si="419"/>
        <v>1.3764633308641974</v>
      </c>
    </row>
    <row r="13400" spans="1:7" x14ac:dyDescent="0.3">
      <c r="A13400">
        <v>133.94987535476599</v>
      </c>
      <c r="B13400">
        <v>113.447914</v>
      </c>
      <c r="C13400">
        <v>1.0522821</v>
      </c>
      <c r="D13400">
        <v>-0.22279193</v>
      </c>
      <c r="E13400">
        <v>1.4005913999999999</v>
      </c>
      <c r="F13400">
        <f t="shared" si="418"/>
        <v>0.11692023333333333</v>
      </c>
      <c r="G13400">
        <f t="shared" si="419"/>
        <v>1.3757812814814814</v>
      </c>
    </row>
    <row r="13401" spans="1:7" x14ac:dyDescent="0.3">
      <c r="A13401">
        <v>133.960007190704</v>
      </c>
      <c r="B13401">
        <v>113.40029</v>
      </c>
      <c r="C13401">
        <v>1.0523088</v>
      </c>
      <c r="D13401">
        <v>-0.28138923999999998</v>
      </c>
      <c r="E13401">
        <v>1.4000033999999999</v>
      </c>
      <c r="F13401">
        <f t="shared" si="418"/>
        <v>0.1169232</v>
      </c>
      <c r="G13401">
        <f t="shared" si="419"/>
        <v>1.3751933308641975</v>
      </c>
    </row>
    <row r="13402" spans="1:7" x14ac:dyDescent="0.3">
      <c r="A13402">
        <v>133.96987962722699</v>
      </c>
      <c r="B13402">
        <v>113.35077</v>
      </c>
      <c r="C13402">
        <v>1.0523354</v>
      </c>
      <c r="D13402">
        <v>-0.32533722999999998</v>
      </c>
      <c r="E13402">
        <v>1.399392</v>
      </c>
      <c r="F13402">
        <f t="shared" si="418"/>
        <v>0.11692615555555556</v>
      </c>
      <c r="G13402">
        <f t="shared" si="419"/>
        <v>1.3745819728395061</v>
      </c>
    </row>
    <row r="13403" spans="1:7" x14ac:dyDescent="0.3">
      <c r="A13403">
        <v>133.97987413406301</v>
      </c>
      <c r="B13403">
        <v>113.29743000000001</v>
      </c>
      <c r="C13403">
        <v>1.0524020999999999</v>
      </c>
      <c r="D13403">
        <v>-0.32655802</v>
      </c>
      <c r="E13403">
        <v>1.3987335999999999</v>
      </c>
      <c r="F13403">
        <f t="shared" si="418"/>
        <v>0.11693356666666666</v>
      </c>
      <c r="G13403">
        <f t="shared" si="419"/>
        <v>1.3739234543209877</v>
      </c>
    </row>
    <row r="13404" spans="1:7" x14ac:dyDescent="0.3">
      <c r="A13404">
        <v>133.99000597000099</v>
      </c>
      <c r="B13404">
        <v>113.30695</v>
      </c>
      <c r="C13404">
        <v>1.0524821</v>
      </c>
      <c r="D13404">
        <v>-0.33144112999999997</v>
      </c>
      <c r="E13404">
        <v>1.3988512</v>
      </c>
      <c r="F13404">
        <f t="shared" si="418"/>
        <v>0.11694245555555555</v>
      </c>
      <c r="G13404">
        <f t="shared" si="419"/>
        <v>1.3740409851851851</v>
      </c>
    </row>
    <row r="13405" spans="1:7" x14ac:dyDescent="0.3">
      <c r="A13405">
        <v>133.999878406524</v>
      </c>
      <c r="B13405">
        <v>113.25933000000001</v>
      </c>
      <c r="C13405">
        <v>1.0525354</v>
      </c>
      <c r="D13405">
        <v>-0.36562289999999997</v>
      </c>
      <c r="E13405">
        <v>1.3982631999999999</v>
      </c>
      <c r="F13405">
        <f t="shared" si="418"/>
        <v>0.11694837777777778</v>
      </c>
      <c r="G13405">
        <f t="shared" si="419"/>
        <v>1.3734530839506174</v>
      </c>
    </row>
    <row r="13406" spans="1:7" x14ac:dyDescent="0.3">
      <c r="A13406">
        <v>134.00999498367301</v>
      </c>
      <c r="B13406">
        <v>113.27076</v>
      </c>
      <c r="C13406">
        <v>1.0525753</v>
      </c>
      <c r="D13406">
        <v>-0.39614232999999999</v>
      </c>
      <c r="E13406">
        <v>1.3984042000000001</v>
      </c>
      <c r="F13406">
        <f t="shared" si="418"/>
        <v>0.11695281111111111</v>
      </c>
      <c r="G13406">
        <f t="shared" si="419"/>
        <v>1.3735941950617283</v>
      </c>
    </row>
    <row r="13407" spans="1:7" x14ac:dyDescent="0.3">
      <c r="A13407">
        <v>134.01986742019599</v>
      </c>
      <c r="B13407">
        <v>113.244095</v>
      </c>
      <c r="C13407">
        <v>1.052602</v>
      </c>
      <c r="D13407">
        <v>-0.45718122</v>
      </c>
      <c r="E13407">
        <v>1.398075</v>
      </c>
      <c r="F13407">
        <f t="shared" si="418"/>
        <v>0.11695577777777778</v>
      </c>
      <c r="G13407">
        <f t="shared" si="419"/>
        <v>1.3732649975308642</v>
      </c>
    </row>
    <row r="13408" spans="1:7" x14ac:dyDescent="0.3">
      <c r="A13408">
        <v>134.029999256134</v>
      </c>
      <c r="B13408">
        <v>113.21552</v>
      </c>
      <c r="C13408">
        <v>1.0528820000000001</v>
      </c>
      <c r="D13408">
        <v>-0.28138923999999998</v>
      </c>
      <c r="E13408">
        <v>1.3977222</v>
      </c>
      <c r="F13408">
        <f t="shared" si="418"/>
        <v>0.1169868888888889</v>
      </c>
      <c r="G13408">
        <f t="shared" si="419"/>
        <v>1.3729122197530863</v>
      </c>
    </row>
    <row r="13409" spans="1:7" x14ac:dyDescent="0.3">
      <c r="A13409">
        <v>134.03987169265699</v>
      </c>
      <c r="B13409">
        <v>113.3622</v>
      </c>
      <c r="C13409">
        <v>1.0531486000000001</v>
      </c>
      <c r="D13409">
        <v>-5.188305E-2</v>
      </c>
      <c r="E13409">
        <v>1.3995332</v>
      </c>
      <c r="F13409">
        <f t="shared" si="418"/>
        <v>0.11701651111111112</v>
      </c>
      <c r="G13409">
        <f t="shared" si="419"/>
        <v>1.3747230839506173</v>
      </c>
    </row>
    <row r="13410" spans="1:7" x14ac:dyDescent="0.3">
      <c r="A13410">
        <v>134.04988145828199</v>
      </c>
      <c r="B13410">
        <v>113.40982</v>
      </c>
      <c r="C13410">
        <v>1.0531086000000001</v>
      </c>
      <c r="D13410">
        <v>-0.18128548999999999</v>
      </c>
      <c r="E13410">
        <v>1.4001211</v>
      </c>
      <c r="F13410">
        <f t="shared" si="418"/>
        <v>0.11701206666666668</v>
      </c>
      <c r="G13410">
        <f t="shared" si="419"/>
        <v>1.375310985185185</v>
      </c>
    </row>
    <row r="13411" spans="1:7" x14ac:dyDescent="0.3">
      <c r="A13411">
        <v>134.05987596511801</v>
      </c>
      <c r="B13411">
        <v>113.41172</v>
      </c>
      <c r="C13411">
        <v>1.0530686</v>
      </c>
      <c r="D13411">
        <v>-0.29603857</v>
      </c>
      <c r="E13411">
        <v>1.4001444999999999</v>
      </c>
      <c r="F13411">
        <f t="shared" si="418"/>
        <v>0.11700762222222222</v>
      </c>
      <c r="G13411">
        <f t="shared" si="419"/>
        <v>1.3753344419753086</v>
      </c>
    </row>
    <row r="13412" spans="1:7" x14ac:dyDescent="0.3">
      <c r="A13412">
        <v>134.069870471954</v>
      </c>
      <c r="B13412">
        <v>113.36029000000001</v>
      </c>
      <c r="C13412">
        <v>1.0530819</v>
      </c>
      <c r="D13412">
        <v>-0.36928523000000002</v>
      </c>
      <c r="E13412">
        <v>1.3995095</v>
      </c>
      <c r="F13412">
        <f t="shared" si="418"/>
        <v>0.1170091</v>
      </c>
      <c r="G13412">
        <f t="shared" si="419"/>
        <v>1.3746995037037038</v>
      </c>
    </row>
    <row r="13413" spans="1:7" x14ac:dyDescent="0.3">
      <c r="A13413">
        <v>134.08000230789099</v>
      </c>
      <c r="B13413">
        <v>113.274574</v>
      </c>
      <c r="C13413">
        <v>1.0530819</v>
      </c>
      <c r="D13413">
        <v>-0.45718122</v>
      </c>
      <c r="E13413">
        <v>1.3984513000000001</v>
      </c>
      <c r="F13413">
        <f t="shared" si="418"/>
        <v>0.1170091</v>
      </c>
      <c r="G13413">
        <f t="shared" si="419"/>
        <v>1.3736412814814813</v>
      </c>
    </row>
    <row r="13414" spans="1:7" x14ac:dyDescent="0.3">
      <c r="A13414">
        <v>134.08999681472699</v>
      </c>
      <c r="B13414">
        <v>113.27267000000001</v>
      </c>
      <c r="C13414">
        <v>1.0533619000000001</v>
      </c>
      <c r="D13414">
        <v>-0.2679607</v>
      </c>
      <c r="E13414">
        <v>1.3984277000000001</v>
      </c>
      <c r="F13414">
        <f t="shared" si="418"/>
        <v>0.11704021111111113</v>
      </c>
      <c r="G13414">
        <f t="shared" si="419"/>
        <v>1.373617775308642</v>
      </c>
    </row>
    <row r="13415" spans="1:7" x14ac:dyDescent="0.3">
      <c r="A13415">
        <v>134.10000658035199</v>
      </c>
      <c r="B13415">
        <v>113.326004</v>
      </c>
      <c r="C13415">
        <v>1.0536951999999999</v>
      </c>
      <c r="D13415">
        <v>2.1363608999999999E-2</v>
      </c>
      <c r="E13415">
        <v>1.3990864000000001</v>
      </c>
      <c r="F13415">
        <f t="shared" si="418"/>
        <v>0.11707724444444444</v>
      </c>
      <c r="G13415">
        <f t="shared" si="419"/>
        <v>1.3742762197530864</v>
      </c>
    </row>
    <row r="13416" spans="1:7" x14ac:dyDescent="0.3">
      <c r="A13416">
        <v>134.11000108718801</v>
      </c>
      <c r="B13416">
        <v>113.44601400000001</v>
      </c>
      <c r="C13416">
        <v>1.0536951999999999</v>
      </c>
      <c r="D13416">
        <v>-6.6532380000000002E-2</v>
      </c>
      <c r="E13416">
        <v>1.4005679</v>
      </c>
      <c r="F13416">
        <f t="shared" si="418"/>
        <v>0.11707724444444444</v>
      </c>
      <c r="G13416">
        <f t="shared" si="419"/>
        <v>1.375757824691358</v>
      </c>
    </row>
    <row r="13417" spans="1:7" x14ac:dyDescent="0.3">
      <c r="A13417">
        <v>134.119995594024</v>
      </c>
      <c r="B13417">
        <v>113.45363</v>
      </c>
      <c r="C13417">
        <v>1.0536684999999999</v>
      </c>
      <c r="D13417">
        <v>-0.16907770999999999</v>
      </c>
      <c r="E13417">
        <v>1.4006618</v>
      </c>
      <c r="F13417">
        <f t="shared" si="418"/>
        <v>0.11707427777777776</v>
      </c>
      <c r="G13417">
        <f t="shared" si="419"/>
        <v>1.3758518493827161</v>
      </c>
    </row>
    <row r="13418" spans="1:7" x14ac:dyDescent="0.3">
      <c r="A13418">
        <v>134.12986803054801</v>
      </c>
      <c r="B13418">
        <v>113.406006</v>
      </c>
      <c r="C13418">
        <v>1.0536817000000001</v>
      </c>
      <c r="D13418">
        <v>-0.24354513999999999</v>
      </c>
      <c r="E13418">
        <v>1.4000739</v>
      </c>
      <c r="F13418">
        <f t="shared" si="418"/>
        <v>0.11707574444444445</v>
      </c>
      <c r="G13418">
        <f t="shared" si="419"/>
        <v>1.3752638987654322</v>
      </c>
    </row>
    <row r="13419" spans="1:7" x14ac:dyDescent="0.3">
      <c r="A13419">
        <v>134.13987779617301</v>
      </c>
      <c r="B13419">
        <v>113.37934</v>
      </c>
      <c r="C13419">
        <v>1.0536951999999999</v>
      </c>
      <c r="D13419">
        <v>-0.30336322999999998</v>
      </c>
      <c r="E13419">
        <v>1.3997447000000001</v>
      </c>
      <c r="F13419">
        <f t="shared" si="418"/>
        <v>0.11707724444444444</v>
      </c>
      <c r="G13419">
        <f t="shared" si="419"/>
        <v>1.3749346888888889</v>
      </c>
    </row>
    <row r="13420" spans="1:7" x14ac:dyDescent="0.3">
      <c r="A13420">
        <v>134.149872303009</v>
      </c>
      <c r="B13420">
        <v>113.29362</v>
      </c>
      <c r="C13420">
        <v>1.0537217999999999</v>
      </c>
      <c r="D13420">
        <v>-0.36318135000000001</v>
      </c>
      <c r="E13420">
        <v>1.3986864000000001</v>
      </c>
      <c r="F13420">
        <f t="shared" si="418"/>
        <v>0.1170802</v>
      </c>
      <c r="G13420">
        <f t="shared" si="419"/>
        <v>1.3738764172839506</v>
      </c>
    </row>
    <row r="13421" spans="1:7" x14ac:dyDescent="0.3">
      <c r="A13421">
        <v>134.159882068634</v>
      </c>
      <c r="B13421">
        <v>113.274574</v>
      </c>
      <c r="C13421">
        <v>1.0537752</v>
      </c>
      <c r="D13421">
        <v>-0.41079167</v>
      </c>
      <c r="E13421">
        <v>1.3984513000000001</v>
      </c>
      <c r="F13421">
        <f t="shared" si="418"/>
        <v>0.11708613333333334</v>
      </c>
      <c r="G13421">
        <f t="shared" si="419"/>
        <v>1.3736412814814813</v>
      </c>
    </row>
    <row r="13422" spans="1:7" x14ac:dyDescent="0.3">
      <c r="A13422">
        <v>134.169876575469</v>
      </c>
      <c r="B13422">
        <v>113.25362</v>
      </c>
      <c r="C13422">
        <v>1.0538552000000001</v>
      </c>
      <c r="D13422">
        <v>-0.38515535000000001</v>
      </c>
      <c r="E13422">
        <v>1.3981924999999999</v>
      </c>
      <c r="F13422">
        <f t="shared" si="418"/>
        <v>0.11709502222222223</v>
      </c>
      <c r="G13422">
        <f t="shared" si="419"/>
        <v>1.3733825901234566</v>
      </c>
    </row>
    <row r="13423" spans="1:7" x14ac:dyDescent="0.3">
      <c r="A13423">
        <v>134.17999315261801</v>
      </c>
      <c r="B13423">
        <v>113.20981</v>
      </c>
      <c r="C13423">
        <v>1.0539750000000001</v>
      </c>
      <c r="D13423">
        <v>-0.34609046999999998</v>
      </c>
      <c r="E13423">
        <v>1.3976518</v>
      </c>
      <c r="F13423">
        <f t="shared" si="418"/>
        <v>0.11710833333333334</v>
      </c>
      <c r="G13423">
        <f t="shared" si="419"/>
        <v>1.372841725925926</v>
      </c>
    </row>
    <row r="13424" spans="1:7" x14ac:dyDescent="0.3">
      <c r="A13424">
        <v>134.19000291824301</v>
      </c>
      <c r="B13424">
        <v>113.24981</v>
      </c>
      <c r="C13424">
        <v>1.0541084000000001</v>
      </c>
      <c r="D13424">
        <v>-0.30702558000000002</v>
      </c>
      <c r="E13424">
        <v>1.3981456999999999</v>
      </c>
      <c r="F13424">
        <f t="shared" si="418"/>
        <v>0.11712315555555557</v>
      </c>
      <c r="G13424">
        <f t="shared" si="419"/>
        <v>1.3733355530864197</v>
      </c>
    </row>
    <row r="13425" spans="1:7" x14ac:dyDescent="0.3">
      <c r="A13425">
        <v>134.19987535476599</v>
      </c>
      <c r="B13425">
        <v>113.26886</v>
      </c>
      <c r="C13425">
        <v>1.0542149999999999</v>
      </c>
      <c r="D13425">
        <v>-0.25453213000000002</v>
      </c>
      <c r="E13425">
        <v>1.3983809</v>
      </c>
      <c r="F13425">
        <f t="shared" si="418"/>
        <v>0.11713499999999999</v>
      </c>
      <c r="G13425">
        <f t="shared" si="419"/>
        <v>1.3735707382716049</v>
      </c>
    </row>
    <row r="13426" spans="1:7" x14ac:dyDescent="0.3">
      <c r="A13426">
        <v>134.20986986160199</v>
      </c>
      <c r="B13426">
        <v>113.314575</v>
      </c>
      <c r="C13426">
        <v>1.0542682000000001</v>
      </c>
      <c r="D13426">
        <v>-0.28505158000000003</v>
      </c>
      <c r="E13426">
        <v>1.3989452</v>
      </c>
      <c r="F13426">
        <f t="shared" si="418"/>
        <v>0.11714091111111112</v>
      </c>
      <c r="G13426">
        <f t="shared" si="419"/>
        <v>1.3741351209876544</v>
      </c>
    </row>
    <row r="13427" spans="1:7" x14ac:dyDescent="0.3">
      <c r="A13427">
        <v>134.22000169754</v>
      </c>
      <c r="B13427">
        <v>113.31648</v>
      </c>
      <c r="C13427">
        <v>1.0542817</v>
      </c>
      <c r="D13427">
        <v>-0.34364889999999998</v>
      </c>
      <c r="E13427">
        <v>1.3989688</v>
      </c>
      <c r="F13427">
        <f t="shared" si="418"/>
        <v>0.11714241111111111</v>
      </c>
      <c r="G13427">
        <f t="shared" si="419"/>
        <v>1.3741586395061727</v>
      </c>
    </row>
    <row r="13428" spans="1:7" x14ac:dyDescent="0.3">
      <c r="A13428">
        <v>134.22987413406301</v>
      </c>
      <c r="B13428">
        <v>113.2479</v>
      </c>
      <c r="C13428">
        <v>1.0542817</v>
      </c>
      <c r="D13428">
        <v>-0.43154490000000001</v>
      </c>
      <c r="E13428">
        <v>1.3981220999999999</v>
      </c>
      <c r="F13428">
        <f t="shared" si="418"/>
        <v>0.11714241111111111</v>
      </c>
      <c r="G13428">
        <f t="shared" si="419"/>
        <v>1.3733119728395062</v>
      </c>
    </row>
    <row r="13429" spans="1:7" x14ac:dyDescent="0.3">
      <c r="A13429">
        <v>134.239868640899</v>
      </c>
      <c r="B13429">
        <v>113.25362</v>
      </c>
      <c r="C13429">
        <v>1.0544549999999999</v>
      </c>
      <c r="D13429">
        <v>-0.34120736000000002</v>
      </c>
      <c r="E13429">
        <v>1.3981924999999999</v>
      </c>
      <c r="F13429">
        <f t="shared" si="418"/>
        <v>0.11716166666666666</v>
      </c>
      <c r="G13429">
        <f t="shared" si="419"/>
        <v>1.3733825901234566</v>
      </c>
    </row>
    <row r="13430" spans="1:7" x14ac:dyDescent="0.3">
      <c r="A13430">
        <v>134.25000047683699</v>
      </c>
      <c r="B13430">
        <v>113.305046</v>
      </c>
      <c r="C13430">
        <v>1.0548016</v>
      </c>
      <c r="D13430">
        <v>-6.7753160000000007E-2</v>
      </c>
      <c r="E13430">
        <v>1.3988275999999999</v>
      </c>
      <c r="F13430">
        <f t="shared" si="418"/>
        <v>0.11720017777777778</v>
      </c>
      <c r="G13430">
        <f t="shared" si="419"/>
        <v>1.3740174790123456</v>
      </c>
    </row>
    <row r="13431" spans="1:7" x14ac:dyDescent="0.3">
      <c r="A13431">
        <v>134.25999498367301</v>
      </c>
      <c r="B13431">
        <v>113.406006</v>
      </c>
      <c r="C13431">
        <v>1.0547749</v>
      </c>
      <c r="D13431">
        <v>-0.17029849</v>
      </c>
      <c r="E13431">
        <v>1.4000739</v>
      </c>
      <c r="F13431">
        <f t="shared" si="418"/>
        <v>0.1171972111111111</v>
      </c>
      <c r="G13431">
        <f t="shared" si="419"/>
        <v>1.3752638987654322</v>
      </c>
    </row>
    <row r="13432" spans="1:7" x14ac:dyDescent="0.3">
      <c r="A13432">
        <v>134.26986742019599</v>
      </c>
      <c r="B13432">
        <v>113.436485</v>
      </c>
      <c r="C13432">
        <v>1.0547348000000001</v>
      </c>
      <c r="D13432">
        <v>-0.29848012000000002</v>
      </c>
      <c r="E13432">
        <v>1.4004502000000001</v>
      </c>
      <c r="F13432">
        <f t="shared" si="418"/>
        <v>0.11719275555555557</v>
      </c>
      <c r="G13432">
        <f t="shared" si="419"/>
        <v>1.3756401827160494</v>
      </c>
    </row>
    <row r="13433" spans="1:7" x14ac:dyDescent="0.3">
      <c r="A13433">
        <v>134.279999256134</v>
      </c>
      <c r="B13433">
        <v>113.36790999999999</v>
      </c>
      <c r="C13433">
        <v>1.0547483</v>
      </c>
      <c r="D13433">
        <v>-0.35707745000000002</v>
      </c>
      <c r="E13433">
        <v>1.3996036000000001</v>
      </c>
      <c r="F13433">
        <f t="shared" si="418"/>
        <v>0.11719425555555556</v>
      </c>
      <c r="G13433">
        <f t="shared" si="419"/>
        <v>1.3747935777777778</v>
      </c>
    </row>
    <row r="13434" spans="1:7" x14ac:dyDescent="0.3">
      <c r="A13434">
        <v>134.289993762969</v>
      </c>
      <c r="B13434">
        <v>113.33172</v>
      </c>
      <c r="C13434">
        <v>1.0547483</v>
      </c>
      <c r="D13434">
        <v>-0.44497344</v>
      </c>
      <c r="E13434">
        <v>1.3991568000000001</v>
      </c>
      <c r="F13434">
        <f t="shared" si="418"/>
        <v>0.11719425555555556</v>
      </c>
      <c r="G13434">
        <f t="shared" si="419"/>
        <v>1.3743467876543209</v>
      </c>
    </row>
    <row r="13435" spans="1:7" x14ac:dyDescent="0.3">
      <c r="A13435">
        <v>134.29988145828199</v>
      </c>
      <c r="B13435">
        <v>113.25552</v>
      </c>
      <c r="C13435">
        <v>1.0549082000000001</v>
      </c>
      <c r="D13435">
        <v>-0.35219433999999999</v>
      </c>
      <c r="E13435">
        <v>1.3982161</v>
      </c>
      <c r="F13435">
        <f t="shared" si="418"/>
        <v>0.11721202222222223</v>
      </c>
      <c r="G13435">
        <f t="shared" si="419"/>
        <v>1.3734060469135803</v>
      </c>
    </row>
    <row r="13436" spans="1:7" x14ac:dyDescent="0.3">
      <c r="A13436">
        <v>134.30999803543</v>
      </c>
      <c r="B13436">
        <v>113.34124</v>
      </c>
      <c r="C13436">
        <v>1.0552813999999999</v>
      </c>
      <c r="D13436">
        <v>-5.188305E-2</v>
      </c>
      <c r="E13436">
        <v>1.3992743000000001</v>
      </c>
      <c r="F13436">
        <f t="shared" si="418"/>
        <v>0.11725348888888888</v>
      </c>
      <c r="G13436">
        <f t="shared" si="419"/>
        <v>1.3744643185185184</v>
      </c>
    </row>
    <row r="13437" spans="1:7" x14ac:dyDescent="0.3">
      <c r="A13437">
        <v>134.319870471954</v>
      </c>
      <c r="B13437">
        <v>113.47649</v>
      </c>
      <c r="C13437">
        <v>1.0553212999999999</v>
      </c>
      <c r="D13437">
        <v>-9.8272600000000002E-2</v>
      </c>
      <c r="E13437">
        <v>1.4009441</v>
      </c>
      <c r="F13437">
        <f t="shared" si="418"/>
        <v>0.11725792222222221</v>
      </c>
      <c r="G13437">
        <f t="shared" si="419"/>
        <v>1.3761340716049382</v>
      </c>
    </row>
    <row r="13438" spans="1:7" x14ac:dyDescent="0.3">
      <c r="A13438">
        <v>134.329880237579</v>
      </c>
      <c r="B13438">
        <v>113.46505999999999</v>
      </c>
      <c r="C13438">
        <v>1.0552813999999999</v>
      </c>
      <c r="D13438">
        <v>-0.21546725999999999</v>
      </c>
      <c r="E13438">
        <v>1.400803</v>
      </c>
      <c r="F13438">
        <f t="shared" si="418"/>
        <v>0.11725348888888888</v>
      </c>
      <c r="G13438">
        <f t="shared" si="419"/>
        <v>1.375992960493827</v>
      </c>
    </row>
    <row r="13439" spans="1:7" x14ac:dyDescent="0.3">
      <c r="A13439">
        <v>134.339874744415</v>
      </c>
      <c r="B13439">
        <v>113.46505999999999</v>
      </c>
      <c r="C13439">
        <v>1.0552948</v>
      </c>
      <c r="D13439">
        <v>-0.28871390000000002</v>
      </c>
      <c r="E13439">
        <v>1.400803</v>
      </c>
      <c r="F13439">
        <f t="shared" si="418"/>
        <v>0.11725497777777777</v>
      </c>
      <c r="G13439">
        <f t="shared" si="419"/>
        <v>1.375992960493827</v>
      </c>
    </row>
    <row r="13440" spans="1:7" x14ac:dyDescent="0.3">
      <c r="A13440">
        <v>134.34986925125099</v>
      </c>
      <c r="B13440">
        <v>113.36029000000001</v>
      </c>
      <c r="C13440">
        <v>1.0553081</v>
      </c>
      <c r="D13440">
        <v>-0.36196055999999999</v>
      </c>
      <c r="E13440">
        <v>1.3995095</v>
      </c>
      <c r="F13440">
        <f t="shared" si="418"/>
        <v>0.11725645555555556</v>
      </c>
      <c r="G13440">
        <f t="shared" si="419"/>
        <v>1.3746995037037038</v>
      </c>
    </row>
    <row r="13441" spans="1:7" x14ac:dyDescent="0.3">
      <c r="A13441">
        <v>134.35987901687599</v>
      </c>
      <c r="B13441">
        <v>113.333626</v>
      </c>
      <c r="C13441">
        <v>1.0553212999999999</v>
      </c>
      <c r="D13441">
        <v>-0.42177868000000002</v>
      </c>
      <c r="E13441">
        <v>1.3991804000000001</v>
      </c>
      <c r="F13441">
        <f t="shared" si="418"/>
        <v>0.11725792222222221</v>
      </c>
      <c r="G13441">
        <f t="shared" si="419"/>
        <v>1.3743703185185183</v>
      </c>
    </row>
    <row r="13442" spans="1:7" x14ac:dyDescent="0.3">
      <c r="A13442">
        <v>134.369995594024</v>
      </c>
      <c r="B13442">
        <v>113.295525</v>
      </c>
      <c r="C13442">
        <v>1.055428</v>
      </c>
      <c r="D13442">
        <v>-0.41201246000000002</v>
      </c>
      <c r="E13442">
        <v>1.3987099999999999</v>
      </c>
      <c r="F13442">
        <f t="shared" si="418"/>
        <v>0.11726977777777778</v>
      </c>
      <c r="G13442">
        <f t="shared" si="419"/>
        <v>1.3738999358024691</v>
      </c>
    </row>
    <row r="13443" spans="1:7" x14ac:dyDescent="0.3">
      <c r="A13443">
        <v>134.380005359649</v>
      </c>
      <c r="B13443">
        <v>113.326004</v>
      </c>
      <c r="C13443">
        <v>1.0558814000000001</v>
      </c>
      <c r="D13443">
        <v>-2.8688274E-2</v>
      </c>
      <c r="E13443">
        <v>1.3990864000000001</v>
      </c>
      <c r="F13443">
        <f t="shared" si="418"/>
        <v>0.11732015555555557</v>
      </c>
      <c r="G13443">
        <f t="shared" si="419"/>
        <v>1.3742762197530864</v>
      </c>
    </row>
    <row r="13444" spans="1:7" x14ac:dyDescent="0.3">
      <c r="A13444">
        <v>134.389999866485</v>
      </c>
      <c r="B13444">
        <v>113.52221</v>
      </c>
      <c r="C13444">
        <v>1.0560811999999999</v>
      </c>
      <c r="D13444">
        <v>0.12268815</v>
      </c>
      <c r="E13444">
        <v>1.4015086000000001</v>
      </c>
      <c r="F13444">
        <f t="shared" si="418"/>
        <v>0.11734235555555556</v>
      </c>
      <c r="G13444">
        <f t="shared" si="419"/>
        <v>1.3766985160493828</v>
      </c>
    </row>
    <row r="13445" spans="1:7" x14ac:dyDescent="0.3">
      <c r="A13445">
        <v>134.39999437332099</v>
      </c>
      <c r="B13445">
        <v>113.58315</v>
      </c>
      <c r="C13445">
        <v>1.0560278999999999</v>
      </c>
      <c r="D13445">
        <v>-2.2584386000000001E-2</v>
      </c>
      <c r="E13445">
        <v>1.4022608999999999</v>
      </c>
      <c r="F13445">
        <f t="shared" si="418"/>
        <v>0.11733643333333332</v>
      </c>
      <c r="G13445">
        <f t="shared" si="419"/>
        <v>1.3774508617283951</v>
      </c>
    </row>
    <row r="13446" spans="1:7" x14ac:dyDescent="0.3">
      <c r="A13446">
        <v>134.41000413894599</v>
      </c>
      <c r="B13446">
        <v>113.59268</v>
      </c>
      <c r="C13446">
        <v>1.0560147</v>
      </c>
      <c r="D13446">
        <v>-0.1092596</v>
      </c>
      <c r="E13446">
        <v>1.4023786</v>
      </c>
      <c r="F13446">
        <f t="shared" ref="F13446:F13509" si="420">C13446/9</f>
        <v>0.11733496666666667</v>
      </c>
      <c r="G13446">
        <f t="shared" ref="G13446:G13509" si="421">(B13446-$B$5)/81</f>
        <v>1.3775685160493827</v>
      </c>
    </row>
    <row r="13447" spans="1:7" x14ac:dyDescent="0.3">
      <c r="A13447">
        <v>134.419876575469</v>
      </c>
      <c r="B13447">
        <v>113.54315</v>
      </c>
      <c r="C13447">
        <v>1.0560411999999999</v>
      </c>
      <c r="D13447">
        <v>-0.16907770999999999</v>
      </c>
      <c r="E13447">
        <v>1.4017672999999999</v>
      </c>
      <c r="F13447">
        <f t="shared" si="420"/>
        <v>0.1173379111111111</v>
      </c>
      <c r="G13447">
        <f t="shared" si="421"/>
        <v>1.3769570345679012</v>
      </c>
    </row>
    <row r="13448" spans="1:7" x14ac:dyDescent="0.3">
      <c r="A13448">
        <v>134.42999315261801</v>
      </c>
      <c r="B13448">
        <v>113.50125</v>
      </c>
      <c r="C13448">
        <v>1.056068</v>
      </c>
      <c r="D13448">
        <v>-0.23011659000000001</v>
      </c>
      <c r="E13448">
        <v>1.4012498</v>
      </c>
      <c r="F13448">
        <f t="shared" si="420"/>
        <v>0.11734088888888888</v>
      </c>
      <c r="G13448">
        <f t="shared" si="421"/>
        <v>1.3764397506172839</v>
      </c>
    </row>
    <row r="13449" spans="1:7" x14ac:dyDescent="0.3">
      <c r="A13449">
        <v>134.44000291824301</v>
      </c>
      <c r="B13449">
        <v>113.46887</v>
      </c>
      <c r="C13449">
        <v>1.0561079</v>
      </c>
      <c r="D13449">
        <v>-0.25941523999999999</v>
      </c>
      <c r="E13449">
        <v>1.4008499000000001</v>
      </c>
      <c r="F13449">
        <f t="shared" si="420"/>
        <v>0.11734532222222221</v>
      </c>
      <c r="G13449">
        <f t="shared" si="421"/>
        <v>1.3760399975308641</v>
      </c>
    </row>
    <row r="13450" spans="1:7" x14ac:dyDescent="0.3">
      <c r="A13450">
        <v>134.44987535476599</v>
      </c>
      <c r="B13450">
        <v>113.406006</v>
      </c>
      <c r="C13450">
        <v>1.0562012000000001</v>
      </c>
      <c r="D13450">
        <v>-0.24842826000000001</v>
      </c>
      <c r="E13450">
        <v>1.4000739</v>
      </c>
      <c r="F13450">
        <f t="shared" si="420"/>
        <v>0.11735568888888889</v>
      </c>
      <c r="G13450">
        <f t="shared" si="421"/>
        <v>1.3752638987654322</v>
      </c>
    </row>
    <row r="13451" spans="1:7" x14ac:dyDescent="0.3">
      <c r="A13451">
        <v>134.45986986160199</v>
      </c>
      <c r="B13451">
        <v>113.40791</v>
      </c>
      <c r="C13451">
        <v>1.0562944000000001</v>
      </c>
      <c r="D13451">
        <v>-0.23744125999999999</v>
      </c>
      <c r="E13451">
        <v>1.4000975</v>
      </c>
      <c r="F13451">
        <f t="shared" si="420"/>
        <v>0.11736604444444446</v>
      </c>
      <c r="G13451">
        <f t="shared" si="421"/>
        <v>1.3752874049382715</v>
      </c>
    </row>
    <row r="13452" spans="1:7" x14ac:dyDescent="0.3">
      <c r="A13452">
        <v>134.47000169754</v>
      </c>
      <c r="B13452">
        <v>113.41363</v>
      </c>
      <c r="C13452">
        <v>1.0563612</v>
      </c>
      <c r="D13452">
        <v>-0.23866203</v>
      </c>
      <c r="E13452">
        <v>1.4001680000000001</v>
      </c>
      <c r="F13452">
        <f t="shared" si="420"/>
        <v>0.11737346666666666</v>
      </c>
      <c r="G13452">
        <f t="shared" si="421"/>
        <v>1.3753580222222221</v>
      </c>
    </row>
    <row r="13453" spans="1:7" x14ac:dyDescent="0.3">
      <c r="A13453">
        <v>134.47999620437599</v>
      </c>
      <c r="B13453">
        <v>113.38885999999999</v>
      </c>
      <c r="C13453">
        <v>1.0563879</v>
      </c>
      <c r="D13453">
        <v>-0.29970091999999998</v>
      </c>
      <c r="E13453">
        <v>1.3998622999999999</v>
      </c>
      <c r="F13453">
        <f t="shared" si="420"/>
        <v>0.11737643333333334</v>
      </c>
      <c r="G13453">
        <f t="shared" si="421"/>
        <v>1.3750522197530863</v>
      </c>
    </row>
    <row r="13454" spans="1:7" x14ac:dyDescent="0.3">
      <c r="A13454">
        <v>134.489868640899</v>
      </c>
      <c r="B13454">
        <v>113.40219999999999</v>
      </c>
      <c r="C13454">
        <v>1.0564011</v>
      </c>
      <c r="D13454">
        <v>-0.35829823999999999</v>
      </c>
      <c r="E13454">
        <v>1.4000269999999999</v>
      </c>
      <c r="F13454">
        <f t="shared" si="420"/>
        <v>0.11737789999999999</v>
      </c>
      <c r="G13454">
        <f t="shared" si="421"/>
        <v>1.375216911111111</v>
      </c>
    </row>
    <row r="13455" spans="1:7" x14ac:dyDescent="0.3">
      <c r="A13455">
        <v>134.499878406524</v>
      </c>
      <c r="B13455">
        <v>113.3241</v>
      </c>
      <c r="C13455">
        <v>1.0564412000000001</v>
      </c>
      <c r="D13455">
        <v>-0.40468779999999999</v>
      </c>
      <c r="E13455">
        <v>1.3990628000000001</v>
      </c>
      <c r="F13455">
        <f t="shared" si="420"/>
        <v>0.11738235555555557</v>
      </c>
      <c r="G13455">
        <f t="shared" si="421"/>
        <v>1.3742527135802469</v>
      </c>
    </row>
    <row r="13456" spans="1:7" x14ac:dyDescent="0.3">
      <c r="A13456">
        <v>134.50999498367301</v>
      </c>
      <c r="B13456">
        <v>113.314575</v>
      </c>
      <c r="C13456">
        <v>1.0564944999999999</v>
      </c>
      <c r="D13456">
        <v>-0.43764877000000002</v>
      </c>
      <c r="E13456">
        <v>1.3989452</v>
      </c>
      <c r="F13456">
        <f t="shared" si="420"/>
        <v>0.11738827777777777</v>
      </c>
      <c r="G13456">
        <f t="shared" si="421"/>
        <v>1.3741351209876544</v>
      </c>
    </row>
    <row r="13457" spans="1:7" x14ac:dyDescent="0.3">
      <c r="A13457">
        <v>134.51986742019599</v>
      </c>
      <c r="B13457">
        <v>113.30124000000001</v>
      </c>
      <c r="C13457">
        <v>1.0565610999999999</v>
      </c>
      <c r="D13457">
        <v>-0.44131112</v>
      </c>
      <c r="E13457">
        <v>1.3987805</v>
      </c>
      <c r="F13457">
        <f t="shared" si="420"/>
        <v>0.11739567777777776</v>
      </c>
      <c r="G13457">
        <f t="shared" si="421"/>
        <v>1.3739704913580246</v>
      </c>
    </row>
    <row r="13458" spans="1:7" x14ac:dyDescent="0.3">
      <c r="A13458">
        <v>134.52987718582099</v>
      </c>
      <c r="B13458">
        <v>113.27647399999999</v>
      </c>
      <c r="C13458">
        <v>1.0566278</v>
      </c>
      <c r="D13458">
        <v>-0.45718122</v>
      </c>
      <c r="E13458">
        <v>1.3984748</v>
      </c>
      <c r="F13458">
        <f t="shared" si="420"/>
        <v>0.1174030888888889</v>
      </c>
      <c r="G13458">
        <f t="shared" si="421"/>
        <v>1.3736647382716047</v>
      </c>
    </row>
    <row r="13459" spans="1:7" x14ac:dyDescent="0.3">
      <c r="A13459">
        <v>134.539993762969</v>
      </c>
      <c r="B13459">
        <v>113.286</v>
      </c>
      <c r="C13459">
        <v>1.0566944</v>
      </c>
      <c r="D13459">
        <v>-0.47305133999999999</v>
      </c>
      <c r="E13459">
        <v>1.3985924999999999</v>
      </c>
      <c r="F13459">
        <f t="shared" si="420"/>
        <v>0.11741048888888889</v>
      </c>
      <c r="G13459">
        <f t="shared" si="421"/>
        <v>1.3737823432098766</v>
      </c>
    </row>
    <row r="13460" spans="1:7" x14ac:dyDescent="0.3">
      <c r="A13460">
        <v>134.550003528594</v>
      </c>
      <c r="B13460">
        <v>113.29933</v>
      </c>
      <c r="C13460">
        <v>1.0570542999999999</v>
      </c>
      <c r="D13460">
        <v>-0.17396081999999999</v>
      </c>
      <c r="E13460">
        <v>1.398757</v>
      </c>
      <c r="F13460">
        <f t="shared" si="420"/>
        <v>0.11745047777777777</v>
      </c>
      <c r="G13460">
        <f t="shared" si="421"/>
        <v>1.3739469111111111</v>
      </c>
    </row>
    <row r="13461" spans="1:7" x14ac:dyDescent="0.3">
      <c r="A13461">
        <v>134.55999803543</v>
      </c>
      <c r="B13461">
        <v>113.45173</v>
      </c>
      <c r="C13461">
        <v>1.0572809999999999</v>
      </c>
      <c r="D13461">
        <v>-2.5025940999999999E-2</v>
      </c>
      <c r="E13461">
        <v>1.4006383</v>
      </c>
      <c r="F13461">
        <f t="shared" si="420"/>
        <v>0.11747566666666666</v>
      </c>
      <c r="G13461">
        <f t="shared" si="421"/>
        <v>1.3758283925925925</v>
      </c>
    </row>
    <row r="13462" spans="1:7" x14ac:dyDescent="0.3">
      <c r="A13462">
        <v>134.56999254226599</v>
      </c>
      <c r="B13462">
        <v>113.55269</v>
      </c>
      <c r="C13462">
        <v>1.0572410000000001</v>
      </c>
      <c r="D13462">
        <v>-0.13977904999999999</v>
      </c>
      <c r="E13462">
        <v>1.4018847000000001</v>
      </c>
      <c r="F13462">
        <f t="shared" si="420"/>
        <v>0.11747122222222223</v>
      </c>
      <c r="G13462">
        <f t="shared" si="421"/>
        <v>1.3770748123456789</v>
      </c>
    </row>
    <row r="13463" spans="1:7" x14ac:dyDescent="0.3">
      <c r="A13463">
        <v>134.58000230789099</v>
      </c>
      <c r="B13463">
        <v>113.529816</v>
      </c>
      <c r="C13463">
        <v>1.0572410000000001</v>
      </c>
      <c r="D13463">
        <v>-0.22645425999999999</v>
      </c>
      <c r="E13463">
        <v>1.4016025000000001</v>
      </c>
      <c r="F13463">
        <f t="shared" si="420"/>
        <v>0.11747122222222223</v>
      </c>
      <c r="G13463">
        <f t="shared" si="421"/>
        <v>1.3767924172839505</v>
      </c>
    </row>
    <row r="13464" spans="1:7" x14ac:dyDescent="0.3">
      <c r="A13464">
        <v>134.589874744415</v>
      </c>
      <c r="B13464">
        <v>113.5241</v>
      </c>
      <c r="C13464">
        <v>1.0572543000000001</v>
      </c>
      <c r="D13464">
        <v>-0.30092168000000002</v>
      </c>
      <c r="E13464">
        <v>1.401532</v>
      </c>
      <c r="F13464">
        <f t="shared" si="420"/>
        <v>0.11747270000000001</v>
      </c>
      <c r="G13464">
        <f t="shared" si="421"/>
        <v>1.376721849382716</v>
      </c>
    </row>
    <row r="13465" spans="1:7" x14ac:dyDescent="0.3">
      <c r="A13465">
        <v>134.60000658035199</v>
      </c>
      <c r="B13465">
        <v>113.44410999999999</v>
      </c>
      <c r="C13465">
        <v>1.0572809999999999</v>
      </c>
      <c r="D13465">
        <v>-0.34609046999999998</v>
      </c>
      <c r="E13465">
        <v>1.4005443</v>
      </c>
      <c r="F13465">
        <f t="shared" si="420"/>
        <v>0.11747566666666666</v>
      </c>
      <c r="G13465">
        <f t="shared" si="421"/>
        <v>1.3757343185185185</v>
      </c>
    </row>
    <row r="13466" spans="1:7" x14ac:dyDescent="0.3">
      <c r="A13466">
        <v>134.60987901687599</v>
      </c>
      <c r="B13466">
        <v>113.417435</v>
      </c>
      <c r="C13466">
        <v>1.0573075999999999</v>
      </c>
      <c r="D13466">
        <v>-0.40712935</v>
      </c>
      <c r="E13466">
        <v>1.400215</v>
      </c>
      <c r="F13466">
        <f t="shared" si="420"/>
        <v>0.11747862222222222</v>
      </c>
      <c r="G13466">
        <f t="shared" si="421"/>
        <v>1.3754049975308642</v>
      </c>
    </row>
    <row r="13467" spans="1:7" x14ac:dyDescent="0.3">
      <c r="A13467">
        <v>134.61987352371199</v>
      </c>
      <c r="B13467">
        <v>113.36982</v>
      </c>
      <c r="C13467">
        <v>1.0573876</v>
      </c>
      <c r="D13467">
        <v>-0.41201246000000002</v>
      </c>
      <c r="E13467">
        <v>1.3996272000000001</v>
      </c>
      <c r="F13467">
        <f t="shared" si="420"/>
        <v>0.11748751111111111</v>
      </c>
      <c r="G13467">
        <f t="shared" si="421"/>
        <v>1.3748171580246913</v>
      </c>
    </row>
    <row r="13468" spans="1:7" x14ac:dyDescent="0.3">
      <c r="A13468">
        <v>134.62986803054801</v>
      </c>
      <c r="B13468">
        <v>113.345055</v>
      </c>
      <c r="C13468">
        <v>1.0575075</v>
      </c>
      <c r="D13468">
        <v>-0.35951899999999998</v>
      </c>
      <c r="E13468">
        <v>1.3993215999999999</v>
      </c>
      <c r="F13468">
        <f t="shared" si="420"/>
        <v>0.11750083333333333</v>
      </c>
      <c r="G13468">
        <f t="shared" si="421"/>
        <v>1.3745114172839505</v>
      </c>
    </row>
    <row r="13469" spans="1:7" x14ac:dyDescent="0.3">
      <c r="A13469">
        <v>134.63987779617301</v>
      </c>
      <c r="B13469">
        <v>113.38696</v>
      </c>
      <c r="C13469">
        <v>1.0576675</v>
      </c>
      <c r="D13469">
        <v>-0.29237625</v>
      </c>
      <c r="E13469">
        <v>1.3998387999999999</v>
      </c>
      <c r="F13469">
        <f t="shared" si="420"/>
        <v>0.11751861111111112</v>
      </c>
      <c r="G13469">
        <f t="shared" si="421"/>
        <v>1.3750287629629629</v>
      </c>
    </row>
    <row r="13470" spans="1:7" x14ac:dyDescent="0.3">
      <c r="A13470">
        <v>134.649872303009</v>
      </c>
      <c r="B13470">
        <v>113.417435</v>
      </c>
      <c r="C13470">
        <v>1.0578141000000001</v>
      </c>
      <c r="D13470">
        <v>-0.19837637</v>
      </c>
      <c r="E13470">
        <v>1.400215</v>
      </c>
      <c r="F13470">
        <f t="shared" si="420"/>
        <v>0.11753490000000001</v>
      </c>
      <c r="G13470">
        <f t="shared" si="421"/>
        <v>1.3754049975308642</v>
      </c>
    </row>
    <row r="13471" spans="1:7" x14ac:dyDescent="0.3">
      <c r="A13471">
        <v>134.66000413894599</v>
      </c>
      <c r="B13471">
        <v>113.47077</v>
      </c>
      <c r="C13471">
        <v>1.0579208</v>
      </c>
      <c r="D13471">
        <v>-0.17274004000000001</v>
      </c>
      <c r="E13471">
        <v>1.4008734</v>
      </c>
      <c r="F13471">
        <f t="shared" si="420"/>
        <v>0.11754675555555555</v>
      </c>
      <c r="G13471">
        <f t="shared" si="421"/>
        <v>1.3760634543209875</v>
      </c>
    </row>
    <row r="13472" spans="1:7" x14ac:dyDescent="0.3">
      <c r="A13472">
        <v>134.669876575469</v>
      </c>
      <c r="B13472">
        <v>113.51267</v>
      </c>
      <c r="C13472">
        <v>1.0579475</v>
      </c>
      <c r="D13472">
        <v>-0.23133736999999999</v>
      </c>
      <c r="E13472">
        <v>1.4013909</v>
      </c>
      <c r="F13472">
        <f t="shared" si="420"/>
        <v>0.11754972222222222</v>
      </c>
      <c r="G13472">
        <f t="shared" si="421"/>
        <v>1.3765807382716049</v>
      </c>
    </row>
    <row r="13473" spans="1:7" x14ac:dyDescent="0.3">
      <c r="A13473">
        <v>134.679871082305</v>
      </c>
      <c r="B13473">
        <v>113.505066</v>
      </c>
      <c r="C13473">
        <v>1.0579607</v>
      </c>
      <c r="D13473">
        <v>-0.29115545999999998</v>
      </c>
      <c r="E13473">
        <v>1.401297</v>
      </c>
      <c r="F13473">
        <f t="shared" si="420"/>
        <v>0.11755118888888888</v>
      </c>
      <c r="G13473">
        <f t="shared" si="421"/>
        <v>1.376486861728395</v>
      </c>
    </row>
    <row r="13474" spans="1:7" x14ac:dyDescent="0.3">
      <c r="A13474">
        <v>134.69000291824301</v>
      </c>
      <c r="B13474">
        <v>113.49935000000001</v>
      </c>
      <c r="C13474">
        <v>1.0579875000000001</v>
      </c>
      <c r="D13474">
        <v>-0.35097358000000001</v>
      </c>
      <c r="E13474">
        <v>1.4012263</v>
      </c>
      <c r="F13474">
        <f t="shared" si="420"/>
        <v>0.11755416666666668</v>
      </c>
      <c r="G13474">
        <f t="shared" si="421"/>
        <v>1.3764162938271605</v>
      </c>
    </row>
    <row r="13475" spans="1:7" x14ac:dyDescent="0.3">
      <c r="A13475">
        <v>134.69987535476599</v>
      </c>
      <c r="B13475">
        <v>113.44410999999999</v>
      </c>
      <c r="C13475">
        <v>1.0580541000000001</v>
      </c>
      <c r="D13475">
        <v>-0.36928523000000002</v>
      </c>
      <c r="E13475">
        <v>1.4005443</v>
      </c>
      <c r="F13475">
        <f t="shared" si="420"/>
        <v>0.11756156666666667</v>
      </c>
      <c r="G13475">
        <f t="shared" si="421"/>
        <v>1.3757343185185185</v>
      </c>
    </row>
    <row r="13476" spans="1:7" x14ac:dyDescent="0.3">
      <c r="A13476">
        <v>134.70986986160199</v>
      </c>
      <c r="B13476">
        <v>113.447914</v>
      </c>
      <c r="C13476">
        <v>1.0581472999999999</v>
      </c>
      <c r="D13476">
        <v>-0.34364889999999998</v>
      </c>
      <c r="E13476">
        <v>1.4005913999999999</v>
      </c>
      <c r="F13476">
        <f t="shared" si="420"/>
        <v>0.11757192222222221</v>
      </c>
      <c r="G13476">
        <f t="shared" si="421"/>
        <v>1.3757812814814814</v>
      </c>
    </row>
    <row r="13477" spans="1:7" x14ac:dyDescent="0.3">
      <c r="A13477">
        <v>134.71987962722699</v>
      </c>
      <c r="B13477">
        <v>113.455536</v>
      </c>
      <c r="C13477">
        <v>1.0582273</v>
      </c>
      <c r="D13477">
        <v>-0.34609046999999998</v>
      </c>
      <c r="E13477">
        <v>1.4006854</v>
      </c>
      <c r="F13477">
        <f t="shared" si="420"/>
        <v>0.11758081111111111</v>
      </c>
      <c r="G13477">
        <f t="shared" si="421"/>
        <v>1.3758753802469135</v>
      </c>
    </row>
    <row r="13478" spans="1:7" x14ac:dyDescent="0.3">
      <c r="A13478">
        <v>134.72999620437599</v>
      </c>
      <c r="B13478">
        <v>113.43268</v>
      </c>
      <c r="C13478">
        <v>1.0582940000000001</v>
      </c>
      <c r="D13478">
        <v>-0.34975277999999999</v>
      </c>
      <c r="E13478">
        <v>1.4004030999999999</v>
      </c>
      <c r="F13478">
        <f t="shared" si="420"/>
        <v>0.11758822222222223</v>
      </c>
      <c r="G13478">
        <f t="shared" si="421"/>
        <v>1.3755932074074073</v>
      </c>
    </row>
    <row r="13479" spans="1:7" x14ac:dyDescent="0.3">
      <c r="A13479">
        <v>134.739868640899</v>
      </c>
      <c r="B13479">
        <v>113.45173</v>
      </c>
      <c r="C13479">
        <v>1.0583206000000001</v>
      </c>
      <c r="D13479">
        <v>-0.40957090000000002</v>
      </c>
      <c r="E13479">
        <v>1.4006383</v>
      </c>
      <c r="F13479">
        <f t="shared" si="420"/>
        <v>0.11759117777777778</v>
      </c>
      <c r="G13479">
        <f t="shared" si="421"/>
        <v>1.3758283925925925</v>
      </c>
    </row>
    <row r="13480" spans="1:7" x14ac:dyDescent="0.3">
      <c r="A13480">
        <v>134.749878406524</v>
      </c>
      <c r="B13480">
        <v>113.417435</v>
      </c>
      <c r="C13480">
        <v>1.0583606999999999</v>
      </c>
      <c r="D13480">
        <v>-0.45473965999999999</v>
      </c>
      <c r="E13480">
        <v>1.400215</v>
      </c>
      <c r="F13480">
        <f t="shared" si="420"/>
        <v>0.11759563333333332</v>
      </c>
      <c r="G13480">
        <f t="shared" si="421"/>
        <v>1.3754049975308642</v>
      </c>
    </row>
    <row r="13481" spans="1:7" x14ac:dyDescent="0.3">
      <c r="A13481">
        <v>134.75999498367301</v>
      </c>
      <c r="B13481">
        <v>113.47839</v>
      </c>
      <c r="C13481">
        <v>1.0587473000000001</v>
      </c>
      <c r="D13481">
        <v>-0.14099982</v>
      </c>
      <c r="E13481">
        <v>1.4009676</v>
      </c>
      <c r="F13481">
        <f t="shared" si="420"/>
        <v>0.1176385888888889</v>
      </c>
      <c r="G13481">
        <f t="shared" si="421"/>
        <v>1.3761575283950618</v>
      </c>
    </row>
    <row r="13482" spans="1:7" x14ac:dyDescent="0.3">
      <c r="A13482">
        <v>134.77000474929801</v>
      </c>
      <c r="B13482">
        <v>113.59649</v>
      </c>
      <c r="C13482">
        <v>1.0588805999999999</v>
      </c>
      <c r="D13482">
        <v>-7.6298599999999994E-2</v>
      </c>
      <c r="E13482">
        <v>1.4024255999999999</v>
      </c>
      <c r="F13482">
        <f t="shared" si="420"/>
        <v>0.11765339999999999</v>
      </c>
      <c r="G13482">
        <f t="shared" si="421"/>
        <v>1.3776155530864198</v>
      </c>
    </row>
    <row r="13483" spans="1:7" x14ac:dyDescent="0.3">
      <c r="A13483">
        <v>134.779999256134</v>
      </c>
      <c r="B13483">
        <v>113.640305</v>
      </c>
      <c r="C13483">
        <v>1.0588139000000001</v>
      </c>
      <c r="D13483">
        <v>-0.23377892</v>
      </c>
      <c r="E13483">
        <v>1.4029665</v>
      </c>
      <c r="F13483">
        <f t="shared" si="420"/>
        <v>0.1176459888888889</v>
      </c>
      <c r="G13483">
        <f t="shared" si="421"/>
        <v>1.3781564790123455</v>
      </c>
    </row>
    <row r="13484" spans="1:7" x14ac:dyDescent="0.3">
      <c r="A13484">
        <v>134.78987169265699</v>
      </c>
      <c r="B13484">
        <v>113.630775</v>
      </c>
      <c r="C13484">
        <v>1.0588139000000001</v>
      </c>
      <c r="D13484">
        <v>-0.30580479999999999</v>
      </c>
      <c r="E13484">
        <v>1.4028487999999999</v>
      </c>
      <c r="F13484">
        <f t="shared" si="420"/>
        <v>0.1176459888888889</v>
      </c>
      <c r="G13484">
        <f t="shared" si="421"/>
        <v>1.378038824691358</v>
      </c>
    </row>
    <row r="13485" spans="1:7" x14ac:dyDescent="0.3">
      <c r="A13485">
        <v>134.800003528594</v>
      </c>
      <c r="B13485">
        <v>113.55649</v>
      </c>
      <c r="C13485">
        <v>1.0588272000000001</v>
      </c>
      <c r="D13485">
        <v>-0.37905145000000001</v>
      </c>
      <c r="E13485">
        <v>1.4019318000000001</v>
      </c>
      <c r="F13485">
        <f t="shared" si="420"/>
        <v>0.11764746666666667</v>
      </c>
      <c r="G13485">
        <f t="shared" si="421"/>
        <v>1.3771217259259259</v>
      </c>
    </row>
    <row r="13486" spans="1:7" x14ac:dyDescent="0.3">
      <c r="A13486">
        <v>134.80987596511801</v>
      </c>
      <c r="B13486">
        <v>113.52221</v>
      </c>
      <c r="C13486">
        <v>1.0588272000000001</v>
      </c>
      <c r="D13486">
        <v>-0.45229809999999998</v>
      </c>
      <c r="E13486">
        <v>1.4015086000000001</v>
      </c>
      <c r="F13486">
        <f t="shared" si="420"/>
        <v>0.11764746666666667</v>
      </c>
      <c r="G13486">
        <f t="shared" si="421"/>
        <v>1.3766985160493828</v>
      </c>
    </row>
    <row r="13487" spans="1:7" x14ac:dyDescent="0.3">
      <c r="A13487">
        <v>134.819870471954</v>
      </c>
      <c r="B13487">
        <v>113.47459000000001</v>
      </c>
      <c r="C13487">
        <v>1.0590671</v>
      </c>
      <c r="D13487">
        <v>-0.29115545999999998</v>
      </c>
      <c r="E13487">
        <v>1.4009206000000001</v>
      </c>
      <c r="F13487">
        <f t="shared" si="420"/>
        <v>0.11767412222222223</v>
      </c>
      <c r="G13487">
        <f t="shared" si="421"/>
        <v>1.3761106148148148</v>
      </c>
    </row>
    <row r="13488" spans="1:7" x14ac:dyDescent="0.3">
      <c r="A13488">
        <v>134.829880237579</v>
      </c>
      <c r="B13488">
        <v>113.5622</v>
      </c>
      <c r="C13488">
        <v>1.0594671</v>
      </c>
      <c r="D13488">
        <v>3.601294E-2</v>
      </c>
      <c r="E13488">
        <v>1.4020025</v>
      </c>
      <c r="F13488">
        <f t="shared" si="420"/>
        <v>0.11771856666666666</v>
      </c>
      <c r="G13488">
        <f t="shared" si="421"/>
        <v>1.3771922197530864</v>
      </c>
    </row>
    <row r="13489" spans="1:7" x14ac:dyDescent="0.3">
      <c r="A13489">
        <v>134.839874744415</v>
      </c>
      <c r="B13489">
        <v>113.75458999999999</v>
      </c>
      <c r="C13489">
        <v>1.0595604000000001</v>
      </c>
      <c r="D13489">
        <v>5.9207715000000001E-2</v>
      </c>
      <c r="E13489">
        <v>1.4043775000000001</v>
      </c>
      <c r="F13489">
        <f t="shared" si="420"/>
        <v>0.11772893333333334</v>
      </c>
      <c r="G13489">
        <f t="shared" si="421"/>
        <v>1.3795674049382716</v>
      </c>
    </row>
    <row r="13490" spans="1:7" x14ac:dyDescent="0.3">
      <c r="A13490">
        <v>134.84986925125099</v>
      </c>
      <c r="B13490">
        <v>113.76793000000001</v>
      </c>
      <c r="C13490">
        <v>1.0595071</v>
      </c>
      <c r="D13490">
        <v>-8.362327E-2</v>
      </c>
      <c r="E13490">
        <v>1.4045422000000001</v>
      </c>
      <c r="F13490">
        <f t="shared" si="420"/>
        <v>0.11772301111111111</v>
      </c>
      <c r="G13490">
        <f t="shared" si="421"/>
        <v>1.3797320962962962</v>
      </c>
    </row>
    <row r="13491" spans="1:7" x14ac:dyDescent="0.3">
      <c r="A13491">
        <v>134.85987901687599</v>
      </c>
      <c r="B13491">
        <v>113.76412000000001</v>
      </c>
      <c r="C13491">
        <v>1.0595471000000001</v>
      </c>
      <c r="D13491">
        <v>-0.13001283</v>
      </c>
      <c r="E13491">
        <v>1.4044951000000001</v>
      </c>
      <c r="F13491">
        <f t="shared" si="420"/>
        <v>0.11772745555555557</v>
      </c>
      <c r="G13491">
        <f t="shared" si="421"/>
        <v>1.3796850592592593</v>
      </c>
    </row>
    <row r="13492" spans="1:7" x14ac:dyDescent="0.3">
      <c r="A13492">
        <v>134.86987352371199</v>
      </c>
      <c r="B13492">
        <v>113.73363999999999</v>
      </c>
      <c r="C13492">
        <v>1.0595737000000001</v>
      </c>
      <c r="D13492">
        <v>-0.17640238</v>
      </c>
      <c r="E13492">
        <v>1.4041188</v>
      </c>
      <c r="F13492">
        <f t="shared" si="420"/>
        <v>0.11773041111111111</v>
      </c>
      <c r="G13492">
        <f t="shared" si="421"/>
        <v>1.3793087629629628</v>
      </c>
    </row>
    <row r="13493" spans="1:7" x14ac:dyDescent="0.3">
      <c r="A13493">
        <v>134.880005359649</v>
      </c>
      <c r="B13493">
        <v>113.661255</v>
      </c>
      <c r="C13493">
        <v>1.0596137000000001</v>
      </c>
      <c r="D13493">
        <v>-0.22157114999999999</v>
      </c>
      <c r="E13493">
        <v>1.4032252000000001</v>
      </c>
      <c r="F13493">
        <f t="shared" si="420"/>
        <v>0.11773485555555557</v>
      </c>
      <c r="G13493">
        <f t="shared" si="421"/>
        <v>1.3784151209876543</v>
      </c>
    </row>
    <row r="13494" spans="1:7" x14ac:dyDescent="0.3">
      <c r="A13494">
        <v>134.889999866485</v>
      </c>
      <c r="B13494">
        <v>113.65363000000001</v>
      </c>
      <c r="C13494">
        <v>1.059707</v>
      </c>
      <c r="D13494">
        <v>-0.19593482000000001</v>
      </c>
      <c r="E13494">
        <v>1.4031311</v>
      </c>
      <c r="F13494">
        <f t="shared" si="420"/>
        <v>0.11774522222222222</v>
      </c>
      <c r="G13494">
        <f t="shared" si="421"/>
        <v>1.3783209851851852</v>
      </c>
    </row>
    <row r="13495" spans="1:7" x14ac:dyDescent="0.3">
      <c r="A13495">
        <v>134.899872303009</v>
      </c>
      <c r="B13495">
        <v>113.62697</v>
      </c>
      <c r="C13495">
        <v>1.0598270000000001</v>
      </c>
      <c r="D13495">
        <v>-0.15686992999999999</v>
      </c>
      <c r="E13495">
        <v>1.4028020000000001</v>
      </c>
      <c r="F13495">
        <f t="shared" si="420"/>
        <v>0.11775855555555556</v>
      </c>
      <c r="G13495">
        <f t="shared" si="421"/>
        <v>1.3779918493827159</v>
      </c>
    </row>
    <row r="13496" spans="1:7" x14ac:dyDescent="0.3">
      <c r="A13496">
        <v>134.91000413894599</v>
      </c>
      <c r="B13496">
        <v>113.661255</v>
      </c>
      <c r="C13496">
        <v>1.0599337</v>
      </c>
      <c r="D13496">
        <v>-0.13001283</v>
      </c>
      <c r="E13496">
        <v>1.4032252000000001</v>
      </c>
      <c r="F13496">
        <f t="shared" si="420"/>
        <v>0.11777041111111111</v>
      </c>
      <c r="G13496">
        <f t="shared" si="421"/>
        <v>1.3784151209876543</v>
      </c>
    </row>
    <row r="13497" spans="1:7" x14ac:dyDescent="0.3">
      <c r="A13497">
        <v>134.919876575469</v>
      </c>
      <c r="B13497">
        <v>113.67268</v>
      </c>
      <c r="C13497">
        <v>1.0600003</v>
      </c>
      <c r="D13497">
        <v>-0.13367515999999999</v>
      </c>
      <c r="E13497">
        <v>1.4033663000000001</v>
      </c>
      <c r="F13497">
        <f t="shared" si="420"/>
        <v>0.11777781111111112</v>
      </c>
      <c r="G13497">
        <f t="shared" si="421"/>
        <v>1.3785561703703704</v>
      </c>
    </row>
    <row r="13498" spans="1:7" x14ac:dyDescent="0.3">
      <c r="A13498">
        <v>134.929871082305</v>
      </c>
      <c r="B13498">
        <v>113.65935</v>
      </c>
      <c r="C13498">
        <v>1.0600402</v>
      </c>
      <c r="D13498">
        <v>-0.17762315000000001</v>
      </c>
      <c r="E13498">
        <v>1.4032016</v>
      </c>
      <c r="F13498">
        <f t="shared" si="420"/>
        <v>0.11778224444444445</v>
      </c>
      <c r="G13498">
        <f t="shared" si="421"/>
        <v>1.3783916024691358</v>
      </c>
    </row>
    <row r="13499" spans="1:7" x14ac:dyDescent="0.3">
      <c r="A13499">
        <v>134.93988084793</v>
      </c>
      <c r="B13499">
        <v>113.66888</v>
      </c>
      <c r="C13499">
        <v>1.0600803000000001</v>
      </c>
      <c r="D13499">
        <v>-0.22401270000000001</v>
      </c>
      <c r="E13499">
        <v>1.4033192000000001</v>
      </c>
      <c r="F13499">
        <f t="shared" si="420"/>
        <v>0.11778670000000001</v>
      </c>
      <c r="G13499">
        <f t="shared" si="421"/>
        <v>1.3785092567901234</v>
      </c>
    </row>
    <row r="13500" spans="1:7" x14ac:dyDescent="0.3">
      <c r="A13500">
        <v>134.949997425079</v>
      </c>
      <c r="B13500">
        <v>113.63267999999999</v>
      </c>
      <c r="C13500">
        <v>1.0601468999999999</v>
      </c>
      <c r="D13500">
        <v>-0.22767504</v>
      </c>
      <c r="E13500">
        <v>1.4028723999999999</v>
      </c>
      <c r="F13500">
        <f t="shared" si="420"/>
        <v>0.11779409999999998</v>
      </c>
      <c r="G13500">
        <f t="shared" si="421"/>
        <v>1.3780623432098764</v>
      </c>
    </row>
    <row r="13501" spans="1:7" x14ac:dyDescent="0.3">
      <c r="A13501">
        <v>134.960007190704</v>
      </c>
      <c r="B13501">
        <v>113.62125399999999</v>
      </c>
      <c r="C13501">
        <v>1.0602269</v>
      </c>
      <c r="D13501">
        <v>-0.22767504</v>
      </c>
      <c r="E13501">
        <v>1.4027312999999999</v>
      </c>
      <c r="F13501">
        <f t="shared" si="420"/>
        <v>0.11780298888888889</v>
      </c>
      <c r="G13501">
        <f t="shared" si="421"/>
        <v>1.3779212814814814</v>
      </c>
    </row>
    <row r="13502" spans="1:7" x14ac:dyDescent="0.3">
      <c r="A13502">
        <v>134.96987962722699</v>
      </c>
      <c r="B13502">
        <v>113.63267999999999</v>
      </c>
      <c r="C13502">
        <v>1.0602936000000001</v>
      </c>
      <c r="D13502">
        <v>-0.22889581000000001</v>
      </c>
      <c r="E13502">
        <v>1.4028723999999999</v>
      </c>
      <c r="F13502">
        <f t="shared" si="420"/>
        <v>0.11781040000000001</v>
      </c>
      <c r="G13502">
        <f t="shared" si="421"/>
        <v>1.3780623432098764</v>
      </c>
    </row>
    <row r="13503" spans="1:7" x14ac:dyDescent="0.3">
      <c r="A13503">
        <v>134.97999620437599</v>
      </c>
      <c r="B13503">
        <v>113.5984</v>
      </c>
      <c r="C13503">
        <v>1.0603469999999999</v>
      </c>
      <c r="D13503">
        <v>-0.27406457000000001</v>
      </c>
      <c r="E13503">
        <v>1.4024493</v>
      </c>
      <c r="F13503">
        <f t="shared" si="420"/>
        <v>0.11781633333333333</v>
      </c>
      <c r="G13503">
        <f t="shared" si="421"/>
        <v>1.3776391333333333</v>
      </c>
    </row>
    <row r="13504" spans="1:7" x14ac:dyDescent="0.3">
      <c r="A13504">
        <v>134.99000597000099</v>
      </c>
      <c r="B13504">
        <v>113.61745000000001</v>
      </c>
      <c r="C13504">
        <v>1.0603735000000001</v>
      </c>
      <c r="D13504">
        <v>-0.31923336000000002</v>
      </c>
      <c r="E13504">
        <v>1.4026844999999999</v>
      </c>
      <c r="F13504">
        <f t="shared" si="420"/>
        <v>0.11781927777777779</v>
      </c>
      <c r="G13504">
        <f t="shared" si="421"/>
        <v>1.3778743185185185</v>
      </c>
    </row>
    <row r="13505" spans="1:7" x14ac:dyDescent="0.3">
      <c r="A13505">
        <v>134.999878406524</v>
      </c>
      <c r="B13505">
        <v>113.56412</v>
      </c>
      <c r="C13505">
        <v>1.0604134999999999</v>
      </c>
      <c r="D13505">
        <v>-0.35097358000000001</v>
      </c>
      <c r="E13505">
        <v>1.4020258000000001</v>
      </c>
      <c r="F13505">
        <f t="shared" si="420"/>
        <v>0.1178237222222222</v>
      </c>
      <c r="G13505">
        <f t="shared" si="421"/>
        <v>1.37721592345679</v>
      </c>
    </row>
    <row r="13506" spans="1:7" x14ac:dyDescent="0.3">
      <c r="A13506">
        <v>135.00999498367301</v>
      </c>
      <c r="B13506">
        <v>113.54886999999999</v>
      </c>
      <c r="C13506">
        <v>1.0604667999999999</v>
      </c>
      <c r="D13506">
        <v>-0.38393455999999998</v>
      </c>
      <c r="E13506">
        <v>1.4018377</v>
      </c>
      <c r="F13506">
        <f t="shared" si="420"/>
        <v>0.11782964444444444</v>
      </c>
      <c r="G13506">
        <f t="shared" si="421"/>
        <v>1.3770276518518518</v>
      </c>
    </row>
    <row r="13507" spans="1:7" x14ac:dyDescent="0.3">
      <c r="A13507">
        <v>135.01986742019599</v>
      </c>
      <c r="B13507">
        <v>113.529816</v>
      </c>
      <c r="C13507">
        <v>1.0605468</v>
      </c>
      <c r="D13507">
        <v>-0.38515535000000001</v>
      </c>
      <c r="E13507">
        <v>1.4016025000000001</v>
      </c>
      <c r="F13507">
        <f t="shared" si="420"/>
        <v>0.11783853333333333</v>
      </c>
      <c r="G13507">
        <f t="shared" si="421"/>
        <v>1.3767924172839505</v>
      </c>
    </row>
    <row r="13508" spans="1:7" x14ac:dyDescent="0.3">
      <c r="A13508">
        <v>135.02987718582099</v>
      </c>
      <c r="B13508">
        <v>113.505066</v>
      </c>
      <c r="C13508">
        <v>1.0606267</v>
      </c>
      <c r="D13508">
        <v>-0.37416833999999999</v>
      </c>
      <c r="E13508">
        <v>1.401297</v>
      </c>
      <c r="F13508">
        <f t="shared" si="420"/>
        <v>0.11784741111111112</v>
      </c>
      <c r="G13508">
        <f t="shared" si="421"/>
        <v>1.376486861728395</v>
      </c>
    </row>
    <row r="13509" spans="1:7" x14ac:dyDescent="0.3">
      <c r="A13509">
        <v>135.039993762969</v>
      </c>
      <c r="B13509">
        <v>113.53744</v>
      </c>
      <c r="C13509">
        <v>1.0607200999999999</v>
      </c>
      <c r="D13509">
        <v>-0.37783067999999997</v>
      </c>
      <c r="E13509">
        <v>1.4016966</v>
      </c>
      <c r="F13509">
        <f t="shared" si="420"/>
        <v>0.11785778888888888</v>
      </c>
      <c r="G13509">
        <f t="shared" si="421"/>
        <v>1.3768865407407407</v>
      </c>
    </row>
    <row r="13510" spans="1:7" x14ac:dyDescent="0.3">
      <c r="A13510">
        <v>135.04988145828199</v>
      </c>
      <c r="B13510">
        <v>113.50887</v>
      </c>
      <c r="C13510">
        <v>1.0607867</v>
      </c>
      <c r="D13510">
        <v>-0.36684367000000001</v>
      </c>
      <c r="E13510">
        <v>1.4013438</v>
      </c>
      <c r="F13510">
        <f t="shared" ref="F13510:F13573" si="422">C13510/9</f>
        <v>0.11786518888888889</v>
      </c>
      <c r="G13510">
        <f t="shared" ref="G13510:G13573" si="423">(B13510-$B$5)/81</f>
        <v>1.3765338246913581</v>
      </c>
    </row>
    <row r="13511" spans="1:7" x14ac:dyDescent="0.3">
      <c r="A13511">
        <v>135.05999803543</v>
      </c>
      <c r="B13511">
        <v>113.52791999999999</v>
      </c>
      <c r="C13511">
        <v>1.0608667000000001</v>
      </c>
      <c r="D13511">
        <v>-0.38515535000000001</v>
      </c>
      <c r="E13511">
        <v>1.4015789999999999</v>
      </c>
      <c r="F13511">
        <f t="shared" si="422"/>
        <v>0.11787407777777778</v>
      </c>
      <c r="G13511">
        <f t="shared" si="423"/>
        <v>1.376769009876543</v>
      </c>
    </row>
    <row r="13512" spans="1:7" x14ac:dyDescent="0.3">
      <c r="A13512">
        <v>135.06999254226599</v>
      </c>
      <c r="B13512">
        <v>113.53744</v>
      </c>
      <c r="C13512">
        <v>1.0609333999999999</v>
      </c>
      <c r="D13512">
        <v>-0.3863761</v>
      </c>
      <c r="E13512">
        <v>1.4016966</v>
      </c>
      <c r="F13512">
        <f t="shared" si="422"/>
        <v>0.11788148888888889</v>
      </c>
      <c r="G13512">
        <f t="shared" si="423"/>
        <v>1.3768865407407407</v>
      </c>
    </row>
    <row r="13513" spans="1:7" x14ac:dyDescent="0.3">
      <c r="A13513">
        <v>135.08000230789099</v>
      </c>
      <c r="B13513">
        <v>113.52030000000001</v>
      </c>
      <c r="C13513">
        <v>1.0610268</v>
      </c>
      <c r="D13513">
        <v>-0.37416833999999999</v>
      </c>
      <c r="E13513">
        <v>1.4014850000000001</v>
      </c>
      <c r="F13513">
        <f t="shared" si="422"/>
        <v>0.11789186666666668</v>
      </c>
      <c r="G13513">
        <f t="shared" si="423"/>
        <v>1.3766749358024692</v>
      </c>
    </row>
    <row r="13514" spans="1:7" x14ac:dyDescent="0.3">
      <c r="A13514">
        <v>135.08999681472699</v>
      </c>
      <c r="B13514">
        <v>113.55840000000001</v>
      </c>
      <c r="C13514">
        <v>1.0611333999999999</v>
      </c>
      <c r="D13514">
        <v>-0.33510345000000002</v>
      </c>
      <c r="E13514">
        <v>1.4019554000000001</v>
      </c>
      <c r="F13514">
        <f t="shared" si="422"/>
        <v>0.1179037111111111</v>
      </c>
      <c r="G13514">
        <f t="shared" si="423"/>
        <v>1.3771453061728396</v>
      </c>
    </row>
    <row r="13515" spans="1:7" x14ac:dyDescent="0.3">
      <c r="A13515">
        <v>135.10000658035199</v>
      </c>
      <c r="B13515">
        <v>113.55458</v>
      </c>
      <c r="C13515">
        <v>1.06128</v>
      </c>
      <c r="D13515">
        <v>-0.2679607</v>
      </c>
      <c r="E13515">
        <v>1.4019082</v>
      </c>
      <c r="F13515">
        <f t="shared" si="422"/>
        <v>0.11792</v>
      </c>
      <c r="G13515">
        <f t="shared" si="423"/>
        <v>1.3770981456790123</v>
      </c>
    </row>
    <row r="13516" spans="1:7" x14ac:dyDescent="0.3">
      <c r="A13516">
        <v>135.11000108718801</v>
      </c>
      <c r="B13516">
        <v>113.61554</v>
      </c>
      <c r="C13516">
        <v>1.0614399000000001</v>
      </c>
      <c r="D13516">
        <v>-0.18738937</v>
      </c>
      <c r="E13516">
        <v>1.4026608</v>
      </c>
      <c r="F13516">
        <f t="shared" si="422"/>
        <v>0.11793776666666668</v>
      </c>
      <c r="G13516">
        <f t="shared" si="423"/>
        <v>1.3778507382716048</v>
      </c>
    </row>
    <row r="13517" spans="1:7" x14ac:dyDescent="0.3">
      <c r="A13517">
        <v>135.119995594024</v>
      </c>
      <c r="B13517">
        <v>113.670784</v>
      </c>
      <c r="C13517">
        <v>1.0615599</v>
      </c>
      <c r="D13517">
        <v>-0.13489593999999999</v>
      </c>
      <c r="E13517">
        <v>1.4033427999999999</v>
      </c>
      <c r="F13517">
        <f t="shared" si="422"/>
        <v>0.1179511</v>
      </c>
      <c r="G13517">
        <f t="shared" si="423"/>
        <v>1.3785327629629629</v>
      </c>
    </row>
    <row r="13518" spans="1:7" x14ac:dyDescent="0.3">
      <c r="A13518">
        <v>135.12986803054801</v>
      </c>
      <c r="B13518">
        <v>113.691734</v>
      </c>
      <c r="C13518">
        <v>1.0616266000000001</v>
      </c>
      <c r="D13518">
        <v>-0.13611671</v>
      </c>
      <c r="E13518">
        <v>1.4036014999999999</v>
      </c>
      <c r="F13518">
        <f t="shared" si="422"/>
        <v>0.11795851111111112</v>
      </c>
      <c r="G13518">
        <f t="shared" si="423"/>
        <v>1.3787914049382715</v>
      </c>
    </row>
    <row r="13519" spans="1:7" x14ac:dyDescent="0.3">
      <c r="A13519">
        <v>135.139999866485</v>
      </c>
      <c r="B13519">
        <v>113.741264</v>
      </c>
      <c r="C13519">
        <v>1.0616665999999999</v>
      </c>
      <c r="D13519">
        <v>-0.18128548999999999</v>
      </c>
      <c r="E13519">
        <v>1.4042128</v>
      </c>
      <c r="F13519">
        <f t="shared" si="422"/>
        <v>0.11796295555555554</v>
      </c>
      <c r="G13519">
        <f t="shared" si="423"/>
        <v>1.3794028864197529</v>
      </c>
    </row>
    <row r="13520" spans="1:7" x14ac:dyDescent="0.3">
      <c r="A13520">
        <v>135.14999437332099</v>
      </c>
      <c r="B13520">
        <v>113.68983</v>
      </c>
      <c r="C13520">
        <v>1.0617065000000001</v>
      </c>
      <c r="D13520">
        <v>-0.22645425999999999</v>
      </c>
      <c r="E13520">
        <v>1.4035778999999999</v>
      </c>
      <c r="F13520">
        <f t="shared" si="422"/>
        <v>0.1179673888888889</v>
      </c>
      <c r="G13520">
        <f t="shared" si="423"/>
        <v>1.3787678987654322</v>
      </c>
    </row>
    <row r="13521" spans="1:7" x14ac:dyDescent="0.3">
      <c r="A13521">
        <v>135.159882068634</v>
      </c>
      <c r="B13521">
        <v>113.69745</v>
      </c>
      <c r="C13521">
        <v>1.0617865</v>
      </c>
      <c r="D13521">
        <v>-0.21302570000000001</v>
      </c>
      <c r="E13521">
        <v>1.403672</v>
      </c>
      <c r="F13521">
        <f t="shared" si="422"/>
        <v>0.11797627777777778</v>
      </c>
      <c r="G13521">
        <f t="shared" si="423"/>
        <v>1.3788619728395062</v>
      </c>
    </row>
    <row r="13522" spans="1:7" x14ac:dyDescent="0.3">
      <c r="A13522">
        <v>135.16999864578199</v>
      </c>
      <c r="B13522">
        <v>113.6784</v>
      </c>
      <c r="C13522">
        <v>1.0618799000000001</v>
      </c>
      <c r="D13522">
        <v>-0.20203869999999999</v>
      </c>
      <c r="E13522">
        <v>1.4034367999999999</v>
      </c>
      <c r="F13522">
        <f t="shared" si="422"/>
        <v>0.11798665555555557</v>
      </c>
      <c r="G13522">
        <f t="shared" si="423"/>
        <v>1.378626787654321</v>
      </c>
    </row>
    <row r="13523" spans="1:7" x14ac:dyDescent="0.3">
      <c r="A13523">
        <v>135.17999315261801</v>
      </c>
      <c r="B13523">
        <v>113.66507</v>
      </c>
      <c r="C13523">
        <v>1.0619599</v>
      </c>
      <c r="D13523">
        <v>-0.20570104</v>
      </c>
      <c r="E13523">
        <v>1.4032724000000001</v>
      </c>
      <c r="F13523">
        <f t="shared" si="422"/>
        <v>0.11799554444444443</v>
      </c>
      <c r="G13523">
        <f t="shared" si="423"/>
        <v>1.3784622197530865</v>
      </c>
    </row>
    <row r="13524" spans="1:7" x14ac:dyDescent="0.3">
      <c r="A13524">
        <v>135.18988084793</v>
      </c>
      <c r="B13524">
        <v>113.69364</v>
      </c>
      <c r="C13524">
        <v>1.0620130999999999</v>
      </c>
      <c r="D13524">
        <v>-0.22157114999999999</v>
      </c>
      <c r="E13524">
        <v>1.4036251</v>
      </c>
      <c r="F13524">
        <f t="shared" si="422"/>
        <v>0.11800145555555555</v>
      </c>
      <c r="G13524">
        <f t="shared" si="423"/>
        <v>1.3788149358024691</v>
      </c>
    </row>
    <row r="13525" spans="1:7" x14ac:dyDescent="0.3">
      <c r="A13525">
        <v>135.19987535476599</v>
      </c>
      <c r="B13525">
        <v>113.64411</v>
      </c>
      <c r="C13525">
        <v>1.0620399</v>
      </c>
      <c r="D13525">
        <v>-0.28138923999999998</v>
      </c>
      <c r="E13525">
        <v>1.4030136</v>
      </c>
      <c r="F13525">
        <f t="shared" si="422"/>
        <v>0.11800443333333334</v>
      </c>
      <c r="G13525">
        <f t="shared" si="423"/>
        <v>1.3782034543209876</v>
      </c>
    </row>
    <row r="13526" spans="1:7" x14ac:dyDescent="0.3">
      <c r="A13526">
        <v>135.20986986160199</v>
      </c>
      <c r="B13526">
        <v>113.640305</v>
      </c>
      <c r="C13526">
        <v>1.0620798</v>
      </c>
      <c r="D13526">
        <v>-0.31312944999999998</v>
      </c>
      <c r="E13526">
        <v>1.4029665</v>
      </c>
      <c r="F13526">
        <f t="shared" si="422"/>
        <v>0.11800886666666667</v>
      </c>
      <c r="G13526">
        <f t="shared" si="423"/>
        <v>1.3781564790123455</v>
      </c>
    </row>
    <row r="13527" spans="1:7" x14ac:dyDescent="0.3">
      <c r="A13527">
        <v>135.21987962722699</v>
      </c>
      <c r="B13527">
        <v>113.630775</v>
      </c>
      <c r="C13527">
        <v>1.0621331000000001</v>
      </c>
      <c r="D13527">
        <v>-0.34364889999999998</v>
      </c>
      <c r="E13527">
        <v>1.4028487999999999</v>
      </c>
      <c r="F13527">
        <f t="shared" si="422"/>
        <v>0.11801478888888889</v>
      </c>
      <c r="G13527">
        <f t="shared" si="423"/>
        <v>1.378038824691358</v>
      </c>
    </row>
    <row r="13528" spans="1:7" x14ac:dyDescent="0.3">
      <c r="A13528">
        <v>135.22999620437599</v>
      </c>
      <c r="B13528">
        <v>113.58506</v>
      </c>
      <c r="C13528">
        <v>1.0621864000000001</v>
      </c>
      <c r="D13528">
        <v>-0.3766099</v>
      </c>
      <c r="E13528">
        <v>1.4022844999999999</v>
      </c>
      <c r="F13528">
        <f t="shared" si="422"/>
        <v>0.11802071111111112</v>
      </c>
      <c r="G13528">
        <f t="shared" si="423"/>
        <v>1.3774744419753087</v>
      </c>
    </row>
    <row r="13529" spans="1:7" x14ac:dyDescent="0.3">
      <c r="A13529">
        <v>135.239868640899</v>
      </c>
      <c r="B13529">
        <v>113.59077499999999</v>
      </c>
      <c r="C13529">
        <v>1.0622398</v>
      </c>
      <c r="D13529">
        <v>-0.39370077999999997</v>
      </c>
      <c r="E13529">
        <v>1.4023551999999999</v>
      </c>
      <c r="F13529">
        <f t="shared" si="422"/>
        <v>0.11802664444444444</v>
      </c>
      <c r="G13529">
        <f t="shared" si="423"/>
        <v>1.377544997530864</v>
      </c>
    </row>
    <row r="13530" spans="1:7" x14ac:dyDescent="0.3">
      <c r="A13530">
        <v>135.25000047683699</v>
      </c>
      <c r="B13530">
        <v>113.54697400000001</v>
      </c>
      <c r="C13530">
        <v>1.0622796999999999</v>
      </c>
      <c r="D13530">
        <v>-0.44009032999999997</v>
      </c>
      <c r="E13530">
        <v>1.4018142</v>
      </c>
      <c r="F13530">
        <f t="shared" si="422"/>
        <v>0.11803107777777777</v>
      </c>
      <c r="G13530">
        <f t="shared" si="423"/>
        <v>1.3770042444444446</v>
      </c>
    </row>
    <row r="13531" spans="1:7" x14ac:dyDescent="0.3">
      <c r="A13531">
        <v>135.25987291336</v>
      </c>
      <c r="B13531">
        <v>113.54886999999999</v>
      </c>
      <c r="C13531">
        <v>1.0624264000000001</v>
      </c>
      <c r="D13531">
        <v>-0.37538913000000002</v>
      </c>
      <c r="E13531">
        <v>1.4018377</v>
      </c>
      <c r="F13531">
        <f t="shared" si="422"/>
        <v>0.1180473777777778</v>
      </c>
      <c r="G13531">
        <f t="shared" si="423"/>
        <v>1.3770276518518518</v>
      </c>
    </row>
    <row r="13532" spans="1:7" x14ac:dyDescent="0.3">
      <c r="A13532">
        <v>135.27000474929801</v>
      </c>
      <c r="B13532">
        <v>113.640305</v>
      </c>
      <c r="C13532">
        <v>1.0628128999999999</v>
      </c>
      <c r="D13532">
        <v>-4.8220715999999997E-2</v>
      </c>
      <c r="E13532">
        <v>1.4029665</v>
      </c>
      <c r="F13532">
        <f t="shared" si="422"/>
        <v>0.11809032222222221</v>
      </c>
      <c r="G13532">
        <f t="shared" si="423"/>
        <v>1.3781564790123455</v>
      </c>
    </row>
    <row r="13533" spans="1:7" x14ac:dyDescent="0.3">
      <c r="A13533">
        <v>135.279999256134</v>
      </c>
      <c r="B13533">
        <v>113.73936</v>
      </c>
      <c r="C13533">
        <v>1.062853</v>
      </c>
      <c r="D13533">
        <v>-9.2168710000000001E-2</v>
      </c>
      <c r="E13533">
        <v>1.4041895</v>
      </c>
      <c r="F13533">
        <f t="shared" si="422"/>
        <v>0.11809477777777778</v>
      </c>
      <c r="G13533">
        <f t="shared" si="423"/>
        <v>1.3793793802469136</v>
      </c>
    </row>
    <row r="13534" spans="1:7" x14ac:dyDescent="0.3">
      <c r="A13534">
        <v>135.28987169265699</v>
      </c>
      <c r="B13534">
        <v>113.80412</v>
      </c>
      <c r="C13534">
        <v>1.0628128999999999</v>
      </c>
      <c r="D13534">
        <v>-0.22279193</v>
      </c>
      <c r="E13534">
        <v>1.404989</v>
      </c>
      <c r="F13534">
        <f t="shared" si="422"/>
        <v>0.11809032222222221</v>
      </c>
      <c r="G13534">
        <f t="shared" si="423"/>
        <v>1.3801788864197531</v>
      </c>
    </row>
    <row r="13535" spans="1:7" x14ac:dyDescent="0.3">
      <c r="A13535">
        <v>135.300003528594</v>
      </c>
      <c r="B13535">
        <v>113.72602000000001</v>
      </c>
      <c r="C13535">
        <v>1.0628263</v>
      </c>
      <c r="D13535">
        <v>-0.28261003000000001</v>
      </c>
      <c r="E13535">
        <v>1.4040246999999999</v>
      </c>
      <c r="F13535">
        <f t="shared" si="422"/>
        <v>0.11809181111111111</v>
      </c>
      <c r="G13535">
        <f t="shared" si="423"/>
        <v>1.379214688888889</v>
      </c>
    </row>
    <row r="13536" spans="1:7" x14ac:dyDescent="0.3">
      <c r="A13536">
        <v>135.30999803543</v>
      </c>
      <c r="B13536">
        <v>113.70507000000001</v>
      </c>
      <c r="C13536">
        <v>1.0628396</v>
      </c>
      <c r="D13536">
        <v>-0.35707745000000002</v>
      </c>
      <c r="E13536">
        <v>1.4037660000000001</v>
      </c>
      <c r="F13536">
        <f t="shared" si="422"/>
        <v>0.11809328888888888</v>
      </c>
      <c r="G13536">
        <f t="shared" si="423"/>
        <v>1.3789560469135802</v>
      </c>
    </row>
    <row r="13537" spans="1:7" x14ac:dyDescent="0.3">
      <c r="A13537">
        <v>135.319870471954</v>
      </c>
      <c r="B13537">
        <v>113.65363000000001</v>
      </c>
      <c r="C13537">
        <v>1.062853</v>
      </c>
      <c r="D13537">
        <v>-0.41567478000000002</v>
      </c>
      <c r="E13537">
        <v>1.4031311</v>
      </c>
      <c r="F13537">
        <f t="shared" si="422"/>
        <v>0.11809477777777778</v>
      </c>
      <c r="G13537">
        <f t="shared" si="423"/>
        <v>1.3783209851851852</v>
      </c>
    </row>
    <row r="13538" spans="1:7" x14ac:dyDescent="0.3">
      <c r="A13538">
        <v>135.33000230789099</v>
      </c>
      <c r="B13538">
        <v>113.579346</v>
      </c>
      <c r="C13538">
        <v>1.0629729000000001</v>
      </c>
      <c r="D13538">
        <v>-0.39125922000000002</v>
      </c>
      <c r="E13538">
        <v>1.4022140000000001</v>
      </c>
      <c r="F13538">
        <f t="shared" si="422"/>
        <v>0.11810810000000001</v>
      </c>
      <c r="G13538">
        <f t="shared" si="423"/>
        <v>1.377403898765432</v>
      </c>
    </row>
    <row r="13539" spans="1:7" x14ac:dyDescent="0.3">
      <c r="A13539">
        <v>135.33999681472699</v>
      </c>
      <c r="B13539">
        <v>113.66507</v>
      </c>
      <c r="C13539">
        <v>1.0633994</v>
      </c>
      <c r="D13539">
        <v>-3.601294E-2</v>
      </c>
      <c r="E13539">
        <v>1.4032724000000001</v>
      </c>
      <c r="F13539">
        <f t="shared" si="422"/>
        <v>0.11815548888888888</v>
      </c>
      <c r="G13539">
        <f t="shared" si="423"/>
        <v>1.3784622197530865</v>
      </c>
    </row>
    <row r="13540" spans="1:7" x14ac:dyDescent="0.3">
      <c r="A13540">
        <v>135.34986925125099</v>
      </c>
      <c r="B13540">
        <v>113.80412</v>
      </c>
      <c r="C13540">
        <v>1.0635595</v>
      </c>
      <c r="D13540">
        <v>7.1415489999999998E-2</v>
      </c>
      <c r="E13540">
        <v>1.404989</v>
      </c>
      <c r="F13540">
        <f t="shared" si="422"/>
        <v>0.11817327777777778</v>
      </c>
      <c r="G13540">
        <f t="shared" si="423"/>
        <v>1.3801788864197531</v>
      </c>
    </row>
    <row r="13541" spans="1:7" x14ac:dyDescent="0.3">
      <c r="A13541">
        <v>135.36000108718801</v>
      </c>
      <c r="B13541">
        <v>113.87841</v>
      </c>
      <c r="C13541">
        <v>1.0635060999999999</v>
      </c>
      <c r="D13541">
        <v>-7.3857049999999994E-2</v>
      </c>
      <c r="E13541">
        <v>1.4059060999999999</v>
      </c>
      <c r="F13541">
        <f t="shared" si="422"/>
        <v>0.11816734444444443</v>
      </c>
      <c r="G13541">
        <f t="shared" si="423"/>
        <v>1.3810960469135802</v>
      </c>
    </row>
    <row r="13542" spans="1:7" x14ac:dyDescent="0.3">
      <c r="A13542">
        <v>135.369995594024</v>
      </c>
      <c r="B13542">
        <v>113.88032</v>
      </c>
      <c r="C13542">
        <v>1.0635327999999999</v>
      </c>
      <c r="D13542">
        <v>-0.14710371</v>
      </c>
      <c r="E13542">
        <v>1.4059296999999999</v>
      </c>
      <c r="F13542">
        <f t="shared" si="422"/>
        <v>0.11817031111111111</v>
      </c>
      <c r="G13542">
        <f t="shared" si="423"/>
        <v>1.3811196271604937</v>
      </c>
    </row>
    <row r="13543" spans="1:7" x14ac:dyDescent="0.3">
      <c r="A13543">
        <v>135.37986803054801</v>
      </c>
      <c r="B13543">
        <v>113.81746</v>
      </c>
      <c r="C13543">
        <v>1.0635595</v>
      </c>
      <c r="D13543">
        <v>-0.17884393000000001</v>
      </c>
      <c r="E13543">
        <v>1.4051534999999999</v>
      </c>
      <c r="F13543">
        <f t="shared" si="422"/>
        <v>0.11817327777777778</v>
      </c>
      <c r="G13543">
        <f t="shared" si="423"/>
        <v>1.3803435777777777</v>
      </c>
    </row>
    <row r="13544" spans="1:7" x14ac:dyDescent="0.3">
      <c r="A13544">
        <v>135.38987779617301</v>
      </c>
      <c r="B13544">
        <v>113.800316</v>
      </c>
      <c r="C13544">
        <v>1.0635728</v>
      </c>
      <c r="D13544">
        <v>-0.25209057000000001</v>
      </c>
      <c r="E13544">
        <v>1.4049419000000001</v>
      </c>
      <c r="F13544">
        <f t="shared" si="422"/>
        <v>0.11817475555555555</v>
      </c>
      <c r="G13544">
        <f t="shared" si="423"/>
        <v>1.3801319234567899</v>
      </c>
    </row>
    <row r="13545" spans="1:7" x14ac:dyDescent="0.3">
      <c r="A13545">
        <v>135.399872303009</v>
      </c>
      <c r="B13545">
        <v>113.69935599999999</v>
      </c>
      <c r="C13545">
        <v>1.063626</v>
      </c>
      <c r="D13545">
        <v>-0.28505158000000003</v>
      </c>
      <c r="E13545">
        <v>1.4036956</v>
      </c>
      <c r="F13545">
        <f t="shared" si="422"/>
        <v>0.11818066666666666</v>
      </c>
      <c r="G13545">
        <f t="shared" si="423"/>
        <v>1.3788855037037036</v>
      </c>
    </row>
    <row r="13546" spans="1:7" x14ac:dyDescent="0.3">
      <c r="A13546">
        <v>135.409882068634</v>
      </c>
      <c r="B13546">
        <v>113.70887999999999</v>
      </c>
      <c r="C13546">
        <v>1.063706</v>
      </c>
      <c r="D13546">
        <v>-0.27406457000000001</v>
      </c>
      <c r="E13546">
        <v>1.4038131</v>
      </c>
      <c r="F13546">
        <f t="shared" si="422"/>
        <v>0.11818955555555556</v>
      </c>
      <c r="G13546">
        <f t="shared" si="423"/>
        <v>1.3790030839506171</v>
      </c>
    </row>
    <row r="13547" spans="1:7" x14ac:dyDescent="0.3">
      <c r="A13547">
        <v>135.41999864578199</v>
      </c>
      <c r="B13547">
        <v>113.69935599999999</v>
      </c>
      <c r="C13547">
        <v>1.0638126999999999</v>
      </c>
      <c r="D13547">
        <v>-0.26307760000000002</v>
      </c>
      <c r="E13547">
        <v>1.4036956</v>
      </c>
      <c r="F13547">
        <f t="shared" si="422"/>
        <v>0.1182014111111111</v>
      </c>
      <c r="G13547">
        <f t="shared" si="423"/>
        <v>1.3788855037037036</v>
      </c>
    </row>
    <row r="13548" spans="1:7" x14ac:dyDescent="0.3">
      <c r="A13548">
        <v>135.42999315261801</v>
      </c>
      <c r="B13548">
        <v>113.68983</v>
      </c>
      <c r="C13548">
        <v>1.0639061000000001</v>
      </c>
      <c r="D13548">
        <v>-0.22401270000000001</v>
      </c>
      <c r="E13548">
        <v>1.4035778999999999</v>
      </c>
      <c r="F13548">
        <f t="shared" si="422"/>
        <v>0.11821178888888889</v>
      </c>
      <c r="G13548">
        <f t="shared" si="423"/>
        <v>1.3787678987654322</v>
      </c>
    </row>
    <row r="13549" spans="1:7" x14ac:dyDescent="0.3">
      <c r="A13549">
        <v>135.44000291824301</v>
      </c>
      <c r="B13549">
        <v>113.731735</v>
      </c>
      <c r="C13549">
        <v>1.0639594000000001</v>
      </c>
      <c r="D13549">
        <v>-0.25575291999999999</v>
      </c>
      <c r="E13549">
        <v>1.4040954000000001</v>
      </c>
      <c r="F13549">
        <f t="shared" si="422"/>
        <v>0.11821771111111112</v>
      </c>
      <c r="G13549">
        <f t="shared" si="423"/>
        <v>1.3792852444444443</v>
      </c>
    </row>
    <row r="13550" spans="1:7" x14ac:dyDescent="0.3">
      <c r="A13550">
        <v>135.44987535476599</v>
      </c>
      <c r="B13550">
        <v>113.680305</v>
      </c>
      <c r="C13550">
        <v>1.0639860999999999</v>
      </c>
      <c r="D13550">
        <v>-0.31435025</v>
      </c>
      <c r="E13550">
        <v>1.4034603999999999</v>
      </c>
      <c r="F13550">
        <f t="shared" si="422"/>
        <v>0.11822067777777777</v>
      </c>
      <c r="G13550">
        <f t="shared" si="423"/>
        <v>1.3786503061728395</v>
      </c>
    </row>
    <row r="13551" spans="1:7" x14ac:dyDescent="0.3">
      <c r="A13551">
        <v>135.45986986160199</v>
      </c>
      <c r="B13551">
        <v>113.66507</v>
      </c>
      <c r="C13551">
        <v>1.0639993000000001</v>
      </c>
      <c r="D13551">
        <v>-0.37294757000000001</v>
      </c>
      <c r="E13551">
        <v>1.4032724000000001</v>
      </c>
      <c r="F13551">
        <f t="shared" si="422"/>
        <v>0.11822214444444445</v>
      </c>
      <c r="G13551">
        <f t="shared" si="423"/>
        <v>1.3784622197530865</v>
      </c>
    </row>
    <row r="13552" spans="1:7" x14ac:dyDescent="0.3">
      <c r="A13552">
        <v>135.47000169754</v>
      </c>
      <c r="B13552">
        <v>113.63648999999999</v>
      </c>
      <c r="C13552">
        <v>1.0640392999999999</v>
      </c>
      <c r="D13552">
        <v>-0.41689556999999999</v>
      </c>
      <c r="E13552">
        <v>1.4029195000000001</v>
      </c>
      <c r="F13552">
        <f t="shared" si="422"/>
        <v>0.11822658888888887</v>
      </c>
      <c r="G13552">
        <f t="shared" si="423"/>
        <v>1.3781093802469135</v>
      </c>
    </row>
    <row r="13553" spans="1:7" x14ac:dyDescent="0.3">
      <c r="A13553">
        <v>135.47987413406301</v>
      </c>
      <c r="B13553">
        <v>113.5984</v>
      </c>
      <c r="C13553">
        <v>1.0640925999999999</v>
      </c>
      <c r="D13553">
        <v>-0.43398646000000002</v>
      </c>
      <c r="E13553">
        <v>1.4024493</v>
      </c>
      <c r="F13553">
        <f t="shared" si="422"/>
        <v>0.1182325111111111</v>
      </c>
      <c r="G13553">
        <f t="shared" si="423"/>
        <v>1.3776391333333333</v>
      </c>
    </row>
    <row r="13554" spans="1:7" x14ac:dyDescent="0.3">
      <c r="A13554">
        <v>135.49000597000099</v>
      </c>
      <c r="B13554">
        <v>113.600296</v>
      </c>
      <c r="C13554">
        <v>1.0641593</v>
      </c>
      <c r="D13554">
        <v>-0.45229809999999998</v>
      </c>
      <c r="E13554">
        <v>1.4024726000000001</v>
      </c>
      <c r="F13554">
        <f t="shared" si="422"/>
        <v>0.11823992222222222</v>
      </c>
      <c r="G13554">
        <f t="shared" si="423"/>
        <v>1.3776625407407408</v>
      </c>
    </row>
    <row r="13555" spans="1:7" x14ac:dyDescent="0.3">
      <c r="A13555">
        <v>135.499878406524</v>
      </c>
      <c r="B13555">
        <v>113.55078</v>
      </c>
      <c r="C13555">
        <v>1.0642259999999999</v>
      </c>
      <c r="D13555">
        <v>-0.47060977999999998</v>
      </c>
      <c r="E13555">
        <v>1.4018613</v>
      </c>
      <c r="F13555">
        <f t="shared" si="422"/>
        <v>0.11824733333333332</v>
      </c>
      <c r="G13555">
        <f t="shared" si="423"/>
        <v>1.3770512320987653</v>
      </c>
    </row>
    <row r="13556" spans="1:7" x14ac:dyDescent="0.3">
      <c r="A13556">
        <v>135.50987291336</v>
      </c>
      <c r="B13556">
        <v>113.58887</v>
      </c>
      <c r="C13556">
        <v>1.0645992</v>
      </c>
      <c r="D13556">
        <v>-0.18372704000000001</v>
      </c>
      <c r="E13556">
        <v>1.4023315999999999</v>
      </c>
      <c r="F13556">
        <f t="shared" si="422"/>
        <v>0.1182888</v>
      </c>
      <c r="G13556">
        <f t="shared" si="423"/>
        <v>1.3775214790123456</v>
      </c>
    </row>
    <row r="13557" spans="1:7" x14ac:dyDescent="0.3">
      <c r="A13557">
        <v>135.52000474929801</v>
      </c>
      <c r="B13557">
        <v>113.75458999999999</v>
      </c>
      <c r="C13557">
        <v>1.0647991000000001</v>
      </c>
      <c r="D13557">
        <v>-3.601294E-2</v>
      </c>
      <c r="E13557">
        <v>1.4043775000000001</v>
      </c>
      <c r="F13557">
        <f t="shared" si="422"/>
        <v>0.11831101111111113</v>
      </c>
      <c r="G13557">
        <f t="shared" si="423"/>
        <v>1.3795674049382716</v>
      </c>
    </row>
    <row r="13558" spans="1:7" x14ac:dyDescent="0.3">
      <c r="A13558">
        <v>135.52987718582099</v>
      </c>
      <c r="B13558">
        <v>113.81746</v>
      </c>
      <c r="C13558">
        <v>1.0647325999999999</v>
      </c>
      <c r="D13558">
        <v>-0.19227248</v>
      </c>
      <c r="E13558">
        <v>1.4051534999999999</v>
      </c>
      <c r="F13558">
        <f t="shared" si="422"/>
        <v>0.11830362222222221</v>
      </c>
      <c r="G13558">
        <f t="shared" si="423"/>
        <v>1.3803435777777777</v>
      </c>
    </row>
    <row r="13559" spans="1:7" x14ac:dyDescent="0.3">
      <c r="A13559">
        <v>135.539993762969</v>
      </c>
      <c r="B13559">
        <v>113.81936</v>
      </c>
      <c r="C13559">
        <v>1.0647058</v>
      </c>
      <c r="D13559">
        <v>-0.29481780000000002</v>
      </c>
      <c r="E13559">
        <v>1.4051769999999999</v>
      </c>
      <c r="F13559">
        <f t="shared" si="422"/>
        <v>0.11830064444444445</v>
      </c>
      <c r="G13559">
        <f t="shared" si="423"/>
        <v>1.3803670345679013</v>
      </c>
    </row>
    <row r="13560" spans="1:7" x14ac:dyDescent="0.3">
      <c r="A13560">
        <v>135.550003528594</v>
      </c>
      <c r="B13560">
        <v>113.73745</v>
      </c>
      <c r="C13560">
        <v>1.0647325999999999</v>
      </c>
      <c r="D13560">
        <v>-0.3546359</v>
      </c>
      <c r="E13560">
        <v>1.4041659</v>
      </c>
      <c r="F13560">
        <f t="shared" si="422"/>
        <v>0.11830362222222221</v>
      </c>
      <c r="G13560">
        <f t="shared" si="423"/>
        <v>1.3793557999999999</v>
      </c>
    </row>
    <row r="13561" spans="1:7" x14ac:dyDescent="0.3">
      <c r="A13561">
        <v>135.55999803543</v>
      </c>
      <c r="B13561">
        <v>113.7165</v>
      </c>
      <c r="C13561">
        <v>1.0647325999999999</v>
      </c>
      <c r="D13561">
        <v>-0.42788254999999997</v>
      </c>
      <c r="E13561">
        <v>1.4039071999999999</v>
      </c>
      <c r="F13561">
        <f t="shared" si="422"/>
        <v>0.11830362222222221</v>
      </c>
      <c r="G13561">
        <f t="shared" si="423"/>
        <v>1.3790971580246913</v>
      </c>
    </row>
    <row r="13562" spans="1:7" x14ac:dyDescent="0.3">
      <c r="A13562">
        <v>135.56999254226599</v>
      </c>
      <c r="B13562">
        <v>113.64601999999999</v>
      </c>
      <c r="C13562">
        <v>1.0647325999999999</v>
      </c>
      <c r="D13562">
        <v>-0.51577854000000001</v>
      </c>
      <c r="E13562">
        <v>1.4030372</v>
      </c>
      <c r="F13562">
        <f t="shared" si="422"/>
        <v>0.11830362222222221</v>
      </c>
      <c r="G13562">
        <f t="shared" si="423"/>
        <v>1.3782270345679011</v>
      </c>
    </row>
    <row r="13563" spans="1:7" x14ac:dyDescent="0.3">
      <c r="A13563">
        <v>135.58000230789099</v>
      </c>
      <c r="B13563">
        <v>113.58696999999999</v>
      </c>
      <c r="C13563">
        <v>1.0650392</v>
      </c>
      <c r="D13563">
        <v>-0.28383079999999999</v>
      </c>
      <c r="E13563">
        <v>1.4023080999999999</v>
      </c>
      <c r="F13563">
        <f t="shared" si="422"/>
        <v>0.11833768888888889</v>
      </c>
      <c r="G13563">
        <f t="shared" si="423"/>
        <v>1.3774980222222222</v>
      </c>
    </row>
    <row r="13564" spans="1:7" x14ac:dyDescent="0.3">
      <c r="A13564">
        <v>135.589874744415</v>
      </c>
      <c r="B13564">
        <v>113.75841</v>
      </c>
      <c r="C13564">
        <v>1.0654523</v>
      </c>
      <c r="D13564">
        <v>7.2636270000000003E-2</v>
      </c>
      <c r="E13564">
        <v>1.4044247000000001</v>
      </c>
      <c r="F13564">
        <f t="shared" si="422"/>
        <v>0.11838358888888889</v>
      </c>
      <c r="G13564">
        <f t="shared" si="423"/>
        <v>1.3796145654320986</v>
      </c>
    </row>
    <row r="13565" spans="1:7" x14ac:dyDescent="0.3">
      <c r="A13565">
        <v>135.60000658035199</v>
      </c>
      <c r="B13565">
        <v>113.88603000000001</v>
      </c>
      <c r="C13565">
        <v>1.0654523</v>
      </c>
      <c r="D13565" s="3">
        <v>6.1038879999999996E-4</v>
      </c>
      <c r="E13565">
        <v>1.4060001</v>
      </c>
      <c r="F13565">
        <f t="shared" si="422"/>
        <v>0.11838358888888889</v>
      </c>
      <c r="G13565">
        <f t="shared" si="423"/>
        <v>1.3811901209876543</v>
      </c>
    </row>
    <row r="13566" spans="1:7" x14ac:dyDescent="0.3">
      <c r="A13566">
        <v>135.60987901687599</v>
      </c>
      <c r="B13566">
        <v>113.91270400000001</v>
      </c>
      <c r="C13566">
        <v>1.0653857</v>
      </c>
      <c r="D13566">
        <v>-0.17029849</v>
      </c>
      <c r="E13566">
        <v>1.4063294</v>
      </c>
      <c r="F13566">
        <f t="shared" si="422"/>
        <v>0.11837618888888889</v>
      </c>
      <c r="G13566">
        <f t="shared" si="423"/>
        <v>1.3815194296296296</v>
      </c>
    </row>
    <row r="13567" spans="1:7" x14ac:dyDescent="0.3">
      <c r="A13567">
        <v>135.619995594024</v>
      </c>
      <c r="B13567">
        <v>113.8746</v>
      </c>
      <c r="C13567">
        <v>1.0654256</v>
      </c>
      <c r="D13567">
        <v>-0.20203869999999999</v>
      </c>
      <c r="E13567">
        <v>1.405859</v>
      </c>
      <c r="F13567">
        <f t="shared" si="422"/>
        <v>0.11838062222222222</v>
      </c>
      <c r="G13567">
        <f t="shared" si="423"/>
        <v>1.3810490098765431</v>
      </c>
    </row>
    <row r="13568" spans="1:7" x14ac:dyDescent="0.3">
      <c r="A13568">
        <v>135.630005359649</v>
      </c>
      <c r="B13568">
        <v>113.78888999999999</v>
      </c>
      <c r="C13568">
        <v>1.0654523</v>
      </c>
      <c r="D13568">
        <v>-0.26063603000000002</v>
      </c>
      <c r="E13568">
        <v>1.4048008000000001</v>
      </c>
      <c r="F13568">
        <f t="shared" si="422"/>
        <v>0.11838358888888889</v>
      </c>
      <c r="G13568">
        <f t="shared" si="423"/>
        <v>1.3799908617283949</v>
      </c>
    </row>
    <row r="13569" spans="1:7" x14ac:dyDescent="0.3">
      <c r="A13569">
        <v>135.63987779617301</v>
      </c>
      <c r="B13569">
        <v>113.76602</v>
      </c>
      <c r="C13569">
        <v>1.0654523</v>
      </c>
      <c r="D13569">
        <v>-0.33388269999999998</v>
      </c>
      <c r="E13569">
        <v>1.4045186000000001</v>
      </c>
      <c r="F13569">
        <f t="shared" si="422"/>
        <v>0.11838358888888889</v>
      </c>
      <c r="G13569">
        <f t="shared" si="423"/>
        <v>1.3797085160493827</v>
      </c>
    </row>
    <row r="13570" spans="1:7" x14ac:dyDescent="0.3">
      <c r="A13570">
        <v>135.649872303009</v>
      </c>
      <c r="B13570">
        <v>113.69364</v>
      </c>
      <c r="C13570">
        <v>1.0654789</v>
      </c>
      <c r="D13570">
        <v>-0.39248001999999999</v>
      </c>
      <c r="E13570">
        <v>1.4036251</v>
      </c>
      <c r="F13570">
        <f t="shared" si="422"/>
        <v>0.11838654444444445</v>
      </c>
      <c r="G13570">
        <f t="shared" si="423"/>
        <v>1.3788149358024691</v>
      </c>
    </row>
    <row r="13571" spans="1:7" x14ac:dyDescent="0.3">
      <c r="A13571">
        <v>135.66000413894599</v>
      </c>
      <c r="B13571">
        <v>113.66697000000001</v>
      </c>
      <c r="C13571">
        <v>1.0655323000000001</v>
      </c>
      <c r="D13571">
        <v>-0.42299944</v>
      </c>
      <c r="E13571">
        <v>1.4032959</v>
      </c>
      <c r="F13571">
        <f t="shared" si="422"/>
        <v>0.11839247777777778</v>
      </c>
      <c r="G13571">
        <f t="shared" si="423"/>
        <v>1.3784856765432099</v>
      </c>
    </row>
    <row r="13572" spans="1:7" x14ac:dyDescent="0.3">
      <c r="A13572">
        <v>135.669876575469</v>
      </c>
      <c r="B13572">
        <v>113.64411</v>
      </c>
      <c r="C13572">
        <v>1.0656121999999999</v>
      </c>
      <c r="D13572">
        <v>-0.41079167</v>
      </c>
      <c r="E13572">
        <v>1.4030136</v>
      </c>
      <c r="F13572">
        <f t="shared" si="422"/>
        <v>0.11840135555555555</v>
      </c>
      <c r="G13572">
        <f t="shared" si="423"/>
        <v>1.3782034543209876</v>
      </c>
    </row>
    <row r="13573" spans="1:7" x14ac:dyDescent="0.3">
      <c r="A13573">
        <v>135.67999315261801</v>
      </c>
      <c r="B13573">
        <v>113.609825</v>
      </c>
      <c r="C13573">
        <v>1.0656922</v>
      </c>
      <c r="D13573">
        <v>-0.41445399999999999</v>
      </c>
      <c r="E13573">
        <v>1.4025901999999999</v>
      </c>
      <c r="F13573">
        <f t="shared" si="422"/>
        <v>0.11841024444444444</v>
      </c>
      <c r="G13573">
        <f t="shared" si="423"/>
        <v>1.3777801827160494</v>
      </c>
    </row>
    <row r="13574" spans="1:7" x14ac:dyDescent="0.3">
      <c r="A13574">
        <v>135.68988084793</v>
      </c>
      <c r="B13574">
        <v>113.6384</v>
      </c>
      <c r="C13574">
        <v>1.0657589999999999</v>
      </c>
      <c r="D13574">
        <v>-0.43032409999999999</v>
      </c>
      <c r="E13574">
        <v>1.4029429</v>
      </c>
      <c r="F13574">
        <f t="shared" ref="F13574:F13637" si="424">C13574/9</f>
        <v>0.11841766666666666</v>
      </c>
      <c r="G13574">
        <f t="shared" ref="G13574:G13637" si="425">(B13574-$B$5)/81</f>
        <v>1.3781329604938273</v>
      </c>
    </row>
    <row r="13575" spans="1:7" x14ac:dyDescent="0.3">
      <c r="A13575">
        <v>135.69987535476599</v>
      </c>
      <c r="B13575">
        <v>113.609825</v>
      </c>
      <c r="C13575">
        <v>1.0657989000000001</v>
      </c>
      <c r="D13575">
        <v>-0.46206433000000002</v>
      </c>
      <c r="E13575">
        <v>1.4025901999999999</v>
      </c>
      <c r="F13575">
        <f t="shared" si="424"/>
        <v>0.11842210000000002</v>
      </c>
      <c r="G13575">
        <f t="shared" si="425"/>
        <v>1.3777801827160494</v>
      </c>
    </row>
    <row r="13576" spans="1:7" x14ac:dyDescent="0.3">
      <c r="A13576">
        <v>135.710007190704</v>
      </c>
      <c r="B13576">
        <v>113.62125399999999</v>
      </c>
      <c r="C13576">
        <v>1.0660521999999999</v>
      </c>
      <c r="D13576">
        <v>-0.31312944999999998</v>
      </c>
      <c r="E13576">
        <v>1.4027312999999999</v>
      </c>
      <c r="F13576">
        <f t="shared" si="424"/>
        <v>0.11845024444444444</v>
      </c>
      <c r="G13576">
        <f t="shared" si="425"/>
        <v>1.3779212814814814</v>
      </c>
    </row>
    <row r="13577" spans="1:7" x14ac:dyDescent="0.3">
      <c r="A13577">
        <v>135.72000169754</v>
      </c>
      <c r="B13577">
        <v>113.76602</v>
      </c>
      <c r="C13577">
        <v>1.0663322</v>
      </c>
      <c r="D13577">
        <v>-6.8973936E-2</v>
      </c>
      <c r="E13577">
        <v>1.4045186000000001</v>
      </c>
      <c r="F13577">
        <f t="shared" si="424"/>
        <v>0.11848135555555556</v>
      </c>
      <c r="G13577">
        <f t="shared" si="425"/>
        <v>1.3797085160493827</v>
      </c>
    </row>
    <row r="13578" spans="1:7" x14ac:dyDescent="0.3">
      <c r="A13578">
        <v>135.72999620437599</v>
      </c>
      <c r="B13578">
        <v>113.83078999999999</v>
      </c>
      <c r="C13578">
        <v>1.0662655000000001</v>
      </c>
      <c r="D13578">
        <v>-0.21180493</v>
      </c>
      <c r="E13578">
        <v>1.4053180999999999</v>
      </c>
      <c r="F13578">
        <f t="shared" si="424"/>
        <v>0.11847394444444445</v>
      </c>
      <c r="G13578">
        <f t="shared" si="425"/>
        <v>1.3805081456790123</v>
      </c>
    </row>
    <row r="13579" spans="1:7" x14ac:dyDescent="0.3">
      <c r="A13579">
        <v>135.739868640899</v>
      </c>
      <c r="B13579">
        <v>113.84984</v>
      </c>
      <c r="C13579">
        <v>1.0661988</v>
      </c>
      <c r="D13579">
        <v>-0.38271379999999999</v>
      </c>
      <c r="E13579">
        <v>1.4055533</v>
      </c>
      <c r="F13579">
        <f t="shared" si="424"/>
        <v>0.11846653333333333</v>
      </c>
      <c r="G13579">
        <f t="shared" si="425"/>
        <v>1.3807433308641974</v>
      </c>
    </row>
    <row r="13580" spans="1:7" x14ac:dyDescent="0.3">
      <c r="A13580">
        <v>135.75000047683699</v>
      </c>
      <c r="B13580">
        <v>113.771736</v>
      </c>
      <c r="C13580">
        <v>1.0662255</v>
      </c>
      <c r="D13580">
        <v>-0.42788254999999997</v>
      </c>
      <c r="E13580">
        <v>1.4045890000000001</v>
      </c>
      <c r="F13580">
        <f t="shared" si="424"/>
        <v>0.11846950000000001</v>
      </c>
      <c r="G13580">
        <f t="shared" si="425"/>
        <v>1.3797790839506172</v>
      </c>
    </row>
    <row r="13581" spans="1:7" x14ac:dyDescent="0.3">
      <c r="A13581">
        <v>135.75987291336</v>
      </c>
      <c r="B13581">
        <v>113.73363999999999</v>
      </c>
      <c r="C13581">
        <v>1.0662921999999999</v>
      </c>
      <c r="D13581">
        <v>-0.44619423000000002</v>
      </c>
      <c r="E13581">
        <v>1.4041188</v>
      </c>
      <c r="F13581">
        <f t="shared" si="424"/>
        <v>0.1184769111111111</v>
      </c>
      <c r="G13581">
        <f t="shared" si="425"/>
        <v>1.3793087629629628</v>
      </c>
    </row>
    <row r="13582" spans="1:7" x14ac:dyDescent="0.3">
      <c r="A13582">
        <v>135.76986742019599</v>
      </c>
      <c r="B13582">
        <v>113.75458999999999</v>
      </c>
      <c r="C13582">
        <v>1.0666788</v>
      </c>
      <c r="D13582">
        <v>-0.13367515999999999</v>
      </c>
      <c r="E13582">
        <v>1.4043775000000001</v>
      </c>
      <c r="F13582">
        <f t="shared" si="424"/>
        <v>0.11851986666666667</v>
      </c>
      <c r="G13582">
        <f t="shared" si="425"/>
        <v>1.3795674049382716</v>
      </c>
    </row>
    <row r="13583" spans="1:7" x14ac:dyDescent="0.3">
      <c r="A13583">
        <v>135.779999256134</v>
      </c>
      <c r="B13583">
        <v>113.8708</v>
      </c>
      <c r="C13583">
        <v>1.0668253000000001</v>
      </c>
      <c r="D13583">
        <v>-5.5545381999999997E-2</v>
      </c>
      <c r="E13583">
        <v>1.4058120999999999</v>
      </c>
      <c r="F13583">
        <f t="shared" si="424"/>
        <v>0.11853614444444445</v>
      </c>
      <c r="G13583">
        <f t="shared" si="425"/>
        <v>1.3810020962962963</v>
      </c>
    </row>
    <row r="13584" spans="1:7" x14ac:dyDescent="0.3">
      <c r="A13584">
        <v>135.78987169265699</v>
      </c>
      <c r="B13584">
        <v>113.9508</v>
      </c>
      <c r="C13584">
        <v>1.0667720000000001</v>
      </c>
      <c r="D13584">
        <v>-0.19715559999999999</v>
      </c>
      <c r="E13584">
        <v>1.4067997000000001</v>
      </c>
      <c r="F13584">
        <f t="shared" si="424"/>
        <v>0.11853022222222223</v>
      </c>
      <c r="G13584">
        <f t="shared" si="425"/>
        <v>1.381989750617284</v>
      </c>
    </row>
    <row r="13585" spans="1:7" x14ac:dyDescent="0.3">
      <c r="A13585">
        <v>135.800003528594</v>
      </c>
      <c r="B13585">
        <v>113.903175</v>
      </c>
      <c r="C13585">
        <v>1.0667720000000001</v>
      </c>
      <c r="D13585">
        <v>-0.27162301999999999</v>
      </c>
      <c r="E13585">
        <v>1.4062117000000001</v>
      </c>
      <c r="F13585">
        <f t="shared" si="424"/>
        <v>0.11853022222222223</v>
      </c>
      <c r="G13585">
        <f t="shared" si="425"/>
        <v>1.381401787654321</v>
      </c>
    </row>
    <row r="13586" spans="1:7" x14ac:dyDescent="0.3">
      <c r="A13586">
        <v>135.80999803543</v>
      </c>
      <c r="B13586">
        <v>113.85746</v>
      </c>
      <c r="C13586">
        <v>1.0667853</v>
      </c>
      <c r="D13586">
        <v>-0.34486967000000002</v>
      </c>
      <c r="E13586">
        <v>1.4056474000000001</v>
      </c>
      <c r="F13586">
        <f t="shared" si="424"/>
        <v>0.1185317</v>
      </c>
      <c r="G13586">
        <f t="shared" si="425"/>
        <v>1.3808374049382717</v>
      </c>
    </row>
    <row r="13587" spans="1:7" x14ac:dyDescent="0.3">
      <c r="A13587">
        <v>135.81999254226599</v>
      </c>
      <c r="B13587">
        <v>113.81936</v>
      </c>
      <c r="C13587">
        <v>1.0667987000000001</v>
      </c>
      <c r="D13587">
        <v>-0.41933712000000001</v>
      </c>
      <c r="E13587">
        <v>1.4051769999999999</v>
      </c>
      <c r="F13587">
        <f t="shared" si="424"/>
        <v>0.1185331888888889</v>
      </c>
      <c r="G13587">
        <f t="shared" si="425"/>
        <v>1.3803670345679013</v>
      </c>
    </row>
    <row r="13588" spans="1:7" x14ac:dyDescent="0.3">
      <c r="A13588">
        <v>135.83000230789099</v>
      </c>
      <c r="B13588">
        <v>113.731735</v>
      </c>
      <c r="C13588">
        <v>1.0669584999999999</v>
      </c>
      <c r="D13588">
        <v>-0.35585670000000003</v>
      </c>
      <c r="E13588">
        <v>1.4040954000000001</v>
      </c>
      <c r="F13588">
        <f t="shared" si="424"/>
        <v>0.11855094444444443</v>
      </c>
      <c r="G13588">
        <f t="shared" si="425"/>
        <v>1.3792852444444443</v>
      </c>
    </row>
    <row r="13589" spans="1:7" x14ac:dyDescent="0.3">
      <c r="A13589">
        <v>135.83999681472699</v>
      </c>
      <c r="B13589">
        <v>113.82889</v>
      </c>
      <c r="C13589">
        <v>1.0673585000000001</v>
      </c>
      <c r="D13589" s="3">
        <v>6.1038879999999996E-4</v>
      </c>
      <c r="E13589">
        <v>1.4052947</v>
      </c>
      <c r="F13589">
        <f t="shared" si="424"/>
        <v>0.1185953888888889</v>
      </c>
      <c r="G13589">
        <f t="shared" si="425"/>
        <v>1.3804846888888889</v>
      </c>
    </row>
    <row r="13590" spans="1:7" x14ac:dyDescent="0.3">
      <c r="A13590">
        <v>135.85000658035199</v>
      </c>
      <c r="B13590">
        <v>113.93174999999999</v>
      </c>
      <c r="C13590">
        <v>1.0674785</v>
      </c>
      <c r="D13590">
        <v>3.7233717999999999E-2</v>
      </c>
      <c r="E13590">
        <v>1.4065645</v>
      </c>
      <c r="F13590">
        <f t="shared" si="424"/>
        <v>0.11860872222222223</v>
      </c>
      <c r="G13590">
        <f t="shared" si="425"/>
        <v>1.3817545654320986</v>
      </c>
    </row>
    <row r="13591" spans="1:7" x14ac:dyDescent="0.3">
      <c r="A13591">
        <v>135.86000108718801</v>
      </c>
      <c r="B13591">
        <v>114.02509000000001</v>
      </c>
      <c r="C13591">
        <v>1.0674250999999999</v>
      </c>
      <c r="D13591">
        <v>-9.3389490000000006E-2</v>
      </c>
      <c r="E13591">
        <v>1.4077169</v>
      </c>
      <c r="F13591">
        <f t="shared" si="424"/>
        <v>0.11860278888888888</v>
      </c>
      <c r="G13591">
        <f t="shared" si="425"/>
        <v>1.3829069111111112</v>
      </c>
    </row>
    <row r="13592" spans="1:7" x14ac:dyDescent="0.3">
      <c r="A13592">
        <v>135.86987352371199</v>
      </c>
      <c r="B13592">
        <v>114.00413500000001</v>
      </c>
      <c r="C13592">
        <v>1.0674518</v>
      </c>
      <c r="D13592">
        <v>-0.1532076</v>
      </c>
      <c r="E13592">
        <v>1.4074583000000001</v>
      </c>
      <c r="F13592">
        <f t="shared" si="424"/>
        <v>0.11860575555555555</v>
      </c>
      <c r="G13592">
        <f t="shared" si="425"/>
        <v>1.3826482074074073</v>
      </c>
    </row>
    <row r="13593" spans="1:7" x14ac:dyDescent="0.3">
      <c r="A13593">
        <v>135.87986803054801</v>
      </c>
      <c r="B13593">
        <v>113.94318</v>
      </c>
      <c r="C13593">
        <v>1.0674785</v>
      </c>
      <c r="D13593">
        <v>-0.19959715</v>
      </c>
      <c r="E13593">
        <v>1.4067056</v>
      </c>
      <c r="F13593">
        <f t="shared" si="424"/>
        <v>0.11860872222222223</v>
      </c>
      <c r="G13593">
        <f t="shared" si="425"/>
        <v>1.3818956765432098</v>
      </c>
    </row>
    <row r="13594" spans="1:7" x14ac:dyDescent="0.3">
      <c r="A13594">
        <v>135.88987779617301</v>
      </c>
      <c r="B13594">
        <v>113.91842</v>
      </c>
      <c r="C13594">
        <v>1.0674919</v>
      </c>
      <c r="D13594">
        <v>-0.27406457000000001</v>
      </c>
      <c r="E13594">
        <v>1.4064000999999999</v>
      </c>
      <c r="F13594">
        <f t="shared" si="424"/>
        <v>0.11861021111111111</v>
      </c>
      <c r="G13594">
        <f t="shared" si="425"/>
        <v>1.3815899975308641</v>
      </c>
    </row>
    <row r="13595" spans="1:7" x14ac:dyDescent="0.3">
      <c r="A13595">
        <v>135.89999437332099</v>
      </c>
      <c r="B13595">
        <v>113.85554999999999</v>
      </c>
      <c r="C13595">
        <v>1.0675452000000001</v>
      </c>
      <c r="D13595">
        <v>-0.30580479999999999</v>
      </c>
      <c r="E13595">
        <v>1.4056238000000001</v>
      </c>
      <c r="F13595">
        <f t="shared" si="424"/>
        <v>0.11861613333333335</v>
      </c>
      <c r="G13595">
        <f t="shared" si="425"/>
        <v>1.3808138246913579</v>
      </c>
    </row>
    <row r="13596" spans="1:7" x14ac:dyDescent="0.3">
      <c r="A13596">
        <v>135.91000413894599</v>
      </c>
      <c r="B13596">
        <v>113.84603</v>
      </c>
      <c r="C13596">
        <v>1.0676251999999999</v>
      </c>
      <c r="D13596">
        <v>-0.29481780000000002</v>
      </c>
      <c r="E13596">
        <v>1.4055063000000001</v>
      </c>
      <c r="F13596">
        <f t="shared" si="424"/>
        <v>0.11862502222222221</v>
      </c>
      <c r="G13596">
        <f t="shared" si="425"/>
        <v>1.3806962938271605</v>
      </c>
    </row>
    <row r="13597" spans="1:7" x14ac:dyDescent="0.3">
      <c r="A13597">
        <v>135.91999864578199</v>
      </c>
      <c r="B13597">
        <v>113.84984</v>
      </c>
      <c r="C13597">
        <v>1.0677319000000001</v>
      </c>
      <c r="D13597">
        <v>-0.28505158000000003</v>
      </c>
      <c r="E13597">
        <v>1.4055533</v>
      </c>
      <c r="F13597">
        <f t="shared" si="424"/>
        <v>0.11863687777777779</v>
      </c>
      <c r="G13597">
        <f t="shared" si="425"/>
        <v>1.3807433308641974</v>
      </c>
    </row>
    <row r="13598" spans="1:7" x14ac:dyDescent="0.3">
      <c r="A13598">
        <v>135.929871082305</v>
      </c>
      <c r="B13598">
        <v>113.82126599999999</v>
      </c>
      <c r="C13598">
        <v>1.0678118000000001</v>
      </c>
      <c r="D13598">
        <v>-0.27406457000000001</v>
      </c>
      <c r="E13598">
        <v>1.4052005999999999</v>
      </c>
      <c r="F13598">
        <f t="shared" si="424"/>
        <v>0.11864575555555557</v>
      </c>
      <c r="G13598">
        <f t="shared" si="425"/>
        <v>1.3803905654320987</v>
      </c>
    </row>
    <row r="13599" spans="1:7" x14ac:dyDescent="0.3">
      <c r="A13599">
        <v>135.93988084793</v>
      </c>
      <c r="B13599">
        <v>113.85365</v>
      </c>
      <c r="C13599">
        <v>1.0678517999999999</v>
      </c>
      <c r="D13599">
        <v>-0.30580479999999999</v>
      </c>
      <c r="E13599">
        <v>1.4056005</v>
      </c>
      <c r="F13599">
        <f t="shared" si="424"/>
        <v>0.11865019999999998</v>
      </c>
      <c r="G13599">
        <f t="shared" si="425"/>
        <v>1.3807903679012345</v>
      </c>
    </row>
    <row r="13600" spans="1:7" x14ac:dyDescent="0.3">
      <c r="A13600">
        <v>135.94987535476599</v>
      </c>
      <c r="B13600">
        <v>113.813644</v>
      </c>
      <c r="C13600">
        <v>1.0678783999999999</v>
      </c>
      <c r="D13600">
        <v>-0.36562289999999997</v>
      </c>
      <c r="E13600">
        <v>1.4051065</v>
      </c>
      <c r="F13600">
        <f t="shared" si="424"/>
        <v>0.11865315555555554</v>
      </c>
      <c r="G13600">
        <f t="shared" si="425"/>
        <v>1.3802964666666666</v>
      </c>
    </row>
    <row r="13601" spans="1:7" x14ac:dyDescent="0.3">
      <c r="A13601">
        <v>135.95986986160199</v>
      </c>
      <c r="B13601">
        <v>113.80412</v>
      </c>
      <c r="C13601">
        <v>1.0678917999999999</v>
      </c>
      <c r="D13601">
        <v>-0.42544100000000001</v>
      </c>
      <c r="E13601">
        <v>1.404989</v>
      </c>
      <c r="F13601">
        <f t="shared" si="424"/>
        <v>0.11865464444444444</v>
      </c>
      <c r="G13601">
        <f t="shared" si="425"/>
        <v>1.3801788864197531</v>
      </c>
    </row>
    <row r="13602" spans="1:7" x14ac:dyDescent="0.3">
      <c r="A13602">
        <v>135.96987962722699</v>
      </c>
      <c r="B13602">
        <v>113.77364</v>
      </c>
      <c r="C13602">
        <v>1.0679318</v>
      </c>
      <c r="D13602">
        <v>-0.469389</v>
      </c>
      <c r="E13602">
        <v>1.4046126999999999</v>
      </c>
      <c r="F13602">
        <f t="shared" si="424"/>
        <v>0.11865908888888889</v>
      </c>
      <c r="G13602">
        <f t="shared" si="425"/>
        <v>1.3798025901234567</v>
      </c>
    </row>
    <row r="13603" spans="1:7" x14ac:dyDescent="0.3">
      <c r="A13603">
        <v>135.97987413406301</v>
      </c>
      <c r="B13603">
        <v>113.74507</v>
      </c>
      <c r="C13603">
        <v>1.068265</v>
      </c>
      <c r="D13603">
        <v>-0.20936336999999999</v>
      </c>
      <c r="E13603">
        <v>1.4042599</v>
      </c>
      <c r="F13603">
        <f t="shared" si="424"/>
        <v>0.11869611111111111</v>
      </c>
      <c r="G13603">
        <f t="shared" si="425"/>
        <v>1.3794498740740739</v>
      </c>
    </row>
    <row r="13604" spans="1:7" x14ac:dyDescent="0.3">
      <c r="A13604">
        <v>135.989868640899</v>
      </c>
      <c r="B13604">
        <v>113.92032</v>
      </c>
      <c r="C13604">
        <v>1.0685182</v>
      </c>
      <c r="D13604">
        <v>-1.8922053000000001E-2</v>
      </c>
      <c r="E13604">
        <v>1.4064236000000001</v>
      </c>
      <c r="F13604">
        <f t="shared" si="424"/>
        <v>0.11872424444444445</v>
      </c>
      <c r="G13604">
        <f t="shared" si="425"/>
        <v>1.3816134543209877</v>
      </c>
    </row>
    <row r="13605" spans="1:7" x14ac:dyDescent="0.3">
      <c r="A13605">
        <v>136.00000047683699</v>
      </c>
      <c r="B13605">
        <v>114.01938</v>
      </c>
      <c r="C13605">
        <v>1.0684515999999999</v>
      </c>
      <c r="D13605">
        <v>-0.16297381999999999</v>
      </c>
      <c r="E13605">
        <v>1.4076464</v>
      </c>
      <c r="F13605">
        <f t="shared" si="424"/>
        <v>0.11871684444444444</v>
      </c>
      <c r="G13605">
        <f t="shared" si="425"/>
        <v>1.3828364172839505</v>
      </c>
    </row>
    <row r="13606" spans="1:7" x14ac:dyDescent="0.3">
      <c r="A13606">
        <v>136.00999498367301</v>
      </c>
      <c r="B13606">
        <v>114.01938</v>
      </c>
      <c r="C13606">
        <v>1.0684115999999999</v>
      </c>
      <c r="D13606">
        <v>-0.30702558000000002</v>
      </c>
      <c r="E13606">
        <v>1.4076464</v>
      </c>
      <c r="F13606">
        <f t="shared" si="424"/>
        <v>0.1187124</v>
      </c>
      <c r="G13606">
        <f t="shared" si="425"/>
        <v>1.3828364172839505</v>
      </c>
    </row>
    <row r="13607" spans="1:7" x14ac:dyDescent="0.3">
      <c r="A13607">
        <v>136.02000474929801</v>
      </c>
      <c r="B13607">
        <v>113.95650999999999</v>
      </c>
      <c r="C13607">
        <v>1.0684383</v>
      </c>
      <c r="D13607">
        <v>-0.35219433999999999</v>
      </c>
      <c r="E13607">
        <v>1.4068704000000001</v>
      </c>
      <c r="F13607">
        <f t="shared" si="424"/>
        <v>0.11871536666666666</v>
      </c>
      <c r="G13607">
        <f t="shared" si="425"/>
        <v>1.3820602444444443</v>
      </c>
    </row>
    <row r="13608" spans="1:7" x14ac:dyDescent="0.3">
      <c r="A13608">
        <v>136.029999256134</v>
      </c>
      <c r="B13608">
        <v>113.88794</v>
      </c>
      <c r="C13608">
        <v>1.0684515999999999</v>
      </c>
      <c r="D13608">
        <v>-0.42544100000000001</v>
      </c>
      <c r="E13608">
        <v>1.4060237</v>
      </c>
      <c r="F13608">
        <f t="shared" si="424"/>
        <v>0.11871684444444444</v>
      </c>
      <c r="G13608">
        <f t="shared" si="425"/>
        <v>1.3812137012345678</v>
      </c>
    </row>
    <row r="13609" spans="1:7" x14ac:dyDescent="0.3">
      <c r="A13609">
        <v>136.039993762969</v>
      </c>
      <c r="B13609">
        <v>113.8746</v>
      </c>
      <c r="C13609">
        <v>1.0685049</v>
      </c>
      <c r="D13609">
        <v>-0.45718122</v>
      </c>
      <c r="E13609">
        <v>1.405859</v>
      </c>
      <c r="F13609">
        <f t="shared" si="424"/>
        <v>0.11872276666666666</v>
      </c>
      <c r="G13609">
        <f t="shared" si="425"/>
        <v>1.3810490098765431</v>
      </c>
    </row>
    <row r="13610" spans="1:7" x14ac:dyDescent="0.3">
      <c r="A13610">
        <v>136.050003528594</v>
      </c>
      <c r="B13610">
        <v>113.84603</v>
      </c>
      <c r="C13610">
        <v>1.0689181999999999</v>
      </c>
      <c r="D13610">
        <v>-0.100714155</v>
      </c>
      <c r="E13610">
        <v>1.4055063000000001</v>
      </c>
      <c r="F13610">
        <f t="shared" si="424"/>
        <v>0.11876868888888888</v>
      </c>
      <c r="G13610">
        <f t="shared" si="425"/>
        <v>1.3806962938271605</v>
      </c>
    </row>
    <row r="13611" spans="1:7" x14ac:dyDescent="0.3">
      <c r="A13611">
        <v>136.05987596511801</v>
      </c>
      <c r="B13611">
        <v>114.023186</v>
      </c>
      <c r="C13611">
        <v>1.0691714000000001</v>
      </c>
      <c r="D13611">
        <v>7.6298599999999994E-2</v>
      </c>
      <c r="E13611">
        <v>1.4076934999999999</v>
      </c>
      <c r="F13611">
        <f t="shared" si="424"/>
        <v>0.11879682222222224</v>
      </c>
      <c r="G13611">
        <f t="shared" si="425"/>
        <v>1.3828834049382714</v>
      </c>
    </row>
    <row r="13612" spans="1:7" x14ac:dyDescent="0.3">
      <c r="A13612">
        <v>136.069870471954</v>
      </c>
      <c r="B13612">
        <v>114.124146</v>
      </c>
      <c r="C13612">
        <v>1.0691181000000001</v>
      </c>
      <c r="D13612">
        <v>-5.4324604999999998E-2</v>
      </c>
      <c r="E13612">
        <v>1.4089398</v>
      </c>
      <c r="F13612">
        <f t="shared" si="424"/>
        <v>0.1187909</v>
      </c>
      <c r="G13612">
        <f t="shared" si="425"/>
        <v>1.384129824691358</v>
      </c>
    </row>
    <row r="13613" spans="1:7" x14ac:dyDescent="0.3">
      <c r="A13613">
        <v>136.079880237579</v>
      </c>
      <c r="B13613">
        <v>114.08414500000001</v>
      </c>
      <c r="C13613">
        <v>1.0691048000000001</v>
      </c>
      <c r="D13613">
        <v>-0.15686992999999999</v>
      </c>
      <c r="E13613">
        <v>1.4084460000000001</v>
      </c>
      <c r="F13613">
        <f t="shared" si="424"/>
        <v>0.11878942222222223</v>
      </c>
      <c r="G13613">
        <f t="shared" si="425"/>
        <v>1.3836359851851852</v>
      </c>
    </row>
    <row r="13614" spans="1:7" x14ac:dyDescent="0.3">
      <c r="A13614">
        <v>136.089874744415</v>
      </c>
      <c r="B13614">
        <v>114.107</v>
      </c>
      <c r="C13614">
        <v>1.0691447000000001</v>
      </c>
      <c r="D13614">
        <v>-0.20203869999999999</v>
      </c>
      <c r="E13614">
        <v>1.4087282000000001</v>
      </c>
      <c r="F13614">
        <f t="shared" si="424"/>
        <v>0.11879385555555556</v>
      </c>
      <c r="G13614">
        <f t="shared" si="425"/>
        <v>1.3839181456790124</v>
      </c>
    </row>
    <row r="13615" spans="1:7" x14ac:dyDescent="0.3">
      <c r="A13615">
        <v>136.10000658035199</v>
      </c>
      <c r="B13615">
        <v>114.015564</v>
      </c>
      <c r="C13615">
        <v>1.0691714000000001</v>
      </c>
      <c r="D13615">
        <v>-0.24720748000000001</v>
      </c>
      <c r="E13615">
        <v>1.4075991999999999</v>
      </c>
      <c r="F13615">
        <f t="shared" si="424"/>
        <v>0.11879682222222224</v>
      </c>
      <c r="G13615">
        <f t="shared" si="425"/>
        <v>1.3827893061728393</v>
      </c>
    </row>
    <row r="13616" spans="1:7" x14ac:dyDescent="0.3">
      <c r="A13616">
        <v>136.11000108718801</v>
      </c>
      <c r="B13616">
        <v>113.99842</v>
      </c>
      <c r="C13616">
        <v>1.0692115</v>
      </c>
      <c r="D13616">
        <v>-0.29237625</v>
      </c>
      <c r="E13616">
        <v>1.4073876000000001</v>
      </c>
      <c r="F13616">
        <f t="shared" si="424"/>
        <v>0.11880127777777777</v>
      </c>
      <c r="G13616">
        <f t="shared" si="425"/>
        <v>1.3825776518518518</v>
      </c>
    </row>
    <row r="13617" spans="1:7" x14ac:dyDescent="0.3">
      <c r="A13617">
        <v>136.11987352371199</v>
      </c>
      <c r="B13617">
        <v>113.971756</v>
      </c>
      <c r="C13617">
        <v>1.0692915000000001</v>
      </c>
      <c r="D13617">
        <v>-0.28016847</v>
      </c>
      <c r="E13617">
        <v>1.4070585</v>
      </c>
      <c r="F13617">
        <f t="shared" si="424"/>
        <v>0.11881016666666668</v>
      </c>
      <c r="G13617">
        <f t="shared" si="425"/>
        <v>1.3822484666666666</v>
      </c>
    </row>
    <row r="13618" spans="1:7" x14ac:dyDescent="0.3">
      <c r="A13618">
        <v>136.12986803054801</v>
      </c>
      <c r="B13618">
        <v>113.92413000000001</v>
      </c>
      <c r="C13618">
        <v>1.0693980000000001</v>
      </c>
      <c r="D13618">
        <v>-0.25575291999999999</v>
      </c>
      <c r="E13618">
        <v>1.4064705</v>
      </c>
      <c r="F13618">
        <f t="shared" si="424"/>
        <v>0.11882200000000001</v>
      </c>
      <c r="G13618">
        <f t="shared" si="425"/>
        <v>1.3816604913580246</v>
      </c>
    </row>
    <row r="13619" spans="1:7" x14ac:dyDescent="0.3">
      <c r="A13619">
        <v>136.139999866485</v>
      </c>
      <c r="B13619">
        <v>113.95650999999999</v>
      </c>
      <c r="C13619">
        <v>1.0694914</v>
      </c>
      <c r="D13619">
        <v>-0.24476592</v>
      </c>
      <c r="E13619">
        <v>1.4068704000000001</v>
      </c>
      <c r="F13619">
        <f t="shared" si="424"/>
        <v>0.11883237777777778</v>
      </c>
      <c r="G13619">
        <f t="shared" si="425"/>
        <v>1.3820602444444443</v>
      </c>
    </row>
    <row r="13620" spans="1:7" x14ac:dyDescent="0.3">
      <c r="A13620">
        <v>136.149872303009</v>
      </c>
      <c r="B13620">
        <v>113.94318</v>
      </c>
      <c r="C13620">
        <v>1.069558</v>
      </c>
      <c r="D13620">
        <v>-0.24842826000000001</v>
      </c>
      <c r="E13620">
        <v>1.4067056</v>
      </c>
      <c r="F13620">
        <f t="shared" si="424"/>
        <v>0.11883977777777778</v>
      </c>
      <c r="G13620">
        <f t="shared" si="425"/>
        <v>1.3818956765432098</v>
      </c>
    </row>
    <row r="13621" spans="1:7" x14ac:dyDescent="0.3">
      <c r="A13621">
        <v>136.16000413894599</v>
      </c>
      <c r="B13621">
        <v>113.9508</v>
      </c>
      <c r="C13621">
        <v>1.0695847000000001</v>
      </c>
      <c r="D13621">
        <v>-0.30702558000000002</v>
      </c>
      <c r="E13621">
        <v>1.4067997000000001</v>
      </c>
      <c r="F13621">
        <f t="shared" si="424"/>
        <v>0.11884274444444445</v>
      </c>
      <c r="G13621">
        <f t="shared" si="425"/>
        <v>1.381989750617284</v>
      </c>
    </row>
    <row r="13622" spans="1:7" x14ac:dyDescent="0.3">
      <c r="A13622">
        <v>136.169876575469</v>
      </c>
      <c r="B13622">
        <v>113.92222599999999</v>
      </c>
      <c r="C13622">
        <v>1.0696113</v>
      </c>
      <c r="D13622">
        <v>-0.36684367000000001</v>
      </c>
      <c r="E13622">
        <v>1.4064468999999999</v>
      </c>
      <c r="F13622">
        <f t="shared" si="424"/>
        <v>0.1188457</v>
      </c>
      <c r="G13622">
        <f t="shared" si="425"/>
        <v>1.3816369851851851</v>
      </c>
    </row>
    <row r="13623" spans="1:7" x14ac:dyDescent="0.3">
      <c r="A13623">
        <v>136.179871082305</v>
      </c>
      <c r="B13623">
        <v>113.88603000000001</v>
      </c>
      <c r="C13623">
        <v>1.0696380000000001</v>
      </c>
      <c r="D13623">
        <v>-0.41201246000000002</v>
      </c>
      <c r="E13623">
        <v>1.4060001</v>
      </c>
      <c r="F13623">
        <f t="shared" si="424"/>
        <v>0.11884866666666667</v>
      </c>
      <c r="G13623">
        <f t="shared" si="425"/>
        <v>1.3811901209876543</v>
      </c>
    </row>
    <row r="13624" spans="1:7" x14ac:dyDescent="0.3">
      <c r="A13624">
        <v>136.19000291824301</v>
      </c>
      <c r="B13624">
        <v>113.88222500000001</v>
      </c>
      <c r="C13624">
        <v>1.0696912999999999</v>
      </c>
      <c r="D13624">
        <v>-0.44375268000000001</v>
      </c>
      <c r="E13624">
        <v>1.4059533</v>
      </c>
      <c r="F13624">
        <f t="shared" si="424"/>
        <v>0.11885458888888888</v>
      </c>
      <c r="G13624">
        <f t="shared" si="425"/>
        <v>1.3811431456790124</v>
      </c>
    </row>
    <row r="13625" spans="1:7" x14ac:dyDescent="0.3">
      <c r="A13625">
        <v>136.19987535476599</v>
      </c>
      <c r="B13625">
        <v>113.84032000000001</v>
      </c>
      <c r="C13625">
        <v>1.0697578999999999</v>
      </c>
      <c r="D13625">
        <v>-0.45962277000000001</v>
      </c>
      <c r="E13625">
        <v>1.4054358</v>
      </c>
      <c r="F13625">
        <f t="shared" si="424"/>
        <v>0.11886198888888888</v>
      </c>
      <c r="G13625">
        <f t="shared" si="425"/>
        <v>1.3806258</v>
      </c>
    </row>
    <row r="13626" spans="1:7" x14ac:dyDescent="0.3">
      <c r="A13626">
        <v>136.210007190704</v>
      </c>
      <c r="B13626">
        <v>113.88603000000001</v>
      </c>
      <c r="C13626">
        <v>1.0701178</v>
      </c>
      <c r="D13626">
        <v>-0.18616859999999999</v>
      </c>
      <c r="E13626">
        <v>1.4060001</v>
      </c>
      <c r="F13626">
        <f t="shared" si="424"/>
        <v>0.11890197777777778</v>
      </c>
      <c r="G13626">
        <f t="shared" si="425"/>
        <v>1.3811901209876543</v>
      </c>
    </row>
    <row r="13627" spans="1:7" x14ac:dyDescent="0.3">
      <c r="A13627">
        <v>136.21987962722699</v>
      </c>
      <c r="B13627">
        <v>114.01938</v>
      </c>
      <c r="C13627">
        <v>1.0702912</v>
      </c>
      <c r="D13627">
        <v>-6.5311599999999997E-2</v>
      </c>
      <c r="E13627">
        <v>1.4076464</v>
      </c>
      <c r="F13627">
        <f t="shared" si="424"/>
        <v>0.11892124444444445</v>
      </c>
      <c r="G13627">
        <f t="shared" si="425"/>
        <v>1.3828364172839505</v>
      </c>
    </row>
    <row r="13628" spans="1:7" x14ac:dyDescent="0.3">
      <c r="A13628">
        <v>136.22987413406301</v>
      </c>
      <c r="B13628">
        <v>114.065094</v>
      </c>
      <c r="C13628">
        <v>1.0702244999999999</v>
      </c>
      <c r="D13628">
        <v>-0.20814260000000001</v>
      </c>
      <c r="E13628">
        <v>1.4082108</v>
      </c>
      <c r="F13628">
        <f t="shared" si="424"/>
        <v>0.11891383333333333</v>
      </c>
      <c r="G13628">
        <f t="shared" si="425"/>
        <v>1.3834007876543211</v>
      </c>
    </row>
    <row r="13629" spans="1:7" x14ac:dyDescent="0.3">
      <c r="A13629">
        <v>136.239868640899</v>
      </c>
      <c r="B13629">
        <v>114.08986</v>
      </c>
      <c r="C13629">
        <v>1.0701978000000001</v>
      </c>
      <c r="D13629">
        <v>-0.32289568000000002</v>
      </c>
      <c r="E13629">
        <v>1.4085164999999999</v>
      </c>
      <c r="F13629">
        <f t="shared" si="424"/>
        <v>0.11891086666666667</v>
      </c>
      <c r="G13629">
        <f t="shared" si="425"/>
        <v>1.3837065407407407</v>
      </c>
    </row>
    <row r="13630" spans="1:7" x14ac:dyDescent="0.3">
      <c r="A13630">
        <v>136.249878406524</v>
      </c>
      <c r="B13630">
        <v>113.98318500000001</v>
      </c>
      <c r="C13630">
        <v>1.0702113</v>
      </c>
      <c r="D13630">
        <v>-0.39614232999999999</v>
      </c>
      <c r="E13630">
        <v>1.4071996</v>
      </c>
      <c r="F13630">
        <f t="shared" si="424"/>
        <v>0.11891236666666666</v>
      </c>
      <c r="G13630">
        <f t="shared" si="425"/>
        <v>1.3823895654320988</v>
      </c>
    </row>
    <row r="13631" spans="1:7" x14ac:dyDescent="0.3">
      <c r="A13631">
        <v>136.25999498367301</v>
      </c>
      <c r="B13631">
        <v>113.96604000000001</v>
      </c>
      <c r="C13631">
        <v>1.0702113</v>
      </c>
      <c r="D13631">
        <v>-0.469389</v>
      </c>
      <c r="E13631">
        <v>1.4069879999999999</v>
      </c>
      <c r="F13631">
        <f t="shared" si="424"/>
        <v>0.11891236666666666</v>
      </c>
      <c r="G13631">
        <f t="shared" si="425"/>
        <v>1.3821778987654321</v>
      </c>
    </row>
    <row r="13632" spans="1:7" x14ac:dyDescent="0.3">
      <c r="A13632">
        <v>136.27000474929801</v>
      </c>
      <c r="B13632">
        <v>113.92222599999999</v>
      </c>
      <c r="C13632">
        <v>1.0705311</v>
      </c>
      <c r="D13632">
        <v>-0.23744125999999999</v>
      </c>
      <c r="E13632">
        <v>1.4064468999999999</v>
      </c>
      <c r="F13632">
        <f t="shared" si="424"/>
        <v>0.1189479</v>
      </c>
      <c r="G13632">
        <f t="shared" si="425"/>
        <v>1.3816369851851851</v>
      </c>
    </row>
    <row r="13633" spans="1:7" x14ac:dyDescent="0.3">
      <c r="A13633">
        <v>136.27987718582099</v>
      </c>
      <c r="B13633">
        <v>114.02699</v>
      </c>
      <c r="C13633">
        <v>1.0708643</v>
      </c>
      <c r="D13633">
        <v>3.4792162000000001E-2</v>
      </c>
      <c r="E13633">
        <v>1.4077404</v>
      </c>
      <c r="F13633">
        <f t="shared" si="424"/>
        <v>0.11898492222222222</v>
      </c>
      <c r="G13633">
        <f t="shared" si="425"/>
        <v>1.3829303679012346</v>
      </c>
    </row>
    <row r="13634" spans="1:7" x14ac:dyDescent="0.3">
      <c r="A13634">
        <v>136.289993762969</v>
      </c>
      <c r="B13634">
        <v>114.18128</v>
      </c>
      <c r="C13634">
        <v>1.0708777</v>
      </c>
      <c r="D13634">
        <v>-2.5025940999999999E-2</v>
      </c>
      <c r="E13634">
        <v>1.4096453</v>
      </c>
      <c r="F13634">
        <f t="shared" si="424"/>
        <v>0.11898641111111112</v>
      </c>
      <c r="G13634">
        <f t="shared" si="425"/>
        <v>1.3848351827160494</v>
      </c>
    </row>
    <row r="13635" spans="1:7" x14ac:dyDescent="0.3">
      <c r="A13635">
        <v>136.300003528594</v>
      </c>
      <c r="B13635">
        <v>114.143196</v>
      </c>
      <c r="C13635">
        <v>1.0708511000000001</v>
      </c>
      <c r="D13635">
        <v>-0.1422206</v>
      </c>
      <c r="E13635">
        <v>1.4091750000000001</v>
      </c>
      <c r="F13635">
        <f t="shared" si="424"/>
        <v>0.11898345555555556</v>
      </c>
      <c r="G13635">
        <f t="shared" si="425"/>
        <v>1.3843650098765432</v>
      </c>
    </row>
    <row r="13636" spans="1:7" x14ac:dyDescent="0.3">
      <c r="A13636">
        <v>136.30999803543</v>
      </c>
      <c r="B13636">
        <v>114.143196</v>
      </c>
      <c r="C13636">
        <v>1.0708777</v>
      </c>
      <c r="D13636">
        <v>-0.18738937</v>
      </c>
      <c r="E13636">
        <v>1.4091750000000001</v>
      </c>
      <c r="F13636">
        <f t="shared" si="424"/>
        <v>0.11898641111111112</v>
      </c>
      <c r="G13636">
        <f t="shared" si="425"/>
        <v>1.3843650098765432</v>
      </c>
    </row>
    <row r="13637" spans="1:7" x14ac:dyDescent="0.3">
      <c r="A13637">
        <v>136.31999254226599</v>
      </c>
      <c r="B13637">
        <v>114.116516</v>
      </c>
      <c r="C13637">
        <v>1.0709044000000001</v>
      </c>
      <c r="D13637">
        <v>-0.24842826000000001</v>
      </c>
      <c r="E13637">
        <v>1.4088457999999999</v>
      </c>
      <c r="F13637">
        <f t="shared" si="424"/>
        <v>0.11898937777777779</v>
      </c>
      <c r="G13637">
        <f t="shared" si="425"/>
        <v>1.3840356271604939</v>
      </c>
    </row>
    <row r="13638" spans="1:7" x14ac:dyDescent="0.3">
      <c r="A13638">
        <v>136.33000230789099</v>
      </c>
      <c r="B13638">
        <v>114.05747</v>
      </c>
      <c r="C13638">
        <v>1.0709576999999999</v>
      </c>
      <c r="D13638">
        <v>-0.293597</v>
      </c>
      <c r="E13638">
        <v>1.4081167000000001</v>
      </c>
      <c r="F13638">
        <f t="shared" ref="F13638:F13701" si="426">C13638/9</f>
        <v>0.11899529999999998</v>
      </c>
      <c r="G13638">
        <f t="shared" ref="G13638:G13701" si="427">(B13638-$B$5)/81</f>
        <v>1.3833066641975307</v>
      </c>
    </row>
    <row r="13639" spans="1:7" x14ac:dyDescent="0.3">
      <c r="A13639">
        <v>136.339874744415</v>
      </c>
      <c r="B13639">
        <v>114.04413599999999</v>
      </c>
      <c r="C13639">
        <v>1.071051</v>
      </c>
      <c r="D13639">
        <v>-0.2679607</v>
      </c>
      <c r="E13639">
        <v>1.4079520000000001</v>
      </c>
      <c r="F13639">
        <f t="shared" si="426"/>
        <v>0.11900566666666666</v>
      </c>
      <c r="G13639">
        <f t="shared" si="427"/>
        <v>1.3831420469135802</v>
      </c>
    </row>
    <row r="13640" spans="1:7" x14ac:dyDescent="0.3">
      <c r="A13640">
        <v>136.34986925125099</v>
      </c>
      <c r="B13640">
        <v>114.015564</v>
      </c>
      <c r="C13640">
        <v>1.0711709</v>
      </c>
      <c r="D13640">
        <v>-0.21424647999999999</v>
      </c>
      <c r="E13640">
        <v>1.4075991999999999</v>
      </c>
      <c r="F13640">
        <f t="shared" si="426"/>
        <v>0.1190189888888889</v>
      </c>
      <c r="G13640">
        <f t="shared" si="427"/>
        <v>1.3827893061728393</v>
      </c>
    </row>
    <row r="13641" spans="1:7" x14ac:dyDescent="0.3">
      <c r="A13641">
        <v>136.35987901687599</v>
      </c>
      <c r="B13641">
        <v>114.06128</v>
      </c>
      <c r="C13641">
        <v>1.071291</v>
      </c>
      <c r="D13641">
        <v>-0.17518159999999999</v>
      </c>
      <c r="E13641">
        <v>1.4081638000000001</v>
      </c>
      <c r="F13641">
        <f t="shared" si="426"/>
        <v>0.11903233333333334</v>
      </c>
      <c r="G13641">
        <f t="shared" si="427"/>
        <v>1.3833537012345678</v>
      </c>
    </row>
    <row r="13642" spans="1:7" x14ac:dyDescent="0.3">
      <c r="A13642">
        <v>136.369995594024</v>
      </c>
      <c r="B13642">
        <v>114.0727</v>
      </c>
      <c r="C13642">
        <v>1.0713710000000001</v>
      </c>
      <c r="D13642">
        <v>-0.1641946</v>
      </c>
      <c r="E13642">
        <v>1.4083047</v>
      </c>
      <c r="F13642">
        <f t="shared" si="426"/>
        <v>0.11904122222222223</v>
      </c>
      <c r="G13642">
        <f t="shared" si="427"/>
        <v>1.3834946888888888</v>
      </c>
    </row>
    <row r="13643" spans="1:7" x14ac:dyDescent="0.3">
      <c r="A13643">
        <v>136.37986803054801</v>
      </c>
      <c r="B13643">
        <v>114.07461499999999</v>
      </c>
      <c r="C13643">
        <v>1.0714109000000001</v>
      </c>
      <c r="D13643">
        <v>-0.20936336999999999</v>
      </c>
      <c r="E13643">
        <v>1.4083283</v>
      </c>
      <c r="F13643">
        <f t="shared" si="426"/>
        <v>0.11904565555555556</v>
      </c>
      <c r="G13643">
        <f t="shared" si="427"/>
        <v>1.3835183308641974</v>
      </c>
    </row>
    <row r="13644" spans="1:7" x14ac:dyDescent="0.3">
      <c r="A13644">
        <v>136.389999866485</v>
      </c>
      <c r="B13644">
        <v>114.09557</v>
      </c>
      <c r="C13644">
        <v>1.0714376000000001</v>
      </c>
      <c r="D13644">
        <v>-0.25575291999999999</v>
      </c>
      <c r="E13644">
        <v>1.4085871000000001</v>
      </c>
      <c r="F13644">
        <f t="shared" si="426"/>
        <v>0.11904862222222223</v>
      </c>
      <c r="G13644">
        <f t="shared" si="427"/>
        <v>1.383777034567901</v>
      </c>
    </row>
    <row r="13645" spans="1:7" x14ac:dyDescent="0.3">
      <c r="A13645">
        <v>136.39999437332099</v>
      </c>
      <c r="B13645">
        <v>114.04604</v>
      </c>
      <c r="C13645">
        <v>1.0714908999999999</v>
      </c>
      <c r="D13645">
        <v>-0.28749313999999998</v>
      </c>
      <c r="E13645">
        <v>1.4079756000000001</v>
      </c>
      <c r="F13645">
        <f t="shared" si="426"/>
        <v>0.11905454444444444</v>
      </c>
      <c r="G13645">
        <f t="shared" si="427"/>
        <v>1.3831655530864198</v>
      </c>
    </row>
    <row r="13646" spans="1:7" x14ac:dyDescent="0.3">
      <c r="A13646">
        <v>136.409882068634</v>
      </c>
      <c r="B13646">
        <v>114.04985000000001</v>
      </c>
      <c r="C13646">
        <v>1.0715709</v>
      </c>
      <c r="D13646">
        <v>-0.28749313999999998</v>
      </c>
      <c r="E13646">
        <v>1.4080226</v>
      </c>
      <c r="F13646">
        <f t="shared" si="426"/>
        <v>0.11906343333333333</v>
      </c>
      <c r="G13646">
        <f t="shared" si="427"/>
        <v>1.3832125901234569</v>
      </c>
    </row>
    <row r="13647" spans="1:7" x14ac:dyDescent="0.3">
      <c r="A13647">
        <v>136.419876575469</v>
      </c>
      <c r="B13647">
        <v>114.04413599999999</v>
      </c>
      <c r="C13647">
        <v>1.0716509000000001</v>
      </c>
      <c r="D13647">
        <v>-0.27650613000000002</v>
      </c>
      <c r="E13647">
        <v>1.4079520000000001</v>
      </c>
      <c r="F13647">
        <f t="shared" si="426"/>
        <v>0.11907232222222223</v>
      </c>
      <c r="G13647">
        <f t="shared" si="427"/>
        <v>1.3831420469135802</v>
      </c>
    </row>
    <row r="13648" spans="1:7" x14ac:dyDescent="0.3">
      <c r="A13648">
        <v>136.42999315261801</v>
      </c>
      <c r="B13648">
        <v>114.02509000000001</v>
      </c>
      <c r="C13648">
        <v>1.0717175000000001</v>
      </c>
      <c r="D13648">
        <v>-0.29237625</v>
      </c>
      <c r="E13648">
        <v>1.4077169</v>
      </c>
      <c r="F13648">
        <f t="shared" si="426"/>
        <v>0.11907972222222224</v>
      </c>
      <c r="G13648">
        <f t="shared" si="427"/>
        <v>1.3829069111111112</v>
      </c>
    </row>
    <row r="13649" spans="1:7" x14ac:dyDescent="0.3">
      <c r="A13649">
        <v>136.43988084793</v>
      </c>
      <c r="B13649">
        <v>114.04033</v>
      </c>
      <c r="C13649">
        <v>1.0717574000000001</v>
      </c>
      <c r="D13649">
        <v>-0.33754499999999998</v>
      </c>
      <c r="E13649">
        <v>1.4079051</v>
      </c>
      <c r="F13649">
        <f t="shared" si="426"/>
        <v>0.11908415555555557</v>
      </c>
      <c r="G13649">
        <f t="shared" si="427"/>
        <v>1.3830950592592592</v>
      </c>
    </row>
    <row r="13650" spans="1:7" x14ac:dyDescent="0.3">
      <c r="A13650">
        <v>136.449997425079</v>
      </c>
      <c r="B13650">
        <v>113.985085</v>
      </c>
      <c r="C13650">
        <v>1.0717840999999999</v>
      </c>
      <c r="D13650">
        <v>-0.38149300000000003</v>
      </c>
      <c r="E13650">
        <v>1.4072230999999999</v>
      </c>
      <c r="F13650">
        <f t="shared" si="426"/>
        <v>0.11908712222222222</v>
      </c>
      <c r="G13650">
        <f t="shared" si="427"/>
        <v>1.3824130222222222</v>
      </c>
    </row>
    <row r="13651" spans="1:7" x14ac:dyDescent="0.3">
      <c r="A13651">
        <v>136.460007190704</v>
      </c>
      <c r="B13651">
        <v>113.98128</v>
      </c>
      <c r="C13651">
        <v>1.0718108</v>
      </c>
      <c r="D13651">
        <v>-0.44253187999999999</v>
      </c>
      <c r="E13651">
        <v>1.407176</v>
      </c>
      <c r="F13651">
        <f t="shared" si="426"/>
        <v>0.11909008888888889</v>
      </c>
      <c r="G13651">
        <f t="shared" si="427"/>
        <v>1.3823660469135801</v>
      </c>
    </row>
    <row r="13652" spans="1:7" x14ac:dyDescent="0.3">
      <c r="A13652">
        <v>136.46987962722699</v>
      </c>
      <c r="B13652">
        <v>113.9508</v>
      </c>
      <c r="C13652">
        <v>1.0719308000000001</v>
      </c>
      <c r="D13652">
        <v>-0.39003845999999998</v>
      </c>
      <c r="E13652">
        <v>1.4067997000000001</v>
      </c>
      <c r="F13652">
        <f t="shared" si="426"/>
        <v>0.11910342222222223</v>
      </c>
      <c r="G13652">
        <f t="shared" si="427"/>
        <v>1.381989750617284</v>
      </c>
    </row>
    <row r="13653" spans="1:7" x14ac:dyDescent="0.3">
      <c r="A13653">
        <v>136.47999620437599</v>
      </c>
      <c r="B13653">
        <v>114.00223</v>
      </c>
      <c r="C13653">
        <v>1.0723706</v>
      </c>
      <c r="D13653">
        <v>-3.4792162000000001E-2</v>
      </c>
      <c r="E13653">
        <v>1.4074347</v>
      </c>
      <c r="F13653">
        <f t="shared" si="426"/>
        <v>0.11915228888888889</v>
      </c>
      <c r="G13653">
        <f t="shared" si="427"/>
        <v>1.3826246888888889</v>
      </c>
    </row>
    <row r="13654" spans="1:7" x14ac:dyDescent="0.3">
      <c r="A13654">
        <v>136.49000597000099</v>
      </c>
      <c r="B13654">
        <v>114.207954</v>
      </c>
      <c r="C13654">
        <v>1.0724640000000001</v>
      </c>
      <c r="D13654">
        <v>-1.2818164999999999E-2</v>
      </c>
      <c r="E13654">
        <v>1.4099746</v>
      </c>
      <c r="F13654">
        <f t="shared" si="426"/>
        <v>0.11916266666666668</v>
      </c>
      <c r="G13654">
        <f t="shared" si="427"/>
        <v>1.3851644913580246</v>
      </c>
    </row>
    <row r="13655" spans="1:7" x14ac:dyDescent="0.3">
      <c r="A13655">
        <v>136.50000047683699</v>
      </c>
      <c r="B13655">
        <v>114.23462000000001</v>
      </c>
      <c r="C13655">
        <v>1.072384</v>
      </c>
      <c r="D13655">
        <v>-0.16907770999999999</v>
      </c>
      <c r="E13655">
        <v>1.4103037</v>
      </c>
      <c r="F13655">
        <f t="shared" si="426"/>
        <v>0.11915377777777778</v>
      </c>
      <c r="G13655">
        <f t="shared" si="427"/>
        <v>1.3854937012345678</v>
      </c>
    </row>
    <row r="13656" spans="1:7" x14ac:dyDescent="0.3">
      <c r="A13656">
        <v>136.50999498367301</v>
      </c>
      <c r="B13656">
        <v>114.20985400000001</v>
      </c>
      <c r="C13656">
        <v>1.072384</v>
      </c>
      <c r="D13656">
        <v>-0.25819448</v>
      </c>
      <c r="E13656">
        <v>1.4099980000000001</v>
      </c>
      <c r="F13656">
        <f t="shared" si="426"/>
        <v>0.11915377777777778</v>
      </c>
      <c r="G13656">
        <f t="shared" si="427"/>
        <v>1.3851879481481482</v>
      </c>
    </row>
    <row r="13657" spans="1:7" x14ac:dyDescent="0.3">
      <c r="A13657">
        <v>136.52000474929801</v>
      </c>
      <c r="B13657">
        <v>114.16414</v>
      </c>
      <c r="C13657">
        <v>1.0724239</v>
      </c>
      <c r="D13657">
        <v>-0.30336322999999998</v>
      </c>
      <c r="E13657">
        <v>1.4094336999999999</v>
      </c>
      <c r="F13657">
        <f t="shared" si="426"/>
        <v>0.11915821111111111</v>
      </c>
      <c r="G13657">
        <f t="shared" si="427"/>
        <v>1.3846235777777778</v>
      </c>
    </row>
    <row r="13658" spans="1:7" x14ac:dyDescent="0.3">
      <c r="A13658">
        <v>136.529999256134</v>
      </c>
      <c r="B13658">
        <v>114.07461499999999</v>
      </c>
      <c r="C13658">
        <v>1.0724373</v>
      </c>
      <c r="D13658">
        <v>-0.36196055999999999</v>
      </c>
      <c r="E13658">
        <v>1.4083283</v>
      </c>
      <c r="F13658">
        <f t="shared" si="426"/>
        <v>0.11915970000000001</v>
      </c>
      <c r="G13658">
        <f t="shared" si="427"/>
        <v>1.3835183308641974</v>
      </c>
    </row>
    <row r="13659" spans="1:7" x14ac:dyDescent="0.3">
      <c r="A13659">
        <v>136.539993762969</v>
      </c>
      <c r="B13659">
        <v>114.065094</v>
      </c>
      <c r="C13659">
        <v>1.0724906999999999</v>
      </c>
      <c r="D13659">
        <v>-0.39125922000000002</v>
      </c>
      <c r="E13659">
        <v>1.4082108</v>
      </c>
      <c r="F13659">
        <f t="shared" si="426"/>
        <v>0.11916563333333333</v>
      </c>
      <c r="G13659">
        <f t="shared" si="427"/>
        <v>1.3834007876543211</v>
      </c>
    </row>
    <row r="13660" spans="1:7" x14ac:dyDescent="0.3">
      <c r="A13660">
        <v>136.550003528594</v>
      </c>
      <c r="B13660">
        <v>113.99079999999999</v>
      </c>
      <c r="C13660">
        <v>1.0725572000000001</v>
      </c>
      <c r="D13660">
        <v>-0.39614232999999999</v>
      </c>
      <c r="E13660">
        <v>1.4072936</v>
      </c>
      <c r="F13660">
        <f t="shared" si="426"/>
        <v>0.11917302222222223</v>
      </c>
      <c r="G13660">
        <f t="shared" si="427"/>
        <v>1.3824835777777778</v>
      </c>
    </row>
    <row r="13661" spans="1:7" x14ac:dyDescent="0.3">
      <c r="A13661">
        <v>136.55999803543</v>
      </c>
      <c r="B13661">
        <v>114.00604</v>
      </c>
      <c r="C13661">
        <v>1.0726773000000001</v>
      </c>
      <c r="D13661">
        <v>-0.35585670000000003</v>
      </c>
      <c r="E13661">
        <v>1.4074816999999999</v>
      </c>
      <c r="F13661">
        <f t="shared" si="426"/>
        <v>0.11918636666666667</v>
      </c>
      <c r="G13661">
        <f t="shared" si="427"/>
        <v>1.3826717259259258</v>
      </c>
    </row>
    <row r="13662" spans="1:7" x14ac:dyDescent="0.3">
      <c r="A13662">
        <v>136.569870471954</v>
      </c>
      <c r="B13662">
        <v>114.03081</v>
      </c>
      <c r="C13662">
        <v>1.0728371999999999</v>
      </c>
      <c r="D13662">
        <v>-0.27528535999999998</v>
      </c>
      <c r="E13662">
        <v>1.4077876</v>
      </c>
      <c r="F13662">
        <f t="shared" si="426"/>
        <v>0.11920413333333332</v>
      </c>
      <c r="G13662">
        <f t="shared" si="427"/>
        <v>1.3829775283950616</v>
      </c>
    </row>
    <row r="13663" spans="1:7" x14ac:dyDescent="0.3">
      <c r="A13663">
        <v>136.58000230789099</v>
      </c>
      <c r="B13663">
        <v>114.066986</v>
      </c>
      <c r="C13663">
        <v>1.0730238000000001</v>
      </c>
      <c r="D13663">
        <v>-0.15442838</v>
      </c>
      <c r="E13663">
        <v>1.4082342000000001</v>
      </c>
      <c r="F13663">
        <f t="shared" si="426"/>
        <v>0.11922486666666668</v>
      </c>
      <c r="G13663">
        <f t="shared" si="427"/>
        <v>1.3834241456790124</v>
      </c>
    </row>
    <row r="13664" spans="1:7" x14ac:dyDescent="0.3">
      <c r="A13664">
        <v>136.58999681472699</v>
      </c>
      <c r="B13664">
        <v>114.18319</v>
      </c>
      <c r="C13664">
        <v>1.0731438</v>
      </c>
      <c r="D13664">
        <v>-0.11414270999999999</v>
      </c>
      <c r="E13664">
        <v>1.4096689</v>
      </c>
      <c r="F13664">
        <f t="shared" si="426"/>
        <v>0.1192382</v>
      </c>
      <c r="G13664">
        <f t="shared" si="427"/>
        <v>1.384858762962963</v>
      </c>
    </row>
    <row r="13665" spans="1:7" x14ac:dyDescent="0.3">
      <c r="A13665">
        <v>136.59986925125099</v>
      </c>
      <c r="B13665">
        <v>114.1908</v>
      </c>
      <c r="C13665">
        <v>1.0731705</v>
      </c>
      <c r="D13665">
        <v>-0.17274004000000001</v>
      </c>
      <c r="E13665">
        <v>1.4097629</v>
      </c>
      <c r="F13665">
        <f t="shared" si="426"/>
        <v>0.11924116666666668</v>
      </c>
      <c r="G13665">
        <f t="shared" si="427"/>
        <v>1.3849527135802469</v>
      </c>
    </row>
    <row r="13666" spans="1:7" x14ac:dyDescent="0.3">
      <c r="A13666">
        <v>136.60987901687599</v>
      </c>
      <c r="B13666">
        <v>114.21557</v>
      </c>
      <c r="C13666">
        <v>1.0731838</v>
      </c>
      <c r="D13666">
        <v>-0.23255814999999999</v>
      </c>
      <c r="E13666">
        <v>1.4100684999999999</v>
      </c>
      <c r="F13666">
        <f t="shared" si="426"/>
        <v>0.11924264444444445</v>
      </c>
      <c r="G13666">
        <f t="shared" si="427"/>
        <v>1.3852585160493827</v>
      </c>
    </row>
    <row r="13667" spans="1:7" x14ac:dyDescent="0.3">
      <c r="A13667">
        <v>136.619995594024</v>
      </c>
      <c r="B13667">
        <v>114.18128</v>
      </c>
      <c r="C13667">
        <v>1.0732238000000001</v>
      </c>
      <c r="D13667">
        <v>-0.27772691999999999</v>
      </c>
      <c r="E13667">
        <v>1.4096453</v>
      </c>
      <c r="F13667">
        <f t="shared" si="426"/>
        <v>0.11924708888888889</v>
      </c>
      <c r="G13667">
        <f t="shared" si="427"/>
        <v>1.3848351827160494</v>
      </c>
    </row>
    <row r="13668" spans="1:7" x14ac:dyDescent="0.3">
      <c r="A13668">
        <v>136.62986803054801</v>
      </c>
      <c r="B13668">
        <v>114.13366000000001</v>
      </c>
      <c r="C13668">
        <v>1.0733170000000001</v>
      </c>
      <c r="D13668">
        <v>-0.26918145999999998</v>
      </c>
      <c r="E13668">
        <v>1.4090574</v>
      </c>
      <c r="F13668">
        <f t="shared" si="426"/>
        <v>0.11925744444444446</v>
      </c>
      <c r="G13668">
        <f t="shared" si="427"/>
        <v>1.3842472814814815</v>
      </c>
    </row>
    <row r="13669" spans="1:7" x14ac:dyDescent="0.3">
      <c r="A13669">
        <v>136.639999866485</v>
      </c>
      <c r="B13669">
        <v>114.16414</v>
      </c>
      <c r="C13669">
        <v>1.0734104</v>
      </c>
      <c r="D13669">
        <v>-0.24232437000000001</v>
      </c>
      <c r="E13669">
        <v>1.4094336999999999</v>
      </c>
      <c r="F13669">
        <f t="shared" si="426"/>
        <v>0.11926782222222222</v>
      </c>
      <c r="G13669">
        <f t="shared" si="427"/>
        <v>1.3846235777777778</v>
      </c>
    </row>
    <row r="13670" spans="1:7" x14ac:dyDescent="0.3">
      <c r="A13670">
        <v>136.649872303009</v>
      </c>
      <c r="B13670">
        <v>114.14127999999999</v>
      </c>
      <c r="C13670">
        <v>1.0734904000000001</v>
      </c>
      <c r="D13670">
        <v>-0.24476592</v>
      </c>
      <c r="E13670">
        <v>1.4091514000000001</v>
      </c>
      <c r="F13670">
        <f t="shared" si="426"/>
        <v>0.11927671111111111</v>
      </c>
      <c r="G13670">
        <f t="shared" si="427"/>
        <v>1.3843413555555555</v>
      </c>
    </row>
    <row r="13671" spans="1:7" x14ac:dyDescent="0.3">
      <c r="A13671">
        <v>136.659882068634</v>
      </c>
      <c r="B13671">
        <v>114.146996</v>
      </c>
      <c r="C13671">
        <v>1.0735303</v>
      </c>
      <c r="D13671">
        <v>-0.27528535999999998</v>
      </c>
      <c r="E13671">
        <v>1.4092218999999999</v>
      </c>
      <c r="F13671">
        <f t="shared" si="426"/>
        <v>0.11928114444444445</v>
      </c>
      <c r="G13671">
        <f t="shared" si="427"/>
        <v>1.3844119234567902</v>
      </c>
    </row>
    <row r="13672" spans="1:7" x14ac:dyDescent="0.3">
      <c r="A13672">
        <v>136.66999864578199</v>
      </c>
      <c r="B13672">
        <v>114.14127999999999</v>
      </c>
      <c r="C13672">
        <v>1.0735570000000001</v>
      </c>
      <c r="D13672">
        <v>-0.34853202</v>
      </c>
      <c r="E13672">
        <v>1.4091514000000001</v>
      </c>
      <c r="F13672">
        <f t="shared" si="426"/>
        <v>0.11928411111111112</v>
      </c>
      <c r="G13672">
        <f t="shared" si="427"/>
        <v>1.3843413555555555</v>
      </c>
    </row>
    <row r="13673" spans="1:7" x14ac:dyDescent="0.3">
      <c r="A13673">
        <v>136.679871082305</v>
      </c>
      <c r="B13673">
        <v>114.0689</v>
      </c>
      <c r="C13673">
        <v>1.0735703999999999</v>
      </c>
      <c r="D13673">
        <v>-0.40712935</v>
      </c>
      <c r="E13673">
        <v>1.4082577999999999</v>
      </c>
      <c r="F13673">
        <f t="shared" si="426"/>
        <v>0.11928559999999999</v>
      </c>
      <c r="G13673">
        <f t="shared" si="427"/>
        <v>1.3834477753086418</v>
      </c>
    </row>
    <row r="13674" spans="1:7" x14ac:dyDescent="0.3">
      <c r="A13674">
        <v>136.69000291824301</v>
      </c>
      <c r="B13674">
        <v>114.0727</v>
      </c>
      <c r="C13674">
        <v>1.0736102999999999</v>
      </c>
      <c r="D13674">
        <v>-0.43642799999999998</v>
      </c>
      <c r="E13674">
        <v>1.4083047</v>
      </c>
      <c r="F13674">
        <f t="shared" si="426"/>
        <v>0.11929003333333332</v>
      </c>
      <c r="G13674">
        <f t="shared" si="427"/>
        <v>1.3834946888888888</v>
      </c>
    </row>
    <row r="13675" spans="1:7" x14ac:dyDescent="0.3">
      <c r="A13675">
        <v>136.69987535476599</v>
      </c>
      <c r="B13675">
        <v>114.015564</v>
      </c>
      <c r="C13675">
        <v>1.0736771000000001</v>
      </c>
      <c r="D13675">
        <v>-0.4535189</v>
      </c>
      <c r="E13675">
        <v>1.4075991999999999</v>
      </c>
      <c r="F13675">
        <f t="shared" si="426"/>
        <v>0.11929745555555556</v>
      </c>
      <c r="G13675">
        <f t="shared" si="427"/>
        <v>1.3827893061728393</v>
      </c>
    </row>
    <row r="13676" spans="1:7" x14ac:dyDescent="0.3">
      <c r="A13676">
        <v>136.710007190704</v>
      </c>
      <c r="B13676">
        <v>114.07080999999999</v>
      </c>
      <c r="C13676">
        <v>1.0740768999999999</v>
      </c>
      <c r="D13676">
        <v>-0.11292193</v>
      </c>
      <c r="E13676">
        <v>1.4082813999999999</v>
      </c>
      <c r="F13676">
        <f t="shared" si="426"/>
        <v>0.11934187777777777</v>
      </c>
      <c r="G13676">
        <f t="shared" si="427"/>
        <v>1.3834713555555553</v>
      </c>
    </row>
    <row r="13677" spans="1:7" x14ac:dyDescent="0.3">
      <c r="A13677">
        <v>136.72000169754</v>
      </c>
      <c r="B13677">
        <v>114.24414</v>
      </c>
      <c r="C13677">
        <v>1.0742369000000001</v>
      </c>
      <c r="D13677">
        <v>-3.3571385000000002E-2</v>
      </c>
      <c r="E13677">
        <v>1.4104213000000001</v>
      </c>
      <c r="F13677">
        <f t="shared" si="426"/>
        <v>0.11935965555555555</v>
      </c>
      <c r="G13677">
        <f t="shared" si="427"/>
        <v>1.3856112320987655</v>
      </c>
    </row>
    <row r="13678" spans="1:7" x14ac:dyDescent="0.3">
      <c r="A13678">
        <v>136.72987413406301</v>
      </c>
      <c r="B13678">
        <v>114.28415</v>
      </c>
      <c r="C13678">
        <v>1.0741836</v>
      </c>
      <c r="D13678">
        <v>-0.17640238</v>
      </c>
      <c r="E13678">
        <v>1.4109153000000001</v>
      </c>
      <c r="F13678">
        <f t="shared" si="426"/>
        <v>0.11935373333333334</v>
      </c>
      <c r="G13678">
        <f t="shared" si="427"/>
        <v>1.3861051827160493</v>
      </c>
    </row>
    <row r="13679" spans="1:7" x14ac:dyDescent="0.3">
      <c r="A13679">
        <v>136.74000597000099</v>
      </c>
      <c r="B13679">
        <v>114.278435</v>
      </c>
      <c r="C13679">
        <v>1.0741969</v>
      </c>
      <c r="D13679">
        <v>-0.23499970000000001</v>
      </c>
      <c r="E13679">
        <v>1.4108447</v>
      </c>
      <c r="F13679">
        <f t="shared" si="426"/>
        <v>0.11935521111111111</v>
      </c>
      <c r="G13679">
        <f t="shared" si="427"/>
        <v>1.3860346271604937</v>
      </c>
    </row>
    <row r="13680" spans="1:7" x14ac:dyDescent="0.3">
      <c r="A13680">
        <v>136.75000047683699</v>
      </c>
      <c r="B13680">
        <v>114.19271000000001</v>
      </c>
      <c r="C13680">
        <v>1.0741969</v>
      </c>
      <c r="D13680">
        <v>-0.32289568000000002</v>
      </c>
      <c r="E13680">
        <v>1.4097865000000001</v>
      </c>
      <c r="F13680">
        <f t="shared" si="426"/>
        <v>0.11935521111111111</v>
      </c>
      <c r="G13680">
        <f t="shared" si="427"/>
        <v>1.3849762938271606</v>
      </c>
    </row>
    <row r="13681" spans="1:7" x14ac:dyDescent="0.3">
      <c r="A13681">
        <v>136.75987291336</v>
      </c>
      <c r="B13681">
        <v>114.14891</v>
      </c>
      <c r="C13681">
        <v>1.0741969</v>
      </c>
      <c r="D13681">
        <v>-0.41079167</v>
      </c>
      <c r="E13681">
        <v>1.4092454999999999</v>
      </c>
      <c r="F13681">
        <f t="shared" si="426"/>
        <v>0.11935521111111111</v>
      </c>
      <c r="G13681">
        <f t="shared" si="427"/>
        <v>1.3844355530864196</v>
      </c>
    </row>
    <row r="13682" spans="1:7" x14ac:dyDescent="0.3">
      <c r="A13682">
        <v>136.77000474929801</v>
      </c>
      <c r="B13682">
        <v>114.107</v>
      </c>
      <c r="C13682">
        <v>1.0742236000000001</v>
      </c>
      <c r="D13682">
        <v>-0.469389</v>
      </c>
      <c r="E13682">
        <v>1.4087282000000001</v>
      </c>
      <c r="F13682">
        <f t="shared" si="426"/>
        <v>0.11935817777777778</v>
      </c>
      <c r="G13682">
        <f t="shared" si="427"/>
        <v>1.3839181456790124</v>
      </c>
    </row>
    <row r="13683" spans="1:7" x14ac:dyDescent="0.3">
      <c r="A13683">
        <v>136.779999256134</v>
      </c>
      <c r="B13683">
        <v>114.07461499999999</v>
      </c>
      <c r="C13683">
        <v>1.0746100999999999</v>
      </c>
      <c r="D13683">
        <v>-0.16907770999999999</v>
      </c>
      <c r="E13683">
        <v>1.4083283</v>
      </c>
      <c r="F13683">
        <f t="shared" si="426"/>
        <v>0.11940112222222221</v>
      </c>
      <c r="G13683">
        <f t="shared" si="427"/>
        <v>1.3835183308641974</v>
      </c>
    </row>
    <row r="13684" spans="1:7" x14ac:dyDescent="0.3">
      <c r="A13684">
        <v>136.78987169265699</v>
      </c>
      <c r="B13684">
        <v>114.29558</v>
      </c>
      <c r="C13684">
        <v>1.0749434</v>
      </c>
      <c r="D13684">
        <v>0.11658426400000001</v>
      </c>
      <c r="E13684">
        <v>1.4110564000000001</v>
      </c>
      <c r="F13684">
        <f t="shared" si="426"/>
        <v>0.11943815555555555</v>
      </c>
      <c r="G13684">
        <f t="shared" si="427"/>
        <v>1.3862462938271605</v>
      </c>
    </row>
    <row r="13685" spans="1:7" x14ac:dyDescent="0.3">
      <c r="A13685">
        <v>136.800003528594</v>
      </c>
      <c r="B13685">
        <v>114.40797000000001</v>
      </c>
      <c r="C13685">
        <v>1.0749701</v>
      </c>
      <c r="D13685">
        <v>6.8973936E-2</v>
      </c>
      <c r="E13685">
        <v>1.4124439</v>
      </c>
      <c r="F13685">
        <f t="shared" si="426"/>
        <v>0.11944112222222222</v>
      </c>
      <c r="G13685">
        <f t="shared" si="427"/>
        <v>1.387633824691358</v>
      </c>
    </row>
    <row r="13686" spans="1:7" x14ac:dyDescent="0.3">
      <c r="A13686">
        <v>136.80999803543</v>
      </c>
      <c r="B13686">
        <v>114.42892000000001</v>
      </c>
      <c r="C13686">
        <v>1.0749434</v>
      </c>
      <c r="D13686">
        <v>-4.6999939999999997E-2</v>
      </c>
      <c r="E13686">
        <v>1.4127026</v>
      </c>
      <c r="F13686">
        <f t="shared" si="426"/>
        <v>0.11943815555555555</v>
      </c>
      <c r="G13686">
        <f t="shared" si="427"/>
        <v>1.3878924666666668</v>
      </c>
    </row>
    <row r="13687" spans="1:7" x14ac:dyDescent="0.3">
      <c r="A13687">
        <v>136.819870471954</v>
      </c>
      <c r="B13687">
        <v>114.3832</v>
      </c>
      <c r="C13687">
        <v>1.0749567</v>
      </c>
      <c r="D13687">
        <v>-0.105597265</v>
      </c>
      <c r="E13687">
        <v>1.4121379999999999</v>
      </c>
      <c r="F13687">
        <f t="shared" si="426"/>
        <v>0.11943963333333334</v>
      </c>
      <c r="G13687">
        <f t="shared" si="427"/>
        <v>1.3873280222222222</v>
      </c>
    </row>
    <row r="13688" spans="1:7" x14ac:dyDescent="0.3">
      <c r="A13688">
        <v>136.83000230789099</v>
      </c>
      <c r="B13688">
        <v>114.31272</v>
      </c>
      <c r="C13688">
        <v>1.0749834</v>
      </c>
      <c r="D13688">
        <v>-0.16541538</v>
      </c>
      <c r="E13688">
        <v>1.411268</v>
      </c>
      <c r="F13688">
        <f t="shared" si="426"/>
        <v>0.11944260000000001</v>
      </c>
      <c r="G13688">
        <f t="shared" si="427"/>
        <v>1.3864578987654321</v>
      </c>
    </row>
    <row r="13689" spans="1:7" x14ac:dyDescent="0.3">
      <c r="A13689">
        <v>136.83999681472699</v>
      </c>
      <c r="B13689">
        <v>114.29747999999999</v>
      </c>
      <c r="C13689">
        <v>1.0750366</v>
      </c>
      <c r="D13689">
        <v>-0.19715559999999999</v>
      </c>
      <c r="E13689">
        <v>1.4110799000000001</v>
      </c>
      <c r="F13689">
        <f t="shared" si="426"/>
        <v>0.11944851111111111</v>
      </c>
      <c r="G13689">
        <f t="shared" si="427"/>
        <v>1.3862697506172839</v>
      </c>
    </row>
    <row r="13690" spans="1:7" x14ac:dyDescent="0.3">
      <c r="A13690">
        <v>136.84986925125099</v>
      </c>
      <c r="B13690">
        <v>114.23271</v>
      </c>
      <c r="C13690">
        <v>1.0751299999999999</v>
      </c>
      <c r="D13690">
        <v>-0.17151926000000001</v>
      </c>
      <c r="E13690">
        <v>1.4102801</v>
      </c>
      <c r="F13690">
        <f t="shared" si="426"/>
        <v>0.11945888888888888</v>
      </c>
      <c r="G13690">
        <f t="shared" si="427"/>
        <v>1.3854701209876543</v>
      </c>
    </row>
    <row r="13691" spans="1:7" x14ac:dyDescent="0.3">
      <c r="A13691">
        <v>136.86000108718801</v>
      </c>
      <c r="B13691">
        <v>114.227</v>
      </c>
      <c r="C13691">
        <v>1.0752367</v>
      </c>
      <c r="D13691">
        <v>-0.15931149</v>
      </c>
      <c r="E13691">
        <v>1.4102097</v>
      </c>
      <c r="F13691">
        <f t="shared" si="426"/>
        <v>0.11947074444444444</v>
      </c>
      <c r="G13691">
        <f t="shared" si="427"/>
        <v>1.3853996271604938</v>
      </c>
    </row>
    <row r="13692" spans="1:7" x14ac:dyDescent="0.3">
      <c r="A13692">
        <v>136.86987352371199</v>
      </c>
      <c r="B13692">
        <v>114.24414</v>
      </c>
      <c r="C13692">
        <v>1.0752900000000001</v>
      </c>
      <c r="D13692">
        <v>-0.1641946</v>
      </c>
      <c r="E13692">
        <v>1.4104213000000001</v>
      </c>
      <c r="F13692">
        <f t="shared" si="426"/>
        <v>0.11947666666666668</v>
      </c>
      <c r="G13692">
        <f t="shared" si="427"/>
        <v>1.3856112320987655</v>
      </c>
    </row>
    <row r="13693" spans="1:7" x14ac:dyDescent="0.3">
      <c r="A13693">
        <v>136.880005359649</v>
      </c>
      <c r="B13693">
        <v>114.227</v>
      </c>
      <c r="C13693">
        <v>1.0753299999999999</v>
      </c>
      <c r="D13693">
        <v>-0.20936336999999999</v>
      </c>
      <c r="E13693">
        <v>1.4102097</v>
      </c>
      <c r="F13693">
        <f t="shared" si="426"/>
        <v>0.11948111111111109</v>
      </c>
      <c r="G13693">
        <f t="shared" si="427"/>
        <v>1.3853996271604938</v>
      </c>
    </row>
    <row r="13694" spans="1:7" x14ac:dyDescent="0.3">
      <c r="A13694">
        <v>136.88987779617301</v>
      </c>
      <c r="B13694">
        <v>114.25176</v>
      </c>
      <c r="C13694">
        <v>1.0753699999999999</v>
      </c>
      <c r="D13694">
        <v>-0.25331136999999998</v>
      </c>
      <c r="E13694">
        <v>1.4105152999999999</v>
      </c>
      <c r="F13694">
        <f t="shared" si="426"/>
        <v>0.11948555555555555</v>
      </c>
      <c r="G13694">
        <f t="shared" si="427"/>
        <v>1.3857053061728395</v>
      </c>
    </row>
    <row r="13695" spans="1:7" x14ac:dyDescent="0.3">
      <c r="A13695">
        <v>136.899872303009</v>
      </c>
      <c r="B13695">
        <v>114.19271000000001</v>
      </c>
      <c r="C13695">
        <v>1.0754367</v>
      </c>
      <c r="D13695">
        <v>-0.25941523999999999</v>
      </c>
      <c r="E13695">
        <v>1.4097865000000001</v>
      </c>
      <c r="F13695">
        <f t="shared" si="426"/>
        <v>0.11949296666666667</v>
      </c>
      <c r="G13695">
        <f t="shared" si="427"/>
        <v>1.3849762938271606</v>
      </c>
    </row>
    <row r="13696" spans="1:7" x14ac:dyDescent="0.3">
      <c r="A13696">
        <v>136.909882068634</v>
      </c>
      <c r="B13696">
        <v>114.19462</v>
      </c>
      <c r="C13696">
        <v>1.0754900000000001</v>
      </c>
      <c r="D13696">
        <v>-0.29237625</v>
      </c>
      <c r="E13696">
        <v>1.4098097999999999</v>
      </c>
      <c r="F13696">
        <f t="shared" si="426"/>
        <v>0.11949888888888889</v>
      </c>
      <c r="G13696">
        <f t="shared" si="427"/>
        <v>1.3849998740740741</v>
      </c>
    </row>
    <row r="13697" spans="1:7" x14ac:dyDescent="0.3">
      <c r="A13697">
        <v>136.919876575469</v>
      </c>
      <c r="B13697">
        <v>114.1889</v>
      </c>
      <c r="C13697">
        <v>1.0755565</v>
      </c>
      <c r="D13697">
        <v>-0.31068790000000002</v>
      </c>
      <c r="E13697">
        <v>1.4097394000000001</v>
      </c>
      <c r="F13697">
        <f t="shared" si="426"/>
        <v>0.11950627777777778</v>
      </c>
      <c r="G13697">
        <f t="shared" si="427"/>
        <v>1.3849292567901235</v>
      </c>
    </row>
    <row r="13698" spans="1:7" x14ac:dyDescent="0.3">
      <c r="A13698">
        <v>136.929871082305</v>
      </c>
      <c r="B13698">
        <v>114.158424</v>
      </c>
      <c r="C13698">
        <v>1.0756098999999999</v>
      </c>
      <c r="D13698">
        <v>-0.32899958000000001</v>
      </c>
      <c r="E13698">
        <v>1.4093629999999999</v>
      </c>
      <c r="F13698">
        <f t="shared" si="426"/>
        <v>0.1195122111111111</v>
      </c>
      <c r="G13698">
        <f t="shared" si="427"/>
        <v>1.3845530098765431</v>
      </c>
    </row>
    <row r="13699" spans="1:7" x14ac:dyDescent="0.3">
      <c r="A13699">
        <v>136.93988084793</v>
      </c>
      <c r="B13699">
        <v>114.18128</v>
      </c>
      <c r="C13699">
        <v>1.0756631999999999</v>
      </c>
      <c r="D13699">
        <v>-0.3607398</v>
      </c>
      <c r="E13699">
        <v>1.4096453</v>
      </c>
      <c r="F13699">
        <f t="shared" si="426"/>
        <v>0.11951813333333333</v>
      </c>
      <c r="G13699">
        <f t="shared" si="427"/>
        <v>1.3848351827160494</v>
      </c>
    </row>
    <row r="13700" spans="1:7" x14ac:dyDescent="0.3">
      <c r="A13700">
        <v>136.94987535476599</v>
      </c>
      <c r="B13700">
        <v>114.124146</v>
      </c>
      <c r="C13700">
        <v>1.0757165</v>
      </c>
      <c r="D13700">
        <v>-0.39125922000000002</v>
      </c>
      <c r="E13700">
        <v>1.4089398</v>
      </c>
      <c r="F13700">
        <f t="shared" si="426"/>
        <v>0.11952405555555555</v>
      </c>
      <c r="G13700">
        <f t="shared" si="427"/>
        <v>1.384129824691358</v>
      </c>
    </row>
    <row r="13701" spans="1:7" x14ac:dyDescent="0.3">
      <c r="A13701">
        <v>136.960007190704</v>
      </c>
      <c r="B13701">
        <v>114.127945</v>
      </c>
      <c r="C13701">
        <v>1.0757565</v>
      </c>
      <c r="D13701">
        <v>-0.42422022999999998</v>
      </c>
      <c r="E13701">
        <v>1.4089868999999999</v>
      </c>
      <c r="F13701">
        <f t="shared" si="426"/>
        <v>0.1195285</v>
      </c>
      <c r="G13701">
        <f t="shared" si="427"/>
        <v>1.3841767259259259</v>
      </c>
    </row>
    <row r="13702" spans="1:7" x14ac:dyDescent="0.3">
      <c r="A13702">
        <v>136.97000169754</v>
      </c>
      <c r="B13702">
        <v>114.11081</v>
      </c>
      <c r="C13702">
        <v>1.0757965</v>
      </c>
      <c r="D13702">
        <v>-0.47060977999999998</v>
      </c>
      <c r="E13702">
        <v>1.4087750999999999</v>
      </c>
      <c r="F13702">
        <f t="shared" ref="F13702:F13765" si="428">C13702/9</f>
        <v>0.11953294444444446</v>
      </c>
      <c r="G13702">
        <f t="shared" ref="G13702:G13765" si="429">(B13702-$B$5)/81</f>
        <v>1.3839651827160493</v>
      </c>
    </row>
    <row r="13703" spans="1:7" x14ac:dyDescent="0.3">
      <c r="A13703">
        <v>136.97999620437599</v>
      </c>
      <c r="B13703">
        <v>114.05938</v>
      </c>
      <c r="C13703">
        <v>1.0760231</v>
      </c>
      <c r="D13703">
        <v>-0.33632424</v>
      </c>
      <c r="E13703">
        <v>1.4081402999999999</v>
      </c>
      <c r="F13703">
        <f t="shared" si="428"/>
        <v>0.11955812222222223</v>
      </c>
      <c r="G13703">
        <f t="shared" si="429"/>
        <v>1.3833302444444444</v>
      </c>
    </row>
    <row r="13704" spans="1:7" x14ac:dyDescent="0.3">
      <c r="A13704">
        <v>136.99000597000099</v>
      </c>
      <c r="B13704">
        <v>114.20414</v>
      </c>
      <c r="C13704">
        <v>1.0763963000000001</v>
      </c>
      <c r="D13704">
        <v>-6.7142770000000003E-3</v>
      </c>
      <c r="E13704">
        <v>1.4099273999999999</v>
      </c>
      <c r="F13704">
        <f t="shared" si="428"/>
        <v>0.1195995888888889</v>
      </c>
      <c r="G13704">
        <f t="shared" si="429"/>
        <v>1.3851174049382715</v>
      </c>
    </row>
    <row r="13705" spans="1:7" x14ac:dyDescent="0.3">
      <c r="A13705">
        <v>137.00000047683699</v>
      </c>
      <c r="B13705">
        <v>114.30319</v>
      </c>
      <c r="C13705">
        <v>1.0764629999999999</v>
      </c>
      <c r="D13705">
        <v>-2.3805164E-2</v>
      </c>
      <c r="E13705">
        <v>1.4111503000000001</v>
      </c>
      <c r="F13705">
        <f t="shared" si="428"/>
        <v>0.11960699999999999</v>
      </c>
      <c r="G13705">
        <f t="shared" si="429"/>
        <v>1.3863402444444444</v>
      </c>
    </row>
    <row r="13706" spans="1:7" x14ac:dyDescent="0.3">
      <c r="A13706">
        <v>137.00999498367301</v>
      </c>
      <c r="B13706">
        <v>114.37177</v>
      </c>
      <c r="C13706">
        <v>1.0764229999999999</v>
      </c>
      <c r="D13706">
        <v>-0.13733749000000001</v>
      </c>
      <c r="E13706">
        <v>1.4119971</v>
      </c>
      <c r="F13706">
        <f t="shared" si="428"/>
        <v>0.11960255555555555</v>
      </c>
      <c r="G13706">
        <f t="shared" si="429"/>
        <v>1.387186911111111</v>
      </c>
    </row>
    <row r="13707" spans="1:7" x14ac:dyDescent="0.3">
      <c r="A13707">
        <v>137.02000474929801</v>
      </c>
      <c r="B13707">
        <v>114.369865</v>
      </c>
      <c r="C13707">
        <v>1.0764362999999999</v>
      </c>
      <c r="D13707">
        <v>-0.21180493</v>
      </c>
      <c r="E13707">
        <v>1.4119735</v>
      </c>
      <c r="F13707">
        <f t="shared" si="428"/>
        <v>0.11960403333333332</v>
      </c>
      <c r="G13707">
        <f t="shared" si="429"/>
        <v>1.3871633925925926</v>
      </c>
    </row>
    <row r="13708" spans="1:7" x14ac:dyDescent="0.3">
      <c r="A13708">
        <v>137.029999256134</v>
      </c>
      <c r="B13708">
        <v>114.29558</v>
      </c>
      <c r="C13708">
        <v>1.0764362999999999</v>
      </c>
      <c r="D13708">
        <v>-0.28505158000000003</v>
      </c>
      <c r="E13708">
        <v>1.4110564000000001</v>
      </c>
      <c r="F13708">
        <f t="shared" si="428"/>
        <v>0.11960403333333332</v>
      </c>
      <c r="G13708">
        <f t="shared" si="429"/>
        <v>1.3862462938271605</v>
      </c>
    </row>
    <row r="13709" spans="1:7" x14ac:dyDescent="0.3">
      <c r="A13709">
        <v>137.039993762969</v>
      </c>
      <c r="B13709">
        <v>114.26700599999999</v>
      </c>
      <c r="C13709">
        <v>1.0764629999999999</v>
      </c>
      <c r="D13709">
        <v>-0.34364889999999998</v>
      </c>
      <c r="E13709">
        <v>1.4107037</v>
      </c>
      <c r="F13709">
        <f t="shared" si="428"/>
        <v>0.11960699999999999</v>
      </c>
      <c r="G13709">
        <f t="shared" si="429"/>
        <v>1.3858935283950615</v>
      </c>
    </row>
    <row r="13710" spans="1:7" x14ac:dyDescent="0.3">
      <c r="A13710">
        <v>137.04988145828199</v>
      </c>
      <c r="B13710">
        <v>114.217476</v>
      </c>
      <c r="C13710">
        <v>1.0765297</v>
      </c>
      <c r="D13710">
        <v>-0.3607398</v>
      </c>
      <c r="E13710">
        <v>1.4100921</v>
      </c>
      <c r="F13710">
        <f t="shared" si="428"/>
        <v>0.11961441111111111</v>
      </c>
      <c r="G13710">
        <f t="shared" si="429"/>
        <v>1.3852820469135803</v>
      </c>
    </row>
    <row r="13711" spans="1:7" x14ac:dyDescent="0.3">
      <c r="A13711">
        <v>137.05999803543</v>
      </c>
      <c r="B13711">
        <v>114.1889</v>
      </c>
      <c r="C13711">
        <v>1.0766363000000001</v>
      </c>
      <c r="D13711">
        <v>-0.33632424</v>
      </c>
      <c r="E13711">
        <v>1.4097394000000001</v>
      </c>
      <c r="F13711">
        <f t="shared" si="428"/>
        <v>0.11962625555555556</v>
      </c>
      <c r="G13711">
        <f t="shared" si="429"/>
        <v>1.3849292567901235</v>
      </c>
    </row>
    <row r="13712" spans="1:7" x14ac:dyDescent="0.3">
      <c r="A13712">
        <v>137.06999254226599</v>
      </c>
      <c r="B13712">
        <v>114.187</v>
      </c>
      <c r="C13712">
        <v>1.0767696</v>
      </c>
      <c r="D13712">
        <v>-0.28261003000000001</v>
      </c>
      <c r="E13712">
        <v>1.4097158000000001</v>
      </c>
      <c r="F13712">
        <f t="shared" si="428"/>
        <v>0.11964106666666667</v>
      </c>
      <c r="G13712">
        <f t="shared" si="429"/>
        <v>1.3849057999999999</v>
      </c>
    </row>
    <row r="13713" spans="1:7" x14ac:dyDescent="0.3">
      <c r="A13713">
        <v>137.079880237579</v>
      </c>
      <c r="B13713">
        <v>114.19652600000001</v>
      </c>
      <c r="C13713">
        <v>1.0768895999999999</v>
      </c>
      <c r="D13713">
        <v>-0.23011659000000001</v>
      </c>
      <c r="E13713">
        <v>1.4098333999999999</v>
      </c>
      <c r="F13713">
        <f t="shared" si="428"/>
        <v>0.11965439999999999</v>
      </c>
      <c r="G13713">
        <f t="shared" si="429"/>
        <v>1.3850234049382717</v>
      </c>
    </row>
    <row r="13714" spans="1:7" x14ac:dyDescent="0.3">
      <c r="A13714">
        <v>137.089874744415</v>
      </c>
      <c r="B13714">
        <v>114.26700599999999</v>
      </c>
      <c r="C13714">
        <v>1.0769696</v>
      </c>
      <c r="D13714">
        <v>-0.22035036999999999</v>
      </c>
      <c r="E13714">
        <v>1.4107037</v>
      </c>
      <c r="F13714">
        <f t="shared" si="428"/>
        <v>0.11966328888888889</v>
      </c>
      <c r="G13714">
        <f t="shared" si="429"/>
        <v>1.3858935283950615</v>
      </c>
    </row>
    <row r="13715" spans="1:7" x14ac:dyDescent="0.3">
      <c r="A13715">
        <v>137.10000658035199</v>
      </c>
      <c r="B13715">
        <v>114.25176</v>
      </c>
      <c r="C13715">
        <v>1.0769963</v>
      </c>
      <c r="D13715">
        <v>-0.28016847</v>
      </c>
      <c r="E13715">
        <v>1.4105152999999999</v>
      </c>
      <c r="F13715">
        <f t="shared" si="428"/>
        <v>0.11966625555555556</v>
      </c>
      <c r="G13715">
        <f t="shared" si="429"/>
        <v>1.3857053061728395</v>
      </c>
    </row>
    <row r="13716" spans="1:7" x14ac:dyDescent="0.3">
      <c r="A13716">
        <v>137.10987901687599</v>
      </c>
      <c r="B13716">
        <v>114.23842999999999</v>
      </c>
      <c r="C13716">
        <v>1.0770096</v>
      </c>
      <c r="D13716">
        <v>-0.33998655999999999</v>
      </c>
      <c r="E13716">
        <v>1.4103508</v>
      </c>
      <c r="F13716">
        <f t="shared" si="428"/>
        <v>0.11966773333333333</v>
      </c>
      <c r="G13716">
        <f t="shared" si="429"/>
        <v>1.3855407382716047</v>
      </c>
    </row>
    <row r="13717" spans="1:7" x14ac:dyDescent="0.3">
      <c r="A13717">
        <v>137.119995594024</v>
      </c>
      <c r="B13717">
        <v>114.20605</v>
      </c>
      <c r="C13717">
        <v>1.0770496000000001</v>
      </c>
      <c r="D13717">
        <v>-0.39858389999999999</v>
      </c>
      <c r="E13717">
        <v>1.409951</v>
      </c>
      <c r="F13717">
        <f t="shared" si="428"/>
        <v>0.11967217777777778</v>
      </c>
      <c r="G13717">
        <f t="shared" si="429"/>
        <v>1.3851409851851852</v>
      </c>
    </row>
    <row r="13718" spans="1:7" x14ac:dyDescent="0.3">
      <c r="A13718">
        <v>137.12986803054801</v>
      </c>
      <c r="B13718">
        <v>114.16414</v>
      </c>
      <c r="C13718">
        <v>1.0771029000000001</v>
      </c>
      <c r="D13718">
        <v>-0.41445399999999999</v>
      </c>
      <c r="E13718">
        <v>1.4094336999999999</v>
      </c>
      <c r="F13718">
        <f t="shared" si="428"/>
        <v>0.11967810000000001</v>
      </c>
      <c r="G13718">
        <f t="shared" si="429"/>
        <v>1.3846235777777778</v>
      </c>
    </row>
    <row r="13719" spans="1:7" x14ac:dyDescent="0.3">
      <c r="A13719">
        <v>137.13987779617301</v>
      </c>
      <c r="B13719">
        <v>114.17176000000001</v>
      </c>
      <c r="C13719">
        <v>1.0771828999999999</v>
      </c>
      <c r="D13719">
        <v>-0.40224623999999998</v>
      </c>
      <c r="E13719">
        <v>1.4095278</v>
      </c>
      <c r="F13719">
        <f t="shared" si="428"/>
        <v>0.11968698888888889</v>
      </c>
      <c r="G13719">
        <f t="shared" si="429"/>
        <v>1.3847176518518518</v>
      </c>
    </row>
    <row r="13720" spans="1:7" x14ac:dyDescent="0.3">
      <c r="A13720">
        <v>137.14999437332099</v>
      </c>
      <c r="B13720">
        <v>114.14891</v>
      </c>
      <c r="C13720">
        <v>1.0772495</v>
      </c>
      <c r="D13720">
        <v>-0.41689556999999999</v>
      </c>
      <c r="E13720">
        <v>1.4092454999999999</v>
      </c>
      <c r="F13720">
        <f t="shared" si="428"/>
        <v>0.11969438888888889</v>
      </c>
      <c r="G13720">
        <f t="shared" si="429"/>
        <v>1.3844355530864196</v>
      </c>
    </row>
    <row r="13721" spans="1:7" x14ac:dyDescent="0.3">
      <c r="A13721">
        <v>137.16000413894599</v>
      </c>
      <c r="B13721">
        <v>114.13557400000001</v>
      </c>
      <c r="C13721">
        <v>1.0773028</v>
      </c>
      <c r="D13721">
        <v>-0.44741500000000001</v>
      </c>
      <c r="E13721">
        <v>1.409081</v>
      </c>
      <c r="F13721">
        <f t="shared" si="428"/>
        <v>0.11970031111111111</v>
      </c>
      <c r="G13721">
        <f t="shared" si="429"/>
        <v>1.3842709111111111</v>
      </c>
    </row>
    <row r="13722" spans="1:7" x14ac:dyDescent="0.3">
      <c r="A13722">
        <v>137.169876575469</v>
      </c>
      <c r="B13722">
        <v>114.17556999999999</v>
      </c>
      <c r="C13722">
        <v>1.0776361000000001</v>
      </c>
      <c r="D13722">
        <v>-0.18861015</v>
      </c>
      <c r="E13722">
        <v>1.4095746</v>
      </c>
      <c r="F13722">
        <f t="shared" si="428"/>
        <v>0.11973734444444445</v>
      </c>
      <c r="G13722">
        <f t="shared" si="429"/>
        <v>1.3847646888888887</v>
      </c>
    </row>
    <row r="13723" spans="1:7" x14ac:dyDescent="0.3">
      <c r="A13723">
        <v>137.179871082305</v>
      </c>
      <c r="B13723">
        <v>114.26129</v>
      </c>
      <c r="C13723">
        <v>1.0777559999999999</v>
      </c>
      <c r="D13723">
        <v>-0.13855827000000001</v>
      </c>
      <c r="E13723">
        <v>1.4106331000000001</v>
      </c>
      <c r="F13723">
        <f t="shared" si="428"/>
        <v>0.11975066666666666</v>
      </c>
      <c r="G13723">
        <f t="shared" si="429"/>
        <v>1.3858229604938272</v>
      </c>
    </row>
    <row r="13724" spans="1:7" x14ac:dyDescent="0.3">
      <c r="A13724">
        <v>137.19000291824301</v>
      </c>
      <c r="B13724">
        <v>114.32796</v>
      </c>
      <c r="C13724">
        <v>1.0777026000000001</v>
      </c>
      <c r="D13724">
        <v>-0.28016847</v>
      </c>
      <c r="E13724">
        <v>1.411456</v>
      </c>
      <c r="F13724">
        <f t="shared" si="428"/>
        <v>0.11974473333333334</v>
      </c>
      <c r="G13724">
        <f t="shared" si="429"/>
        <v>1.3866460469135802</v>
      </c>
    </row>
    <row r="13725" spans="1:7" x14ac:dyDescent="0.3">
      <c r="A13725">
        <v>137.19987535476599</v>
      </c>
      <c r="B13725">
        <v>114.27081</v>
      </c>
      <c r="C13725">
        <v>1.0776893999999999</v>
      </c>
      <c r="D13725">
        <v>-0.36684367000000001</v>
      </c>
      <c r="E13725">
        <v>1.4107505</v>
      </c>
      <c r="F13725">
        <f t="shared" si="428"/>
        <v>0.11974326666666665</v>
      </c>
      <c r="G13725">
        <f t="shared" si="429"/>
        <v>1.3859404913580247</v>
      </c>
    </row>
    <row r="13726" spans="1:7" x14ac:dyDescent="0.3">
      <c r="A13726">
        <v>137.20986986160199</v>
      </c>
      <c r="B13726">
        <v>114.25176</v>
      </c>
      <c r="C13726">
        <v>1.0776893999999999</v>
      </c>
      <c r="D13726">
        <v>-0.45473965999999999</v>
      </c>
      <c r="E13726">
        <v>1.4105152999999999</v>
      </c>
      <c r="F13726">
        <f t="shared" si="428"/>
        <v>0.11974326666666665</v>
      </c>
      <c r="G13726">
        <f t="shared" si="429"/>
        <v>1.3857053061728395</v>
      </c>
    </row>
    <row r="13727" spans="1:7" x14ac:dyDescent="0.3">
      <c r="A13727">
        <v>137.21987962722699</v>
      </c>
      <c r="B13727">
        <v>114.20605</v>
      </c>
      <c r="C13727">
        <v>1.0778494000000001</v>
      </c>
      <c r="D13727">
        <v>-0.3607398</v>
      </c>
      <c r="E13727">
        <v>1.409951</v>
      </c>
      <c r="F13727">
        <f t="shared" si="428"/>
        <v>0.11976104444444445</v>
      </c>
      <c r="G13727">
        <f t="shared" si="429"/>
        <v>1.3851409851851852</v>
      </c>
    </row>
    <row r="13728" spans="1:7" x14ac:dyDescent="0.3">
      <c r="A13728">
        <v>137.22999620437599</v>
      </c>
      <c r="B13728">
        <v>114.23462000000001</v>
      </c>
      <c r="C13728">
        <v>1.0782092999999999</v>
      </c>
      <c r="D13728">
        <v>-8.7285600000000005E-2</v>
      </c>
      <c r="E13728">
        <v>1.4103037</v>
      </c>
      <c r="F13728">
        <f t="shared" si="428"/>
        <v>0.11980103333333332</v>
      </c>
      <c r="G13728">
        <f t="shared" si="429"/>
        <v>1.3854937012345678</v>
      </c>
    </row>
    <row r="13729" spans="1:7" x14ac:dyDescent="0.3">
      <c r="A13729">
        <v>137.239868640899</v>
      </c>
      <c r="B13729">
        <v>114.360344</v>
      </c>
      <c r="C13729">
        <v>1.0782491999999999</v>
      </c>
      <c r="D13729">
        <v>-0.11902582</v>
      </c>
      <c r="E13729">
        <v>1.4118558999999999</v>
      </c>
      <c r="F13729">
        <f t="shared" si="428"/>
        <v>0.11980546666666665</v>
      </c>
      <c r="G13729">
        <f t="shared" si="429"/>
        <v>1.387045849382716</v>
      </c>
    </row>
    <row r="13730" spans="1:7" x14ac:dyDescent="0.3">
      <c r="A13730">
        <v>137.25000047683699</v>
      </c>
      <c r="B13730">
        <v>114.381294</v>
      </c>
      <c r="C13730">
        <v>1.0782225999999999</v>
      </c>
      <c r="D13730">
        <v>-0.22157114999999999</v>
      </c>
      <c r="E13730">
        <v>1.4121146</v>
      </c>
      <c r="F13730">
        <f t="shared" si="428"/>
        <v>0.11980251111111111</v>
      </c>
      <c r="G13730">
        <f t="shared" si="429"/>
        <v>1.3873044913580246</v>
      </c>
    </row>
    <row r="13731" spans="1:7" x14ac:dyDescent="0.3">
      <c r="A13731">
        <v>137.25999498367301</v>
      </c>
      <c r="B13731">
        <v>114.37367999999999</v>
      </c>
      <c r="C13731">
        <v>1.078236</v>
      </c>
      <c r="D13731">
        <v>-0.29481780000000002</v>
      </c>
      <c r="E13731">
        <v>1.4120206</v>
      </c>
      <c r="F13731">
        <f t="shared" si="428"/>
        <v>0.11980399999999999</v>
      </c>
      <c r="G13731">
        <f t="shared" si="429"/>
        <v>1.3872104913580245</v>
      </c>
    </row>
    <row r="13732" spans="1:7" x14ac:dyDescent="0.3">
      <c r="A13732">
        <v>137.27000474929801</v>
      </c>
      <c r="B13732">
        <v>114.30128999999999</v>
      </c>
      <c r="C13732">
        <v>1.078236</v>
      </c>
      <c r="D13732">
        <v>-0.38271379999999999</v>
      </c>
      <c r="E13732">
        <v>1.4111269</v>
      </c>
      <c r="F13732">
        <f t="shared" si="428"/>
        <v>0.11980399999999999</v>
      </c>
      <c r="G13732">
        <f t="shared" si="429"/>
        <v>1.386316787654321</v>
      </c>
    </row>
    <row r="13733" spans="1:7" x14ac:dyDescent="0.3">
      <c r="A13733">
        <v>137.27987718582099</v>
      </c>
      <c r="B13733">
        <v>114.24224</v>
      </c>
      <c r="C13733">
        <v>1.0782491999999999</v>
      </c>
      <c r="D13733">
        <v>-0.44253187999999999</v>
      </c>
      <c r="E13733">
        <v>1.4103977999999999</v>
      </c>
      <c r="F13733">
        <f t="shared" si="428"/>
        <v>0.11980546666666665</v>
      </c>
      <c r="G13733">
        <f t="shared" si="429"/>
        <v>1.3855877753086419</v>
      </c>
    </row>
    <row r="13734" spans="1:7" x14ac:dyDescent="0.3">
      <c r="A13734">
        <v>137.289993762969</v>
      </c>
      <c r="B13734">
        <v>114.227</v>
      </c>
      <c r="C13734">
        <v>1.0784225000000001</v>
      </c>
      <c r="D13734">
        <v>-0.36318135000000001</v>
      </c>
      <c r="E13734">
        <v>1.4102097</v>
      </c>
      <c r="F13734">
        <f t="shared" si="428"/>
        <v>0.11982472222222224</v>
      </c>
      <c r="G13734">
        <f t="shared" si="429"/>
        <v>1.3853996271604938</v>
      </c>
    </row>
    <row r="13735" spans="1:7" x14ac:dyDescent="0.3">
      <c r="A13735">
        <v>137.29988145828199</v>
      </c>
      <c r="B13735">
        <v>114.28605</v>
      </c>
      <c r="C13735">
        <v>1.0788357</v>
      </c>
      <c r="D13735">
        <v>7.9350549999999999E-3</v>
      </c>
      <c r="E13735">
        <v>1.4109387</v>
      </c>
      <c r="F13735">
        <f t="shared" si="428"/>
        <v>0.11987063333333332</v>
      </c>
      <c r="G13735">
        <f t="shared" si="429"/>
        <v>1.3861286395061729</v>
      </c>
    </row>
    <row r="13736" spans="1:7" x14ac:dyDescent="0.3">
      <c r="A13736">
        <v>137.30987596511801</v>
      </c>
      <c r="B13736">
        <v>114.47273</v>
      </c>
      <c r="C13736">
        <v>1.0789557999999999</v>
      </c>
      <c r="D13736">
        <v>4.5779159999999999E-2</v>
      </c>
      <c r="E13736">
        <v>1.4132434</v>
      </c>
      <c r="F13736">
        <f t="shared" si="428"/>
        <v>0.11988397777777776</v>
      </c>
      <c r="G13736">
        <f t="shared" si="429"/>
        <v>1.3884333308641974</v>
      </c>
    </row>
    <row r="13737" spans="1:7" x14ac:dyDescent="0.3">
      <c r="A13737">
        <v>137.319870471954</v>
      </c>
      <c r="B13737">
        <v>114.52797</v>
      </c>
      <c r="C13737">
        <v>1.078889</v>
      </c>
      <c r="D13737">
        <v>-0.11048037600000001</v>
      </c>
      <c r="E13737">
        <v>1.4139253000000001</v>
      </c>
      <c r="F13737">
        <f t="shared" si="428"/>
        <v>0.11987655555555556</v>
      </c>
      <c r="G13737">
        <f t="shared" si="429"/>
        <v>1.3891153061728394</v>
      </c>
    </row>
    <row r="13738" spans="1:7" x14ac:dyDescent="0.3">
      <c r="A13738">
        <v>137.329880237579</v>
      </c>
      <c r="B13738">
        <v>114.49939999999999</v>
      </c>
      <c r="C13738">
        <v>1.0789025000000001</v>
      </c>
      <c r="D13738">
        <v>-0.16907770999999999</v>
      </c>
      <c r="E13738">
        <v>1.4135724999999999</v>
      </c>
      <c r="F13738">
        <f t="shared" si="428"/>
        <v>0.11987805555555557</v>
      </c>
      <c r="G13738">
        <f t="shared" si="429"/>
        <v>1.3887625901234566</v>
      </c>
    </row>
    <row r="13739" spans="1:7" x14ac:dyDescent="0.3">
      <c r="A13739">
        <v>137.339874744415</v>
      </c>
      <c r="B13739">
        <v>114.4594</v>
      </c>
      <c r="C13739">
        <v>1.0789157</v>
      </c>
      <c r="D13739">
        <v>-0.24232437000000001</v>
      </c>
      <c r="E13739">
        <v>1.4130787</v>
      </c>
      <c r="F13739">
        <f t="shared" si="428"/>
        <v>0.11987952222222223</v>
      </c>
      <c r="G13739">
        <f t="shared" si="429"/>
        <v>1.3882687629629629</v>
      </c>
    </row>
    <row r="13740" spans="1:7" x14ac:dyDescent="0.3">
      <c r="A13740">
        <v>137.35000658035199</v>
      </c>
      <c r="B13740">
        <v>114.36796</v>
      </c>
      <c r="C13740">
        <v>1.0789424000000001</v>
      </c>
      <c r="D13740">
        <v>-0.30214247</v>
      </c>
      <c r="E13740">
        <v>1.4119499</v>
      </c>
      <c r="F13740">
        <f t="shared" si="428"/>
        <v>0.1198824888888889</v>
      </c>
      <c r="G13740">
        <f t="shared" si="429"/>
        <v>1.3871398740740739</v>
      </c>
    </row>
    <row r="13741" spans="1:7" x14ac:dyDescent="0.3">
      <c r="A13741">
        <v>137.35987901687599</v>
      </c>
      <c r="B13741">
        <v>114.35844</v>
      </c>
      <c r="C13741">
        <v>1.0789956999999999</v>
      </c>
      <c r="D13741">
        <v>-0.33266190000000001</v>
      </c>
      <c r="E13741">
        <v>1.4118322999999999</v>
      </c>
      <c r="F13741">
        <f t="shared" si="428"/>
        <v>0.11988841111111109</v>
      </c>
      <c r="G13741">
        <f t="shared" si="429"/>
        <v>1.3870223432098765</v>
      </c>
    </row>
    <row r="13742" spans="1:7" x14ac:dyDescent="0.3">
      <c r="A13742">
        <v>137.369995594024</v>
      </c>
      <c r="B13742">
        <v>114.31081399999999</v>
      </c>
      <c r="C13742">
        <v>1.0790625</v>
      </c>
      <c r="D13742">
        <v>-0.33266190000000001</v>
      </c>
      <c r="E13742">
        <v>1.4112444</v>
      </c>
      <c r="F13742">
        <f t="shared" si="428"/>
        <v>0.11989583333333334</v>
      </c>
      <c r="G13742">
        <f t="shared" si="429"/>
        <v>1.3864343679012345</v>
      </c>
    </row>
    <row r="13743" spans="1:7" x14ac:dyDescent="0.3">
      <c r="A13743">
        <v>137.37986803054801</v>
      </c>
      <c r="B13743">
        <v>114.27272000000001</v>
      </c>
      <c r="C13743">
        <v>1.0791291000000001</v>
      </c>
      <c r="D13743">
        <v>-0.33510345000000002</v>
      </c>
      <c r="E13743">
        <v>1.4107741</v>
      </c>
      <c r="F13743">
        <f t="shared" si="428"/>
        <v>0.11990323333333334</v>
      </c>
      <c r="G13743">
        <f t="shared" si="429"/>
        <v>1.3859640716049384</v>
      </c>
    </row>
    <row r="13744" spans="1:7" x14ac:dyDescent="0.3">
      <c r="A13744">
        <v>137.38987779617301</v>
      </c>
      <c r="B13744">
        <v>114.30319</v>
      </c>
      <c r="C13744">
        <v>1.0791957000000001</v>
      </c>
      <c r="D13744">
        <v>-0.35219433999999999</v>
      </c>
      <c r="E13744">
        <v>1.4111503000000001</v>
      </c>
      <c r="F13744">
        <f t="shared" si="428"/>
        <v>0.11991063333333335</v>
      </c>
      <c r="G13744">
        <f t="shared" si="429"/>
        <v>1.3863402444444444</v>
      </c>
    </row>
    <row r="13745" spans="1:7" x14ac:dyDescent="0.3">
      <c r="A13745">
        <v>137.399872303009</v>
      </c>
      <c r="B13745">
        <v>114.27081</v>
      </c>
      <c r="C13745">
        <v>1.0792223000000001</v>
      </c>
      <c r="D13745">
        <v>-0.41323322000000001</v>
      </c>
      <c r="E13745">
        <v>1.4107505</v>
      </c>
      <c r="F13745">
        <f t="shared" si="428"/>
        <v>0.11991358888888889</v>
      </c>
      <c r="G13745">
        <f t="shared" si="429"/>
        <v>1.3859404913580247</v>
      </c>
    </row>
    <row r="13746" spans="1:7" x14ac:dyDescent="0.3">
      <c r="A13746">
        <v>137.409882068634</v>
      </c>
      <c r="B13746">
        <v>114.2651</v>
      </c>
      <c r="C13746">
        <v>1.0792624</v>
      </c>
      <c r="D13746">
        <v>-0.44619423000000002</v>
      </c>
      <c r="E13746">
        <v>1.4106799999999999</v>
      </c>
      <c r="F13746">
        <f t="shared" si="428"/>
        <v>0.11991804444444444</v>
      </c>
      <c r="G13746">
        <f t="shared" si="429"/>
        <v>1.3858699975308642</v>
      </c>
    </row>
    <row r="13747" spans="1:7" x14ac:dyDescent="0.3">
      <c r="A13747">
        <v>137.419876575469</v>
      </c>
      <c r="B13747">
        <v>114.26700599999999</v>
      </c>
      <c r="C13747">
        <v>1.079609</v>
      </c>
      <c r="D13747">
        <v>-0.17396081999999999</v>
      </c>
      <c r="E13747">
        <v>1.4107037</v>
      </c>
      <c r="F13747">
        <f t="shared" si="428"/>
        <v>0.11995655555555557</v>
      </c>
      <c r="G13747">
        <f t="shared" si="429"/>
        <v>1.3858935283950615</v>
      </c>
    </row>
    <row r="13748" spans="1:7" x14ac:dyDescent="0.3">
      <c r="A13748">
        <v>137.42999315261801</v>
      </c>
      <c r="B13748">
        <v>114.400345</v>
      </c>
      <c r="C13748">
        <v>1.0797821999999999</v>
      </c>
      <c r="D13748">
        <v>-8.2402489999999995E-2</v>
      </c>
      <c r="E13748">
        <v>1.4123498000000001</v>
      </c>
      <c r="F13748">
        <f t="shared" si="428"/>
        <v>0.11997579999999999</v>
      </c>
      <c r="G13748">
        <f t="shared" si="429"/>
        <v>1.3875396888888889</v>
      </c>
    </row>
    <row r="13749" spans="1:7" x14ac:dyDescent="0.3">
      <c r="A13749">
        <v>137.43988084793</v>
      </c>
      <c r="B13749">
        <v>114.44797</v>
      </c>
      <c r="C13749">
        <v>1.0797022999999999</v>
      </c>
      <c r="D13749">
        <v>-0.23866203</v>
      </c>
      <c r="E13749">
        <v>1.4129376</v>
      </c>
      <c r="F13749">
        <f t="shared" si="428"/>
        <v>0.11996692222222222</v>
      </c>
      <c r="G13749">
        <f t="shared" si="429"/>
        <v>1.3881276518518517</v>
      </c>
    </row>
    <row r="13750" spans="1:7" x14ac:dyDescent="0.3">
      <c r="A13750">
        <v>137.449997425079</v>
      </c>
      <c r="B13750">
        <v>114.41749</v>
      </c>
      <c r="C13750">
        <v>1.0796889000000001</v>
      </c>
      <c r="D13750">
        <v>-0.33998655999999999</v>
      </c>
      <c r="E13750">
        <v>1.4125614</v>
      </c>
      <c r="F13750">
        <f t="shared" si="428"/>
        <v>0.11996543333333334</v>
      </c>
      <c r="G13750">
        <f t="shared" si="429"/>
        <v>1.3877513555555556</v>
      </c>
    </row>
    <row r="13751" spans="1:7" x14ac:dyDescent="0.3">
      <c r="A13751">
        <v>137.45986986160199</v>
      </c>
      <c r="B13751">
        <v>114.38891599999999</v>
      </c>
      <c r="C13751">
        <v>1.0797022999999999</v>
      </c>
      <c r="D13751">
        <v>-0.39858389999999999</v>
      </c>
      <c r="E13751">
        <v>1.4122087000000001</v>
      </c>
      <c r="F13751">
        <f t="shared" si="428"/>
        <v>0.11996692222222222</v>
      </c>
      <c r="G13751">
        <f t="shared" si="429"/>
        <v>1.3873985901234567</v>
      </c>
    </row>
    <row r="13752" spans="1:7" x14ac:dyDescent="0.3">
      <c r="A13752">
        <v>137.47000169754</v>
      </c>
      <c r="B13752">
        <v>114.31462999999999</v>
      </c>
      <c r="C13752">
        <v>1.0797156000000001</v>
      </c>
      <c r="D13752">
        <v>-0.47183055000000002</v>
      </c>
      <c r="E13752">
        <v>1.4112916</v>
      </c>
      <c r="F13752">
        <f t="shared" si="428"/>
        <v>0.11996840000000002</v>
      </c>
      <c r="G13752">
        <f t="shared" si="429"/>
        <v>1.3864814790123456</v>
      </c>
    </row>
    <row r="13753" spans="1:7" x14ac:dyDescent="0.3">
      <c r="A13753">
        <v>137.47987413406301</v>
      </c>
      <c r="B13753">
        <v>114.29367000000001</v>
      </c>
      <c r="C13753">
        <v>1.0800755</v>
      </c>
      <c r="D13753">
        <v>-0.18372704000000001</v>
      </c>
      <c r="E13753">
        <v>1.4110328000000001</v>
      </c>
      <c r="F13753">
        <f t="shared" si="428"/>
        <v>0.12000838888888889</v>
      </c>
      <c r="G13753">
        <f t="shared" si="429"/>
        <v>1.386222713580247</v>
      </c>
    </row>
    <row r="13754" spans="1:7" x14ac:dyDescent="0.3">
      <c r="A13754">
        <v>137.49000597000099</v>
      </c>
      <c r="B13754">
        <v>114.4632</v>
      </c>
      <c r="C13754">
        <v>1.0803554</v>
      </c>
      <c r="D13754">
        <v>1.8922053000000001E-2</v>
      </c>
      <c r="E13754">
        <v>1.4131258</v>
      </c>
      <c r="F13754">
        <f t="shared" si="428"/>
        <v>0.12003948888888888</v>
      </c>
      <c r="G13754">
        <f t="shared" si="429"/>
        <v>1.3883156765432099</v>
      </c>
    </row>
    <row r="13755" spans="1:7" x14ac:dyDescent="0.3">
      <c r="A13755">
        <v>137.50000047683699</v>
      </c>
      <c r="B13755">
        <v>114.53559</v>
      </c>
      <c r="C13755">
        <v>1.0803020999999999</v>
      </c>
      <c r="D13755">
        <v>-0.11170115</v>
      </c>
      <c r="E13755">
        <v>1.4140193000000001</v>
      </c>
      <c r="F13755">
        <f t="shared" si="428"/>
        <v>0.12003356666666666</v>
      </c>
      <c r="G13755">
        <f t="shared" si="429"/>
        <v>1.3892093802469134</v>
      </c>
    </row>
    <row r="13756" spans="1:7" x14ac:dyDescent="0.3">
      <c r="A13756">
        <v>137.50987291336</v>
      </c>
      <c r="B13756">
        <v>114.57369</v>
      </c>
      <c r="C13756">
        <v>1.0803020999999999</v>
      </c>
      <c r="D13756">
        <v>-0.19837637</v>
      </c>
      <c r="E13756">
        <v>1.4144897000000001</v>
      </c>
      <c r="F13756">
        <f t="shared" si="428"/>
        <v>0.12003356666666666</v>
      </c>
      <c r="G13756">
        <f t="shared" si="429"/>
        <v>1.389679750617284</v>
      </c>
    </row>
    <row r="13757" spans="1:7" x14ac:dyDescent="0.3">
      <c r="A13757">
        <v>137.51986742019599</v>
      </c>
      <c r="B13757">
        <v>114.4975</v>
      </c>
      <c r="C13757">
        <v>1.0803153999999999</v>
      </c>
      <c r="D13757">
        <v>-0.25697367999999998</v>
      </c>
      <c r="E13757">
        <v>1.4135492000000001</v>
      </c>
      <c r="F13757">
        <f t="shared" si="428"/>
        <v>0.12003504444444443</v>
      </c>
      <c r="G13757">
        <f t="shared" si="429"/>
        <v>1.3887391333333332</v>
      </c>
    </row>
    <row r="13758" spans="1:7" x14ac:dyDescent="0.3">
      <c r="A13758">
        <v>137.529999256134</v>
      </c>
      <c r="B13758">
        <v>114.41558000000001</v>
      </c>
      <c r="C13758">
        <v>1.0803288</v>
      </c>
      <c r="D13758">
        <v>-0.33022034</v>
      </c>
      <c r="E13758">
        <v>1.4125378</v>
      </c>
      <c r="F13758">
        <f t="shared" si="428"/>
        <v>0.12003653333333333</v>
      </c>
      <c r="G13758">
        <f t="shared" si="429"/>
        <v>1.3877277753086421</v>
      </c>
    </row>
    <row r="13759" spans="1:7" x14ac:dyDescent="0.3">
      <c r="A13759">
        <v>137.539993762969</v>
      </c>
      <c r="B13759">
        <v>114.39272</v>
      </c>
      <c r="C13759">
        <v>1.0803554</v>
      </c>
      <c r="D13759">
        <v>-0.3766099</v>
      </c>
      <c r="E13759">
        <v>1.4122555000000001</v>
      </c>
      <c r="F13759">
        <f t="shared" si="428"/>
        <v>0.12003948888888888</v>
      </c>
      <c r="G13759">
        <f t="shared" si="429"/>
        <v>1.3874455530864196</v>
      </c>
    </row>
    <row r="13760" spans="1:7" x14ac:dyDescent="0.3">
      <c r="A13760">
        <v>137.550003528594</v>
      </c>
      <c r="B13760">
        <v>114.35272000000001</v>
      </c>
      <c r="C13760">
        <v>1.0804088000000001</v>
      </c>
      <c r="D13760">
        <v>-0.42177868000000002</v>
      </c>
      <c r="E13760">
        <v>1.4117618999999999</v>
      </c>
      <c r="F13760">
        <f t="shared" si="428"/>
        <v>0.12004542222222223</v>
      </c>
      <c r="G13760">
        <f t="shared" si="429"/>
        <v>1.3869517259259259</v>
      </c>
    </row>
    <row r="13761" spans="1:7" x14ac:dyDescent="0.3">
      <c r="A13761">
        <v>137.55987596511801</v>
      </c>
      <c r="B13761">
        <v>114.329865</v>
      </c>
      <c r="C13761">
        <v>1.0804887000000001</v>
      </c>
      <c r="D13761">
        <v>-0.41079167</v>
      </c>
      <c r="E13761">
        <v>1.4114796000000001</v>
      </c>
      <c r="F13761">
        <f t="shared" si="428"/>
        <v>0.1200543</v>
      </c>
      <c r="G13761">
        <f t="shared" si="429"/>
        <v>1.3866695654320986</v>
      </c>
    </row>
    <row r="13762" spans="1:7" x14ac:dyDescent="0.3">
      <c r="A13762">
        <v>137.569870471954</v>
      </c>
      <c r="B13762">
        <v>114.32034</v>
      </c>
      <c r="C13762">
        <v>1.0806354</v>
      </c>
      <c r="D13762">
        <v>-0.33022034</v>
      </c>
      <c r="E13762">
        <v>1.411362</v>
      </c>
      <c r="F13762">
        <f t="shared" si="428"/>
        <v>0.1200706</v>
      </c>
      <c r="G13762">
        <f t="shared" si="429"/>
        <v>1.3865519728395062</v>
      </c>
    </row>
    <row r="13763" spans="1:7" x14ac:dyDescent="0.3">
      <c r="A13763">
        <v>137.58000230789099</v>
      </c>
      <c r="B13763">
        <v>114.34701</v>
      </c>
      <c r="C13763">
        <v>1.0807819000000001</v>
      </c>
      <c r="D13763">
        <v>-0.26307760000000002</v>
      </c>
      <c r="E13763">
        <v>1.4116911999999999</v>
      </c>
      <c r="F13763">
        <f t="shared" si="428"/>
        <v>0.12008687777777778</v>
      </c>
      <c r="G13763">
        <f t="shared" si="429"/>
        <v>1.3868812320987653</v>
      </c>
    </row>
    <row r="13764" spans="1:7" x14ac:dyDescent="0.3">
      <c r="A13764">
        <v>137.589874744415</v>
      </c>
      <c r="B13764">
        <v>114.42892000000001</v>
      </c>
      <c r="C13764">
        <v>1.0808886</v>
      </c>
      <c r="D13764">
        <v>-0.23866203</v>
      </c>
      <c r="E13764">
        <v>1.4127026</v>
      </c>
      <c r="F13764">
        <f t="shared" si="428"/>
        <v>0.12009873333333333</v>
      </c>
      <c r="G13764">
        <f t="shared" si="429"/>
        <v>1.3878924666666668</v>
      </c>
    </row>
    <row r="13765" spans="1:7" x14ac:dyDescent="0.3">
      <c r="A13765">
        <v>137.59986925125099</v>
      </c>
      <c r="B13765">
        <v>114.43273000000001</v>
      </c>
      <c r="C13765">
        <v>1.0809287000000001</v>
      </c>
      <c r="D13765">
        <v>-0.26918145999999998</v>
      </c>
      <c r="E13765">
        <v>1.4127495000000001</v>
      </c>
      <c r="F13765">
        <f t="shared" si="428"/>
        <v>0.12010318888888889</v>
      </c>
      <c r="G13765">
        <f t="shared" si="429"/>
        <v>1.3879395037037037</v>
      </c>
    </row>
    <row r="13766" spans="1:7" x14ac:dyDescent="0.3">
      <c r="A13766">
        <v>137.60987901687599</v>
      </c>
      <c r="B13766">
        <v>114.44416</v>
      </c>
      <c r="C13766">
        <v>1.0809287000000001</v>
      </c>
      <c r="D13766">
        <v>-0.35707745000000002</v>
      </c>
      <c r="E13766">
        <v>1.4128906999999999</v>
      </c>
      <c r="F13766">
        <f t="shared" ref="F13766:F13829" si="430">C13766/9</f>
        <v>0.12010318888888889</v>
      </c>
      <c r="G13766">
        <f t="shared" ref="G13766:G13829" si="431">(B13766-$B$5)/81</f>
        <v>1.3880806148148148</v>
      </c>
    </row>
    <row r="13767" spans="1:7" x14ac:dyDescent="0.3">
      <c r="A13767">
        <v>137.61987352371199</v>
      </c>
      <c r="B13767">
        <v>114.39654</v>
      </c>
      <c r="C13767">
        <v>1.0809419</v>
      </c>
      <c r="D13767">
        <v>-0.41689556999999999</v>
      </c>
      <c r="E13767">
        <v>1.4123026999999999</v>
      </c>
      <c r="F13767">
        <f t="shared" si="430"/>
        <v>0.12010465555555555</v>
      </c>
      <c r="G13767">
        <f t="shared" si="431"/>
        <v>1.3874927135802468</v>
      </c>
    </row>
    <row r="13768" spans="1:7" x14ac:dyDescent="0.3">
      <c r="A13768">
        <v>137.62986803054801</v>
      </c>
      <c r="B13768">
        <v>114.35463</v>
      </c>
      <c r="C13768">
        <v>1.0810352999999999</v>
      </c>
      <c r="D13768">
        <v>-0.40835009999999999</v>
      </c>
      <c r="E13768">
        <v>1.4117854000000001</v>
      </c>
      <c r="F13768">
        <f t="shared" si="430"/>
        <v>0.12011503333333333</v>
      </c>
      <c r="G13768">
        <f t="shared" si="431"/>
        <v>1.3869753061728394</v>
      </c>
    </row>
    <row r="13769" spans="1:7" x14ac:dyDescent="0.3">
      <c r="A13769">
        <v>137.639999866485</v>
      </c>
      <c r="B13769">
        <v>114.42511</v>
      </c>
      <c r="C13769">
        <v>1.0814352</v>
      </c>
      <c r="D13769">
        <v>-9.3389490000000006E-2</v>
      </c>
      <c r="E13769">
        <v>1.4126555000000001</v>
      </c>
      <c r="F13769">
        <f t="shared" si="430"/>
        <v>0.12015946666666667</v>
      </c>
      <c r="G13769">
        <f t="shared" si="431"/>
        <v>1.3878454296296296</v>
      </c>
    </row>
    <row r="13770" spans="1:7" x14ac:dyDescent="0.3">
      <c r="A13770">
        <v>137.64999437332099</v>
      </c>
      <c r="B13770">
        <v>114.4975</v>
      </c>
      <c r="C13770">
        <v>1.0814751</v>
      </c>
      <c r="D13770">
        <v>-0.11048037600000001</v>
      </c>
      <c r="E13770">
        <v>1.4135492000000001</v>
      </c>
      <c r="F13770">
        <f t="shared" si="430"/>
        <v>0.1201639</v>
      </c>
      <c r="G13770">
        <f t="shared" si="431"/>
        <v>1.3887391333333332</v>
      </c>
    </row>
    <row r="13771" spans="1:7" x14ac:dyDescent="0.3">
      <c r="A13771">
        <v>137.659882068634</v>
      </c>
      <c r="B13771">
        <v>114.5394</v>
      </c>
      <c r="C13771">
        <v>1.0813950999999999</v>
      </c>
      <c r="D13771">
        <v>-0.28261003000000001</v>
      </c>
      <c r="E13771">
        <v>1.4140664000000001</v>
      </c>
      <c r="F13771">
        <f t="shared" si="430"/>
        <v>0.1201550111111111</v>
      </c>
      <c r="G13771">
        <f t="shared" si="431"/>
        <v>1.3892564172839506</v>
      </c>
    </row>
    <row r="13772" spans="1:7" x14ac:dyDescent="0.3">
      <c r="A13772">
        <v>137.669876575469</v>
      </c>
      <c r="B13772">
        <v>114.51273</v>
      </c>
      <c r="C13772">
        <v>1.0814085</v>
      </c>
      <c r="D13772">
        <v>-0.35707745000000002</v>
      </c>
      <c r="E13772">
        <v>1.4137373</v>
      </c>
      <c r="F13772">
        <f t="shared" si="430"/>
        <v>0.1201565</v>
      </c>
      <c r="G13772">
        <f t="shared" si="431"/>
        <v>1.3889271580246914</v>
      </c>
    </row>
    <row r="13773" spans="1:7" x14ac:dyDescent="0.3">
      <c r="A13773">
        <v>137.679871082305</v>
      </c>
      <c r="B13773">
        <v>114.42892000000001</v>
      </c>
      <c r="C13773">
        <v>1.0814085</v>
      </c>
      <c r="D13773">
        <v>-0.43032409999999999</v>
      </c>
      <c r="E13773">
        <v>1.4127026</v>
      </c>
      <c r="F13773">
        <f t="shared" si="430"/>
        <v>0.1201565</v>
      </c>
      <c r="G13773">
        <f t="shared" si="431"/>
        <v>1.3878924666666668</v>
      </c>
    </row>
    <row r="13774" spans="1:7" x14ac:dyDescent="0.3">
      <c r="A13774">
        <v>137.68988084793</v>
      </c>
      <c r="B13774">
        <v>114.40606</v>
      </c>
      <c r="C13774">
        <v>1.0815284000000001</v>
      </c>
      <c r="D13774">
        <v>-0.39248001999999999</v>
      </c>
      <c r="E13774">
        <v>1.4124203</v>
      </c>
      <c r="F13774">
        <f t="shared" si="430"/>
        <v>0.12016982222222222</v>
      </c>
      <c r="G13774">
        <f t="shared" si="431"/>
        <v>1.3876102444444443</v>
      </c>
    </row>
    <row r="13775" spans="1:7" x14ac:dyDescent="0.3">
      <c r="A13775">
        <v>137.699997425079</v>
      </c>
      <c r="B13775">
        <v>114.43653999999999</v>
      </c>
      <c r="C13775">
        <v>1.081915</v>
      </c>
      <c r="D13775">
        <v>-6.4090826000000004E-2</v>
      </c>
      <c r="E13775">
        <v>1.4127966000000001</v>
      </c>
      <c r="F13775">
        <f t="shared" si="430"/>
        <v>0.12021277777777778</v>
      </c>
      <c r="G13775">
        <f t="shared" si="431"/>
        <v>1.3879865407407406</v>
      </c>
    </row>
    <row r="13776" spans="1:7" x14ac:dyDescent="0.3">
      <c r="A13776">
        <v>137.70986986160199</v>
      </c>
      <c r="B13776">
        <v>114.55464000000001</v>
      </c>
      <c r="C13776">
        <v>1.0819818000000001</v>
      </c>
      <c r="D13776">
        <v>-8.2402489999999995E-2</v>
      </c>
      <c r="E13776">
        <v>1.4142545</v>
      </c>
      <c r="F13776">
        <f t="shared" si="430"/>
        <v>0.12022020000000001</v>
      </c>
      <c r="G13776">
        <f t="shared" si="431"/>
        <v>1.3894445654320988</v>
      </c>
    </row>
    <row r="13777" spans="1:7" x14ac:dyDescent="0.3">
      <c r="A13777">
        <v>137.72000169754</v>
      </c>
      <c r="B13777">
        <v>114.611786</v>
      </c>
      <c r="C13777">
        <v>1.0819417</v>
      </c>
      <c r="D13777">
        <v>-0.21058415</v>
      </c>
      <c r="E13777">
        <v>1.41496</v>
      </c>
      <c r="F13777">
        <f t="shared" si="430"/>
        <v>0.12021574444444444</v>
      </c>
      <c r="G13777">
        <f t="shared" si="431"/>
        <v>1.3901500716049382</v>
      </c>
    </row>
    <row r="13778" spans="1:7" x14ac:dyDescent="0.3">
      <c r="A13778">
        <v>137.72999620437599</v>
      </c>
      <c r="B13778">
        <v>114.5394</v>
      </c>
      <c r="C13778">
        <v>1.0819551000000001</v>
      </c>
      <c r="D13778">
        <v>-0.26918145999999998</v>
      </c>
      <c r="E13778">
        <v>1.4140664000000001</v>
      </c>
      <c r="F13778">
        <f t="shared" si="430"/>
        <v>0.12021723333333334</v>
      </c>
      <c r="G13778">
        <f t="shared" si="431"/>
        <v>1.3892564172839506</v>
      </c>
    </row>
    <row r="13779" spans="1:7" x14ac:dyDescent="0.3">
      <c r="A13779">
        <v>137.739868640899</v>
      </c>
      <c r="B13779">
        <v>114.51464</v>
      </c>
      <c r="C13779">
        <v>1.0819551000000001</v>
      </c>
      <c r="D13779">
        <v>-0.35707745000000002</v>
      </c>
      <c r="E13779">
        <v>1.4137607999999999</v>
      </c>
      <c r="F13779">
        <f t="shared" si="430"/>
        <v>0.12021723333333334</v>
      </c>
      <c r="G13779">
        <f t="shared" si="431"/>
        <v>1.3889507382716049</v>
      </c>
    </row>
    <row r="13780" spans="1:7" x14ac:dyDescent="0.3">
      <c r="A13780">
        <v>137.75000047683699</v>
      </c>
      <c r="B13780">
        <v>114.44987500000001</v>
      </c>
      <c r="C13780">
        <v>1.0819684000000001</v>
      </c>
      <c r="D13780">
        <v>-0.43032409999999999</v>
      </c>
      <c r="E13780">
        <v>1.4129612</v>
      </c>
      <c r="F13780">
        <f t="shared" si="430"/>
        <v>0.12021871111111111</v>
      </c>
      <c r="G13780">
        <f t="shared" si="431"/>
        <v>1.3881511703703704</v>
      </c>
    </row>
    <row r="13781" spans="1:7" x14ac:dyDescent="0.3">
      <c r="A13781">
        <v>137.75999498367301</v>
      </c>
      <c r="B13781">
        <v>114.41368</v>
      </c>
      <c r="C13781">
        <v>1.0820350999999999</v>
      </c>
      <c r="D13781">
        <v>-0.44741500000000001</v>
      </c>
      <c r="E13781">
        <v>1.4125143</v>
      </c>
      <c r="F13781">
        <f t="shared" si="430"/>
        <v>0.12022612222222222</v>
      </c>
      <c r="G13781">
        <f t="shared" si="431"/>
        <v>1.3877043185185185</v>
      </c>
    </row>
    <row r="13782" spans="1:7" x14ac:dyDescent="0.3">
      <c r="A13782">
        <v>137.76986742019599</v>
      </c>
      <c r="B13782">
        <v>114.430824</v>
      </c>
      <c r="C13782">
        <v>1.0824482</v>
      </c>
      <c r="D13782">
        <v>-8.8506379999999996E-2</v>
      </c>
      <c r="E13782">
        <v>1.4127259000000001</v>
      </c>
      <c r="F13782">
        <f t="shared" si="430"/>
        <v>0.12027202222222222</v>
      </c>
      <c r="G13782">
        <f t="shared" si="431"/>
        <v>1.3879159728395061</v>
      </c>
    </row>
    <row r="13783" spans="1:7" x14ac:dyDescent="0.3">
      <c r="A13783">
        <v>137.779999256134</v>
      </c>
      <c r="B13783">
        <v>114.60035999999999</v>
      </c>
      <c r="C13783">
        <v>1.0827283000000001</v>
      </c>
      <c r="D13783">
        <v>0.12879204999999999</v>
      </c>
      <c r="E13783">
        <v>1.4148189</v>
      </c>
      <c r="F13783">
        <f t="shared" si="430"/>
        <v>0.12030314444444445</v>
      </c>
      <c r="G13783">
        <f t="shared" si="431"/>
        <v>1.3900090098765432</v>
      </c>
    </row>
    <row r="13784" spans="1:7" x14ac:dyDescent="0.3">
      <c r="A13784">
        <v>137.78987169265699</v>
      </c>
      <c r="B13784">
        <v>114.735596</v>
      </c>
      <c r="C13784">
        <v>1.0826882</v>
      </c>
      <c r="D13784">
        <v>-1.8311664000000001E-3</v>
      </c>
      <c r="E13784">
        <v>1.4164886000000001</v>
      </c>
      <c r="F13784">
        <f t="shared" si="430"/>
        <v>0.12029868888888889</v>
      </c>
      <c r="G13784">
        <f t="shared" si="431"/>
        <v>1.3916785901234567</v>
      </c>
    </row>
    <row r="13785" spans="1:7" x14ac:dyDescent="0.3">
      <c r="A13785">
        <v>137.800003528594</v>
      </c>
      <c r="B13785">
        <v>114.691795</v>
      </c>
      <c r="C13785">
        <v>1.0826749</v>
      </c>
      <c r="D13785">
        <v>-0.10437649</v>
      </c>
      <c r="E13785">
        <v>1.4159478999999999</v>
      </c>
      <c r="F13785">
        <f t="shared" si="430"/>
        <v>0.12029721111111111</v>
      </c>
      <c r="G13785">
        <f t="shared" si="431"/>
        <v>1.3911378370370371</v>
      </c>
    </row>
    <row r="13786" spans="1:7" x14ac:dyDescent="0.3">
      <c r="A13786">
        <v>137.80999803543</v>
      </c>
      <c r="B13786">
        <v>114.68037</v>
      </c>
      <c r="C13786">
        <v>1.0827016</v>
      </c>
      <c r="D13786">
        <v>-0.14832449</v>
      </c>
      <c r="E13786">
        <v>1.4158067999999999</v>
      </c>
      <c r="F13786">
        <f t="shared" si="430"/>
        <v>0.12030017777777778</v>
      </c>
      <c r="G13786">
        <f t="shared" si="431"/>
        <v>1.390996787654321</v>
      </c>
    </row>
    <row r="13787" spans="1:7" x14ac:dyDescent="0.3">
      <c r="A13787">
        <v>137.81999254226599</v>
      </c>
      <c r="B13787">
        <v>114.653694</v>
      </c>
      <c r="C13787">
        <v>1.0827283000000001</v>
      </c>
      <c r="D13787">
        <v>-0.20692182000000001</v>
      </c>
      <c r="E13787">
        <v>1.4154774999999999</v>
      </c>
      <c r="F13787">
        <f t="shared" si="430"/>
        <v>0.12030314444444445</v>
      </c>
      <c r="G13787">
        <f t="shared" si="431"/>
        <v>1.3906674543209876</v>
      </c>
    </row>
    <row r="13788" spans="1:7" x14ac:dyDescent="0.3">
      <c r="A13788">
        <v>137.829880237579</v>
      </c>
      <c r="B13788">
        <v>114.58131</v>
      </c>
      <c r="C13788">
        <v>1.0827682000000001</v>
      </c>
      <c r="D13788">
        <v>-0.25209057000000001</v>
      </c>
      <c r="E13788">
        <v>1.4145837000000001</v>
      </c>
      <c r="F13788">
        <f t="shared" si="430"/>
        <v>0.12030757777777779</v>
      </c>
      <c r="G13788">
        <f t="shared" si="431"/>
        <v>1.389773824691358</v>
      </c>
    </row>
    <row r="13789" spans="1:7" x14ac:dyDescent="0.3">
      <c r="A13789">
        <v>137.83999681472699</v>
      </c>
      <c r="B13789">
        <v>114.55844999999999</v>
      </c>
      <c r="C13789">
        <v>1.0828481000000001</v>
      </c>
      <c r="D13789">
        <v>-0.24110359000000001</v>
      </c>
      <c r="E13789">
        <v>1.4143015999999999</v>
      </c>
      <c r="F13789">
        <f t="shared" si="430"/>
        <v>0.12031645555555556</v>
      </c>
      <c r="G13789">
        <f t="shared" si="431"/>
        <v>1.3894916024691357</v>
      </c>
    </row>
    <row r="13790" spans="1:7" x14ac:dyDescent="0.3">
      <c r="A13790">
        <v>137.84986925125099</v>
      </c>
      <c r="B13790">
        <v>114.522255</v>
      </c>
      <c r="C13790">
        <v>1.0829415</v>
      </c>
      <c r="D13790">
        <v>-0.22889581000000001</v>
      </c>
      <c r="E13790">
        <v>1.4138548</v>
      </c>
      <c r="F13790">
        <f t="shared" si="430"/>
        <v>0.12032683333333333</v>
      </c>
      <c r="G13790">
        <f t="shared" si="431"/>
        <v>1.3890447506172838</v>
      </c>
    </row>
    <row r="13791" spans="1:7" x14ac:dyDescent="0.3">
      <c r="A13791">
        <v>137.85987901687599</v>
      </c>
      <c r="B13791">
        <v>114.55083500000001</v>
      </c>
      <c r="C13791">
        <v>1.0830082000000001</v>
      </c>
      <c r="D13791">
        <v>-0.23255814999999999</v>
      </c>
      <c r="E13791">
        <v>1.4142075999999999</v>
      </c>
      <c r="F13791">
        <f t="shared" si="430"/>
        <v>0.12033424444444446</v>
      </c>
      <c r="G13791">
        <f t="shared" si="431"/>
        <v>1.3893975901234568</v>
      </c>
    </row>
    <row r="13792" spans="1:7" x14ac:dyDescent="0.3">
      <c r="A13792">
        <v>137.869995594024</v>
      </c>
      <c r="B13792">
        <v>114.54321</v>
      </c>
      <c r="C13792">
        <v>1.0830481000000001</v>
      </c>
      <c r="D13792">
        <v>-0.27894767999999998</v>
      </c>
      <c r="E13792">
        <v>1.4141135</v>
      </c>
      <c r="F13792">
        <f t="shared" si="430"/>
        <v>0.12033867777777779</v>
      </c>
      <c r="G13792">
        <f t="shared" si="431"/>
        <v>1.3893034543209877</v>
      </c>
    </row>
    <row r="13793" spans="1:7" x14ac:dyDescent="0.3">
      <c r="A13793">
        <v>137.87986803054801</v>
      </c>
      <c r="B13793">
        <v>114.4975</v>
      </c>
      <c r="C13793">
        <v>1.0830614999999999</v>
      </c>
      <c r="D13793">
        <v>-0.35219433999999999</v>
      </c>
      <c r="E13793">
        <v>1.4135492000000001</v>
      </c>
      <c r="F13793">
        <f t="shared" si="430"/>
        <v>0.12034016666666665</v>
      </c>
      <c r="G13793">
        <f t="shared" si="431"/>
        <v>1.3887391333333332</v>
      </c>
    </row>
    <row r="13794" spans="1:7" x14ac:dyDescent="0.3">
      <c r="A13794">
        <v>137.88987779617301</v>
      </c>
      <c r="B13794">
        <v>114.49178000000001</v>
      </c>
      <c r="C13794">
        <v>1.0831014000000001</v>
      </c>
      <c r="D13794">
        <v>-0.38393455999999998</v>
      </c>
      <c r="E13794">
        <v>1.4134785999999999</v>
      </c>
      <c r="F13794">
        <f t="shared" si="430"/>
        <v>0.12034460000000001</v>
      </c>
      <c r="G13794">
        <f t="shared" si="431"/>
        <v>1.3886685160493828</v>
      </c>
    </row>
    <row r="13795" spans="1:7" x14ac:dyDescent="0.3">
      <c r="A13795">
        <v>137.899872303009</v>
      </c>
      <c r="B13795">
        <v>114.44034600000001</v>
      </c>
      <c r="C13795">
        <v>1.0831548</v>
      </c>
      <c r="D13795">
        <v>-0.41323322000000001</v>
      </c>
      <c r="E13795">
        <v>1.4128434999999999</v>
      </c>
      <c r="F13795">
        <f t="shared" si="430"/>
        <v>0.12035053333333333</v>
      </c>
      <c r="G13795">
        <f t="shared" si="431"/>
        <v>1.3880335283950618</v>
      </c>
    </row>
    <row r="13796" spans="1:7" x14ac:dyDescent="0.3">
      <c r="A13796">
        <v>137.91000413894599</v>
      </c>
      <c r="B13796">
        <v>114.43653999999999</v>
      </c>
      <c r="C13796">
        <v>1.0832081</v>
      </c>
      <c r="D13796">
        <v>-0.44375268000000001</v>
      </c>
      <c r="E13796">
        <v>1.4127966000000001</v>
      </c>
      <c r="F13796">
        <f t="shared" si="430"/>
        <v>0.12035645555555556</v>
      </c>
      <c r="G13796">
        <f t="shared" si="431"/>
        <v>1.3879865407407406</v>
      </c>
    </row>
    <row r="13797" spans="1:7" x14ac:dyDescent="0.3">
      <c r="A13797">
        <v>137.91999864578199</v>
      </c>
      <c r="B13797">
        <v>114.42319999999999</v>
      </c>
      <c r="C13797">
        <v>1.0832748000000001</v>
      </c>
      <c r="D13797">
        <v>-0.44863579999999997</v>
      </c>
      <c r="E13797">
        <v>1.4126319000000001</v>
      </c>
      <c r="F13797">
        <f t="shared" si="430"/>
        <v>0.12036386666666668</v>
      </c>
      <c r="G13797">
        <f t="shared" si="431"/>
        <v>1.3878218493827159</v>
      </c>
    </row>
    <row r="13798" spans="1:7" x14ac:dyDescent="0.3">
      <c r="A13798">
        <v>137.92999315261801</v>
      </c>
      <c r="B13798">
        <v>114.39272</v>
      </c>
      <c r="C13798">
        <v>1.0833413999999999</v>
      </c>
      <c r="D13798">
        <v>-0.47793445000000001</v>
      </c>
      <c r="E13798">
        <v>1.4122555000000001</v>
      </c>
      <c r="F13798">
        <f t="shared" si="430"/>
        <v>0.12037126666666666</v>
      </c>
      <c r="G13798">
        <f t="shared" si="431"/>
        <v>1.3874455530864196</v>
      </c>
    </row>
    <row r="13799" spans="1:7" x14ac:dyDescent="0.3">
      <c r="A13799">
        <v>137.93988084793</v>
      </c>
      <c r="B13799">
        <v>114.45368000000001</v>
      </c>
      <c r="C13799">
        <v>1.0837014</v>
      </c>
      <c r="D13799">
        <v>-0.19227248</v>
      </c>
      <c r="E13799">
        <v>1.4130081999999999</v>
      </c>
      <c r="F13799">
        <f t="shared" si="430"/>
        <v>0.12041126666666667</v>
      </c>
      <c r="G13799">
        <f t="shared" si="431"/>
        <v>1.3881981456790125</v>
      </c>
    </row>
    <row r="13800" spans="1:7" x14ac:dyDescent="0.3">
      <c r="A13800">
        <v>137.94987535476599</v>
      </c>
      <c r="B13800">
        <v>114.61941</v>
      </c>
      <c r="C13800">
        <v>1.0839146</v>
      </c>
      <c r="D13800">
        <v>-2.8688274E-2</v>
      </c>
      <c r="E13800">
        <v>1.4150541999999999</v>
      </c>
      <c r="F13800">
        <f t="shared" si="430"/>
        <v>0.12043495555555556</v>
      </c>
      <c r="G13800">
        <f t="shared" si="431"/>
        <v>1.3902441950617284</v>
      </c>
    </row>
    <row r="13801" spans="1:7" x14ac:dyDescent="0.3">
      <c r="A13801">
        <v>137.960007190704</v>
      </c>
      <c r="B13801">
        <v>114.70132</v>
      </c>
      <c r="C13801">
        <v>1.0838745999999999</v>
      </c>
      <c r="D13801">
        <v>-0.14344138000000001</v>
      </c>
      <c r="E13801">
        <v>1.4160655</v>
      </c>
      <c r="F13801">
        <f t="shared" si="430"/>
        <v>0.1204305111111111</v>
      </c>
      <c r="G13801">
        <f t="shared" si="431"/>
        <v>1.3912554296296296</v>
      </c>
    </row>
    <row r="13802" spans="1:7" x14ac:dyDescent="0.3">
      <c r="A13802">
        <v>137.97000169754</v>
      </c>
      <c r="B13802">
        <v>114.67846</v>
      </c>
      <c r="C13802">
        <v>1.0838745999999999</v>
      </c>
      <c r="D13802">
        <v>-0.23133736999999999</v>
      </c>
      <c r="E13802">
        <v>1.4157831999999999</v>
      </c>
      <c r="F13802">
        <f t="shared" si="430"/>
        <v>0.1204305111111111</v>
      </c>
      <c r="G13802">
        <f t="shared" si="431"/>
        <v>1.3909732074074075</v>
      </c>
    </row>
    <row r="13803" spans="1:7" x14ac:dyDescent="0.3">
      <c r="A13803">
        <v>137.97987413406301</v>
      </c>
      <c r="B13803">
        <v>114.62512</v>
      </c>
      <c r="C13803">
        <v>1.0839011999999999</v>
      </c>
      <c r="D13803">
        <v>-0.29115545999999998</v>
      </c>
      <c r="E13803">
        <v>1.4151248000000001</v>
      </c>
      <c r="F13803">
        <f t="shared" si="430"/>
        <v>0.12043346666666666</v>
      </c>
      <c r="G13803">
        <f t="shared" si="431"/>
        <v>1.3903146888888889</v>
      </c>
    </row>
    <row r="13804" spans="1:7" x14ac:dyDescent="0.3">
      <c r="A13804">
        <v>137.99000597000099</v>
      </c>
      <c r="B13804">
        <v>114.59845</v>
      </c>
      <c r="C13804">
        <v>1.0839011999999999</v>
      </c>
      <c r="D13804">
        <v>-0.37905145000000001</v>
      </c>
      <c r="E13804">
        <v>1.4147955000000001</v>
      </c>
      <c r="F13804">
        <f t="shared" si="430"/>
        <v>0.12043346666666666</v>
      </c>
      <c r="G13804">
        <f t="shared" si="431"/>
        <v>1.3899854296296297</v>
      </c>
    </row>
    <row r="13805" spans="1:7" x14ac:dyDescent="0.3">
      <c r="A13805">
        <v>138.00000047683699</v>
      </c>
      <c r="B13805">
        <v>114.522255</v>
      </c>
      <c r="C13805">
        <v>1.0839411999999999</v>
      </c>
      <c r="D13805">
        <v>-0.42422022999999998</v>
      </c>
      <c r="E13805">
        <v>1.4138548</v>
      </c>
      <c r="F13805">
        <f t="shared" si="430"/>
        <v>0.1204379111111111</v>
      </c>
      <c r="G13805">
        <f t="shared" si="431"/>
        <v>1.3890447506172838</v>
      </c>
    </row>
    <row r="13806" spans="1:7" x14ac:dyDescent="0.3">
      <c r="A13806">
        <v>138.00987291336</v>
      </c>
      <c r="B13806">
        <v>114.49559000000001</v>
      </c>
      <c r="C13806">
        <v>1.0839946</v>
      </c>
      <c r="D13806">
        <v>-0.44009032999999997</v>
      </c>
      <c r="E13806">
        <v>1.4135256</v>
      </c>
      <c r="F13806">
        <f t="shared" si="430"/>
        <v>0.12044384444444445</v>
      </c>
      <c r="G13806">
        <f t="shared" si="431"/>
        <v>1.3887155530864197</v>
      </c>
    </row>
    <row r="13807" spans="1:7" x14ac:dyDescent="0.3">
      <c r="A13807">
        <v>138.01986742019599</v>
      </c>
      <c r="B13807">
        <v>114.4594</v>
      </c>
      <c r="C13807">
        <v>1.0841144</v>
      </c>
      <c r="D13807">
        <v>-0.38759690000000002</v>
      </c>
      <c r="E13807">
        <v>1.4130787</v>
      </c>
      <c r="F13807">
        <f t="shared" si="430"/>
        <v>0.12045715555555556</v>
      </c>
      <c r="G13807">
        <f t="shared" si="431"/>
        <v>1.3882687629629629</v>
      </c>
    </row>
    <row r="13808" spans="1:7" x14ac:dyDescent="0.3">
      <c r="A13808">
        <v>138.029999256134</v>
      </c>
      <c r="B13808">
        <v>114.470825</v>
      </c>
      <c r="C13808">
        <v>1.0842879000000001</v>
      </c>
      <c r="D13808">
        <v>-0.30702558000000002</v>
      </c>
      <c r="E13808">
        <v>1.4132198</v>
      </c>
      <c r="F13808">
        <f t="shared" si="430"/>
        <v>0.12047643333333334</v>
      </c>
      <c r="G13808">
        <f t="shared" si="431"/>
        <v>1.388409812345679</v>
      </c>
    </row>
    <row r="13809" spans="1:7" x14ac:dyDescent="0.3">
      <c r="A13809">
        <v>138.039993762969</v>
      </c>
      <c r="B13809">
        <v>114.57178500000001</v>
      </c>
      <c r="C13809">
        <v>1.0844612</v>
      </c>
      <c r="D13809">
        <v>-0.19959715</v>
      </c>
      <c r="E13809">
        <v>1.4144663</v>
      </c>
      <c r="F13809">
        <f t="shared" si="430"/>
        <v>0.1204956888888889</v>
      </c>
      <c r="G13809">
        <f t="shared" si="431"/>
        <v>1.3896562320987655</v>
      </c>
    </row>
    <row r="13810" spans="1:7" x14ac:dyDescent="0.3">
      <c r="A13810">
        <v>138.050003528594</v>
      </c>
      <c r="B13810">
        <v>114.62512</v>
      </c>
      <c r="C13810">
        <v>1.0845811000000001</v>
      </c>
      <c r="D13810">
        <v>-0.14710371</v>
      </c>
      <c r="E13810">
        <v>1.4151248000000001</v>
      </c>
      <c r="F13810">
        <f t="shared" si="430"/>
        <v>0.12050901111111112</v>
      </c>
      <c r="G13810">
        <f t="shared" si="431"/>
        <v>1.3903146888888889</v>
      </c>
    </row>
    <row r="13811" spans="1:7" x14ac:dyDescent="0.3">
      <c r="A13811">
        <v>138.05999803543</v>
      </c>
      <c r="B13811">
        <v>114.66703</v>
      </c>
      <c r="C13811">
        <v>1.0846077000000001</v>
      </c>
      <c r="D13811">
        <v>-0.20692182000000001</v>
      </c>
      <c r="E13811">
        <v>1.4156420000000001</v>
      </c>
      <c r="F13811">
        <f t="shared" si="430"/>
        <v>0.12051196666666668</v>
      </c>
      <c r="G13811">
        <f t="shared" si="431"/>
        <v>1.3908320962962961</v>
      </c>
    </row>
    <row r="13812" spans="1:7" x14ac:dyDescent="0.3">
      <c r="A13812">
        <v>138.069870471954</v>
      </c>
      <c r="B13812">
        <v>114.64417</v>
      </c>
      <c r="C13812">
        <v>1.0846077000000001</v>
      </c>
      <c r="D13812">
        <v>-0.29481780000000002</v>
      </c>
      <c r="E13812">
        <v>1.41536</v>
      </c>
      <c r="F13812">
        <f t="shared" si="430"/>
        <v>0.12051196666666668</v>
      </c>
      <c r="G13812">
        <f t="shared" si="431"/>
        <v>1.390549874074074</v>
      </c>
    </row>
    <row r="13813" spans="1:7" x14ac:dyDescent="0.3">
      <c r="A13813">
        <v>138.079880237579</v>
      </c>
      <c r="B13813">
        <v>114.59654999999999</v>
      </c>
      <c r="C13813">
        <v>1.0846477999999999</v>
      </c>
      <c r="D13813">
        <v>-0.32533722999999998</v>
      </c>
      <c r="E13813">
        <v>1.4147719999999999</v>
      </c>
      <c r="F13813">
        <f t="shared" si="430"/>
        <v>0.12051642222222221</v>
      </c>
      <c r="G13813">
        <f t="shared" si="431"/>
        <v>1.3899619728395061</v>
      </c>
    </row>
    <row r="13814" spans="1:7" x14ac:dyDescent="0.3">
      <c r="A13814">
        <v>138.089874744415</v>
      </c>
      <c r="B13814">
        <v>114.58893</v>
      </c>
      <c r="C13814">
        <v>1.0847144</v>
      </c>
      <c r="D13814">
        <v>-0.34242812</v>
      </c>
      <c r="E13814">
        <v>1.4146780000000001</v>
      </c>
      <c r="F13814">
        <f t="shared" si="430"/>
        <v>0.12052382222222222</v>
      </c>
      <c r="G13814">
        <f t="shared" si="431"/>
        <v>1.389867898765432</v>
      </c>
    </row>
    <row r="13815" spans="1:7" x14ac:dyDescent="0.3">
      <c r="A13815">
        <v>138.09986925125099</v>
      </c>
      <c r="B13815">
        <v>114.5394</v>
      </c>
      <c r="C13815">
        <v>1.0848078000000001</v>
      </c>
      <c r="D13815">
        <v>-0.34486967000000002</v>
      </c>
      <c r="E13815">
        <v>1.4140664000000001</v>
      </c>
      <c r="F13815">
        <f t="shared" si="430"/>
        <v>0.12053420000000001</v>
      </c>
      <c r="G13815">
        <f t="shared" si="431"/>
        <v>1.3892564172839506</v>
      </c>
    </row>
    <row r="13816" spans="1:7" x14ac:dyDescent="0.3">
      <c r="A13816">
        <v>138.11000108718801</v>
      </c>
      <c r="B13816">
        <v>114.55655</v>
      </c>
      <c r="C13816">
        <v>1.0848743999999999</v>
      </c>
      <c r="D13816">
        <v>-0.33266190000000001</v>
      </c>
      <c r="E13816">
        <v>1.4142781</v>
      </c>
      <c r="F13816">
        <f t="shared" si="430"/>
        <v>0.12054159999999998</v>
      </c>
      <c r="G13816">
        <f t="shared" si="431"/>
        <v>1.3894681456790123</v>
      </c>
    </row>
    <row r="13817" spans="1:7" x14ac:dyDescent="0.3">
      <c r="A13817">
        <v>138.11987352371199</v>
      </c>
      <c r="B13817">
        <v>114.56607</v>
      </c>
      <c r="C13817">
        <v>1.0849276999999999</v>
      </c>
      <c r="D13817">
        <v>-0.36318135000000001</v>
      </c>
      <c r="E13817">
        <v>1.4143957</v>
      </c>
      <c r="F13817">
        <f t="shared" si="430"/>
        <v>0.12054752222222222</v>
      </c>
      <c r="G13817">
        <f t="shared" si="431"/>
        <v>1.3895856765432097</v>
      </c>
    </row>
    <row r="13818" spans="1:7" x14ac:dyDescent="0.3">
      <c r="A13818">
        <v>138.12986803054801</v>
      </c>
      <c r="B13818">
        <v>114.53368</v>
      </c>
      <c r="C13818">
        <v>1.0849542999999999</v>
      </c>
      <c r="D13818">
        <v>-0.40712935</v>
      </c>
      <c r="E13818">
        <v>1.4139957000000001</v>
      </c>
      <c r="F13818">
        <f t="shared" si="430"/>
        <v>0.12055047777777778</v>
      </c>
      <c r="G13818">
        <f t="shared" si="431"/>
        <v>1.3891857999999999</v>
      </c>
    </row>
    <row r="13819" spans="1:7" x14ac:dyDescent="0.3">
      <c r="A13819">
        <v>138.13987779617301</v>
      </c>
      <c r="B13819">
        <v>114.531784</v>
      </c>
      <c r="C13819">
        <v>1.0850077</v>
      </c>
      <c r="D13819">
        <v>-0.43886956999999999</v>
      </c>
      <c r="E13819">
        <v>1.4139725000000001</v>
      </c>
      <c r="F13819">
        <f t="shared" si="430"/>
        <v>0.12055641111111111</v>
      </c>
      <c r="G13819">
        <f t="shared" si="431"/>
        <v>1.3891623925925927</v>
      </c>
    </row>
    <row r="13820" spans="1:7" x14ac:dyDescent="0.3">
      <c r="A13820">
        <v>138.149872303009</v>
      </c>
      <c r="B13820">
        <v>114.55083500000001</v>
      </c>
      <c r="C13820">
        <v>1.0853809000000001</v>
      </c>
      <c r="D13820">
        <v>-0.13855827000000001</v>
      </c>
      <c r="E13820">
        <v>1.4142075999999999</v>
      </c>
      <c r="F13820">
        <f t="shared" si="430"/>
        <v>0.12059787777777779</v>
      </c>
      <c r="G13820">
        <f t="shared" si="431"/>
        <v>1.3893975901234568</v>
      </c>
    </row>
    <row r="13821" spans="1:7" x14ac:dyDescent="0.3">
      <c r="A13821">
        <v>138.159882068634</v>
      </c>
      <c r="B13821">
        <v>114.68608</v>
      </c>
      <c r="C13821">
        <v>1.0855007999999999</v>
      </c>
      <c r="D13821">
        <v>-8.606482E-2</v>
      </c>
      <c r="E13821">
        <v>1.4158773</v>
      </c>
      <c r="F13821">
        <f t="shared" si="430"/>
        <v>0.12061119999999999</v>
      </c>
      <c r="G13821">
        <f t="shared" si="431"/>
        <v>1.3910672814814815</v>
      </c>
    </row>
    <row r="13822" spans="1:7" x14ac:dyDescent="0.3">
      <c r="A13822">
        <v>138.169876575469</v>
      </c>
      <c r="B13822">
        <v>114.72608</v>
      </c>
      <c r="C13822">
        <v>1.0854341999999999</v>
      </c>
      <c r="D13822">
        <v>-0.24232437000000001</v>
      </c>
      <c r="E13822">
        <v>1.4163711000000001</v>
      </c>
      <c r="F13822">
        <f t="shared" si="430"/>
        <v>0.12060379999999998</v>
      </c>
      <c r="G13822">
        <f t="shared" si="431"/>
        <v>1.3915611086419752</v>
      </c>
    </row>
    <row r="13823" spans="1:7" x14ac:dyDescent="0.3">
      <c r="A13823">
        <v>138.179871082305</v>
      </c>
      <c r="B13823">
        <v>114.68226</v>
      </c>
      <c r="C13823">
        <v>1.0854341999999999</v>
      </c>
      <c r="D13823">
        <v>-0.33022034</v>
      </c>
      <c r="E13823">
        <v>1.4158303000000001</v>
      </c>
      <c r="F13823">
        <f t="shared" si="430"/>
        <v>0.12060379999999998</v>
      </c>
      <c r="G13823">
        <f t="shared" si="431"/>
        <v>1.3910201209876543</v>
      </c>
    </row>
    <row r="13824" spans="1:7" x14ac:dyDescent="0.3">
      <c r="A13824">
        <v>138.18988084793</v>
      </c>
      <c r="B13824">
        <v>114.66512</v>
      </c>
      <c r="C13824">
        <v>1.0854474999999999</v>
      </c>
      <c r="D13824">
        <v>-0.39003845999999998</v>
      </c>
      <c r="E13824">
        <v>1.4156184999999999</v>
      </c>
      <c r="F13824">
        <f t="shared" si="430"/>
        <v>0.12060527777777777</v>
      </c>
      <c r="G13824">
        <f t="shared" si="431"/>
        <v>1.3908085160493826</v>
      </c>
    </row>
    <row r="13825" spans="1:7" x14ac:dyDescent="0.3">
      <c r="A13825">
        <v>138.199997425079</v>
      </c>
      <c r="B13825">
        <v>114.58512</v>
      </c>
      <c r="C13825">
        <v>1.0854474999999999</v>
      </c>
      <c r="D13825">
        <v>-0.47793445000000001</v>
      </c>
      <c r="E13825">
        <v>1.4146308999999999</v>
      </c>
      <c r="F13825">
        <f t="shared" si="430"/>
        <v>0.12060527777777777</v>
      </c>
      <c r="G13825">
        <f t="shared" si="431"/>
        <v>1.3898208617283951</v>
      </c>
    </row>
    <row r="13826" spans="1:7" x14ac:dyDescent="0.3">
      <c r="A13826">
        <v>138.210007190704</v>
      </c>
      <c r="B13826">
        <v>114.56416</v>
      </c>
      <c r="C13826">
        <v>1.0857809</v>
      </c>
      <c r="D13826">
        <v>-0.23377892</v>
      </c>
      <c r="E13826">
        <v>1.4143721</v>
      </c>
      <c r="F13826">
        <f t="shared" si="430"/>
        <v>0.12064232222222222</v>
      </c>
      <c r="G13826">
        <f t="shared" si="431"/>
        <v>1.3895620962962962</v>
      </c>
    </row>
    <row r="13827" spans="1:7" x14ac:dyDescent="0.3">
      <c r="A13827">
        <v>138.21987962722699</v>
      </c>
      <c r="B13827">
        <v>114.67465</v>
      </c>
      <c r="C13827">
        <v>1.086114</v>
      </c>
      <c r="D13827">
        <v>3.8454494999999998E-2</v>
      </c>
      <c r="E13827">
        <v>1.4157362</v>
      </c>
      <c r="F13827">
        <f t="shared" si="430"/>
        <v>0.12067933333333333</v>
      </c>
      <c r="G13827">
        <f t="shared" si="431"/>
        <v>1.3909261703703704</v>
      </c>
    </row>
    <row r="13828" spans="1:7" x14ac:dyDescent="0.3">
      <c r="A13828">
        <v>138.22987413406301</v>
      </c>
      <c r="B13828">
        <v>114.80798</v>
      </c>
      <c r="C13828">
        <v>1.0861407999999999</v>
      </c>
      <c r="D13828">
        <v>-7.9350549999999999E-3</v>
      </c>
      <c r="E13828">
        <v>1.4173823999999999</v>
      </c>
      <c r="F13828">
        <f t="shared" si="430"/>
        <v>0.12068231111111111</v>
      </c>
      <c r="G13828">
        <f t="shared" si="431"/>
        <v>1.3925722197530863</v>
      </c>
    </row>
    <row r="13829" spans="1:7" x14ac:dyDescent="0.3">
      <c r="A13829">
        <v>138.239868640899</v>
      </c>
      <c r="B13829">
        <v>114.846085</v>
      </c>
      <c r="C13829">
        <v>1.086114</v>
      </c>
      <c r="D13829">
        <v>-0.1092596</v>
      </c>
      <c r="E13829">
        <v>1.4178527999999999</v>
      </c>
      <c r="F13829">
        <f t="shared" si="430"/>
        <v>0.12067933333333333</v>
      </c>
      <c r="G13829">
        <f t="shared" si="431"/>
        <v>1.3930426518518519</v>
      </c>
    </row>
    <row r="13830" spans="1:7" x14ac:dyDescent="0.3">
      <c r="A13830">
        <v>138.249878406524</v>
      </c>
      <c r="B13830">
        <v>114.77750399999999</v>
      </c>
      <c r="C13830">
        <v>1.0861540999999999</v>
      </c>
      <c r="D13830">
        <v>-0.15442838</v>
      </c>
      <c r="E13830">
        <v>1.4170061</v>
      </c>
      <c r="F13830">
        <f t="shared" ref="F13830:F13893" si="432">C13830/9</f>
        <v>0.12068378888888888</v>
      </c>
      <c r="G13830">
        <f t="shared" ref="G13830:G13893" si="433">(B13830-$B$5)/81</f>
        <v>1.3921959728395061</v>
      </c>
    </row>
    <row r="13831" spans="1:7" x14ac:dyDescent="0.3">
      <c r="A13831">
        <v>138.25999498367301</v>
      </c>
      <c r="B13831">
        <v>114.77179</v>
      </c>
      <c r="C13831">
        <v>1.0861673000000001</v>
      </c>
      <c r="D13831">
        <v>-0.22889581000000001</v>
      </c>
      <c r="E13831">
        <v>1.4169354000000001</v>
      </c>
      <c r="F13831">
        <f t="shared" si="432"/>
        <v>0.12068525555555557</v>
      </c>
      <c r="G13831">
        <f t="shared" si="433"/>
        <v>1.3921254296296295</v>
      </c>
    </row>
    <row r="13832" spans="1:7" x14ac:dyDescent="0.3">
      <c r="A13832">
        <v>138.27000474929801</v>
      </c>
      <c r="B13832">
        <v>114.7337</v>
      </c>
      <c r="C13832">
        <v>1.0862206000000001</v>
      </c>
      <c r="D13832">
        <v>-0.2459867</v>
      </c>
      <c r="E13832">
        <v>1.4164653</v>
      </c>
      <c r="F13832">
        <f t="shared" si="432"/>
        <v>0.12069117777777778</v>
      </c>
      <c r="G13832">
        <f t="shared" si="433"/>
        <v>1.3916551827160493</v>
      </c>
    </row>
    <row r="13833" spans="1:7" x14ac:dyDescent="0.3">
      <c r="A13833">
        <v>138.27987718582099</v>
      </c>
      <c r="B13833">
        <v>114.67274500000001</v>
      </c>
      <c r="C13833">
        <v>1.0863273</v>
      </c>
      <c r="D13833">
        <v>-0.22035036999999999</v>
      </c>
      <c r="E13833">
        <v>1.4157127</v>
      </c>
      <c r="F13833">
        <f t="shared" si="432"/>
        <v>0.12070303333333333</v>
      </c>
      <c r="G13833">
        <f t="shared" si="433"/>
        <v>1.3909026518518519</v>
      </c>
    </row>
    <row r="13834" spans="1:7" x14ac:dyDescent="0.3">
      <c r="A13834">
        <v>138.28987169265699</v>
      </c>
      <c r="B13834">
        <v>114.72226000000001</v>
      </c>
      <c r="C13834">
        <v>1.0864739999999999</v>
      </c>
      <c r="D13834">
        <v>-0.1532076</v>
      </c>
      <c r="E13834">
        <v>1.4163239000000001</v>
      </c>
      <c r="F13834">
        <f t="shared" si="432"/>
        <v>0.12071933333333333</v>
      </c>
      <c r="G13834">
        <f t="shared" si="433"/>
        <v>1.3915139481481482</v>
      </c>
    </row>
    <row r="13835" spans="1:7" x14ac:dyDescent="0.3">
      <c r="A13835">
        <v>138.300003528594</v>
      </c>
      <c r="B13835">
        <v>114.72799000000001</v>
      </c>
      <c r="C13835">
        <v>1.0865939</v>
      </c>
      <c r="D13835">
        <v>-0.100714155</v>
      </c>
      <c r="E13835">
        <v>1.4163946999999999</v>
      </c>
      <c r="F13835">
        <f t="shared" si="432"/>
        <v>0.12073265555555555</v>
      </c>
      <c r="G13835">
        <f t="shared" si="433"/>
        <v>1.391584688888889</v>
      </c>
    </row>
    <row r="13836" spans="1:7" x14ac:dyDescent="0.3">
      <c r="A13836">
        <v>138.30999803543</v>
      </c>
      <c r="B13836">
        <v>114.77750399999999</v>
      </c>
      <c r="C13836">
        <v>1.0866473000000001</v>
      </c>
      <c r="D13836">
        <v>-0.13489593999999999</v>
      </c>
      <c r="E13836">
        <v>1.4170061</v>
      </c>
      <c r="F13836">
        <f t="shared" si="432"/>
        <v>0.1207385888888889</v>
      </c>
      <c r="G13836">
        <f t="shared" si="433"/>
        <v>1.3921959728395061</v>
      </c>
    </row>
    <row r="13837" spans="1:7" x14ac:dyDescent="0.3">
      <c r="A13837">
        <v>138.319870471954</v>
      </c>
      <c r="B13837">
        <v>114.78322</v>
      </c>
      <c r="C13837">
        <v>1.0866739000000001</v>
      </c>
      <c r="D13837">
        <v>-0.17884393000000001</v>
      </c>
      <c r="E13837">
        <v>1.4170765999999999</v>
      </c>
      <c r="F13837">
        <f t="shared" si="432"/>
        <v>0.12074154444444446</v>
      </c>
      <c r="G13837">
        <f t="shared" si="433"/>
        <v>1.3922665407407406</v>
      </c>
    </row>
    <row r="13838" spans="1:7" x14ac:dyDescent="0.3">
      <c r="A13838">
        <v>138.33000230789099</v>
      </c>
      <c r="B13838">
        <v>114.74131</v>
      </c>
      <c r="C13838">
        <v>1.0867138999999999</v>
      </c>
      <c r="D13838">
        <v>-0.22279193</v>
      </c>
      <c r="E13838">
        <v>1.4165591</v>
      </c>
      <c r="F13838">
        <f t="shared" si="432"/>
        <v>0.12074598888888888</v>
      </c>
      <c r="G13838">
        <f t="shared" si="433"/>
        <v>1.3917491333333332</v>
      </c>
    </row>
    <row r="13839" spans="1:7" x14ac:dyDescent="0.3">
      <c r="A13839">
        <v>138.339874744415</v>
      </c>
      <c r="B13839">
        <v>114.74513</v>
      </c>
      <c r="C13839">
        <v>1.0867939</v>
      </c>
      <c r="D13839">
        <v>-0.22645425999999999</v>
      </c>
      <c r="E13839">
        <v>1.4166063</v>
      </c>
      <c r="F13839">
        <f t="shared" si="432"/>
        <v>0.12075487777777777</v>
      </c>
      <c r="G13839">
        <f t="shared" si="433"/>
        <v>1.3917962938271604</v>
      </c>
    </row>
    <row r="13840" spans="1:7" x14ac:dyDescent="0.3">
      <c r="A13840">
        <v>138.35000658035199</v>
      </c>
      <c r="B13840">
        <v>114.6994</v>
      </c>
      <c r="C13840">
        <v>1.0868739000000001</v>
      </c>
      <c r="D13840">
        <v>-0.21546725999999999</v>
      </c>
      <c r="E13840">
        <v>1.4160419</v>
      </c>
      <c r="F13840">
        <f t="shared" si="432"/>
        <v>0.12076376666666667</v>
      </c>
      <c r="G13840">
        <f t="shared" si="433"/>
        <v>1.3912317259259259</v>
      </c>
    </row>
    <row r="13841" spans="1:7" x14ac:dyDescent="0.3">
      <c r="A13841">
        <v>138.36000108718801</v>
      </c>
      <c r="B13841">
        <v>114.71274</v>
      </c>
      <c r="C13841">
        <v>1.0869405999999999</v>
      </c>
      <c r="D13841">
        <v>-0.23133736999999999</v>
      </c>
      <c r="E13841">
        <v>1.4162064999999999</v>
      </c>
      <c r="F13841">
        <f t="shared" si="432"/>
        <v>0.12077117777777777</v>
      </c>
      <c r="G13841">
        <f t="shared" si="433"/>
        <v>1.3913964172839506</v>
      </c>
    </row>
    <row r="13842" spans="1:7" x14ac:dyDescent="0.3">
      <c r="A13842">
        <v>138.36987352371199</v>
      </c>
      <c r="B13842">
        <v>114.70322400000001</v>
      </c>
      <c r="C13842">
        <v>1.0869804999999999</v>
      </c>
      <c r="D13842">
        <v>-0.26307760000000002</v>
      </c>
      <c r="E13842">
        <v>1.4160889000000001</v>
      </c>
      <c r="F13842">
        <f t="shared" si="432"/>
        <v>0.1207756111111111</v>
      </c>
      <c r="G13842">
        <f t="shared" si="433"/>
        <v>1.3912789358024691</v>
      </c>
    </row>
    <row r="13843" spans="1:7" x14ac:dyDescent="0.3">
      <c r="A13843">
        <v>138.37986803054801</v>
      </c>
      <c r="B13843">
        <v>114.68608</v>
      </c>
      <c r="C13843">
        <v>1.0870204999999999</v>
      </c>
      <c r="D13843">
        <v>-0.30946713999999997</v>
      </c>
      <c r="E13843">
        <v>1.4158773</v>
      </c>
      <c r="F13843">
        <f t="shared" si="432"/>
        <v>0.12078005555555554</v>
      </c>
      <c r="G13843">
        <f t="shared" si="433"/>
        <v>1.3910672814814815</v>
      </c>
    </row>
    <row r="13844" spans="1:7" x14ac:dyDescent="0.3">
      <c r="A13844">
        <v>138.38987779617301</v>
      </c>
      <c r="B13844">
        <v>114.69369</v>
      </c>
      <c r="C13844">
        <v>1.0870605</v>
      </c>
      <c r="D13844">
        <v>-0.3546359</v>
      </c>
      <c r="E13844">
        <v>1.4159712</v>
      </c>
      <c r="F13844">
        <f t="shared" si="432"/>
        <v>0.1207845</v>
      </c>
      <c r="G13844">
        <f t="shared" si="433"/>
        <v>1.3911612320987654</v>
      </c>
    </row>
    <row r="13845" spans="1:7" x14ac:dyDescent="0.3">
      <c r="A13845">
        <v>138.39999437332099</v>
      </c>
      <c r="B13845">
        <v>114.61750000000001</v>
      </c>
      <c r="C13845">
        <v>1.0871139000000001</v>
      </c>
      <c r="D13845">
        <v>-0.3863761</v>
      </c>
      <c r="E13845">
        <v>1.4150307</v>
      </c>
      <c r="F13845">
        <f t="shared" si="432"/>
        <v>0.12079043333333334</v>
      </c>
      <c r="G13845">
        <f t="shared" si="433"/>
        <v>1.3902206148148148</v>
      </c>
    </row>
    <row r="13846" spans="1:7" x14ac:dyDescent="0.3">
      <c r="A13846">
        <v>138.41000413894599</v>
      </c>
      <c r="B13846">
        <v>114.623215</v>
      </c>
      <c r="C13846">
        <v>1.0871805000000001</v>
      </c>
      <c r="D13846">
        <v>-0.38759690000000002</v>
      </c>
      <c r="E13846">
        <v>1.4151012000000001</v>
      </c>
      <c r="F13846">
        <f t="shared" si="432"/>
        <v>0.12079783333333334</v>
      </c>
      <c r="G13846">
        <f t="shared" si="433"/>
        <v>1.3902911703703704</v>
      </c>
    </row>
    <row r="13847" spans="1:7" x14ac:dyDescent="0.3">
      <c r="A13847">
        <v>138.41999864578199</v>
      </c>
      <c r="B13847">
        <v>114.61750000000001</v>
      </c>
      <c r="C13847">
        <v>1.0872605</v>
      </c>
      <c r="D13847">
        <v>-0.38881767</v>
      </c>
      <c r="E13847">
        <v>1.4150307</v>
      </c>
      <c r="F13847">
        <f t="shared" si="432"/>
        <v>0.12080672222222222</v>
      </c>
      <c r="G13847">
        <f t="shared" si="433"/>
        <v>1.3902206148148148</v>
      </c>
    </row>
    <row r="13848" spans="1:7" x14ac:dyDescent="0.3">
      <c r="A13848">
        <v>138.429871082305</v>
      </c>
      <c r="B13848">
        <v>114.60607</v>
      </c>
      <c r="C13848">
        <v>1.0873405</v>
      </c>
      <c r="D13848">
        <v>-0.3766099</v>
      </c>
      <c r="E13848">
        <v>1.4148896</v>
      </c>
      <c r="F13848">
        <f t="shared" si="432"/>
        <v>0.12081561111111111</v>
      </c>
      <c r="G13848">
        <f t="shared" si="433"/>
        <v>1.3900795037037037</v>
      </c>
    </row>
    <row r="13849" spans="1:7" x14ac:dyDescent="0.3">
      <c r="A13849">
        <v>138.44000291824301</v>
      </c>
      <c r="B13849">
        <v>114.62703</v>
      </c>
      <c r="C13849">
        <v>1.0874204999999999</v>
      </c>
      <c r="D13849">
        <v>-0.38027223999999998</v>
      </c>
      <c r="E13849">
        <v>1.4151483</v>
      </c>
      <c r="F13849">
        <f t="shared" si="432"/>
        <v>0.12082449999999999</v>
      </c>
      <c r="G13849">
        <f t="shared" si="433"/>
        <v>1.3903382691358024</v>
      </c>
    </row>
    <row r="13850" spans="1:7" x14ac:dyDescent="0.3">
      <c r="A13850">
        <v>138.449997425079</v>
      </c>
      <c r="B13850">
        <v>114.60035999999999</v>
      </c>
      <c r="C13850">
        <v>1.0874870000000001</v>
      </c>
      <c r="D13850">
        <v>-0.38149300000000003</v>
      </c>
      <c r="E13850">
        <v>1.4148189</v>
      </c>
      <c r="F13850">
        <f t="shared" si="432"/>
        <v>0.12083188888888891</v>
      </c>
      <c r="G13850">
        <f t="shared" si="433"/>
        <v>1.3900090098765432</v>
      </c>
    </row>
    <row r="13851" spans="1:7" x14ac:dyDescent="0.3">
      <c r="A13851">
        <v>138.45986986160199</v>
      </c>
      <c r="B13851">
        <v>114.6156</v>
      </c>
      <c r="C13851">
        <v>1.087567</v>
      </c>
      <c r="D13851">
        <v>-0.38393455999999998</v>
      </c>
      <c r="E13851">
        <v>1.4150072</v>
      </c>
      <c r="F13851">
        <f t="shared" si="432"/>
        <v>0.12084077777777777</v>
      </c>
      <c r="G13851">
        <f t="shared" si="433"/>
        <v>1.3901971580246912</v>
      </c>
    </row>
    <row r="13852" spans="1:7" x14ac:dyDescent="0.3">
      <c r="A13852">
        <v>138.46987962722699</v>
      </c>
      <c r="B13852">
        <v>114.60798</v>
      </c>
      <c r="C13852">
        <v>1.087647</v>
      </c>
      <c r="D13852">
        <v>-0.38759690000000002</v>
      </c>
      <c r="E13852">
        <v>1.4149130000000001</v>
      </c>
      <c r="F13852">
        <f t="shared" si="432"/>
        <v>0.12084966666666667</v>
      </c>
      <c r="G13852">
        <f t="shared" si="433"/>
        <v>1.3901030839506172</v>
      </c>
    </row>
    <row r="13853" spans="1:7" x14ac:dyDescent="0.3">
      <c r="A13853">
        <v>138.47987413406301</v>
      </c>
      <c r="B13853">
        <v>114.60607</v>
      </c>
      <c r="C13853">
        <v>1.0877669999999999</v>
      </c>
      <c r="D13853">
        <v>-0.33510345000000002</v>
      </c>
      <c r="E13853">
        <v>1.4148896</v>
      </c>
      <c r="F13853">
        <f t="shared" si="432"/>
        <v>0.120863</v>
      </c>
      <c r="G13853">
        <f t="shared" si="433"/>
        <v>1.3900795037037037</v>
      </c>
    </row>
    <row r="13854" spans="1:7" x14ac:dyDescent="0.3">
      <c r="A13854">
        <v>138.489868640899</v>
      </c>
      <c r="B13854">
        <v>114.67655000000001</v>
      </c>
      <c r="C13854">
        <v>1.0879136</v>
      </c>
      <c r="D13854">
        <v>-0.2679607</v>
      </c>
      <c r="E13854">
        <v>1.4157595999999999</v>
      </c>
      <c r="F13854">
        <f t="shared" si="432"/>
        <v>0.12087928888888889</v>
      </c>
      <c r="G13854">
        <f t="shared" si="433"/>
        <v>1.3909496271604938</v>
      </c>
    </row>
    <row r="13855" spans="1:7" x14ac:dyDescent="0.3">
      <c r="A13855">
        <v>138.50000047683699</v>
      </c>
      <c r="B13855">
        <v>114.6956</v>
      </c>
      <c r="C13855">
        <v>1.0880734999999999</v>
      </c>
      <c r="D13855">
        <v>-0.20081793000000001</v>
      </c>
      <c r="E13855">
        <v>1.4159948</v>
      </c>
      <c r="F13855">
        <f t="shared" si="432"/>
        <v>0.12089705555555555</v>
      </c>
      <c r="G13855">
        <f t="shared" si="433"/>
        <v>1.3911848123456789</v>
      </c>
    </row>
    <row r="13856" spans="1:7" x14ac:dyDescent="0.3">
      <c r="A13856">
        <v>138.50999498367301</v>
      </c>
      <c r="B13856">
        <v>114.75274</v>
      </c>
      <c r="C13856">
        <v>1.0881935</v>
      </c>
      <c r="D13856">
        <v>-0.13367515999999999</v>
      </c>
      <c r="E13856">
        <v>1.4167002</v>
      </c>
      <c r="F13856">
        <f t="shared" si="432"/>
        <v>0.12091038888888889</v>
      </c>
      <c r="G13856">
        <f t="shared" si="433"/>
        <v>1.3918902444444445</v>
      </c>
    </row>
    <row r="13857" spans="1:7" x14ac:dyDescent="0.3">
      <c r="A13857">
        <v>138.52000474929801</v>
      </c>
      <c r="B13857">
        <v>114.77750399999999</v>
      </c>
      <c r="C13857">
        <v>1.088247</v>
      </c>
      <c r="D13857">
        <v>-0.16541538</v>
      </c>
      <c r="E13857">
        <v>1.4170061</v>
      </c>
      <c r="F13857">
        <f t="shared" si="432"/>
        <v>0.12091633333333333</v>
      </c>
      <c r="G13857">
        <f t="shared" si="433"/>
        <v>1.3921959728395061</v>
      </c>
    </row>
    <row r="13858" spans="1:7" x14ac:dyDescent="0.3">
      <c r="A13858">
        <v>138.529999256134</v>
      </c>
      <c r="B13858">
        <v>114.7756</v>
      </c>
      <c r="C13858">
        <v>1.0883001999999999</v>
      </c>
      <c r="D13858">
        <v>-0.19715559999999999</v>
      </c>
      <c r="E13858">
        <v>1.4169825</v>
      </c>
      <c r="F13858">
        <f t="shared" si="432"/>
        <v>0.12092224444444444</v>
      </c>
      <c r="G13858">
        <f t="shared" si="433"/>
        <v>1.3921724666666666</v>
      </c>
    </row>
    <row r="13859" spans="1:7" x14ac:dyDescent="0.3">
      <c r="A13859">
        <v>138.53987169265699</v>
      </c>
      <c r="B13859">
        <v>114.78512600000001</v>
      </c>
      <c r="C13859">
        <v>1.0883403</v>
      </c>
      <c r="D13859">
        <v>-0.22645425999999999</v>
      </c>
      <c r="E13859">
        <v>1.4171001999999999</v>
      </c>
      <c r="F13859">
        <f t="shared" si="432"/>
        <v>0.1209267</v>
      </c>
      <c r="G13859">
        <f t="shared" si="433"/>
        <v>1.3922900716049382</v>
      </c>
    </row>
    <row r="13860" spans="1:7" x14ac:dyDescent="0.3">
      <c r="A13860">
        <v>138.54988145828199</v>
      </c>
      <c r="B13860">
        <v>114.7375</v>
      </c>
      <c r="C13860">
        <v>1.0884335000000001</v>
      </c>
      <c r="D13860">
        <v>-0.23011659000000001</v>
      </c>
      <c r="E13860">
        <v>1.4165122999999999</v>
      </c>
      <c r="F13860">
        <f t="shared" si="432"/>
        <v>0.12093705555555556</v>
      </c>
      <c r="G13860">
        <f t="shared" si="433"/>
        <v>1.3917020962962963</v>
      </c>
    </row>
    <row r="13861" spans="1:7" x14ac:dyDescent="0.3">
      <c r="A13861">
        <v>138.55987596511801</v>
      </c>
      <c r="B13861">
        <v>114.75274</v>
      </c>
      <c r="C13861">
        <v>1.0885134999999999</v>
      </c>
      <c r="D13861">
        <v>-0.20448026</v>
      </c>
      <c r="E13861">
        <v>1.4167002</v>
      </c>
      <c r="F13861">
        <f t="shared" si="432"/>
        <v>0.12094594444444444</v>
      </c>
      <c r="G13861">
        <f t="shared" si="433"/>
        <v>1.3918902444444445</v>
      </c>
    </row>
    <row r="13862" spans="1:7" x14ac:dyDescent="0.3">
      <c r="A13862">
        <v>138.56999254226599</v>
      </c>
      <c r="B13862">
        <v>114.76797999999999</v>
      </c>
      <c r="C13862">
        <v>1.0885935</v>
      </c>
      <c r="D13862">
        <v>-0.20448026</v>
      </c>
      <c r="E13862">
        <v>1.4168885</v>
      </c>
      <c r="F13862">
        <f t="shared" si="432"/>
        <v>0.12095483333333333</v>
      </c>
      <c r="G13862">
        <f t="shared" si="433"/>
        <v>1.3920783925925926</v>
      </c>
    </row>
    <row r="13863" spans="1:7" x14ac:dyDescent="0.3">
      <c r="A13863">
        <v>138.58000230789099</v>
      </c>
      <c r="B13863">
        <v>114.73179</v>
      </c>
      <c r="C13863">
        <v>1.0886468</v>
      </c>
      <c r="D13863">
        <v>-0.23499970000000001</v>
      </c>
      <c r="E13863">
        <v>1.4164417</v>
      </c>
      <c r="F13863">
        <f t="shared" si="432"/>
        <v>0.12096075555555556</v>
      </c>
      <c r="G13863">
        <f t="shared" si="433"/>
        <v>1.3916316024691358</v>
      </c>
    </row>
    <row r="13864" spans="1:7" x14ac:dyDescent="0.3">
      <c r="A13864">
        <v>138.58999681472699</v>
      </c>
      <c r="B13864">
        <v>114.76036000000001</v>
      </c>
      <c r="C13864">
        <v>1.0886735000000001</v>
      </c>
      <c r="D13864">
        <v>-0.28016847</v>
      </c>
      <c r="E13864">
        <v>1.4167943999999999</v>
      </c>
      <c r="F13864">
        <f t="shared" si="432"/>
        <v>0.12096372222222224</v>
      </c>
      <c r="G13864">
        <f t="shared" si="433"/>
        <v>1.3919843185185186</v>
      </c>
    </row>
    <row r="13865" spans="1:7" x14ac:dyDescent="0.3">
      <c r="A13865">
        <v>138.59986925125099</v>
      </c>
      <c r="B13865">
        <v>114.68608</v>
      </c>
      <c r="C13865">
        <v>1.0887134999999999</v>
      </c>
      <c r="D13865">
        <v>-0.32655802</v>
      </c>
      <c r="E13865">
        <v>1.4158773</v>
      </c>
      <c r="F13865">
        <f t="shared" si="432"/>
        <v>0.12096816666666665</v>
      </c>
      <c r="G13865">
        <f t="shared" si="433"/>
        <v>1.3910672814814815</v>
      </c>
    </row>
    <row r="13866" spans="1:7" x14ac:dyDescent="0.3">
      <c r="A13866">
        <v>138.61000108718801</v>
      </c>
      <c r="B13866">
        <v>114.68416999999999</v>
      </c>
      <c r="C13866">
        <v>1.0887667999999999</v>
      </c>
      <c r="D13866">
        <v>-0.34364889999999998</v>
      </c>
      <c r="E13866">
        <v>1.4158537</v>
      </c>
      <c r="F13866">
        <f t="shared" si="432"/>
        <v>0.12097408888888889</v>
      </c>
      <c r="G13866">
        <f t="shared" si="433"/>
        <v>1.3910437012345678</v>
      </c>
    </row>
    <row r="13867" spans="1:7" x14ac:dyDescent="0.3">
      <c r="A13867">
        <v>138.61987352371199</v>
      </c>
      <c r="B13867">
        <v>114.67465</v>
      </c>
      <c r="C13867">
        <v>1.0888201</v>
      </c>
      <c r="D13867">
        <v>-0.37294757000000001</v>
      </c>
      <c r="E13867">
        <v>1.4157362</v>
      </c>
      <c r="F13867">
        <f t="shared" si="432"/>
        <v>0.1209800111111111</v>
      </c>
      <c r="G13867">
        <f t="shared" si="433"/>
        <v>1.3909261703703704</v>
      </c>
    </row>
    <row r="13868" spans="1:7" x14ac:dyDescent="0.3">
      <c r="A13868">
        <v>138.630005359649</v>
      </c>
      <c r="B13868">
        <v>114.64226499999999</v>
      </c>
      <c r="C13868">
        <v>1.0888734</v>
      </c>
      <c r="D13868">
        <v>-0.40590854999999998</v>
      </c>
      <c r="E13868">
        <v>1.4153363999999999</v>
      </c>
      <c r="F13868">
        <f t="shared" si="432"/>
        <v>0.12098593333333334</v>
      </c>
      <c r="G13868">
        <f t="shared" si="433"/>
        <v>1.3905263555555554</v>
      </c>
    </row>
    <row r="13869" spans="1:7" x14ac:dyDescent="0.3">
      <c r="A13869">
        <v>138.639999866485</v>
      </c>
      <c r="B13869">
        <v>114.653694</v>
      </c>
      <c r="C13869">
        <v>1.0889133</v>
      </c>
      <c r="D13869">
        <v>-0.43642799999999998</v>
      </c>
      <c r="E13869">
        <v>1.4154774999999999</v>
      </c>
      <c r="F13869">
        <f t="shared" si="432"/>
        <v>0.12099036666666667</v>
      </c>
      <c r="G13869">
        <f t="shared" si="433"/>
        <v>1.3906674543209876</v>
      </c>
    </row>
    <row r="13870" spans="1:7" x14ac:dyDescent="0.3">
      <c r="A13870">
        <v>138.649872303009</v>
      </c>
      <c r="B13870">
        <v>114.609886</v>
      </c>
      <c r="C13870">
        <v>1.0890601</v>
      </c>
      <c r="D13870">
        <v>-0.37294757000000001</v>
      </c>
      <c r="E13870">
        <v>1.4149366999999999</v>
      </c>
      <c r="F13870">
        <f t="shared" si="432"/>
        <v>0.12100667777777778</v>
      </c>
      <c r="G13870">
        <f t="shared" si="433"/>
        <v>1.3901266148148148</v>
      </c>
    </row>
    <row r="13871" spans="1:7" x14ac:dyDescent="0.3">
      <c r="A13871">
        <v>138.66000413894599</v>
      </c>
      <c r="B13871">
        <v>114.73942</v>
      </c>
      <c r="C13871">
        <v>1.0894467000000001</v>
      </c>
      <c r="D13871">
        <v>-7.2636270000000003E-2</v>
      </c>
      <c r="E13871">
        <v>1.4165357000000001</v>
      </c>
      <c r="F13871">
        <f t="shared" si="432"/>
        <v>0.12104963333333335</v>
      </c>
      <c r="G13871">
        <f t="shared" si="433"/>
        <v>1.3917257999999999</v>
      </c>
    </row>
    <row r="13872" spans="1:7" x14ac:dyDescent="0.3">
      <c r="A13872">
        <v>138.669876575469</v>
      </c>
      <c r="B13872">
        <v>114.86893999999999</v>
      </c>
      <c r="C13872">
        <v>1.0894866000000001</v>
      </c>
      <c r="D13872">
        <v>-8.9727156000000002E-2</v>
      </c>
      <c r="E13872">
        <v>1.4181349000000001</v>
      </c>
      <c r="F13872">
        <f t="shared" si="432"/>
        <v>0.12105406666666668</v>
      </c>
      <c r="G13872">
        <f t="shared" si="433"/>
        <v>1.393324812345679</v>
      </c>
    </row>
    <row r="13873" spans="1:7" x14ac:dyDescent="0.3">
      <c r="A13873">
        <v>138.679871082305</v>
      </c>
      <c r="B13873">
        <v>114.85751</v>
      </c>
      <c r="C13873">
        <v>1.0894333</v>
      </c>
      <c r="D13873">
        <v>-0.23255814999999999</v>
      </c>
      <c r="E13873">
        <v>1.4179938000000001</v>
      </c>
      <c r="F13873">
        <f t="shared" si="432"/>
        <v>0.12104814444444445</v>
      </c>
      <c r="G13873">
        <f t="shared" si="433"/>
        <v>1.3931837012345678</v>
      </c>
    </row>
    <row r="13874" spans="1:7" x14ac:dyDescent="0.3">
      <c r="A13874">
        <v>138.69000291824301</v>
      </c>
      <c r="B13874">
        <v>114.87084</v>
      </c>
      <c r="C13874">
        <v>1.0894599</v>
      </c>
      <c r="D13874">
        <v>-0.27650613000000002</v>
      </c>
      <c r="E13874">
        <v>1.4181584</v>
      </c>
      <c r="F13874">
        <f t="shared" si="432"/>
        <v>0.12105110000000001</v>
      </c>
      <c r="G13874">
        <f t="shared" si="433"/>
        <v>1.3933482691358023</v>
      </c>
    </row>
    <row r="13875" spans="1:7" x14ac:dyDescent="0.3">
      <c r="A13875">
        <v>138.69987535476599</v>
      </c>
      <c r="B13875">
        <v>114.78892999999999</v>
      </c>
      <c r="C13875">
        <v>1.0894599</v>
      </c>
      <c r="D13875">
        <v>-0.36440212</v>
      </c>
      <c r="E13875">
        <v>1.4171469999999999</v>
      </c>
      <c r="F13875">
        <f t="shared" si="432"/>
        <v>0.12105110000000001</v>
      </c>
      <c r="G13875">
        <f t="shared" si="433"/>
        <v>1.3923370345679011</v>
      </c>
    </row>
    <row r="13876" spans="1:7" x14ac:dyDescent="0.3">
      <c r="A13876">
        <v>138.70986986160199</v>
      </c>
      <c r="B13876">
        <v>114.77750399999999</v>
      </c>
      <c r="C13876">
        <v>1.0894599</v>
      </c>
      <c r="D13876">
        <v>-0.45229809999999998</v>
      </c>
      <c r="E13876">
        <v>1.4170061</v>
      </c>
      <c r="F13876">
        <f t="shared" si="432"/>
        <v>0.12105110000000001</v>
      </c>
      <c r="G13876">
        <f t="shared" si="433"/>
        <v>1.3921959728395061</v>
      </c>
    </row>
    <row r="13877" spans="1:7" x14ac:dyDescent="0.3">
      <c r="A13877">
        <v>138.72000169754</v>
      </c>
      <c r="B13877">
        <v>114.735596</v>
      </c>
      <c r="C13877">
        <v>1.0896999000000001</v>
      </c>
      <c r="D13877">
        <v>-0.30458403000000001</v>
      </c>
      <c r="E13877">
        <v>1.4164886000000001</v>
      </c>
      <c r="F13877">
        <f t="shared" si="432"/>
        <v>0.12107776666666667</v>
      </c>
      <c r="G13877">
        <f t="shared" si="433"/>
        <v>1.3916785901234567</v>
      </c>
    </row>
    <row r="13878" spans="1:7" x14ac:dyDescent="0.3">
      <c r="A13878">
        <v>138.72987413406301</v>
      </c>
      <c r="B13878">
        <v>114.82132</v>
      </c>
      <c r="C13878">
        <v>1.0900865</v>
      </c>
      <c r="D13878">
        <v>3.7233717999999999E-2</v>
      </c>
      <c r="E13878">
        <v>1.4175469999999999</v>
      </c>
      <c r="F13878">
        <f t="shared" si="432"/>
        <v>0.12112072222222221</v>
      </c>
      <c r="G13878">
        <f t="shared" si="433"/>
        <v>1.392736911111111</v>
      </c>
    </row>
    <row r="13879" spans="1:7" x14ac:dyDescent="0.3">
      <c r="A13879">
        <v>138.739868640899</v>
      </c>
      <c r="B13879">
        <v>115.00228</v>
      </c>
      <c r="C13879">
        <v>1.0901664</v>
      </c>
      <c r="D13879">
        <v>3.3571385000000002E-2</v>
      </c>
      <c r="E13879">
        <v>1.4197811</v>
      </c>
      <c r="F13879">
        <f t="shared" si="432"/>
        <v>0.1211296</v>
      </c>
      <c r="G13879">
        <f t="shared" si="433"/>
        <v>1.394970985185185</v>
      </c>
    </row>
    <row r="13880" spans="1:7" x14ac:dyDescent="0.3">
      <c r="A13880">
        <v>138.749878406524</v>
      </c>
      <c r="B13880">
        <v>114.99657000000001</v>
      </c>
      <c r="C13880">
        <v>1.0901132</v>
      </c>
      <c r="D13880">
        <v>-9.8272600000000002E-2</v>
      </c>
      <c r="E13880">
        <v>1.4197105000000001</v>
      </c>
      <c r="F13880">
        <f t="shared" si="432"/>
        <v>0.12112368888888889</v>
      </c>
      <c r="G13880">
        <f t="shared" si="433"/>
        <v>1.3949004913580247</v>
      </c>
    </row>
    <row r="13881" spans="1:7" x14ac:dyDescent="0.3">
      <c r="A13881">
        <v>138.75999498367301</v>
      </c>
      <c r="B13881">
        <v>114.99084999999999</v>
      </c>
      <c r="C13881">
        <v>1.0901531</v>
      </c>
      <c r="D13881">
        <v>-0.14344138000000001</v>
      </c>
      <c r="E13881">
        <v>1.41964</v>
      </c>
      <c r="F13881">
        <f t="shared" si="432"/>
        <v>0.12112812222222222</v>
      </c>
      <c r="G13881">
        <f t="shared" si="433"/>
        <v>1.3948298740740739</v>
      </c>
    </row>
    <row r="13882" spans="1:7" x14ac:dyDescent="0.3">
      <c r="A13882">
        <v>138.76986742019599</v>
      </c>
      <c r="B13882">
        <v>114.93942</v>
      </c>
      <c r="C13882">
        <v>1.0901664</v>
      </c>
      <c r="D13882">
        <v>-0.20203869999999999</v>
      </c>
      <c r="E13882">
        <v>1.4190050000000001</v>
      </c>
      <c r="F13882">
        <f t="shared" si="432"/>
        <v>0.1211296</v>
      </c>
      <c r="G13882">
        <f t="shared" si="433"/>
        <v>1.394194935802469</v>
      </c>
    </row>
    <row r="13883" spans="1:7" x14ac:dyDescent="0.3">
      <c r="A13883">
        <v>138.779999256134</v>
      </c>
      <c r="B13883">
        <v>114.87846</v>
      </c>
      <c r="C13883">
        <v>1.0901932000000001</v>
      </c>
      <c r="D13883">
        <v>-0.26063603000000002</v>
      </c>
      <c r="E13883">
        <v>1.4182524999999999</v>
      </c>
      <c r="F13883">
        <f t="shared" si="432"/>
        <v>0.12113257777777779</v>
      </c>
      <c r="G13883">
        <f t="shared" si="433"/>
        <v>1.3934423432098766</v>
      </c>
    </row>
    <row r="13884" spans="1:7" x14ac:dyDescent="0.3">
      <c r="A13884">
        <v>138.789993762969</v>
      </c>
      <c r="B13884">
        <v>114.85751</v>
      </c>
      <c r="C13884">
        <v>1.0902464000000001</v>
      </c>
      <c r="D13884">
        <v>-0.29115545999999998</v>
      </c>
      <c r="E13884">
        <v>1.4179938000000001</v>
      </c>
      <c r="F13884">
        <f t="shared" si="432"/>
        <v>0.1211384888888889</v>
      </c>
      <c r="G13884">
        <f t="shared" si="433"/>
        <v>1.3931837012345678</v>
      </c>
    </row>
    <row r="13885" spans="1:7" x14ac:dyDescent="0.3">
      <c r="A13885">
        <v>138.800003528594</v>
      </c>
      <c r="B13885">
        <v>114.81941</v>
      </c>
      <c r="C13885">
        <v>1.0903529999999999</v>
      </c>
      <c r="D13885">
        <v>-0.2679607</v>
      </c>
      <c r="E13885">
        <v>1.4175234000000001</v>
      </c>
      <c r="F13885">
        <f t="shared" si="432"/>
        <v>0.12115033333333332</v>
      </c>
      <c r="G13885">
        <f t="shared" si="433"/>
        <v>1.3927133308641975</v>
      </c>
    </row>
    <row r="13886" spans="1:7" x14ac:dyDescent="0.3">
      <c r="A13886">
        <v>138.80987596511801</v>
      </c>
      <c r="B13886">
        <v>114.8137</v>
      </c>
      <c r="C13886">
        <v>1.0904464</v>
      </c>
      <c r="D13886">
        <v>-0.24110359000000001</v>
      </c>
      <c r="E13886">
        <v>1.4174529</v>
      </c>
      <c r="F13886">
        <f t="shared" si="432"/>
        <v>0.12116071111111111</v>
      </c>
      <c r="G13886">
        <f t="shared" si="433"/>
        <v>1.392642837037037</v>
      </c>
    </row>
    <row r="13887" spans="1:7" x14ac:dyDescent="0.3">
      <c r="A13887">
        <v>138.819870471954</v>
      </c>
      <c r="B13887">
        <v>114.82893</v>
      </c>
      <c r="C13887">
        <v>1.0905396999999999</v>
      </c>
      <c r="D13887">
        <v>-0.23133736999999999</v>
      </c>
      <c r="E13887">
        <v>1.4176409000000001</v>
      </c>
      <c r="F13887">
        <f t="shared" si="432"/>
        <v>0.12117107777777776</v>
      </c>
      <c r="G13887">
        <f t="shared" si="433"/>
        <v>1.3928308617283951</v>
      </c>
    </row>
    <row r="13888" spans="1:7" x14ac:dyDescent="0.3">
      <c r="A13888">
        <v>138.829880237579</v>
      </c>
      <c r="B13888">
        <v>114.817505</v>
      </c>
      <c r="C13888">
        <v>1.0905929999999999</v>
      </c>
      <c r="D13888">
        <v>-0.24720748000000001</v>
      </c>
      <c r="E13888">
        <v>1.4174998000000001</v>
      </c>
      <c r="F13888">
        <f t="shared" si="432"/>
        <v>0.12117699999999999</v>
      </c>
      <c r="G13888">
        <f t="shared" si="433"/>
        <v>1.392689812345679</v>
      </c>
    </row>
    <row r="13889" spans="1:7" x14ac:dyDescent="0.3">
      <c r="A13889">
        <v>138.839874744415</v>
      </c>
      <c r="B13889">
        <v>114.8518</v>
      </c>
      <c r="C13889">
        <v>1.0906197</v>
      </c>
      <c r="D13889">
        <v>-0.30702558000000002</v>
      </c>
      <c r="E13889">
        <v>1.4179231999999999</v>
      </c>
      <c r="F13889">
        <f t="shared" si="432"/>
        <v>0.12117996666666667</v>
      </c>
      <c r="G13889">
        <f t="shared" si="433"/>
        <v>1.3931132074074073</v>
      </c>
    </row>
    <row r="13890" spans="1:7" x14ac:dyDescent="0.3">
      <c r="A13890">
        <v>138.84986925125099</v>
      </c>
      <c r="B13890">
        <v>114.796555</v>
      </c>
      <c r="C13890">
        <v>1.0906463</v>
      </c>
      <c r="D13890">
        <v>-0.35219433999999999</v>
      </c>
      <c r="E13890">
        <v>1.4172412000000001</v>
      </c>
      <c r="F13890">
        <f t="shared" si="432"/>
        <v>0.12118292222222221</v>
      </c>
      <c r="G13890">
        <f t="shared" si="433"/>
        <v>1.3924311703703702</v>
      </c>
    </row>
    <row r="13891" spans="1:7" x14ac:dyDescent="0.3">
      <c r="A13891">
        <v>138.86000108718801</v>
      </c>
      <c r="B13891">
        <v>114.79275</v>
      </c>
      <c r="C13891">
        <v>1.0906861999999999</v>
      </c>
      <c r="D13891">
        <v>-0.39736313000000001</v>
      </c>
      <c r="E13891">
        <v>1.4171942</v>
      </c>
      <c r="F13891">
        <f t="shared" si="432"/>
        <v>0.12118735555555554</v>
      </c>
      <c r="G13891">
        <f t="shared" si="433"/>
        <v>1.3923841950617284</v>
      </c>
    </row>
    <row r="13892" spans="1:7" x14ac:dyDescent="0.3">
      <c r="A13892">
        <v>138.86987352371199</v>
      </c>
      <c r="B13892">
        <v>114.77750399999999</v>
      </c>
      <c r="C13892">
        <v>1.0907530000000001</v>
      </c>
      <c r="D13892">
        <v>-0.41323322000000001</v>
      </c>
      <c r="E13892">
        <v>1.4170061</v>
      </c>
      <c r="F13892">
        <f t="shared" si="432"/>
        <v>0.12119477777777779</v>
      </c>
      <c r="G13892">
        <f t="shared" si="433"/>
        <v>1.3921959728395061</v>
      </c>
    </row>
    <row r="13893" spans="1:7" x14ac:dyDescent="0.3">
      <c r="A13893">
        <v>138.87986803054801</v>
      </c>
      <c r="B13893">
        <v>114.72799000000001</v>
      </c>
      <c r="C13893">
        <v>1.0908196999999999</v>
      </c>
      <c r="D13893">
        <v>-0.41933712000000001</v>
      </c>
      <c r="E13893">
        <v>1.4163946999999999</v>
      </c>
      <c r="F13893">
        <f t="shared" si="432"/>
        <v>0.12120218888888888</v>
      </c>
      <c r="G13893">
        <f t="shared" si="433"/>
        <v>1.391584688888889</v>
      </c>
    </row>
    <row r="13894" spans="1:7" x14ac:dyDescent="0.3">
      <c r="A13894">
        <v>138.889999866485</v>
      </c>
      <c r="B13894">
        <v>114.73942</v>
      </c>
      <c r="C13894">
        <v>1.0908597</v>
      </c>
      <c r="D13894">
        <v>-0.46450587999999998</v>
      </c>
      <c r="E13894">
        <v>1.4165357000000001</v>
      </c>
      <c r="F13894">
        <f t="shared" ref="F13894:F13957" si="434">C13894/9</f>
        <v>0.12120663333333333</v>
      </c>
      <c r="G13894">
        <f t="shared" ref="G13894:G13957" si="435">(B13894-$B$5)/81</f>
        <v>1.3917257999999999</v>
      </c>
    </row>
    <row r="13895" spans="1:7" x14ac:dyDescent="0.3">
      <c r="A13895">
        <v>138.89999437332099</v>
      </c>
      <c r="B13895">
        <v>114.69369</v>
      </c>
      <c r="C13895">
        <v>1.0910863</v>
      </c>
      <c r="D13895">
        <v>-0.33144112999999997</v>
      </c>
      <c r="E13895">
        <v>1.4159712</v>
      </c>
      <c r="F13895">
        <f t="shared" si="434"/>
        <v>0.1212318111111111</v>
      </c>
      <c r="G13895">
        <f t="shared" si="435"/>
        <v>1.3911612320987654</v>
      </c>
    </row>
    <row r="13896" spans="1:7" x14ac:dyDescent="0.3">
      <c r="A13896">
        <v>138.91000413894599</v>
      </c>
      <c r="B13896">
        <v>114.8518</v>
      </c>
      <c r="C13896">
        <v>1.0914328</v>
      </c>
      <c r="D13896">
        <v>-3.1129830000000001E-2</v>
      </c>
      <c r="E13896">
        <v>1.4179231999999999</v>
      </c>
      <c r="F13896">
        <f t="shared" si="434"/>
        <v>0.12127031111111111</v>
      </c>
      <c r="G13896">
        <f t="shared" si="435"/>
        <v>1.3931132074074073</v>
      </c>
    </row>
    <row r="13897" spans="1:7" x14ac:dyDescent="0.3">
      <c r="A13897">
        <v>138.919876575469</v>
      </c>
      <c r="B13897">
        <v>114.98514</v>
      </c>
      <c r="C13897">
        <v>1.0914328</v>
      </c>
      <c r="D13897">
        <v>-0.11780504</v>
      </c>
      <c r="E13897">
        <v>1.4195694000000001</v>
      </c>
      <c r="F13897">
        <f t="shared" si="434"/>
        <v>0.12127031111111111</v>
      </c>
      <c r="G13897">
        <f t="shared" si="435"/>
        <v>1.3947593802469136</v>
      </c>
    </row>
    <row r="13898" spans="1:7" x14ac:dyDescent="0.3">
      <c r="A13898">
        <v>138.92999315261801</v>
      </c>
      <c r="B13898">
        <v>114.95466</v>
      </c>
      <c r="C13898">
        <v>1.0913662</v>
      </c>
      <c r="D13898">
        <v>-0.26307760000000002</v>
      </c>
      <c r="E13898">
        <v>1.4191931</v>
      </c>
      <c r="F13898">
        <f t="shared" si="434"/>
        <v>0.12126291111111111</v>
      </c>
      <c r="G13898">
        <f t="shared" si="435"/>
        <v>1.3943830839506173</v>
      </c>
    </row>
    <row r="13899" spans="1:7" x14ac:dyDescent="0.3">
      <c r="A13899">
        <v>138.94000291824301</v>
      </c>
      <c r="B13899">
        <v>114.94513999999999</v>
      </c>
      <c r="C13899">
        <v>1.0913927999999999</v>
      </c>
      <c r="D13899">
        <v>-0.32411646999999999</v>
      </c>
      <c r="E13899">
        <v>1.4190756</v>
      </c>
      <c r="F13899">
        <f t="shared" si="434"/>
        <v>0.12126586666666667</v>
      </c>
      <c r="G13899">
        <f t="shared" si="435"/>
        <v>1.3942655530864196</v>
      </c>
    </row>
    <row r="13900" spans="1:7" x14ac:dyDescent="0.3">
      <c r="A13900">
        <v>138.94987535476599</v>
      </c>
      <c r="B13900">
        <v>114.86323</v>
      </c>
      <c r="C13900">
        <v>1.0914060999999999</v>
      </c>
      <c r="D13900">
        <v>-0.39736313000000001</v>
      </c>
      <c r="E13900">
        <v>1.4180644</v>
      </c>
      <c r="F13900">
        <f t="shared" si="434"/>
        <v>0.12126734444444444</v>
      </c>
      <c r="G13900">
        <f t="shared" si="435"/>
        <v>1.3932543185185184</v>
      </c>
    </row>
    <row r="13901" spans="1:7" x14ac:dyDescent="0.3">
      <c r="A13901">
        <v>138.960007190704</v>
      </c>
      <c r="B13901">
        <v>114.836555</v>
      </c>
      <c r="C13901">
        <v>1.0914060999999999</v>
      </c>
      <c r="D13901">
        <v>-0.47060977999999998</v>
      </c>
      <c r="E13901">
        <v>1.417735</v>
      </c>
      <c r="F13901">
        <f t="shared" si="434"/>
        <v>0.12126734444444444</v>
      </c>
      <c r="G13901">
        <f t="shared" si="435"/>
        <v>1.3929249975308642</v>
      </c>
    </row>
    <row r="13902" spans="1:7" x14ac:dyDescent="0.3">
      <c r="A13902">
        <v>138.96987962722699</v>
      </c>
      <c r="B13902">
        <v>114.79846000000001</v>
      </c>
      <c r="C13902">
        <v>1.0915661000000001</v>
      </c>
      <c r="D13902">
        <v>-0.39248001999999999</v>
      </c>
      <c r="E13902">
        <v>1.4172648000000001</v>
      </c>
      <c r="F13902">
        <f t="shared" si="434"/>
        <v>0.12128512222222224</v>
      </c>
      <c r="G13902">
        <f t="shared" si="435"/>
        <v>1.3924546888888889</v>
      </c>
    </row>
    <row r="13903" spans="1:7" x14ac:dyDescent="0.3">
      <c r="A13903">
        <v>138.97999620437599</v>
      </c>
      <c r="B13903">
        <v>114.84989</v>
      </c>
      <c r="C13903">
        <v>1.0920326</v>
      </c>
      <c r="D13903">
        <v>-7.9350549999999999E-3</v>
      </c>
      <c r="E13903">
        <v>1.4178997</v>
      </c>
      <c r="F13903">
        <f t="shared" si="434"/>
        <v>0.12133695555555556</v>
      </c>
      <c r="G13903">
        <f t="shared" si="435"/>
        <v>1.3930896271604938</v>
      </c>
    </row>
    <row r="13904" spans="1:7" x14ac:dyDescent="0.3">
      <c r="A13904">
        <v>138.99000597000099</v>
      </c>
      <c r="B13904">
        <v>115.02513999999999</v>
      </c>
      <c r="C13904">
        <v>1.0921259999999999</v>
      </c>
      <c r="D13904">
        <v>2.9909051999999998E-2</v>
      </c>
      <c r="E13904">
        <v>1.4200630999999999</v>
      </c>
      <c r="F13904">
        <f t="shared" si="434"/>
        <v>0.12134733333333332</v>
      </c>
      <c r="G13904">
        <f t="shared" si="435"/>
        <v>1.3952532074074073</v>
      </c>
    </row>
    <row r="13905" spans="1:7" x14ac:dyDescent="0.3">
      <c r="A13905">
        <v>139.00000047683699</v>
      </c>
      <c r="B13905">
        <v>115.06704999999999</v>
      </c>
      <c r="C13905">
        <v>1.0920593999999999</v>
      </c>
      <c r="D13905">
        <v>-0.12635049000000001</v>
      </c>
      <c r="E13905">
        <v>1.4205806000000001</v>
      </c>
      <c r="F13905">
        <f t="shared" si="434"/>
        <v>0.12133993333333332</v>
      </c>
      <c r="G13905">
        <f t="shared" si="435"/>
        <v>1.3957706148148148</v>
      </c>
    </row>
    <row r="13906" spans="1:7" x14ac:dyDescent="0.3">
      <c r="A13906">
        <v>139.00999498367301</v>
      </c>
      <c r="B13906">
        <v>115.03467000000001</v>
      </c>
      <c r="C13906">
        <v>1.0920860999999999</v>
      </c>
      <c r="D13906">
        <v>-0.19959715</v>
      </c>
      <c r="E13906">
        <v>1.4201809000000001</v>
      </c>
      <c r="F13906">
        <f t="shared" si="434"/>
        <v>0.12134289999999999</v>
      </c>
      <c r="G13906">
        <f t="shared" si="435"/>
        <v>1.3953708617283951</v>
      </c>
    </row>
    <row r="13907" spans="1:7" x14ac:dyDescent="0.3">
      <c r="A13907">
        <v>139.01986742019599</v>
      </c>
      <c r="B13907">
        <v>115.00037399999999</v>
      </c>
      <c r="C13907">
        <v>1.0920993000000001</v>
      </c>
      <c r="D13907">
        <v>-0.2459867</v>
      </c>
      <c r="E13907">
        <v>1.4197575</v>
      </c>
      <c r="F13907">
        <f t="shared" si="434"/>
        <v>0.12134436666666668</v>
      </c>
      <c r="G13907">
        <f t="shared" si="435"/>
        <v>1.3949474543209874</v>
      </c>
    </row>
    <row r="13908" spans="1:7" x14ac:dyDescent="0.3">
      <c r="A13908">
        <v>139.02987718582099</v>
      </c>
      <c r="B13908">
        <v>114.91656500000001</v>
      </c>
      <c r="C13908">
        <v>1.0920993000000001</v>
      </c>
      <c r="D13908">
        <v>-0.33388269999999998</v>
      </c>
      <c r="E13908">
        <v>1.4187228999999999</v>
      </c>
      <c r="F13908">
        <f t="shared" si="434"/>
        <v>0.12134436666666668</v>
      </c>
      <c r="G13908">
        <f t="shared" si="435"/>
        <v>1.393912775308642</v>
      </c>
    </row>
    <row r="13909" spans="1:7" x14ac:dyDescent="0.3">
      <c r="A13909">
        <v>139.03987169265699</v>
      </c>
      <c r="B13909">
        <v>114.8937</v>
      </c>
      <c r="C13909">
        <v>1.0921259999999999</v>
      </c>
      <c r="D13909">
        <v>-0.38027223999999998</v>
      </c>
      <c r="E13909">
        <v>1.4184405</v>
      </c>
      <c r="F13909">
        <f t="shared" si="434"/>
        <v>0.12134733333333332</v>
      </c>
      <c r="G13909">
        <f t="shared" si="435"/>
        <v>1.3936304913580246</v>
      </c>
    </row>
    <row r="13910" spans="1:7" x14ac:dyDescent="0.3">
      <c r="A13910">
        <v>139.050003528594</v>
      </c>
      <c r="B13910">
        <v>114.80989</v>
      </c>
      <c r="C13910">
        <v>1.0921793</v>
      </c>
      <c r="D13910">
        <v>-0.41079167</v>
      </c>
      <c r="E13910">
        <v>1.4174058</v>
      </c>
      <c r="F13910">
        <f t="shared" si="434"/>
        <v>0.12135325555555555</v>
      </c>
      <c r="G13910">
        <f t="shared" si="435"/>
        <v>1.3925957999999998</v>
      </c>
    </row>
    <row r="13911" spans="1:7" x14ac:dyDescent="0.3">
      <c r="A13911">
        <v>139.05999803543</v>
      </c>
      <c r="B13911">
        <v>114.80226999999999</v>
      </c>
      <c r="C13911">
        <v>1.0922593</v>
      </c>
      <c r="D13911">
        <v>-0.41323322000000001</v>
      </c>
      <c r="E13911">
        <v>1.4173118</v>
      </c>
      <c r="F13911">
        <f t="shared" si="434"/>
        <v>0.12136214444444444</v>
      </c>
      <c r="G13911">
        <f t="shared" si="435"/>
        <v>1.3925017259259258</v>
      </c>
    </row>
    <row r="13912" spans="1:7" x14ac:dyDescent="0.3">
      <c r="A13912">
        <v>139.069870471954</v>
      </c>
      <c r="B13912">
        <v>114.80226999999999</v>
      </c>
      <c r="C13912">
        <v>1.0923525999999999</v>
      </c>
      <c r="D13912">
        <v>-0.40102544000000001</v>
      </c>
      <c r="E13912">
        <v>1.4173118</v>
      </c>
      <c r="F13912">
        <f t="shared" si="434"/>
        <v>0.12137251111111109</v>
      </c>
      <c r="G13912">
        <f t="shared" si="435"/>
        <v>1.3925017259259258</v>
      </c>
    </row>
    <row r="13913" spans="1:7" x14ac:dyDescent="0.3">
      <c r="A13913">
        <v>139.079880237579</v>
      </c>
      <c r="B13913">
        <v>114.77370000000001</v>
      </c>
      <c r="C13913">
        <v>1.0924193</v>
      </c>
      <c r="D13913">
        <v>-0.40224623999999998</v>
      </c>
      <c r="E13913">
        <v>1.4169590000000001</v>
      </c>
      <c r="F13913">
        <f t="shared" si="434"/>
        <v>0.12137992222222221</v>
      </c>
      <c r="G13913">
        <f t="shared" si="435"/>
        <v>1.3921490098765432</v>
      </c>
    </row>
    <row r="13914" spans="1:7" x14ac:dyDescent="0.3">
      <c r="A13914">
        <v>139.08999681472699</v>
      </c>
      <c r="B13914">
        <v>114.80418</v>
      </c>
      <c r="C13914">
        <v>1.0924592</v>
      </c>
      <c r="D13914">
        <v>-0.44619423000000002</v>
      </c>
      <c r="E13914">
        <v>1.4173354</v>
      </c>
      <c r="F13914">
        <f t="shared" si="434"/>
        <v>0.12138435555555555</v>
      </c>
      <c r="G13914">
        <f t="shared" si="435"/>
        <v>1.3925253061728395</v>
      </c>
    </row>
    <row r="13915" spans="1:7" x14ac:dyDescent="0.3">
      <c r="A13915">
        <v>139.09986925125099</v>
      </c>
      <c r="B13915">
        <v>114.78512600000001</v>
      </c>
      <c r="C13915">
        <v>1.0926058000000001</v>
      </c>
      <c r="D13915">
        <v>-0.36684367000000001</v>
      </c>
      <c r="E13915">
        <v>1.4171001999999999</v>
      </c>
      <c r="F13915">
        <f t="shared" si="434"/>
        <v>0.12140064444444446</v>
      </c>
      <c r="G13915">
        <f t="shared" si="435"/>
        <v>1.3922900716049382</v>
      </c>
    </row>
    <row r="13916" spans="1:7" x14ac:dyDescent="0.3">
      <c r="A13916">
        <v>139.10987901687599</v>
      </c>
      <c r="B13916">
        <v>114.89561</v>
      </c>
      <c r="C13916">
        <v>1.0929523999999999</v>
      </c>
      <c r="D13916">
        <v>-9.4610269999999996E-2</v>
      </c>
      <c r="E13916">
        <v>1.4184641</v>
      </c>
      <c r="F13916">
        <f t="shared" si="434"/>
        <v>0.12143915555555555</v>
      </c>
      <c r="G13916">
        <f t="shared" si="435"/>
        <v>1.3936540716049384</v>
      </c>
    </row>
    <row r="13917" spans="1:7" x14ac:dyDescent="0.3">
      <c r="A13917">
        <v>139.11987352371199</v>
      </c>
      <c r="B13917">
        <v>115.00799600000001</v>
      </c>
      <c r="C13917">
        <v>1.0929523999999999</v>
      </c>
      <c r="D13917">
        <v>-0.16907770999999999</v>
      </c>
      <c r="E13917">
        <v>1.4198515</v>
      </c>
      <c r="F13917">
        <f t="shared" si="434"/>
        <v>0.12143915555555555</v>
      </c>
      <c r="G13917">
        <f t="shared" si="435"/>
        <v>1.3950415530864197</v>
      </c>
    </row>
    <row r="13918" spans="1:7" x14ac:dyDescent="0.3">
      <c r="A13918">
        <v>139.130005359649</v>
      </c>
      <c r="B13918">
        <v>114.967995</v>
      </c>
      <c r="C13918">
        <v>1.0928724000000001</v>
      </c>
      <c r="D13918">
        <v>-0.34120736000000002</v>
      </c>
      <c r="E13918">
        <v>1.4193578</v>
      </c>
      <c r="F13918">
        <f t="shared" si="434"/>
        <v>0.12143026666666668</v>
      </c>
      <c r="G13918">
        <f t="shared" si="435"/>
        <v>1.3945477135802469</v>
      </c>
    </row>
    <row r="13919" spans="1:7" x14ac:dyDescent="0.3">
      <c r="A13919">
        <v>139.139999866485</v>
      </c>
      <c r="B13919">
        <v>114.948944</v>
      </c>
      <c r="C13919">
        <v>1.0928724000000001</v>
      </c>
      <c r="D13919">
        <v>-0.42788254999999997</v>
      </c>
      <c r="E13919">
        <v>1.4191225999999999</v>
      </c>
      <c r="F13919">
        <f t="shared" si="434"/>
        <v>0.12143026666666668</v>
      </c>
      <c r="G13919">
        <f t="shared" si="435"/>
        <v>1.3943125160493826</v>
      </c>
    </row>
    <row r="13920" spans="1:7" x14ac:dyDescent="0.3">
      <c r="A13920">
        <v>139.149872303009</v>
      </c>
      <c r="B13920">
        <v>114.8937</v>
      </c>
      <c r="C13920">
        <v>1.0928990999999999</v>
      </c>
      <c r="D13920">
        <v>-0.48647987999999998</v>
      </c>
      <c r="E13920">
        <v>1.4184405</v>
      </c>
      <c r="F13920">
        <f t="shared" si="434"/>
        <v>0.12143323333333332</v>
      </c>
      <c r="G13920">
        <f t="shared" si="435"/>
        <v>1.3936304913580246</v>
      </c>
    </row>
    <row r="13921" spans="1:7" x14ac:dyDescent="0.3">
      <c r="A13921">
        <v>139.159882068634</v>
      </c>
      <c r="B13921">
        <v>114.88037</v>
      </c>
      <c r="C13921">
        <v>1.0932189999999999</v>
      </c>
      <c r="D13921">
        <v>-0.22767504</v>
      </c>
      <c r="E13921">
        <v>1.4182760000000001</v>
      </c>
      <c r="F13921">
        <f t="shared" si="434"/>
        <v>0.12146877777777777</v>
      </c>
      <c r="G13921">
        <f t="shared" si="435"/>
        <v>1.3934659234567901</v>
      </c>
    </row>
    <row r="13922" spans="1:7" x14ac:dyDescent="0.3">
      <c r="A13922">
        <v>139.16999864578199</v>
      </c>
      <c r="B13922">
        <v>114.99276</v>
      </c>
      <c r="C13922">
        <v>1.093499</v>
      </c>
      <c r="D13922">
        <v>-2.5025940999999999E-2</v>
      </c>
      <c r="E13922">
        <v>1.4196635</v>
      </c>
      <c r="F13922">
        <f t="shared" si="434"/>
        <v>0.12149988888888889</v>
      </c>
      <c r="G13922">
        <f t="shared" si="435"/>
        <v>1.3948534543209876</v>
      </c>
    </row>
    <row r="13923" spans="1:7" x14ac:dyDescent="0.3">
      <c r="A13923">
        <v>139.17999315261801</v>
      </c>
      <c r="B13923">
        <v>115.05371</v>
      </c>
      <c r="C13923">
        <v>1.0934457</v>
      </c>
      <c r="D13923">
        <v>-0.15564916000000001</v>
      </c>
      <c r="E13923">
        <v>1.4204159000000001</v>
      </c>
      <c r="F13923">
        <f t="shared" si="434"/>
        <v>0.12149396666666666</v>
      </c>
      <c r="G13923">
        <f t="shared" si="435"/>
        <v>1.3956059234567899</v>
      </c>
    </row>
    <row r="13924" spans="1:7" x14ac:dyDescent="0.3">
      <c r="A13924">
        <v>139.19000291824301</v>
      </c>
      <c r="B13924">
        <v>115.07467</v>
      </c>
      <c r="C13924">
        <v>1.0934189999999999</v>
      </c>
      <c r="D13924">
        <v>-0.27162301999999999</v>
      </c>
      <c r="E13924">
        <v>1.4206747</v>
      </c>
      <c r="F13924">
        <f t="shared" si="434"/>
        <v>0.12149099999999999</v>
      </c>
      <c r="G13924">
        <f t="shared" si="435"/>
        <v>1.3958646888888888</v>
      </c>
    </row>
    <row r="13925" spans="1:7" x14ac:dyDescent="0.3">
      <c r="A13925">
        <v>139.19987535476599</v>
      </c>
      <c r="B13925">
        <v>114.99657000000001</v>
      </c>
      <c r="C13925">
        <v>1.0934457</v>
      </c>
      <c r="D13925">
        <v>-0.31679180000000001</v>
      </c>
      <c r="E13925">
        <v>1.4197105000000001</v>
      </c>
      <c r="F13925">
        <f t="shared" si="434"/>
        <v>0.12149396666666666</v>
      </c>
      <c r="G13925">
        <f t="shared" si="435"/>
        <v>1.3949004913580247</v>
      </c>
    </row>
    <row r="13926" spans="1:7" x14ac:dyDescent="0.3">
      <c r="A13926">
        <v>139.210007190704</v>
      </c>
      <c r="B13926">
        <v>114.96228000000001</v>
      </c>
      <c r="C13926">
        <v>1.093459</v>
      </c>
      <c r="D13926">
        <v>-0.39125922000000002</v>
      </c>
      <c r="E13926">
        <v>1.4192872000000001</v>
      </c>
      <c r="F13926">
        <f t="shared" si="434"/>
        <v>0.12149544444444443</v>
      </c>
      <c r="G13926">
        <f t="shared" si="435"/>
        <v>1.3944771580246913</v>
      </c>
    </row>
    <row r="13927" spans="1:7" x14ac:dyDescent="0.3">
      <c r="A13927">
        <v>139.21987962722699</v>
      </c>
      <c r="B13927">
        <v>114.887985</v>
      </c>
      <c r="C13927">
        <v>1.0934724</v>
      </c>
      <c r="D13927">
        <v>-0.46450587999999998</v>
      </c>
      <c r="E13927">
        <v>1.4183699999999999</v>
      </c>
      <c r="F13927">
        <f t="shared" si="434"/>
        <v>0.12149693333333333</v>
      </c>
      <c r="G13927">
        <f t="shared" si="435"/>
        <v>1.3935599358024691</v>
      </c>
    </row>
    <row r="13928" spans="1:7" x14ac:dyDescent="0.3">
      <c r="A13928">
        <v>139.22987413406301</v>
      </c>
      <c r="B13928">
        <v>114.86132000000001</v>
      </c>
      <c r="C13928">
        <v>1.0937790000000001</v>
      </c>
      <c r="D13928">
        <v>-0.21912959000000001</v>
      </c>
      <c r="E13928">
        <v>1.4180409</v>
      </c>
      <c r="F13928">
        <f t="shared" si="434"/>
        <v>0.121531</v>
      </c>
      <c r="G13928">
        <f t="shared" si="435"/>
        <v>1.3932307382716049</v>
      </c>
    </row>
    <row r="13929" spans="1:7" x14ac:dyDescent="0.3">
      <c r="A13929">
        <v>139.239868640899</v>
      </c>
      <c r="B13929">
        <v>115.03085</v>
      </c>
      <c r="C13929">
        <v>1.0941387</v>
      </c>
      <c r="D13929">
        <v>6.7753160000000007E-2</v>
      </c>
      <c r="E13929">
        <v>1.4201337999999999</v>
      </c>
      <c r="F13929">
        <f t="shared" si="434"/>
        <v>0.12157096666666667</v>
      </c>
      <c r="G13929">
        <f t="shared" si="435"/>
        <v>1.3953237012345678</v>
      </c>
    </row>
    <row r="13930" spans="1:7" x14ac:dyDescent="0.3">
      <c r="A13930">
        <v>139.25000047683699</v>
      </c>
      <c r="B13930">
        <v>115.11086</v>
      </c>
      <c r="C13930">
        <v>1.0941521999999999</v>
      </c>
      <c r="D13930">
        <v>-6.7142770000000003E-3</v>
      </c>
      <c r="E13930">
        <v>1.4211216</v>
      </c>
      <c r="F13930">
        <f t="shared" si="434"/>
        <v>0.12157246666666666</v>
      </c>
      <c r="G13930">
        <f t="shared" si="435"/>
        <v>1.3963114790123456</v>
      </c>
    </row>
    <row r="13931" spans="1:7" x14ac:dyDescent="0.3">
      <c r="A13931">
        <v>139.25987291336</v>
      </c>
      <c r="B13931">
        <v>115.128006</v>
      </c>
      <c r="C13931">
        <v>1.0941122000000001</v>
      </c>
      <c r="D13931">
        <v>-0.12390893</v>
      </c>
      <c r="E13931">
        <v>1.4213332000000001</v>
      </c>
      <c r="F13931">
        <f t="shared" si="434"/>
        <v>0.12156802222222224</v>
      </c>
      <c r="G13931">
        <f t="shared" si="435"/>
        <v>1.3965231580246913</v>
      </c>
    </row>
    <row r="13932" spans="1:7" x14ac:dyDescent="0.3">
      <c r="A13932">
        <v>139.27000474929801</v>
      </c>
      <c r="B13932">
        <v>115.099434</v>
      </c>
      <c r="C13932">
        <v>1.0941521999999999</v>
      </c>
      <c r="D13932">
        <v>-0.17029849</v>
      </c>
      <c r="E13932">
        <v>1.4209805</v>
      </c>
      <c r="F13932">
        <f t="shared" si="434"/>
        <v>0.12157246666666666</v>
      </c>
      <c r="G13932">
        <f t="shared" si="435"/>
        <v>1.3961704172839506</v>
      </c>
    </row>
    <row r="13933" spans="1:7" x14ac:dyDescent="0.3">
      <c r="A13933">
        <v>139.27987718582099</v>
      </c>
      <c r="B13933">
        <v>115.03847500000001</v>
      </c>
      <c r="C13933">
        <v>1.0941787999999999</v>
      </c>
      <c r="D13933">
        <v>-0.21668804</v>
      </c>
      <c r="E13933">
        <v>1.4202279</v>
      </c>
      <c r="F13933">
        <f t="shared" si="434"/>
        <v>0.12157542222222222</v>
      </c>
      <c r="G13933">
        <f t="shared" si="435"/>
        <v>1.3954178370370371</v>
      </c>
    </row>
    <row r="13934" spans="1:7" x14ac:dyDescent="0.3">
      <c r="A13934">
        <v>139.28987169265699</v>
      </c>
      <c r="B13934">
        <v>115.03467000000001</v>
      </c>
      <c r="C13934">
        <v>1.0942054999999999</v>
      </c>
      <c r="D13934">
        <v>-0.27528535999999998</v>
      </c>
      <c r="E13934">
        <v>1.4201809000000001</v>
      </c>
      <c r="F13934">
        <f t="shared" si="434"/>
        <v>0.12157838888888889</v>
      </c>
      <c r="G13934">
        <f t="shared" si="435"/>
        <v>1.3953708617283951</v>
      </c>
    </row>
    <row r="13935" spans="1:7" x14ac:dyDescent="0.3">
      <c r="A13935">
        <v>139.29988145828199</v>
      </c>
      <c r="B13935">
        <v>114.95466</v>
      </c>
      <c r="C13935">
        <v>1.0942588</v>
      </c>
      <c r="D13935">
        <v>-0.30458403000000001</v>
      </c>
      <c r="E13935">
        <v>1.4191931</v>
      </c>
      <c r="F13935">
        <f t="shared" si="434"/>
        <v>0.12158431111111111</v>
      </c>
      <c r="G13935">
        <f t="shared" si="435"/>
        <v>1.3943830839506173</v>
      </c>
    </row>
    <row r="13936" spans="1:7" x14ac:dyDescent="0.3">
      <c r="A13936">
        <v>139.30999803543</v>
      </c>
      <c r="B13936">
        <v>114.93561</v>
      </c>
      <c r="C13936">
        <v>1.094352</v>
      </c>
      <c r="D13936">
        <v>-0.28016847</v>
      </c>
      <c r="E13936">
        <v>1.4189579999999999</v>
      </c>
      <c r="F13936">
        <f t="shared" si="434"/>
        <v>0.12159466666666667</v>
      </c>
      <c r="G13936">
        <f t="shared" si="435"/>
        <v>1.3941478987654321</v>
      </c>
    </row>
    <row r="13937" spans="1:7" x14ac:dyDescent="0.3">
      <c r="A13937">
        <v>139.319870471954</v>
      </c>
      <c r="B13937">
        <v>114.93942</v>
      </c>
      <c r="C13937">
        <v>1.0944455</v>
      </c>
      <c r="D13937">
        <v>-0.26918145999999998</v>
      </c>
      <c r="E13937">
        <v>1.4190050000000001</v>
      </c>
      <c r="F13937">
        <f t="shared" si="434"/>
        <v>0.12160505555555555</v>
      </c>
      <c r="G13937">
        <f t="shared" si="435"/>
        <v>1.394194935802469</v>
      </c>
    </row>
    <row r="13938" spans="1:7" x14ac:dyDescent="0.3">
      <c r="A13938">
        <v>139.329880237579</v>
      </c>
      <c r="B13938">
        <v>114.92418000000001</v>
      </c>
      <c r="C13938">
        <v>1.0945119999999999</v>
      </c>
      <c r="D13938">
        <v>-0.28749313999999998</v>
      </c>
      <c r="E13938">
        <v>1.4188168000000001</v>
      </c>
      <c r="F13938">
        <f t="shared" si="434"/>
        <v>0.12161244444444444</v>
      </c>
      <c r="G13938">
        <f t="shared" si="435"/>
        <v>1.394006787654321</v>
      </c>
    </row>
    <row r="13939" spans="1:7" x14ac:dyDescent="0.3">
      <c r="A13939">
        <v>139.33999681472699</v>
      </c>
      <c r="B13939">
        <v>114.956566</v>
      </c>
      <c r="C13939">
        <v>1.094552</v>
      </c>
      <c r="D13939">
        <v>-0.33266190000000001</v>
      </c>
      <c r="E13939">
        <v>1.4192165999999999</v>
      </c>
      <c r="F13939">
        <f t="shared" si="434"/>
        <v>0.12161688888888889</v>
      </c>
      <c r="G13939">
        <f t="shared" si="435"/>
        <v>1.3944066148148146</v>
      </c>
    </row>
    <row r="13940" spans="1:7" x14ac:dyDescent="0.3">
      <c r="A13940">
        <v>139.35000658035199</v>
      </c>
      <c r="B13940">
        <v>114.91275</v>
      </c>
      <c r="C13940">
        <v>1.0945653</v>
      </c>
      <c r="D13940">
        <v>-0.39125922000000002</v>
      </c>
      <c r="E13940">
        <v>1.4186757000000001</v>
      </c>
      <c r="F13940">
        <f t="shared" si="434"/>
        <v>0.12161836666666666</v>
      </c>
      <c r="G13940">
        <f t="shared" si="435"/>
        <v>1.3938656765432098</v>
      </c>
    </row>
    <row r="13941" spans="1:7" x14ac:dyDescent="0.3">
      <c r="A13941">
        <v>139.36000108718801</v>
      </c>
      <c r="B13941">
        <v>114.89941399999999</v>
      </c>
      <c r="C13941">
        <v>1.094592</v>
      </c>
      <c r="D13941">
        <v>-0.43520722000000001</v>
      </c>
      <c r="E13941">
        <v>1.4185112</v>
      </c>
      <c r="F13941">
        <f t="shared" si="434"/>
        <v>0.12162133333333333</v>
      </c>
      <c r="G13941">
        <f t="shared" si="435"/>
        <v>1.3937010345679011</v>
      </c>
    </row>
    <row r="13942" spans="1:7" x14ac:dyDescent="0.3">
      <c r="A13942">
        <v>139.36987352371199</v>
      </c>
      <c r="B13942">
        <v>114.85941</v>
      </c>
      <c r="C13942">
        <v>1.0946853000000001</v>
      </c>
      <c r="D13942">
        <v>-0.43886956999999999</v>
      </c>
      <c r="E13942">
        <v>1.4180173</v>
      </c>
      <c r="F13942">
        <f t="shared" si="434"/>
        <v>0.12163170000000001</v>
      </c>
      <c r="G13942">
        <f t="shared" si="435"/>
        <v>1.3932071580246912</v>
      </c>
    </row>
    <row r="13943" spans="1:7" x14ac:dyDescent="0.3">
      <c r="A13943">
        <v>139.380005359649</v>
      </c>
      <c r="B13943">
        <v>114.88608600000001</v>
      </c>
      <c r="C13943">
        <v>1.0950986</v>
      </c>
      <c r="D13943">
        <v>-9.7051819999999997E-2</v>
      </c>
      <c r="E13943">
        <v>1.4183465</v>
      </c>
      <c r="F13943">
        <f t="shared" si="434"/>
        <v>0.12167762222222223</v>
      </c>
      <c r="G13943">
        <f t="shared" si="435"/>
        <v>1.3935364913580248</v>
      </c>
    </row>
    <row r="13944" spans="1:7" x14ac:dyDescent="0.3">
      <c r="A13944">
        <v>139.38987779617301</v>
      </c>
      <c r="B13944">
        <v>115.059425</v>
      </c>
      <c r="C13944">
        <v>1.0952052999999999</v>
      </c>
      <c r="D13944">
        <v>-4.5779159999999999E-2</v>
      </c>
      <c r="E13944">
        <v>1.4204866</v>
      </c>
      <c r="F13944">
        <f t="shared" si="434"/>
        <v>0.12168947777777778</v>
      </c>
      <c r="G13944">
        <f t="shared" si="435"/>
        <v>1.3956764790123457</v>
      </c>
    </row>
    <row r="13945" spans="1:7" x14ac:dyDescent="0.3">
      <c r="A13945">
        <v>139.39999437332099</v>
      </c>
      <c r="B13945">
        <v>115.07847599999999</v>
      </c>
      <c r="C13945">
        <v>1.0951118</v>
      </c>
      <c r="D13945">
        <v>-0.23011659000000001</v>
      </c>
      <c r="E13945">
        <v>1.4207217999999999</v>
      </c>
      <c r="F13945">
        <f t="shared" si="434"/>
        <v>0.12167908888888888</v>
      </c>
      <c r="G13945">
        <f t="shared" si="435"/>
        <v>1.3959116765432098</v>
      </c>
    </row>
    <row r="13946" spans="1:7" x14ac:dyDescent="0.3">
      <c r="A13946">
        <v>139.409882068634</v>
      </c>
      <c r="B13946">
        <v>115.06133</v>
      </c>
      <c r="C13946">
        <v>1.0951118</v>
      </c>
      <c r="D13946">
        <v>-0.31801256999999999</v>
      </c>
      <c r="E13946">
        <v>1.4205099999999999</v>
      </c>
      <c r="F13946">
        <f t="shared" si="434"/>
        <v>0.12167908888888888</v>
      </c>
      <c r="G13946">
        <f t="shared" si="435"/>
        <v>1.3956999975308642</v>
      </c>
    </row>
    <row r="13947" spans="1:7" x14ac:dyDescent="0.3">
      <c r="A13947">
        <v>139.419876575469</v>
      </c>
      <c r="B13947">
        <v>115.00609</v>
      </c>
      <c r="C13947">
        <v>1.0951385</v>
      </c>
      <c r="D13947">
        <v>-0.36440212</v>
      </c>
      <c r="E13947">
        <v>1.4198279</v>
      </c>
      <c r="F13947">
        <f t="shared" si="434"/>
        <v>0.12168205555555556</v>
      </c>
      <c r="G13947">
        <f t="shared" si="435"/>
        <v>1.3950180222222222</v>
      </c>
    </row>
    <row r="13948" spans="1:7" x14ac:dyDescent="0.3">
      <c r="A13948">
        <v>139.429871082305</v>
      </c>
      <c r="B13948">
        <v>114.948944</v>
      </c>
      <c r="C13948">
        <v>1.0951519000000001</v>
      </c>
      <c r="D13948">
        <v>-0.43886956999999999</v>
      </c>
      <c r="E13948">
        <v>1.4191225999999999</v>
      </c>
      <c r="F13948">
        <f t="shared" si="434"/>
        <v>0.12168354444444446</v>
      </c>
      <c r="G13948">
        <f t="shared" si="435"/>
        <v>1.3943125160493826</v>
      </c>
    </row>
    <row r="13949" spans="1:7" x14ac:dyDescent="0.3">
      <c r="A13949">
        <v>139.43988084793</v>
      </c>
      <c r="B13949">
        <v>114.94704</v>
      </c>
      <c r="C13949">
        <v>1.0952853</v>
      </c>
      <c r="D13949">
        <v>-0.40224623999999998</v>
      </c>
      <c r="E13949">
        <v>1.4190990999999999</v>
      </c>
      <c r="F13949">
        <f t="shared" si="434"/>
        <v>0.12169836666666667</v>
      </c>
      <c r="G13949">
        <f t="shared" si="435"/>
        <v>1.3942890098765433</v>
      </c>
    </row>
    <row r="13950" spans="1:7" x14ac:dyDescent="0.3">
      <c r="A13950">
        <v>139.44987535476599</v>
      </c>
      <c r="B13950">
        <v>114.97751599999999</v>
      </c>
      <c r="C13950">
        <v>1.0957117999999999</v>
      </c>
      <c r="D13950">
        <v>-1.7701275999999998E-2</v>
      </c>
      <c r="E13950">
        <v>1.4194751999999999</v>
      </c>
      <c r="F13950">
        <f t="shared" si="434"/>
        <v>0.12174575555555554</v>
      </c>
      <c r="G13950">
        <f t="shared" si="435"/>
        <v>1.3946652567901234</v>
      </c>
    </row>
    <row r="13951" spans="1:7" x14ac:dyDescent="0.3">
      <c r="A13951">
        <v>139.460007190704</v>
      </c>
      <c r="B13951">
        <v>115.17753</v>
      </c>
      <c r="C13951">
        <v>1.0958717</v>
      </c>
      <c r="D13951">
        <v>6.0428493E-2</v>
      </c>
      <c r="E13951">
        <v>1.4219444999999999</v>
      </c>
      <c r="F13951">
        <f t="shared" si="434"/>
        <v>0.12176352222222223</v>
      </c>
      <c r="G13951">
        <f t="shared" si="435"/>
        <v>1.3971345654320988</v>
      </c>
    </row>
    <row r="13952" spans="1:7" x14ac:dyDescent="0.3">
      <c r="A13952">
        <v>139.47000169754</v>
      </c>
      <c r="B13952">
        <v>115.24420000000001</v>
      </c>
      <c r="C13952">
        <v>1.0958049999999999</v>
      </c>
      <c r="D13952">
        <v>-7.9960934999999997E-2</v>
      </c>
      <c r="E13952">
        <v>1.4227676</v>
      </c>
      <c r="F13952">
        <f t="shared" si="434"/>
        <v>0.12175611111111111</v>
      </c>
      <c r="G13952">
        <f t="shared" si="435"/>
        <v>1.3979576518518519</v>
      </c>
    </row>
    <row r="13953" spans="1:7" x14ac:dyDescent="0.3">
      <c r="A13953">
        <v>139.47999620437599</v>
      </c>
      <c r="B13953">
        <v>115.20229</v>
      </c>
      <c r="C13953">
        <v>1.0958184</v>
      </c>
      <c r="D13953">
        <v>-0.15198681999999999</v>
      </c>
      <c r="E13953">
        <v>1.4222503</v>
      </c>
      <c r="F13953">
        <f t="shared" si="434"/>
        <v>0.12175759999999999</v>
      </c>
      <c r="G13953">
        <f t="shared" si="435"/>
        <v>1.3974402444444445</v>
      </c>
    </row>
    <row r="13954" spans="1:7" x14ac:dyDescent="0.3">
      <c r="A13954">
        <v>139.49000597000099</v>
      </c>
      <c r="B13954">
        <v>115.179436</v>
      </c>
      <c r="C13954">
        <v>1.0958451</v>
      </c>
      <c r="D13954">
        <v>-0.21058415</v>
      </c>
      <c r="E13954">
        <v>1.4219681</v>
      </c>
      <c r="F13954">
        <f t="shared" si="434"/>
        <v>0.12176056666666667</v>
      </c>
      <c r="G13954">
        <f t="shared" si="435"/>
        <v>1.3971580962962962</v>
      </c>
    </row>
    <row r="13955" spans="1:7" x14ac:dyDescent="0.3">
      <c r="A13955">
        <v>139.499878406524</v>
      </c>
      <c r="B13955">
        <v>115.09562</v>
      </c>
      <c r="C13955">
        <v>1.0958717</v>
      </c>
      <c r="D13955">
        <v>-0.25697367999999998</v>
      </c>
      <c r="E13955">
        <v>1.4209334</v>
      </c>
      <c r="F13955">
        <f t="shared" si="434"/>
        <v>0.12176352222222223</v>
      </c>
      <c r="G13955">
        <f t="shared" si="435"/>
        <v>1.3961233308641974</v>
      </c>
    </row>
    <row r="13956" spans="1:7" x14ac:dyDescent="0.3">
      <c r="A13956">
        <v>139.50987291336</v>
      </c>
      <c r="B13956">
        <v>115.05371</v>
      </c>
      <c r="C13956">
        <v>1.0959116</v>
      </c>
      <c r="D13956">
        <v>-0.30336322999999998</v>
      </c>
      <c r="E13956">
        <v>1.4204159000000001</v>
      </c>
      <c r="F13956">
        <f t="shared" si="434"/>
        <v>0.12176795555555556</v>
      </c>
      <c r="G13956">
        <f t="shared" si="435"/>
        <v>1.3956059234567899</v>
      </c>
    </row>
    <row r="13957" spans="1:7" x14ac:dyDescent="0.3">
      <c r="A13957">
        <v>139.51986742019599</v>
      </c>
      <c r="B13957">
        <v>115.02513999999999</v>
      </c>
      <c r="C13957">
        <v>1.0959916999999999</v>
      </c>
      <c r="D13957">
        <v>-0.29237625</v>
      </c>
      <c r="E13957">
        <v>1.4200630999999999</v>
      </c>
      <c r="F13957">
        <f t="shared" si="434"/>
        <v>0.12177685555555555</v>
      </c>
      <c r="G13957">
        <f t="shared" si="435"/>
        <v>1.3952532074074073</v>
      </c>
    </row>
    <row r="13958" spans="1:7" x14ac:dyDescent="0.3">
      <c r="A13958">
        <v>139.529999256134</v>
      </c>
      <c r="B13958">
        <v>114.99466</v>
      </c>
      <c r="C13958">
        <v>1.0960984</v>
      </c>
      <c r="D13958">
        <v>-0.2679607</v>
      </c>
      <c r="E13958">
        <v>1.4196869999999999</v>
      </c>
      <c r="F13958">
        <f t="shared" ref="F13958:F14021" si="436">C13958/9</f>
        <v>0.12178871111111111</v>
      </c>
      <c r="G13958">
        <f t="shared" ref="G13958:G14021" si="437">(B13958-$B$5)/81</f>
        <v>1.394876911111111</v>
      </c>
    </row>
    <row r="13959" spans="1:7" x14ac:dyDescent="0.3">
      <c r="A13959">
        <v>139.539993762969</v>
      </c>
      <c r="B13959">
        <v>115.03085</v>
      </c>
      <c r="C13959">
        <v>1.0961916</v>
      </c>
      <c r="D13959">
        <v>-0.25697367999999998</v>
      </c>
      <c r="E13959">
        <v>1.4201337999999999</v>
      </c>
      <c r="F13959">
        <f t="shared" si="436"/>
        <v>0.12179906666666668</v>
      </c>
      <c r="G13959">
        <f t="shared" si="437"/>
        <v>1.3953237012345678</v>
      </c>
    </row>
    <row r="13960" spans="1:7" x14ac:dyDescent="0.3">
      <c r="A13960">
        <v>139.54988145828199</v>
      </c>
      <c r="B13960">
        <v>115.02133000000001</v>
      </c>
      <c r="C13960">
        <v>1.0962449000000001</v>
      </c>
      <c r="D13960">
        <v>-0.27284380000000003</v>
      </c>
      <c r="E13960">
        <v>1.4200162999999999</v>
      </c>
      <c r="F13960">
        <f t="shared" si="436"/>
        <v>0.1218049888888889</v>
      </c>
      <c r="G13960">
        <f t="shared" si="437"/>
        <v>1.3952061703703704</v>
      </c>
    </row>
    <row r="13961" spans="1:7" x14ac:dyDescent="0.3">
      <c r="A13961">
        <v>139.55987596511801</v>
      </c>
      <c r="B13961">
        <v>115.02705</v>
      </c>
      <c r="C13961">
        <v>1.0962715999999999</v>
      </c>
      <c r="D13961">
        <v>-0.33388269999999998</v>
      </c>
      <c r="E13961">
        <v>1.4200866999999999</v>
      </c>
      <c r="F13961">
        <f t="shared" si="436"/>
        <v>0.12180795555555554</v>
      </c>
      <c r="G13961">
        <f t="shared" si="437"/>
        <v>1.3952767876543211</v>
      </c>
    </row>
    <row r="13962" spans="1:7" x14ac:dyDescent="0.3">
      <c r="A13962">
        <v>139.56999254226599</v>
      </c>
      <c r="B13962">
        <v>114.998474</v>
      </c>
      <c r="C13962">
        <v>1.096285</v>
      </c>
      <c r="D13962">
        <v>-0.40835009999999999</v>
      </c>
      <c r="E13962">
        <v>1.4197340000000001</v>
      </c>
      <c r="F13962">
        <f t="shared" si="436"/>
        <v>0.12180944444444444</v>
      </c>
      <c r="G13962">
        <f t="shared" si="437"/>
        <v>1.3949239975308643</v>
      </c>
    </row>
    <row r="13963" spans="1:7" x14ac:dyDescent="0.3">
      <c r="A13963">
        <v>139.579880237579</v>
      </c>
      <c r="B13963">
        <v>114.937515</v>
      </c>
      <c r="C13963">
        <v>1.0963117</v>
      </c>
      <c r="D13963">
        <v>-0.45473965999999999</v>
      </c>
      <c r="E13963">
        <v>1.4189814000000001</v>
      </c>
      <c r="F13963">
        <f t="shared" si="436"/>
        <v>0.12181241111111112</v>
      </c>
      <c r="G13963">
        <f t="shared" si="437"/>
        <v>1.3941714172839506</v>
      </c>
    </row>
    <row r="13964" spans="1:7" x14ac:dyDescent="0.3">
      <c r="A13964">
        <v>139.589874744415</v>
      </c>
      <c r="B13964">
        <v>114.94513999999999</v>
      </c>
      <c r="C13964">
        <v>1.0965381999999999</v>
      </c>
      <c r="D13964">
        <v>-0.30580479999999999</v>
      </c>
      <c r="E13964">
        <v>1.4190756</v>
      </c>
      <c r="F13964">
        <f t="shared" si="436"/>
        <v>0.12183757777777776</v>
      </c>
      <c r="G13964">
        <f t="shared" si="437"/>
        <v>1.3942655530864196</v>
      </c>
    </row>
    <row r="13965" spans="1:7" x14ac:dyDescent="0.3">
      <c r="A13965">
        <v>139.59986925125099</v>
      </c>
      <c r="B13965">
        <v>115.03085</v>
      </c>
      <c r="C13965">
        <v>1.0968715</v>
      </c>
      <c r="D13965">
        <v>-3.4792162000000001E-2</v>
      </c>
      <c r="E13965">
        <v>1.4201337999999999</v>
      </c>
      <c r="F13965">
        <f t="shared" si="436"/>
        <v>0.12187461111111111</v>
      </c>
      <c r="G13965">
        <f t="shared" si="437"/>
        <v>1.3953237012345678</v>
      </c>
    </row>
    <row r="13966" spans="1:7" x14ac:dyDescent="0.3">
      <c r="A13966">
        <v>139.60987901687599</v>
      </c>
      <c r="B13966">
        <v>115.14324000000001</v>
      </c>
      <c r="C13966">
        <v>1.0968449</v>
      </c>
      <c r="D13966">
        <v>-0.14832449</v>
      </c>
      <c r="E13966">
        <v>1.4215213</v>
      </c>
      <c r="F13966">
        <f t="shared" si="436"/>
        <v>0.12187165555555556</v>
      </c>
      <c r="G13966">
        <f t="shared" si="437"/>
        <v>1.3967112320987654</v>
      </c>
    </row>
    <row r="13967" spans="1:7" x14ac:dyDescent="0.3">
      <c r="A13967">
        <v>139.61987352371199</v>
      </c>
      <c r="B13967">
        <v>115.16419999999999</v>
      </c>
      <c r="C13967">
        <v>1.0967648999999999</v>
      </c>
      <c r="D13967">
        <v>-0.31923336000000002</v>
      </c>
      <c r="E13967">
        <v>1.42178</v>
      </c>
      <c r="F13967">
        <f t="shared" si="436"/>
        <v>0.12186276666666666</v>
      </c>
      <c r="G13967">
        <f t="shared" si="437"/>
        <v>1.396969997530864</v>
      </c>
    </row>
    <row r="13968" spans="1:7" x14ac:dyDescent="0.3">
      <c r="A13968">
        <v>139.62986803054801</v>
      </c>
      <c r="B13968">
        <v>115.11086</v>
      </c>
      <c r="C13968">
        <v>1.0967914999999999</v>
      </c>
      <c r="D13968">
        <v>-0.36440212</v>
      </c>
      <c r="E13968">
        <v>1.4211216</v>
      </c>
      <c r="F13968">
        <f t="shared" si="436"/>
        <v>0.12186572222222221</v>
      </c>
      <c r="G13968">
        <f t="shared" si="437"/>
        <v>1.3963114790123456</v>
      </c>
    </row>
    <row r="13969" spans="1:7" x14ac:dyDescent="0.3">
      <c r="A13969">
        <v>139.63987779617301</v>
      </c>
      <c r="B13969">
        <v>115.08038000000001</v>
      </c>
      <c r="C13969">
        <v>1.0967914999999999</v>
      </c>
      <c r="D13969">
        <v>-0.45229809999999998</v>
      </c>
      <c r="E13969">
        <v>1.4207453000000001</v>
      </c>
      <c r="F13969">
        <f t="shared" si="436"/>
        <v>0.12186572222222221</v>
      </c>
      <c r="G13969">
        <f t="shared" si="437"/>
        <v>1.3959351827160493</v>
      </c>
    </row>
    <row r="13970" spans="1:7" x14ac:dyDescent="0.3">
      <c r="A13970">
        <v>139.649872303009</v>
      </c>
      <c r="B13970">
        <v>115.01179999999999</v>
      </c>
      <c r="C13970">
        <v>1.0969781999999999</v>
      </c>
      <c r="D13970">
        <v>-0.37294757000000001</v>
      </c>
      <c r="E13970">
        <v>1.4198986</v>
      </c>
      <c r="F13970">
        <f t="shared" si="436"/>
        <v>0.12188646666666665</v>
      </c>
      <c r="G13970">
        <f t="shared" si="437"/>
        <v>1.3950885160493827</v>
      </c>
    </row>
    <row r="13971" spans="1:7" x14ac:dyDescent="0.3">
      <c r="A13971">
        <v>139.66000413894599</v>
      </c>
      <c r="B13971">
        <v>115.09372</v>
      </c>
      <c r="C13971">
        <v>1.097378</v>
      </c>
      <c r="D13971">
        <v>-1.7701275999999998E-2</v>
      </c>
      <c r="E13971">
        <v>1.4209099000000001</v>
      </c>
      <c r="F13971">
        <f t="shared" si="436"/>
        <v>0.12193088888888888</v>
      </c>
      <c r="G13971">
        <f t="shared" si="437"/>
        <v>1.396099874074074</v>
      </c>
    </row>
    <row r="13972" spans="1:7" x14ac:dyDescent="0.3">
      <c r="A13972">
        <v>139.669876575469</v>
      </c>
      <c r="B13972">
        <v>115.20801</v>
      </c>
      <c r="C13972">
        <v>1.0974448000000001</v>
      </c>
      <c r="D13972">
        <v>-2.1363608999999999E-2</v>
      </c>
      <c r="E13972">
        <v>1.4223208000000001</v>
      </c>
      <c r="F13972">
        <f t="shared" si="436"/>
        <v>0.12193831111111113</v>
      </c>
      <c r="G13972">
        <f t="shared" si="437"/>
        <v>1.3975108617283951</v>
      </c>
    </row>
    <row r="13973" spans="1:7" x14ac:dyDescent="0.3">
      <c r="A13973">
        <v>139.67999315261801</v>
      </c>
      <c r="B13973">
        <v>115.19467</v>
      </c>
      <c r="C13973">
        <v>1.0973914</v>
      </c>
      <c r="D13973">
        <v>-0.15076603999999999</v>
      </c>
      <c r="E13973">
        <v>1.4221561</v>
      </c>
      <c r="F13973">
        <f t="shared" si="436"/>
        <v>0.12193237777777778</v>
      </c>
      <c r="G13973">
        <f t="shared" si="437"/>
        <v>1.3973461703703705</v>
      </c>
    </row>
    <row r="13974" spans="1:7" x14ac:dyDescent="0.3">
      <c r="A13974">
        <v>139.68988084793</v>
      </c>
      <c r="B13974">
        <v>115.22515</v>
      </c>
      <c r="C13974">
        <v>1.0974181000000001</v>
      </c>
      <c r="D13974">
        <v>-0.21180493</v>
      </c>
      <c r="E13974">
        <v>1.4225323999999999</v>
      </c>
      <c r="F13974">
        <f t="shared" si="436"/>
        <v>0.12193534444444445</v>
      </c>
      <c r="G13974">
        <f t="shared" si="437"/>
        <v>1.3977224666666666</v>
      </c>
    </row>
    <row r="13975" spans="1:7" x14ac:dyDescent="0.3">
      <c r="A13975">
        <v>139.69987535476599</v>
      </c>
      <c r="B13975">
        <v>115.14896</v>
      </c>
      <c r="C13975">
        <v>1.0974448000000001</v>
      </c>
      <c r="D13975">
        <v>-0.27162301999999999</v>
      </c>
      <c r="E13975">
        <v>1.4215918000000001</v>
      </c>
      <c r="F13975">
        <f t="shared" si="436"/>
        <v>0.12193831111111113</v>
      </c>
      <c r="G13975">
        <f t="shared" si="437"/>
        <v>1.396781849382716</v>
      </c>
    </row>
    <row r="13976" spans="1:7" x14ac:dyDescent="0.3">
      <c r="A13976">
        <v>139.70986986160199</v>
      </c>
      <c r="B13976">
        <v>115.11848000000001</v>
      </c>
      <c r="C13976">
        <v>1.0974714000000001</v>
      </c>
      <c r="D13976">
        <v>-0.31557099999999999</v>
      </c>
      <c r="E13976">
        <v>1.4212155</v>
      </c>
      <c r="F13976">
        <f t="shared" si="436"/>
        <v>0.12194126666666667</v>
      </c>
      <c r="G13976">
        <f t="shared" si="437"/>
        <v>1.3964055530864197</v>
      </c>
    </row>
    <row r="13977" spans="1:7" x14ac:dyDescent="0.3">
      <c r="A13977">
        <v>139.72000169754</v>
      </c>
      <c r="B13977">
        <v>115.088005</v>
      </c>
      <c r="C13977">
        <v>1.0975379999999999</v>
      </c>
      <c r="D13977">
        <v>-0.33510345000000002</v>
      </c>
      <c r="E13977">
        <v>1.4208392999999999</v>
      </c>
      <c r="F13977">
        <f t="shared" si="436"/>
        <v>0.12194866666666665</v>
      </c>
      <c r="G13977">
        <f t="shared" si="437"/>
        <v>1.3960293185185184</v>
      </c>
    </row>
    <row r="13978" spans="1:7" x14ac:dyDescent="0.3">
      <c r="A13978">
        <v>139.72999620437599</v>
      </c>
      <c r="B13978">
        <v>115.03657</v>
      </c>
      <c r="C13978">
        <v>1.097658</v>
      </c>
      <c r="D13978">
        <v>-0.29725935999999997</v>
      </c>
      <c r="E13978">
        <v>1.4202043</v>
      </c>
      <c r="F13978">
        <f t="shared" si="436"/>
        <v>0.121962</v>
      </c>
      <c r="G13978">
        <f t="shared" si="437"/>
        <v>1.3953943185185185</v>
      </c>
    </row>
    <row r="13979" spans="1:7" x14ac:dyDescent="0.3">
      <c r="A13979">
        <v>139.739868640899</v>
      </c>
      <c r="B13979">
        <v>115.088005</v>
      </c>
      <c r="C13979">
        <v>1.097818</v>
      </c>
      <c r="D13979">
        <v>-0.20325947999999999</v>
      </c>
      <c r="E13979">
        <v>1.4208392999999999</v>
      </c>
      <c r="F13979">
        <f t="shared" si="436"/>
        <v>0.12197977777777777</v>
      </c>
      <c r="G13979">
        <f t="shared" si="437"/>
        <v>1.3960293185185184</v>
      </c>
    </row>
    <row r="13980" spans="1:7" x14ac:dyDescent="0.3">
      <c r="A13980">
        <v>139.75000047683699</v>
      </c>
      <c r="B13980">
        <v>115.11848000000001</v>
      </c>
      <c r="C13980">
        <v>1.0979779000000001</v>
      </c>
      <c r="D13980">
        <v>-0.12268815</v>
      </c>
      <c r="E13980">
        <v>1.4212155</v>
      </c>
      <c r="F13980">
        <f t="shared" si="436"/>
        <v>0.12199754444444445</v>
      </c>
      <c r="G13980">
        <f t="shared" si="437"/>
        <v>1.3964055530864197</v>
      </c>
    </row>
    <row r="13981" spans="1:7" x14ac:dyDescent="0.3">
      <c r="A13981">
        <v>139.75999498367301</v>
      </c>
      <c r="B13981">
        <v>115.16801</v>
      </c>
      <c r="C13981">
        <v>1.0980445000000001</v>
      </c>
      <c r="D13981">
        <v>-0.12512971000000001</v>
      </c>
      <c r="E13981">
        <v>1.421827</v>
      </c>
      <c r="F13981">
        <f t="shared" si="436"/>
        <v>0.12200494444444446</v>
      </c>
      <c r="G13981">
        <f t="shared" si="437"/>
        <v>1.3970170345679012</v>
      </c>
    </row>
    <row r="13982" spans="1:7" x14ac:dyDescent="0.3">
      <c r="A13982">
        <v>139.76986742019599</v>
      </c>
      <c r="B13982">
        <v>115.171814</v>
      </c>
      <c r="C13982">
        <v>1.0980445000000001</v>
      </c>
      <c r="D13982">
        <v>-0.21302570000000001</v>
      </c>
      <c r="E13982">
        <v>1.4218740000000001</v>
      </c>
      <c r="F13982">
        <f t="shared" si="436"/>
        <v>0.12200494444444446</v>
      </c>
      <c r="G13982">
        <f t="shared" si="437"/>
        <v>1.3970639975308641</v>
      </c>
    </row>
    <row r="13983" spans="1:7" x14ac:dyDescent="0.3">
      <c r="A13983">
        <v>139.77987718582099</v>
      </c>
      <c r="B13983">
        <v>115.12990600000001</v>
      </c>
      <c r="C13983">
        <v>1.0980711999999999</v>
      </c>
      <c r="D13983">
        <v>-0.27406457000000001</v>
      </c>
      <c r="E13983">
        <v>1.4213566</v>
      </c>
      <c r="F13983">
        <f t="shared" si="436"/>
        <v>0.1220079111111111</v>
      </c>
      <c r="G13983">
        <f t="shared" si="437"/>
        <v>1.3965466148148149</v>
      </c>
    </row>
    <row r="13984" spans="1:7" x14ac:dyDescent="0.3">
      <c r="A13984">
        <v>139.789993762969</v>
      </c>
      <c r="B13984">
        <v>115.12419</v>
      </c>
      <c r="C13984">
        <v>1.0981379</v>
      </c>
      <c r="D13984">
        <v>-0.27772691999999999</v>
      </c>
      <c r="E13984">
        <v>1.4212861000000001</v>
      </c>
      <c r="F13984">
        <f t="shared" si="436"/>
        <v>0.12201532222222222</v>
      </c>
      <c r="G13984">
        <f t="shared" si="437"/>
        <v>1.3964760469135802</v>
      </c>
    </row>
    <row r="13985" spans="1:7" x14ac:dyDescent="0.3">
      <c r="A13985">
        <v>139.79988145828199</v>
      </c>
      <c r="B13985">
        <v>115.08229</v>
      </c>
      <c r="C13985">
        <v>1.0982311</v>
      </c>
      <c r="D13985">
        <v>-0.26429835000000002</v>
      </c>
      <c r="E13985">
        <v>1.4207688999999999</v>
      </c>
      <c r="F13985">
        <f t="shared" si="436"/>
        <v>0.12202567777777779</v>
      </c>
      <c r="G13985">
        <f t="shared" si="437"/>
        <v>1.3959587629629628</v>
      </c>
    </row>
    <row r="13986" spans="1:7" x14ac:dyDescent="0.3">
      <c r="A13986">
        <v>139.80987596511801</v>
      </c>
      <c r="B13986">
        <v>115.10514999999999</v>
      </c>
      <c r="C13986">
        <v>1.0983111000000001</v>
      </c>
      <c r="D13986">
        <v>-0.26673989999999997</v>
      </c>
      <c r="E13986">
        <v>1.4210510000000001</v>
      </c>
      <c r="F13986">
        <f t="shared" si="436"/>
        <v>0.12203456666666668</v>
      </c>
      <c r="G13986">
        <f t="shared" si="437"/>
        <v>1.3962409851851851</v>
      </c>
    </row>
    <row r="13987" spans="1:7" x14ac:dyDescent="0.3">
      <c r="A13987">
        <v>139.81999254226599</v>
      </c>
      <c r="B13987">
        <v>115.0861</v>
      </c>
      <c r="C13987">
        <v>1.0983645</v>
      </c>
      <c r="D13987">
        <v>-0.28505158000000003</v>
      </c>
      <c r="E13987">
        <v>1.4208158</v>
      </c>
      <c r="F13987">
        <f t="shared" si="436"/>
        <v>0.1220405</v>
      </c>
      <c r="G13987">
        <f t="shared" si="437"/>
        <v>1.3960058</v>
      </c>
    </row>
    <row r="13988" spans="1:7" x14ac:dyDescent="0.3">
      <c r="A13988">
        <v>139.83000230789099</v>
      </c>
      <c r="B13988">
        <v>115.059425</v>
      </c>
      <c r="C13988">
        <v>1.0983909999999999</v>
      </c>
      <c r="D13988">
        <v>-0.34609046999999998</v>
      </c>
      <c r="E13988">
        <v>1.4204866</v>
      </c>
      <c r="F13988">
        <f t="shared" si="436"/>
        <v>0.12204344444444443</v>
      </c>
      <c r="G13988">
        <f t="shared" si="437"/>
        <v>1.3956764790123457</v>
      </c>
    </row>
    <row r="13989" spans="1:7" x14ac:dyDescent="0.3">
      <c r="A13989">
        <v>139.83999681472699</v>
      </c>
      <c r="B13989">
        <v>115.070854</v>
      </c>
      <c r="C13989">
        <v>1.0984178</v>
      </c>
      <c r="D13989">
        <v>-0.39003845999999998</v>
      </c>
      <c r="E13989">
        <v>1.4206276</v>
      </c>
      <c r="F13989">
        <f t="shared" si="436"/>
        <v>0.12204642222222223</v>
      </c>
      <c r="G13989">
        <f t="shared" si="437"/>
        <v>1.3958175777777777</v>
      </c>
    </row>
    <row r="13990" spans="1:7" x14ac:dyDescent="0.3">
      <c r="A13990">
        <v>139.84986925125099</v>
      </c>
      <c r="B13990">
        <v>115.01752</v>
      </c>
      <c r="C13990">
        <v>1.0984578</v>
      </c>
      <c r="D13990">
        <v>-0.44985655000000002</v>
      </c>
      <c r="E13990">
        <v>1.4199691000000001</v>
      </c>
      <c r="F13990">
        <f t="shared" si="436"/>
        <v>0.12205086666666667</v>
      </c>
      <c r="G13990">
        <f t="shared" si="437"/>
        <v>1.3951591333333333</v>
      </c>
    </row>
    <row r="13991" spans="1:7" x14ac:dyDescent="0.3">
      <c r="A13991">
        <v>139.86000108718801</v>
      </c>
      <c r="B13991">
        <v>115.00609</v>
      </c>
      <c r="C13991">
        <v>1.0986844</v>
      </c>
      <c r="D13991">
        <v>-0.32777879999999998</v>
      </c>
      <c r="E13991">
        <v>1.4198279</v>
      </c>
      <c r="F13991">
        <f t="shared" si="436"/>
        <v>0.12207604444444445</v>
      </c>
      <c r="G13991">
        <f t="shared" si="437"/>
        <v>1.3950180222222222</v>
      </c>
    </row>
    <row r="13992" spans="1:7" x14ac:dyDescent="0.3">
      <c r="A13992">
        <v>139.86987352371199</v>
      </c>
      <c r="B13992">
        <v>115.09562</v>
      </c>
      <c r="C13992">
        <v>1.0990443000000001</v>
      </c>
      <c r="D13992">
        <v>1.4038943E-2</v>
      </c>
      <c r="E13992">
        <v>1.4209334</v>
      </c>
      <c r="F13992">
        <f t="shared" si="436"/>
        <v>0.12211603333333335</v>
      </c>
      <c r="G13992">
        <f t="shared" si="437"/>
        <v>1.3961233308641974</v>
      </c>
    </row>
    <row r="13993" spans="1:7" x14ac:dyDescent="0.3">
      <c r="A13993">
        <v>139.880005359649</v>
      </c>
      <c r="B13993">
        <v>115.22324999999999</v>
      </c>
      <c r="C13993">
        <v>1.0990443000000001</v>
      </c>
      <c r="D13993">
        <v>-5.9207715000000001E-2</v>
      </c>
      <c r="E13993">
        <v>1.4225091000000001</v>
      </c>
      <c r="F13993">
        <f t="shared" si="436"/>
        <v>0.12211603333333335</v>
      </c>
      <c r="G13993">
        <f t="shared" si="437"/>
        <v>1.3976990098765432</v>
      </c>
    </row>
    <row r="13994" spans="1:7" x14ac:dyDescent="0.3">
      <c r="A13994">
        <v>139.889999866485</v>
      </c>
      <c r="B13994">
        <v>115.27468</v>
      </c>
      <c r="C13994">
        <v>1.0989777000000001</v>
      </c>
      <c r="D13994">
        <v>-0.23011659000000001</v>
      </c>
      <c r="E13994">
        <v>1.423144</v>
      </c>
      <c r="F13994">
        <f t="shared" si="436"/>
        <v>0.12210863333333334</v>
      </c>
      <c r="G13994">
        <f t="shared" si="437"/>
        <v>1.398333948148148</v>
      </c>
    </row>
    <row r="13995" spans="1:7" x14ac:dyDescent="0.3">
      <c r="A13995">
        <v>139.89999437332099</v>
      </c>
      <c r="B13995">
        <v>115.20039</v>
      </c>
      <c r="C13995">
        <v>1.0990044000000001</v>
      </c>
      <c r="D13995">
        <v>-0.27650613000000002</v>
      </c>
      <c r="E13995">
        <v>1.4222268</v>
      </c>
      <c r="F13995">
        <f t="shared" si="436"/>
        <v>0.12211160000000001</v>
      </c>
      <c r="G13995">
        <f t="shared" si="437"/>
        <v>1.3974167876543209</v>
      </c>
    </row>
    <row r="13996" spans="1:7" x14ac:dyDescent="0.3">
      <c r="A13996">
        <v>139.909882068634</v>
      </c>
      <c r="B13996">
        <v>115.16038500000001</v>
      </c>
      <c r="C13996">
        <v>1.0990310000000001</v>
      </c>
      <c r="D13996">
        <v>-0.33754499999999998</v>
      </c>
      <c r="E13996">
        <v>1.4217329000000001</v>
      </c>
      <c r="F13996">
        <f t="shared" si="436"/>
        <v>0.12211455555555556</v>
      </c>
      <c r="G13996">
        <f t="shared" si="437"/>
        <v>1.3969228987654321</v>
      </c>
    </row>
    <row r="13997" spans="1:7" x14ac:dyDescent="0.3">
      <c r="A13997">
        <v>139.91999864578199</v>
      </c>
      <c r="B13997">
        <v>115.10705</v>
      </c>
      <c r="C13997">
        <v>1.0990443000000001</v>
      </c>
      <c r="D13997">
        <v>-0.41201246000000002</v>
      </c>
      <c r="E13997">
        <v>1.4210745</v>
      </c>
      <c r="F13997">
        <f t="shared" si="436"/>
        <v>0.12211603333333335</v>
      </c>
      <c r="G13997">
        <f t="shared" si="437"/>
        <v>1.3962644419753085</v>
      </c>
    </row>
    <row r="13998" spans="1:7" x14ac:dyDescent="0.3">
      <c r="A13998">
        <v>139.929871082305</v>
      </c>
      <c r="B13998">
        <v>115.03847500000001</v>
      </c>
      <c r="C13998">
        <v>1.0990844</v>
      </c>
      <c r="D13998">
        <v>-0.44253187999999999</v>
      </c>
      <c r="E13998">
        <v>1.4202279</v>
      </c>
      <c r="F13998">
        <f t="shared" si="436"/>
        <v>0.12212048888888888</v>
      </c>
      <c r="G13998">
        <f t="shared" si="437"/>
        <v>1.3954178370370371</v>
      </c>
    </row>
    <row r="13999" spans="1:7" x14ac:dyDescent="0.3">
      <c r="A13999">
        <v>139.94000291824301</v>
      </c>
      <c r="B13999">
        <v>115.04228000000001</v>
      </c>
      <c r="C13999">
        <v>1.0993375999999999</v>
      </c>
      <c r="D13999">
        <v>-0.29481780000000002</v>
      </c>
      <c r="E13999">
        <v>1.4202748999999999</v>
      </c>
      <c r="F13999">
        <f t="shared" si="436"/>
        <v>0.12214862222222221</v>
      </c>
      <c r="G13999">
        <f t="shared" si="437"/>
        <v>1.395464812345679</v>
      </c>
    </row>
    <row r="14000" spans="1:7" x14ac:dyDescent="0.3">
      <c r="A14000">
        <v>139.949997425079</v>
      </c>
      <c r="B14000">
        <v>115.13372</v>
      </c>
      <c r="C14000">
        <v>1.0997641</v>
      </c>
      <c r="D14000">
        <v>8.8506379999999996E-2</v>
      </c>
      <c r="E14000">
        <v>1.4214038</v>
      </c>
      <c r="F14000">
        <f t="shared" si="436"/>
        <v>0.12219601111111111</v>
      </c>
      <c r="G14000">
        <f t="shared" si="437"/>
        <v>1.3965937012345677</v>
      </c>
    </row>
    <row r="14001" spans="1:7" x14ac:dyDescent="0.3">
      <c r="A14001">
        <v>139.960007190704</v>
      </c>
      <c r="B14001">
        <v>115.33564</v>
      </c>
      <c r="C14001">
        <v>1.0998441999999999</v>
      </c>
      <c r="D14001">
        <v>9.7051819999999997E-2</v>
      </c>
      <c r="E14001">
        <v>1.4238966</v>
      </c>
      <c r="F14001">
        <f t="shared" si="436"/>
        <v>0.12220491111111111</v>
      </c>
      <c r="G14001">
        <f t="shared" si="437"/>
        <v>1.3990865407407407</v>
      </c>
    </row>
    <row r="14002" spans="1:7" x14ac:dyDescent="0.3">
      <c r="A14002">
        <v>139.96987962722699</v>
      </c>
      <c r="B14002">
        <v>115.32229599999999</v>
      </c>
      <c r="C14002">
        <v>1.0997508</v>
      </c>
      <c r="D14002">
        <v>-8.7285600000000005E-2</v>
      </c>
      <c r="E14002">
        <v>1.4237318999999999</v>
      </c>
      <c r="F14002">
        <f t="shared" si="436"/>
        <v>0.12219453333333334</v>
      </c>
      <c r="G14002">
        <f t="shared" si="437"/>
        <v>1.3989217999999999</v>
      </c>
    </row>
    <row r="14003" spans="1:7" x14ac:dyDescent="0.3">
      <c r="A14003">
        <v>139.97987413406301</v>
      </c>
      <c r="B14003">
        <v>115.29373</v>
      </c>
      <c r="C14003">
        <v>1.0997907</v>
      </c>
      <c r="D14003">
        <v>-0.1202466</v>
      </c>
      <c r="E14003">
        <v>1.4233792000000001</v>
      </c>
      <c r="F14003">
        <f t="shared" si="436"/>
        <v>0.12219896666666667</v>
      </c>
      <c r="G14003">
        <f t="shared" si="437"/>
        <v>1.3985691333333332</v>
      </c>
    </row>
    <row r="14004" spans="1:7" x14ac:dyDescent="0.3">
      <c r="A14004">
        <v>139.989868640899</v>
      </c>
      <c r="B14004">
        <v>115.30134</v>
      </c>
      <c r="C14004">
        <v>1.0998174000000001</v>
      </c>
      <c r="D14004">
        <v>-0.17884393000000001</v>
      </c>
      <c r="E14004">
        <v>1.4234731</v>
      </c>
      <c r="F14004">
        <f t="shared" si="436"/>
        <v>0.12220193333333335</v>
      </c>
      <c r="G14004">
        <f t="shared" si="437"/>
        <v>1.3986630839506171</v>
      </c>
    </row>
    <row r="14005" spans="1:7" x14ac:dyDescent="0.3">
      <c r="A14005">
        <v>139.999878406524</v>
      </c>
      <c r="B14005">
        <v>115.22324999999999</v>
      </c>
      <c r="C14005">
        <v>1.0998441999999999</v>
      </c>
      <c r="D14005">
        <v>-0.23866203</v>
      </c>
      <c r="E14005">
        <v>1.4225091000000001</v>
      </c>
      <c r="F14005">
        <f t="shared" si="436"/>
        <v>0.12220491111111111</v>
      </c>
      <c r="G14005">
        <f t="shared" si="437"/>
        <v>1.3976990098765432</v>
      </c>
    </row>
    <row r="14006" spans="1:7" x14ac:dyDescent="0.3">
      <c r="A14006">
        <v>140.00999498367301</v>
      </c>
      <c r="B14006">
        <v>115.21754</v>
      </c>
      <c r="C14006">
        <v>1.0999106999999999</v>
      </c>
      <c r="D14006">
        <v>-0.24110359000000001</v>
      </c>
      <c r="E14006">
        <v>1.4224384999999999</v>
      </c>
      <c r="F14006">
        <f t="shared" si="436"/>
        <v>0.1222123</v>
      </c>
      <c r="G14006">
        <f t="shared" si="437"/>
        <v>1.3976285160493827</v>
      </c>
    </row>
    <row r="14007" spans="1:7" x14ac:dyDescent="0.3">
      <c r="A14007">
        <v>140.02000474929801</v>
      </c>
      <c r="B14007">
        <v>115.17372</v>
      </c>
      <c r="C14007">
        <v>1.0999907</v>
      </c>
      <c r="D14007">
        <v>-0.2459867</v>
      </c>
      <c r="E14007">
        <v>1.4218975</v>
      </c>
      <c r="F14007">
        <f t="shared" si="436"/>
        <v>0.12222118888888889</v>
      </c>
      <c r="G14007">
        <f t="shared" si="437"/>
        <v>1.3970875283950617</v>
      </c>
    </row>
    <row r="14008" spans="1:7" x14ac:dyDescent="0.3">
      <c r="A14008">
        <v>140.02987718582099</v>
      </c>
      <c r="B14008">
        <v>115.14706</v>
      </c>
      <c r="C14008">
        <v>1.1000840999999999</v>
      </c>
      <c r="D14008">
        <v>-0.23499970000000001</v>
      </c>
      <c r="E14008">
        <v>1.4215684</v>
      </c>
      <c r="F14008">
        <f t="shared" si="436"/>
        <v>0.12223156666666665</v>
      </c>
      <c r="G14008">
        <f t="shared" si="437"/>
        <v>1.3967583925925926</v>
      </c>
    </row>
    <row r="14009" spans="1:7" x14ac:dyDescent="0.3">
      <c r="A14009">
        <v>140.039993762969</v>
      </c>
      <c r="B14009">
        <v>115.171814</v>
      </c>
      <c r="C14009">
        <v>1.1001375</v>
      </c>
      <c r="D14009">
        <v>-0.25209057000000001</v>
      </c>
      <c r="E14009">
        <v>1.4218740000000001</v>
      </c>
      <c r="F14009">
        <f t="shared" si="436"/>
        <v>0.1222375</v>
      </c>
      <c r="G14009">
        <f t="shared" si="437"/>
        <v>1.3970639975308641</v>
      </c>
    </row>
    <row r="14010" spans="1:7" x14ac:dyDescent="0.3">
      <c r="A14010">
        <v>140.050003528594</v>
      </c>
      <c r="B14010">
        <v>115.14324000000001</v>
      </c>
      <c r="C14010">
        <v>1.1001774</v>
      </c>
      <c r="D14010">
        <v>-0.29725935999999997</v>
      </c>
      <c r="E14010">
        <v>1.4215213</v>
      </c>
      <c r="F14010">
        <f t="shared" si="436"/>
        <v>0.12224193333333333</v>
      </c>
      <c r="G14010">
        <f t="shared" si="437"/>
        <v>1.3967112320987654</v>
      </c>
    </row>
    <row r="14011" spans="1:7" x14ac:dyDescent="0.3">
      <c r="A14011">
        <v>140.05987596511801</v>
      </c>
      <c r="B14011">
        <v>115.14706</v>
      </c>
      <c r="C14011">
        <v>1.1002175000000001</v>
      </c>
      <c r="D14011">
        <v>-0.32899958000000001</v>
      </c>
      <c r="E14011">
        <v>1.4215684</v>
      </c>
      <c r="F14011">
        <f t="shared" si="436"/>
        <v>0.12224638888888889</v>
      </c>
      <c r="G14011">
        <f t="shared" si="437"/>
        <v>1.3967583925925926</v>
      </c>
    </row>
    <row r="14012" spans="1:7" x14ac:dyDescent="0.3">
      <c r="A14012">
        <v>140.06999254226599</v>
      </c>
      <c r="B14012">
        <v>115.09753000000001</v>
      </c>
      <c r="C14012">
        <v>1.100244</v>
      </c>
      <c r="D14012">
        <v>-0.38759690000000002</v>
      </c>
      <c r="E14012">
        <v>1.4209569</v>
      </c>
      <c r="F14012">
        <f t="shared" si="436"/>
        <v>0.12224933333333333</v>
      </c>
      <c r="G14012">
        <f t="shared" si="437"/>
        <v>1.3961469111111111</v>
      </c>
    </row>
    <row r="14013" spans="1:7" x14ac:dyDescent="0.3">
      <c r="A14013">
        <v>140.079880237579</v>
      </c>
      <c r="B14013">
        <v>115.05371</v>
      </c>
      <c r="C14013">
        <v>1.1002973</v>
      </c>
      <c r="D14013">
        <v>-0.41933712000000001</v>
      </c>
      <c r="E14013">
        <v>1.4204159000000001</v>
      </c>
      <c r="F14013">
        <f t="shared" si="436"/>
        <v>0.12225525555555555</v>
      </c>
      <c r="G14013">
        <f t="shared" si="437"/>
        <v>1.3956059234567899</v>
      </c>
    </row>
    <row r="14014" spans="1:7" x14ac:dyDescent="0.3">
      <c r="A14014">
        <v>140.089874744415</v>
      </c>
      <c r="B14014">
        <v>115.06514</v>
      </c>
      <c r="C14014">
        <v>1.1003373000000001</v>
      </c>
      <c r="D14014">
        <v>-0.44985655000000002</v>
      </c>
      <c r="E14014">
        <v>1.4205570000000001</v>
      </c>
      <c r="F14014">
        <f t="shared" si="436"/>
        <v>0.12225970000000001</v>
      </c>
      <c r="G14014">
        <f t="shared" si="437"/>
        <v>1.3957470345679013</v>
      </c>
    </row>
    <row r="14015" spans="1:7" x14ac:dyDescent="0.3">
      <c r="A14015">
        <v>140.09986925125099</v>
      </c>
      <c r="B14015">
        <v>115.03847500000001</v>
      </c>
      <c r="C14015">
        <v>1.1005640000000001</v>
      </c>
      <c r="D14015">
        <v>-0.30092168000000002</v>
      </c>
      <c r="E14015">
        <v>1.4202279</v>
      </c>
      <c r="F14015">
        <f t="shared" si="436"/>
        <v>0.1222848888888889</v>
      </c>
      <c r="G14015">
        <f t="shared" si="437"/>
        <v>1.3954178370370371</v>
      </c>
    </row>
    <row r="14016" spans="1:7" x14ac:dyDescent="0.3">
      <c r="A14016">
        <v>140.11000108718801</v>
      </c>
      <c r="B14016">
        <v>115.17563</v>
      </c>
      <c r="C14016">
        <v>1.1009104999999999</v>
      </c>
      <c r="D14016">
        <v>-2.9909051999999998E-2</v>
      </c>
      <c r="E14016">
        <v>1.4219211</v>
      </c>
      <c r="F14016">
        <f t="shared" si="436"/>
        <v>0.12232338888888888</v>
      </c>
      <c r="G14016">
        <f t="shared" si="437"/>
        <v>1.3971111086419752</v>
      </c>
    </row>
    <row r="14017" spans="1:7" x14ac:dyDescent="0.3">
      <c r="A14017">
        <v>140.11987352371199</v>
      </c>
      <c r="B14017">
        <v>115.28610999999999</v>
      </c>
      <c r="C14017">
        <v>1.1009237999999999</v>
      </c>
      <c r="D14017">
        <v>-8.9727156000000002E-2</v>
      </c>
      <c r="E14017">
        <v>1.4232849999999999</v>
      </c>
      <c r="F14017">
        <f t="shared" si="436"/>
        <v>0.12232486666666666</v>
      </c>
      <c r="G14017">
        <f t="shared" si="437"/>
        <v>1.3984750592592592</v>
      </c>
    </row>
    <row r="14018" spans="1:7" x14ac:dyDescent="0.3">
      <c r="A14018">
        <v>140.130005359649</v>
      </c>
      <c r="B14018">
        <v>115.29562</v>
      </c>
      <c r="C14018">
        <v>1.1008838000000001</v>
      </c>
      <c r="D14018">
        <v>-0.21912959000000001</v>
      </c>
      <c r="E14018">
        <v>1.4234027</v>
      </c>
      <c r="F14018">
        <f t="shared" si="436"/>
        <v>0.12232042222222222</v>
      </c>
      <c r="G14018">
        <f t="shared" si="437"/>
        <v>1.3985924666666667</v>
      </c>
    </row>
    <row r="14019" spans="1:7" x14ac:dyDescent="0.3">
      <c r="A14019">
        <v>140.139999866485</v>
      </c>
      <c r="B14019">
        <v>115.303246</v>
      </c>
      <c r="C14019">
        <v>1.1009104999999999</v>
      </c>
      <c r="D14019">
        <v>-0.26551913999999999</v>
      </c>
      <c r="E14019">
        <v>1.4234967000000001</v>
      </c>
      <c r="F14019">
        <f t="shared" si="436"/>
        <v>0.12232338888888888</v>
      </c>
      <c r="G14019">
        <f t="shared" si="437"/>
        <v>1.3986866148148147</v>
      </c>
    </row>
    <row r="14020" spans="1:7" x14ac:dyDescent="0.3">
      <c r="A14020">
        <v>140.149872303009</v>
      </c>
      <c r="B14020">
        <v>115.21944000000001</v>
      </c>
      <c r="C14020">
        <v>1.1009104999999999</v>
      </c>
      <c r="D14020">
        <v>-0.35341513000000002</v>
      </c>
      <c r="E14020">
        <v>1.4224619999999999</v>
      </c>
      <c r="F14020">
        <f t="shared" si="436"/>
        <v>0.12232338888888888</v>
      </c>
      <c r="G14020">
        <f t="shared" si="437"/>
        <v>1.3976519728395063</v>
      </c>
    </row>
    <row r="14021" spans="1:7" x14ac:dyDescent="0.3">
      <c r="A14021">
        <v>140.16000413894599</v>
      </c>
      <c r="B14021">
        <v>115.19658</v>
      </c>
      <c r="C14021">
        <v>1.1009237999999999</v>
      </c>
      <c r="D14021">
        <v>-0.42666179999999998</v>
      </c>
      <c r="E14021">
        <v>1.4221797</v>
      </c>
      <c r="F14021">
        <f t="shared" si="436"/>
        <v>0.12232486666666666</v>
      </c>
      <c r="G14021">
        <f t="shared" si="437"/>
        <v>1.397369750617284</v>
      </c>
    </row>
    <row r="14022" spans="1:7" x14ac:dyDescent="0.3">
      <c r="A14022">
        <v>140.16999864578199</v>
      </c>
      <c r="B14022">
        <v>115.14706</v>
      </c>
      <c r="C14022">
        <v>1.1009772</v>
      </c>
      <c r="D14022">
        <v>-0.44497344</v>
      </c>
      <c r="E14022">
        <v>1.4215684</v>
      </c>
      <c r="F14022">
        <f t="shared" ref="F14022:F14085" si="438">C14022/9</f>
        <v>0.1223308</v>
      </c>
      <c r="G14022">
        <f t="shared" ref="G14022:G14085" si="439">(B14022-$B$5)/81</f>
        <v>1.3967583925925926</v>
      </c>
    </row>
    <row r="14023" spans="1:7" x14ac:dyDescent="0.3">
      <c r="A14023">
        <v>140.17999315261801</v>
      </c>
      <c r="B14023">
        <v>115.09753000000001</v>
      </c>
      <c r="C14023">
        <v>1.1010838000000001</v>
      </c>
      <c r="D14023">
        <v>-0.41933712000000001</v>
      </c>
      <c r="E14023">
        <v>1.4209569</v>
      </c>
      <c r="F14023">
        <f t="shared" si="438"/>
        <v>0.12234264444444445</v>
      </c>
      <c r="G14023">
        <f t="shared" si="439"/>
        <v>1.3961469111111111</v>
      </c>
    </row>
    <row r="14024" spans="1:7" x14ac:dyDescent="0.3">
      <c r="A14024">
        <v>140.18988084793</v>
      </c>
      <c r="B14024">
        <v>115.12990600000001</v>
      </c>
      <c r="C14024">
        <v>1.1012439000000001</v>
      </c>
      <c r="D14024">
        <v>-0.32533722999999998</v>
      </c>
      <c r="E14024">
        <v>1.4213566</v>
      </c>
      <c r="F14024">
        <f t="shared" si="438"/>
        <v>0.12236043333333334</v>
      </c>
      <c r="G14024">
        <f t="shared" si="439"/>
        <v>1.3965466148148149</v>
      </c>
    </row>
    <row r="14025" spans="1:7" x14ac:dyDescent="0.3">
      <c r="A14025">
        <v>140.19987535476599</v>
      </c>
      <c r="B14025">
        <v>115.13943500000001</v>
      </c>
      <c r="C14025">
        <v>1.1014704</v>
      </c>
      <c r="D14025">
        <v>-0.19105169999999999</v>
      </c>
      <c r="E14025">
        <v>1.4214743000000001</v>
      </c>
      <c r="F14025">
        <f t="shared" si="438"/>
        <v>0.1223856</v>
      </c>
      <c r="G14025">
        <f t="shared" si="439"/>
        <v>1.3966642567901235</v>
      </c>
    </row>
    <row r="14026" spans="1:7" x14ac:dyDescent="0.3">
      <c r="A14026">
        <v>140.20986986160199</v>
      </c>
      <c r="B14026">
        <v>115.27087400000001</v>
      </c>
      <c r="C14026">
        <v>1.1016570000000001</v>
      </c>
      <c r="D14026">
        <v>-7.0194714000000005E-2</v>
      </c>
      <c r="E14026">
        <v>1.4230970000000001</v>
      </c>
      <c r="F14026">
        <f t="shared" si="438"/>
        <v>0.12240633333333334</v>
      </c>
      <c r="G14026">
        <f t="shared" si="439"/>
        <v>1.3982869604938273</v>
      </c>
    </row>
    <row r="14027" spans="1:7" x14ac:dyDescent="0.3">
      <c r="A14027">
        <v>140.22000169754</v>
      </c>
      <c r="B14027">
        <v>115.34896000000001</v>
      </c>
      <c r="C14027">
        <v>1.1017504</v>
      </c>
      <c r="D14027">
        <v>-4.4558383999999999E-2</v>
      </c>
      <c r="E14027">
        <v>1.4240611000000001</v>
      </c>
      <c r="F14027">
        <f t="shared" si="438"/>
        <v>0.12241671111111112</v>
      </c>
      <c r="G14027">
        <f t="shared" si="439"/>
        <v>1.3992509851851853</v>
      </c>
    </row>
    <row r="14028" spans="1:7" x14ac:dyDescent="0.3">
      <c r="A14028">
        <v>140.22999620437599</v>
      </c>
      <c r="B14028">
        <v>115.35657999999999</v>
      </c>
      <c r="C14028">
        <v>1.1017504</v>
      </c>
      <c r="D14028">
        <v>-0.13245438000000001</v>
      </c>
      <c r="E14028">
        <v>1.4241550999999999</v>
      </c>
      <c r="F14028">
        <f t="shared" si="438"/>
        <v>0.12241671111111112</v>
      </c>
      <c r="G14028">
        <f t="shared" si="439"/>
        <v>1.3993450592592591</v>
      </c>
    </row>
    <row r="14029" spans="1:7" x14ac:dyDescent="0.3">
      <c r="A14029">
        <v>140.24000597000099</v>
      </c>
      <c r="B14029">
        <v>115.373726</v>
      </c>
      <c r="C14029">
        <v>1.1017636</v>
      </c>
      <c r="D14029">
        <v>-0.20570104</v>
      </c>
      <c r="E14029">
        <v>1.4243668</v>
      </c>
      <c r="F14029">
        <f t="shared" si="438"/>
        <v>0.12241817777777778</v>
      </c>
      <c r="G14029">
        <f t="shared" si="439"/>
        <v>1.399556738271605</v>
      </c>
    </row>
    <row r="14030" spans="1:7" x14ac:dyDescent="0.3">
      <c r="A14030">
        <v>140.25000047683699</v>
      </c>
      <c r="B14030">
        <v>115.30516</v>
      </c>
      <c r="C14030">
        <v>1.1018304000000001</v>
      </c>
      <c r="D14030">
        <v>-0.20936336999999999</v>
      </c>
      <c r="E14030">
        <v>1.4235202</v>
      </c>
      <c r="F14030">
        <f t="shared" si="438"/>
        <v>0.12242560000000001</v>
      </c>
      <c r="G14030">
        <f t="shared" si="439"/>
        <v>1.3987102444444444</v>
      </c>
    </row>
    <row r="14031" spans="1:7" x14ac:dyDescent="0.3">
      <c r="A14031">
        <v>140.25987291336</v>
      </c>
      <c r="B14031">
        <v>115.30896</v>
      </c>
      <c r="C14031">
        <v>1.1019235999999999</v>
      </c>
      <c r="D14031">
        <v>-0.19715559999999999</v>
      </c>
      <c r="E14031">
        <v>1.4235671999999999</v>
      </c>
      <c r="F14031">
        <f t="shared" si="438"/>
        <v>0.12243595555555555</v>
      </c>
      <c r="G14031">
        <f t="shared" si="439"/>
        <v>1.3987571580246914</v>
      </c>
    </row>
    <row r="14032" spans="1:7" x14ac:dyDescent="0.3">
      <c r="A14032">
        <v>140.27000474929801</v>
      </c>
      <c r="B14032">
        <v>115.28802</v>
      </c>
      <c r="C14032">
        <v>1.1020303</v>
      </c>
      <c r="D14032">
        <v>-0.17274004000000001</v>
      </c>
      <c r="E14032">
        <v>1.4233085999999999</v>
      </c>
      <c r="F14032">
        <f t="shared" si="438"/>
        <v>0.12244781111111111</v>
      </c>
      <c r="G14032">
        <f t="shared" si="439"/>
        <v>1.3984986395061729</v>
      </c>
    </row>
    <row r="14033" spans="1:7" x14ac:dyDescent="0.3">
      <c r="A14033">
        <v>140.27987718582099</v>
      </c>
      <c r="B14033">
        <v>115.259445</v>
      </c>
      <c r="C14033">
        <v>1.1020702</v>
      </c>
      <c r="D14033">
        <v>-0.20448026</v>
      </c>
      <c r="E14033">
        <v>1.4229559000000001</v>
      </c>
      <c r="F14033">
        <f t="shared" si="438"/>
        <v>0.12245224444444444</v>
      </c>
      <c r="G14033">
        <f t="shared" si="439"/>
        <v>1.3981458617283951</v>
      </c>
    </row>
    <row r="14034" spans="1:7" x14ac:dyDescent="0.3">
      <c r="A14034">
        <v>140.289993762969</v>
      </c>
      <c r="B14034">
        <v>115.29562</v>
      </c>
      <c r="C14034">
        <v>1.1020969</v>
      </c>
      <c r="D14034">
        <v>-0.26429835000000002</v>
      </c>
      <c r="E14034">
        <v>1.4234027</v>
      </c>
      <c r="F14034">
        <f t="shared" si="438"/>
        <v>0.12245521111111111</v>
      </c>
      <c r="G14034">
        <f t="shared" si="439"/>
        <v>1.3985924666666667</v>
      </c>
    </row>
    <row r="14035" spans="1:7" x14ac:dyDescent="0.3">
      <c r="A14035">
        <v>140.29988145828199</v>
      </c>
      <c r="B14035">
        <v>115.24611</v>
      </c>
      <c r="C14035">
        <v>1.1021236000000001</v>
      </c>
      <c r="D14035">
        <v>-0.30946713999999997</v>
      </c>
      <c r="E14035">
        <v>1.4227912</v>
      </c>
      <c r="F14035">
        <f t="shared" si="438"/>
        <v>0.12245817777777779</v>
      </c>
      <c r="G14035">
        <f t="shared" si="439"/>
        <v>1.3979812320987655</v>
      </c>
    </row>
    <row r="14036" spans="1:7" x14ac:dyDescent="0.3">
      <c r="A14036">
        <v>140.30987596511801</v>
      </c>
      <c r="B14036">
        <v>115.228966</v>
      </c>
      <c r="C14036">
        <v>1.1021768999999999</v>
      </c>
      <c r="D14036">
        <v>-0.34364889999999998</v>
      </c>
      <c r="E14036">
        <v>1.4225795000000001</v>
      </c>
      <c r="F14036">
        <f t="shared" si="438"/>
        <v>0.12246409999999999</v>
      </c>
      <c r="G14036">
        <f t="shared" si="439"/>
        <v>1.3977695777777777</v>
      </c>
    </row>
    <row r="14037" spans="1:7" x14ac:dyDescent="0.3">
      <c r="A14037">
        <v>140.319870471954</v>
      </c>
      <c r="B14037">
        <v>115.20801</v>
      </c>
      <c r="C14037">
        <v>1.1022434999999999</v>
      </c>
      <c r="D14037">
        <v>-0.36196055999999999</v>
      </c>
      <c r="E14037">
        <v>1.4223208000000001</v>
      </c>
      <c r="F14037">
        <f t="shared" si="438"/>
        <v>0.1224715</v>
      </c>
      <c r="G14037">
        <f t="shared" si="439"/>
        <v>1.3975108617283951</v>
      </c>
    </row>
    <row r="14038" spans="1:7" x14ac:dyDescent="0.3">
      <c r="A14038">
        <v>140.329880237579</v>
      </c>
      <c r="B14038">
        <v>115.18514999999999</v>
      </c>
      <c r="C14038">
        <v>1.1023102</v>
      </c>
      <c r="D14038">
        <v>-0.36684367000000001</v>
      </c>
      <c r="E14038">
        <v>1.4220387000000001</v>
      </c>
      <c r="F14038">
        <f t="shared" si="438"/>
        <v>0.12247891111111112</v>
      </c>
      <c r="G14038">
        <f t="shared" si="439"/>
        <v>1.3972286395061726</v>
      </c>
    </row>
    <row r="14039" spans="1:7" x14ac:dyDescent="0.3">
      <c r="A14039">
        <v>140.33999681472699</v>
      </c>
      <c r="B14039">
        <v>115.20801</v>
      </c>
      <c r="C14039">
        <v>1.1023902000000001</v>
      </c>
      <c r="D14039">
        <v>-0.38149300000000003</v>
      </c>
      <c r="E14039">
        <v>1.4223208000000001</v>
      </c>
      <c r="F14039">
        <f t="shared" si="438"/>
        <v>0.12248780000000001</v>
      </c>
      <c r="G14039">
        <f t="shared" si="439"/>
        <v>1.3975108617283951</v>
      </c>
    </row>
    <row r="14040" spans="1:7" x14ac:dyDescent="0.3">
      <c r="A14040">
        <v>140.34986925125099</v>
      </c>
      <c r="B14040">
        <v>115.16801</v>
      </c>
      <c r="C14040">
        <v>1.1024301999999999</v>
      </c>
      <c r="D14040">
        <v>-0.39980468000000002</v>
      </c>
      <c r="E14040">
        <v>1.421827</v>
      </c>
      <c r="F14040">
        <f t="shared" si="438"/>
        <v>0.12249224444444444</v>
      </c>
      <c r="G14040">
        <f t="shared" si="439"/>
        <v>1.3970170345679012</v>
      </c>
    </row>
    <row r="14041" spans="1:7" x14ac:dyDescent="0.3">
      <c r="A14041">
        <v>140.36000108718801</v>
      </c>
      <c r="B14041">
        <v>115.16801</v>
      </c>
      <c r="C14041">
        <v>1.1024702</v>
      </c>
      <c r="D14041">
        <v>-0.44497344</v>
      </c>
      <c r="E14041">
        <v>1.421827</v>
      </c>
      <c r="F14041">
        <f t="shared" si="438"/>
        <v>0.12249668888888889</v>
      </c>
      <c r="G14041">
        <f t="shared" si="439"/>
        <v>1.3970170345679012</v>
      </c>
    </row>
    <row r="14042" spans="1:7" x14ac:dyDescent="0.3">
      <c r="A14042">
        <v>140.36987352371199</v>
      </c>
      <c r="B14042">
        <v>115.14515</v>
      </c>
      <c r="C14042">
        <v>1.1026168000000001</v>
      </c>
      <c r="D14042">
        <v>-0.38027223999999998</v>
      </c>
      <c r="E14042">
        <v>1.4215447999999999</v>
      </c>
      <c r="F14042">
        <f t="shared" si="438"/>
        <v>0.12251297777777778</v>
      </c>
      <c r="G14042">
        <f t="shared" si="439"/>
        <v>1.3967348123456791</v>
      </c>
    </row>
    <row r="14043" spans="1:7" x14ac:dyDescent="0.3">
      <c r="A14043">
        <v>140.37986803054801</v>
      </c>
      <c r="B14043">
        <v>115.23658</v>
      </c>
      <c r="C14043">
        <v>1.10303</v>
      </c>
      <c r="D14043">
        <v>-2.2584386000000001E-2</v>
      </c>
      <c r="E14043">
        <v>1.4226736</v>
      </c>
      <c r="F14043">
        <f t="shared" si="438"/>
        <v>0.12255888888888888</v>
      </c>
      <c r="G14043">
        <f t="shared" si="439"/>
        <v>1.3978635777777777</v>
      </c>
    </row>
    <row r="14044" spans="1:7" x14ac:dyDescent="0.3">
      <c r="A14044">
        <v>140.38987779617301</v>
      </c>
      <c r="B14044">
        <v>115.47468600000001</v>
      </c>
      <c r="C14044">
        <v>1.1031367000000001</v>
      </c>
      <c r="D14044">
        <v>3.051944E-3</v>
      </c>
      <c r="E14044">
        <v>1.4256131999999999</v>
      </c>
      <c r="F14044">
        <f t="shared" si="438"/>
        <v>0.12257074444444445</v>
      </c>
      <c r="G14044">
        <f t="shared" si="439"/>
        <v>1.4008031580246914</v>
      </c>
    </row>
    <row r="14045" spans="1:7" x14ac:dyDescent="0.3">
      <c r="A14045">
        <v>140.39999437332099</v>
      </c>
      <c r="B14045">
        <v>115.48231</v>
      </c>
      <c r="C14045">
        <v>1.10307</v>
      </c>
      <c r="D14045">
        <v>-0.15198681999999999</v>
      </c>
      <c r="E14045">
        <v>1.4257073</v>
      </c>
      <c r="F14045">
        <f t="shared" si="438"/>
        <v>0.12256333333333333</v>
      </c>
      <c r="G14045">
        <f t="shared" si="439"/>
        <v>1.4008972814814815</v>
      </c>
    </row>
    <row r="14046" spans="1:7" x14ac:dyDescent="0.3">
      <c r="A14046">
        <v>140.409882068634</v>
      </c>
      <c r="B14046">
        <v>115.455635</v>
      </c>
      <c r="C14046">
        <v>1.1030967</v>
      </c>
      <c r="D14046">
        <v>-0.19715559999999999</v>
      </c>
      <c r="E14046">
        <v>1.4253781000000001</v>
      </c>
      <c r="F14046">
        <f t="shared" si="438"/>
        <v>0.1225663</v>
      </c>
      <c r="G14046">
        <f t="shared" si="439"/>
        <v>1.400567960493827</v>
      </c>
    </row>
    <row r="14047" spans="1:7" x14ac:dyDescent="0.3">
      <c r="A14047">
        <v>140.41999864578199</v>
      </c>
      <c r="B14047">
        <v>115.40801</v>
      </c>
      <c r="C14047">
        <v>1.10311</v>
      </c>
      <c r="D14047">
        <v>-0.28505158000000003</v>
      </c>
      <c r="E14047">
        <v>1.4247901000000001</v>
      </c>
      <c r="F14047">
        <f t="shared" si="438"/>
        <v>0.12256777777777778</v>
      </c>
      <c r="G14047">
        <f t="shared" si="439"/>
        <v>1.3999799975308642</v>
      </c>
    </row>
    <row r="14048" spans="1:7" x14ac:dyDescent="0.3">
      <c r="A14048">
        <v>140.42999315261801</v>
      </c>
      <c r="B14048">
        <v>115.33564</v>
      </c>
      <c r="C14048">
        <v>1.1031233</v>
      </c>
      <c r="D14048">
        <v>-0.33022034</v>
      </c>
      <c r="E14048">
        <v>1.4238966</v>
      </c>
      <c r="F14048">
        <f t="shared" si="438"/>
        <v>0.12256925555555556</v>
      </c>
      <c r="G14048">
        <f t="shared" si="439"/>
        <v>1.3990865407407407</v>
      </c>
    </row>
    <row r="14049" spans="1:7" x14ac:dyDescent="0.3">
      <c r="A14049">
        <v>140.43988084793</v>
      </c>
      <c r="B14049">
        <v>115.314674</v>
      </c>
      <c r="C14049">
        <v>1.1031766999999999</v>
      </c>
      <c r="D14049">
        <v>-0.36196055999999999</v>
      </c>
      <c r="E14049">
        <v>1.4236377</v>
      </c>
      <c r="F14049">
        <f t="shared" si="438"/>
        <v>0.12257518888888888</v>
      </c>
      <c r="G14049">
        <f t="shared" si="439"/>
        <v>1.3988277012345678</v>
      </c>
    </row>
    <row r="14050" spans="1:7" x14ac:dyDescent="0.3">
      <c r="A14050">
        <v>140.449997425079</v>
      </c>
      <c r="B14050">
        <v>115.25182</v>
      </c>
      <c r="C14050">
        <v>1.1032698999999999</v>
      </c>
      <c r="D14050">
        <v>-0.34975277999999999</v>
      </c>
      <c r="E14050">
        <v>1.4228618</v>
      </c>
      <c r="F14050">
        <f t="shared" si="438"/>
        <v>0.12258554444444443</v>
      </c>
      <c r="G14050">
        <f t="shared" si="439"/>
        <v>1.3980517259259257</v>
      </c>
    </row>
    <row r="14051" spans="1:7" x14ac:dyDescent="0.3">
      <c r="A14051">
        <v>140.45986986160199</v>
      </c>
      <c r="B14051">
        <v>115.28230000000001</v>
      </c>
      <c r="C14051">
        <v>1.1034032</v>
      </c>
      <c r="D14051">
        <v>-0.28383079999999999</v>
      </c>
      <c r="E14051">
        <v>1.4232381999999999</v>
      </c>
      <c r="F14051">
        <f t="shared" si="438"/>
        <v>0.12260035555555555</v>
      </c>
      <c r="G14051">
        <f t="shared" si="439"/>
        <v>1.3984280222222223</v>
      </c>
    </row>
    <row r="14052" spans="1:7" x14ac:dyDescent="0.3">
      <c r="A14052">
        <v>140.46987962722699</v>
      </c>
      <c r="B14052">
        <v>115.32039</v>
      </c>
      <c r="C14052">
        <v>1.10355</v>
      </c>
      <c r="D14052">
        <v>-0.21668804</v>
      </c>
      <c r="E14052">
        <v>1.4237082999999999</v>
      </c>
      <c r="F14052">
        <f t="shared" si="438"/>
        <v>0.12261666666666667</v>
      </c>
      <c r="G14052">
        <f t="shared" si="439"/>
        <v>1.3988982691358025</v>
      </c>
    </row>
    <row r="14053" spans="1:7" x14ac:dyDescent="0.3">
      <c r="A14053">
        <v>140.47999620437599</v>
      </c>
      <c r="B14053">
        <v>115.33753</v>
      </c>
      <c r="C14053">
        <v>1.1036432</v>
      </c>
      <c r="D14053">
        <v>-0.20570104</v>
      </c>
      <c r="E14053">
        <v>1.4239199</v>
      </c>
      <c r="F14053">
        <f t="shared" si="438"/>
        <v>0.12262702222222223</v>
      </c>
      <c r="G14053">
        <f t="shared" si="439"/>
        <v>1.3991098740740739</v>
      </c>
    </row>
    <row r="14054" spans="1:7" x14ac:dyDescent="0.3">
      <c r="A14054">
        <v>140.489868640899</v>
      </c>
      <c r="B14054">
        <v>115.36991999999999</v>
      </c>
      <c r="C14054">
        <v>1.1036698</v>
      </c>
      <c r="D14054">
        <v>-0.24964902999999999</v>
      </c>
      <c r="E14054">
        <v>1.4243199</v>
      </c>
      <c r="F14054">
        <f t="shared" si="438"/>
        <v>0.12262997777777779</v>
      </c>
      <c r="G14054">
        <f t="shared" si="439"/>
        <v>1.3995097506172838</v>
      </c>
    </row>
    <row r="14055" spans="1:7" x14ac:dyDescent="0.3">
      <c r="A14055">
        <v>140.499878406524</v>
      </c>
      <c r="B14055">
        <v>115.32801000000001</v>
      </c>
      <c r="C14055">
        <v>1.1036832000000001</v>
      </c>
      <c r="D14055">
        <v>-0.32411646999999999</v>
      </c>
      <c r="E14055">
        <v>1.4238025000000001</v>
      </c>
      <c r="F14055">
        <f t="shared" si="438"/>
        <v>0.12263146666666667</v>
      </c>
      <c r="G14055">
        <f t="shared" si="439"/>
        <v>1.3989923432098765</v>
      </c>
    </row>
    <row r="14056" spans="1:7" x14ac:dyDescent="0.3">
      <c r="A14056">
        <v>140.50999498367301</v>
      </c>
      <c r="B14056">
        <v>115.30516</v>
      </c>
      <c r="C14056">
        <v>1.1037098000000001</v>
      </c>
      <c r="D14056">
        <v>-0.36928523000000002</v>
      </c>
      <c r="E14056">
        <v>1.4235202</v>
      </c>
      <c r="F14056">
        <f t="shared" si="438"/>
        <v>0.12263442222222223</v>
      </c>
      <c r="G14056">
        <f t="shared" si="439"/>
        <v>1.3987102444444444</v>
      </c>
    </row>
    <row r="14057" spans="1:7" x14ac:dyDescent="0.3">
      <c r="A14057">
        <v>140.51986742019599</v>
      </c>
      <c r="B14057">
        <v>115.272766</v>
      </c>
      <c r="C14057">
        <v>1.1037631999999999</v>
      </c>
      <c r="D14057">
        <v>-0.40102544000000001</v>
      </c>
      <c r="E14057">
        <v>1.4231204</v>
      </c>
      <c r="F14057">
        <f t="shared" si="438"/>
        <v>0.12264035555555555</v>
      </c>
      <c r="G14057">
        <f t="shared" si="439"/>
        <v>1.3983103185185186</v>
      </c>
    </row>
    <row r="14058" spans="1:7" x14ac:dyDescent="0.3">
      <c r="A14058">
        <v>140.529999256134</v>
      </c>
      <c r="B14058">
        <v>115.23658</v>
      </c>
      <c r="C14058">
        <v>1.1038432</v>
      </c>
      <c r="D14058">
        <v>-0.42055789999999998</v>
      </c>
      <c r="E14058">
        <v>1.4226736</v>
      </c>
      <c r="F14058">
        <f t="shared" si="438"/>
        <v>0.12264924444444444</v>
      </c>
      <c r="G14058">
        <f t="shared" si="439"/>
        <v>1.3978635777777777</v>
      </c>
    </row>
    <row r="14059" spans="1:7" x14ac:dyDescent="0.3">
      <c r="A14059">
        <v>140.53987169265699</v>
      </c>
      <c r="B14059">
        <v>115.272766</v>
      </c>
      <c r="C14059">
        <v>1.1039099000000001</v>
      </c>
      <c r="D14059">
        <v>-0.41201246000000002</v>
      </c>
      <c r="E14059">
        <v>1.4231204</v>
      </c>
      <c r="F14059">
        <f t="shared" si="438"/>
        <v>0.12265665555555556</v>
      </c>
      <c r="G14059">
        <f t="shared" si="439"/>
        <v>1.3983103185185186</v>
      </c>
    </row>
    <row r="14060" spans="1:7" x14ac:dyDescent="0.3">
      <c r="A14060">
        <v>140.550003528594</v>
      </c>
      <c r="B14060">
        <v>115.228966</v>
      </c>
      <c r="C14060">
        <v>1.1039631000000001</v>
      </c>
      <c r="D14060">
        <v>-0.44497344</v>
      </c>
      <c r="E14060">
        <v>1.4225795000000001</v>
      </c>
      <c r="F14060">
        <f t="shared" si="438"/>
        <v>0.12266256666666668</v>
      </c>
      <c r="G14060">
        <f t="shared" si="439"/>
        <v>1.3977695777777777</v>
      </c>
    </row>
    <row r="14061" spans="1:7" x14ac:dyDescent="0.3">
      <c r="A14061">
        <v>140.55999803543</v>
      </c>
      <c r="B14061">
        <v>115.249916</v>
      </c>
      <c r="C14061">
        <v>1.1042031000000001</v>
      </c>
      <c r="D14061">
        <v>-0.31190869999999998</v>
      </c>
      <c r="E14061">
        <v>1.4228381999999999</v>
      </c>
      <c r="F14061">
        <f t="shared" si="438"/>
        <v>0.12268923333333334</v>
      </c>
      <c r="G14061">
        <f t="shared" si="439"/>
        <v>1.3980282197530864</v>
      </c>
    </row>
    <row r="14062" spans="1:7" x14ac:dyDescent="0.3">
      <c r="A14062">
        <v>140.569870471954</v>
      </c>
      <c r="B14062">
        <v>115.34325</v>
      </c>
      <c r="C14062">
        <v>1.1044430999999999</v>
      </c>
      <c r="D14062">
        <v>-0.1092596</v>
      </c>
      <c r="E14062">
        <v>1.4239904999999999</v>
      </c>
      <c r="F14062">
        <f t="shared" si="438"/>
        <v>0.12271589999999999</v>
      </c>
      <c r="G14062">
        <f t="shared" si="439"/>
        <v>1.3991804913580246</v>
      </c>
    </row>
    <row r="14063" spans="1:7" x14ac:dyDescent="0.3">
      <c r="A14063">
        <v>140.58000230789099</v>
      </c>
      <c r="B14063">
        <v>115.40801</v>
      </c>
      <c r="C14063">
        <v>1.1044164000000001</v>
      </c>
      <c r="D14063">
        <v>-0.22767504</v>
      </c>
      <c r="E14063">
        <v>1.4247901000000001</v>
      </c>
      <c r="F14063">
        <f t="shared" si="438"/>
        <v>0.12271293333333334</v>
      </c>
      <c r="G14063">
        <f t="shared" si="439"/>
        <v>1.3999799975308642</v>
      </c>
    </row>
    <row r="14064" spans="1:7" x14ac:dyDescent="0.3">
      <c r="A14064">
        <v>140.589874744415</v>
      </c>
      <c r="B14064">
        <v>115.41754</v>
      </c>
      <c r="C14064">
        <v>1.1043763</v>
      </c>
      <c r="D14064">
        <v>-0.34364889999999998</v>
      </c>
      <c r="E14064">
        <v>1.4249077000000001</v>
      </c>
      <c r="F14064">
        <f t="shared" si="438"/>
        <v>0.12270847777777777</v>
      </c>
      <c r="G14064">
        <f t="shared" si="439"/>
        <v>1.4000976518518518</v>
      </c>
    </row>
    <row r="14065" spans="1:7" x14ac:dyDescent="0.3">
      <c r="A14065">
        <v>140.59986925125099</v>
      </c>
      <c r="B14065">
        <v>115.364204</v>
      </c>
      <c r="C14065">
        <v>1.1043898000000001</v>
      </c>
      <c r="D14065">
        <v>-0.41689556999999999</v>
      </c>
      <c r="E14065">
        <v>1.4242493000000001</v>
      </c>
      <c r="F14065">
        <f t="shared" si="438"/>
        <v>0.12270997777777778</v>
      </c>
      <c r="G14065">
        <f t="shared" si="439"/>
        <v>1.3994391827160493</v>
      </c>
    </row>
    <row r="14066" spans="1:7" x14ac:dyDescent="0.3">
      <c r="A14066">
        <v>140.60987901687599</v>
      </c>
      <c r="B14066">
        <v>115.32039</v>
      </c>
      <c r="C14066">
        <v>1.1044296</v>
      </c>
      <c r="D14066">
        <v>-0.46328511999999999</v>
      </c>
      <c r="E14066">
        <v>1.4237082999999999</v>
      </c>
      <c r="F14066">
        <f t="shared" si="438"/>
        <v>0.1227144</v>
      </c>
      <c r="G14066">
        <f t="shared" si="439"/>
        <v>1.3988982691358025</v>
      </c>
    </row>
    <row r="14067" spans="1:7" x14ac:dyDescent="0.3">
      <c r="A14067">
        <v>140.619995594024</v>
      </c>
      <c r="B14067">
        <v>115.3185</v>
      </c>
      <c r="C14067">
        <v>1.1048163</v>
      </c>
      <c r="D14067">
        <v>-0.14832449</v>
      </c>
      <c r="E14067">
        <v>1.4236850000000001</v>
      </c>
      <c r="F14067">
        <f t="shared" si="438"/>
        <v>0.12275736666666666</v>
      </c>
      <c r="G14067">
        <f t="shared" si="439"/>
        <v>1.398874935802469</v>
      </c>
    </row>
    <row r="14068" spans="1:7" x14ac:dyDescent="0.3">
      <c r="A14068">
        <v>140.630005359649</v>
      </c>
      <c r="B14068">
        <v>115.44992000000001</v>
      </c>
      <c r="C14068">
        <v>1.1049895000000001</v>
      </c>
      <c r="D14068">
        <v>-4.2116830000000001E-2</v>
      </c>
      <c r="E14068">
        <v>1.4253074999999999</v>
      </c>
      <c r="F14068">
        <f t="shared" si="438"/>
        <v>0.12277661111111111</v>
      </c>
      <c r="G14068">
        <f t="shared" si="439"/>
        <v>1.4004974049382717</v>
      </c>
    </row>
    <row r="14069" spans="1:7" x14ac:dyDescent="0.3">
      <c r="A14069">
        <v>140.63987779617301</v>
      </c>
      <c r="B14069">
        <v>115.526115</v>
      </c>
      <c r="C14069">
        <v>1.1049628</v>
      </c>
      <c r="D14069">
        <v>-0.15809071</v>
      </c>
      <c r="E14069">
        <v>1.4262481</v>
      </c>
      <c r="F14069">
        <f t="shared" si="438"/>
        <v>0.12277364444444444</v>
      </c>
      <c r="G14069">
        <f t="shared" si="439"/>
        <v>1.4014380839506173</v>
      </c>
    </row>
    <row r="14070" spans="1:7" x14ac:dyDescent="0.3">
      <c r="A14070">
        <v>140.64999437332099</v>
      </c>
      <c r="B14070">
        <v>115.48421</v>
      </c>
      <c r="C14070">
        <v>1.1049762000000001</v>
      </c>
      <c r="D14070">
        <v>-0.21668804</v>
      </c>
      <c r="E14070">
        <v>1.4257308</v>
      </c>
      <c r="F14070">
        <f t="shared" si="438"/>
        <v>0.12277513333333334</v>
      </c>
      <c r="G14070">
        <f t="shared" si="439"/>
        <v>1.4009207382716049</v>
      </c>
    </row>
    <row r="14071" spans="1:7" x14ac:dyDescent="0.3">
      <c r="A14071">
        <v>140.66000413894599</v>
      </c>
      <c r="B14071">
        <v>115.45753999999999</v>
      </c>
      <c r="C14071">
        <v>1.1049762000000001</v>
      </c>
      <c r="D14071">
        <v>-0.30458403000000001</v>
      </c>
      <c r="E14071">
        <v>1.4254016</v>
      </c>
      <c r="F14071">
        <f t="shared" si="438"/>
        <v>0.12277513333333334</v>
      </c>
      <c r="G14071">
        <f t="shared" si="439"/>
        <v>1.4005914790123455</v>
      </c>
    </row>
    <row r="14072" spans="1:7" x14ac:dyDescent="0.3">
      <c r="A14072">
        <v>140.669876575469</v>
      </c>
      <c r="B14072">
        <v>115.39278</v>
      </c>
      <c r="C14072">
        <v>1.1049895000000001</v>
      </c>
      <c r="D14072">
        <v>-0.36318135000000001</v>
      </c>
      <c r="E14072">
        <v>1.4246019999999999</v>
      </c>
      <c r="F14072">
        <f t="shared" si="438"/>
        <v>0.12277661111111111</v>
      </c>
      <c r="G14072">
        <f t="shared" si="439"/>
        <v>1.3997919728395061</v>
      </c>
    </row>
    <row r="14073" spans="1:7" x14ac:dyDescent="0.3">
      <c r="A14073">
        <v>140.679871082305</v>
      </c>
      <c r="B14073">
        <v>115.329926</v>
      </c>
      <c r="C14073">
        <v>1.1050028999999999</v>
      </c>
      <c r="D14073">
        <v>-0.43642799999999998</v>
      </c>
      <c r="E14073">
        <v>1.423826</v>
      </c>
      <c r="F14073">
        <f t="shared" si="438"/>
        <v>0.12277809999999999</v>
      </c>
      <c r="G14073">
        <f t="shared" si="439"/>
        <v>1.3990159975308643</v>
      </c>
    </row>
    <row r="14074" spans="1:7" x14ac:dyDescent="0.3">
      <c r="A14074">
        <v>140.68988084793</v>
      </c>
      <c r="B14074">
        <v>115.31658</v>
      </c>
      <c r="C14074">
        <v>1.1050696</v>
      </c>
      <c r="D14074">
        <v>-0.45473965999999999</v>
      </c>
      <c r="E14074">
        <v>1.4236614000000001</v>
      </c>
      <c r="F14074">
        <f t="shared" si="438"/>
        <v>0.12278551111111111</v>
      </c>
      <c r="G14074">
        <f t="shared" si="439"/>
        <v>1.3988512320987654</v>
      </c>
    </row>
    <row r="14075" spans="1:7" x14ac:dyDescent="0.3">
      <c r="A14075">
        <v>140.699997425079</v>
      </c>
      <c r="B14075">
        <v>115.25182</v>
      </c>
      <c r="C14075">
        <v>1.1051896000000001</v>
      </c>
      <c r="D14075">
        <v>-0.41445399999999999</v>
      </c>
      <c r="E14075">
        <v>1.4228618</v>
      </c>
      <c r="F14075">
        <f t="shared" si="438"/>
        <v>0.12279884444444446</v>
      </c>
      <c r="G14075">
        <f t="shared" si="439"/>
        <v>1.3980517259259257</v>
      </c>
    </row>
    <row r="14076" spans="1:7" x14ac:dyDescent="0.3">
      <c r="A14076">
        <v>140.70986986160199</v>
      </c>
      <c r="B14076">
        <v>115.272766</v>
      </c>
      <c r="C14076">
        <v>1.1053629</v>
      </c>
      <c r="D14076">
        <v>-0.30702558000000002</v>
      </c>
      <c r="E14076">
        <v>1.4231204</v>
      </c>
      <c r="F14076">
        <f t="shared" si="438"/>
        <v>0.1228181</v>
      </c>
      <c r="G14076">
        <f t="shared" si="439"/>
        <v>1.3983103185185186</v>
      </c>
    </row>
    <row r="14077" spans="1:7" x14ac:dyDescent="0.3">
      <c r="A14077">
        <v>140.72000169754</v>
      </c>
      <c r="B14077">
        <v>115.32801000000001</v>
      </c>
      <c r="C14077">
        <v>1.1055626999999999</v>
      </c>
      <c r="D14077">
        <v>-0.19959715</v>
      </c>
      <c r="E14077">
        <v>1.4238025000000001</v>
      </c>
      <c r="F14077">
        <f t="shared" si="438"/>
        <v>0.12284029999999999</v>
      </c>
      <c r="G14077">
        <f t="shared" si="439"/>
        <v>1.3989923432098765</v>
      </c>
    </row>
    <row r="14078" spans="1:7" x14ac:dyDescent="0.3">
      <c r="A14078">
        <v>140.72987413406301</v>
      </c>
      <c r="B14078">
        <v>115.39278</v>
      </c>
      <c r="C14078">
        <v>1.1056694</v>
      </c>
      <c r="D14078">
        <v>-0.14588292999999999</v>
      </c>
      <c r="E14078">
        <v>1.4246019999999999</v>
      </c>
      <c r="F14078">
        <f t="shared" si="438"/>
        <v>0.12285215555555556</v>
      </c>
      <c r="G14078">
        <f t="shared" si="439"/>
        <v>1.3997919728395061</v>
      </c>
    </row>
    <row r="14079" spans="1:7" x14ac:dyDescent="0.3">
      <c r="A14079">
        <v>140.74000597000099</v>
      </c>
      <c r="B14079">
        <v>115.44421</v>
      </c>
      <c r="C14079">
        <v>1.1056827</v>
      </c>
      <c r="D14079">
        <v>-0.22035036999999999</v>
      </c>
      <c r="E14079">
        <v>1.4252369</v>
      </c>
      <c r="F14079">
        <f t="shared" si="438"/>
        <v>0.12285363333333334</v>
      </c>
      <c r="G14079">
        <f t="shared" si="439"/>
        <v>1.400426911111111</v>
      </c>
    </row>
    <row r="14080" spans="1:7" x14ac:dyDescent="0.3">
      <c r="A14080">
        <v>140.75000047683699</v>
      </c>
      <c r="B14080">
        <v>115.4004</v>
      </c>
      <c r="C14080">
        <v>1.1056827</v>
      </c>
      <c r="D14080">
        <v>-0.293597</v>
      </c>
      <c r="E14080">
        <v>1.4246961</v>
      </c>
      <c r="F14080">
        <f t="shared" si="438"/>
        <v>0.12285363333333334</v>
      </c>
      <c r="G14080">
        <f t="shared" si="439"/>
        <v>1.3998860469135803</v>
      </c>
    </row>
    <row r="14081" spans="1:7" x14ac:dyDescent="0.3">
      <c r="A14081">
        <v>140.75987291336</v>
      </c>
      <c r="B14081">
        <v>115.38135</v>
      </c>
      <c r="C14081">
        <v>1.1056961000000001</v>
      </c>
      <c r="D14081">
        <v>-0.36806445999999998</v>
      </c>
      <c r="E14081">
        <v>1.4244608999999999</v>
      </c>
      <c r="F14081">
        <f t="shared" si="438"/>
        <v>0.12285512222222222</v>
      </c>
      <c r="G14081">
        <f t="shared" si="439"/>
        <v>1.3996508617283949</v>
      </c>
    </row>
    <row r="14082" spans="1:7" x14ac:dyDescent="0.3">
      <c r="A14082">
        <v>140.77000474929801</v>
      </c>
      <c r="B14082">
        <v>115.333725</v>
      </c>
      <c r="C14082">
        <v>1.1057360000000001</v>
      </c>
      <c r="D14082">
        <v>-0.41445399999999999</v>
      </c>
      <c r="E14082">
        <v>1.4238729999999999</v>
      </c>
      <c r="F14082">
        <f t="shared" si="438"/>
        <v>0.12285955555555556</v>
      </c>
      <c r="G14082">
        <f t="shared" si="439"/>
        <v>1.3990628987654321</v>
      </c>
    </row>
    <row r="14083" spans="1:7" x14ac:dyDescent="0.3">
      <c r="A14083">
        <v>140.77987718582099</v>
      </c>
      <c r="B14083">
        <v>115.30134</v>
      </c>
      <c r="C14083">
        <v>1.1058159999999999</v>
      </c>
      <c r="D14083">
        <v>-0.41689556999999999</v>
      </c>
      <c r="E14083">
        <v>1.4234731</v>
      </c>
      <c r="F14083">
        <f t="shared" si="438"/>
        <v>0.12286844444444443</v>
      </c>
      <c r="G14083">
        <f t="shared" si="439"/>
        <v>1.3986630839506171</v>
      </c>
    </row>
    <row r="14084" spans="1:7" x14ac:dyDescent="0.3">
      <c r="A14084">
        <v>140.789993762969</v>
      </c>
      <c r="B14084">
        <v>115.32039</v>
      </c>
      <c r="C14084">
        <v>1.1058825999999999</v>
      </c>
      <c r="D14084">
        <v>-0.41689556999999999</v>
      </c>
      <c r="E14084">
        <v>1.4237082999999999</v>
      </c>
      <c r="F14084">
        <f t="shared" si="438"/>
        <v>0.12287584444444444</v>
      </c>
      <c r="G14084">
        <f t="shared" si="439"/>
        <v>1.3988982691358025</v>
      </c>
    </row>
    <row r="14085" spans="1:7" x14ac:dyDescent="0.3">
      <c r="A14085">
        <v>140.800003528594</v>
      </c>
      <c r="B14085">
        <v>115.27659</v>
      </c>
      <c r="C14085">
        <v>1.1059359</v>
      </c>
      <c r="D14085">
        <v>-0.46206433000000002</v>
      </c>
      <c r="E14085">
        <v>1.4231674999999999</v>
      </c>
      <c r="F14085">
        <f t="shared" si="438"/>
        <v>0.12288176666666667</v>
      </c>
      <c r="G14085">
        <f t="shared" si="439"/>
        <v>1.3983575283950618</v>
      </c>
    </row>
    <row r="14086" spans="1:7" x14ac:dyDescent="0.3">
      <c r="A14086">
        <v>140.80999803543</v>
      </c>
      <c r="B14086">
        <v>115.28802</v>
      </c>
      <c r="C14086">
        <v>1.1061759</v>
      </c>
      <c r="D14086">
        <v>-0.29970091999999998</v>
      </c>
      <c r="E14086">
        <v>1.4233085999999999</v>
      </c>
      <c r="F14086">
        <f t="shared" ref="F14086:F14149" si="440">C14086/9</f>
        <v>0.12290843333333333</v>
      </c>
      <c r="G14086">
        <f t="shared" ref="G14086:G14149" si="441">(B14086-$B$5)/81</f>
        <v>1.3984986395061729</v>
      </c>
    </row>
    <row r="14087" spans="1:7" x14ac:dyDescent="0.3">
      <c r="A14087">
        <v>140.81999254226599</v>
      </c>
      <c r="B14087">
        <v>115.42706</v>
      </c>
      <c r="C14087">
        <v>1.1064559</v>
      </c>
      <c r="D14087">
        <v>-6.8973936E-2</v>
      </c>
      <c r="E14087">
        <v>1.4250252999999999</v>
      </c>
      <c r="F14087">
        <f t="shared" si="440"/>
        <v>0.12293954444444445</v>
      </c>
      <c r="G14087">
        <f t="shared" si="441"/>
        <v>1.4002151827160494</v>
      </c>
    </row>
    <row r="14088" spans="1:7" x14ac:dyDescent="0.3">
      <c r="A14088">
        <v>140.83000230789099</v>
      </c>
      <c r="B14088">
        <v>115.5204</v>
      </c>
      <c r="C14088">
        <v>1.1064292</v>
      </c>
      <c r="D14088">
        <v>-0.17274004000000001</v>
      </c>
      <c r="E14088">
        <v>1.4261775999999999</v>
      </c>
      <c r="F14088">
        <f t="shared" si="440"/>
        <v>0.12293657777777778</v>
      </c>
      <c r="G14088">
        <f t="shared" si="441"/>
        <v>1.4013675283950615</v>
      </c>
    </row>
    <row r="14089" spans="1:7" x14ac:dyDescent="0.3">
      <c r="A14089">
        <v>140.83999681472699</v>
      </c>
      <c r="B14089">
        <v>115.51279</v>
      </c>
      <c r="C14089">
        <v>1.1063893</v>
      </c>
      <c r="D14089">
        <v>-0.30336322999999998</v>
      </c>
      <c r="E14089">
        <v>1.4260835999999999</v>
      </c>
      <c r="F14089">
        <f t="shared" si="440"/>
        <v>0.12293214444444445</v>
      </c>
      <c r="G14089">
        <f t="shared" si="441"/>
        <v>1.4012735777777776</v>
      </c>
    </row>
    <row r="14090" spans="1:7" x14ac:dyDescent="0.3">
      <c r="A14090">
        <v>140.84986925125099</v>
      </c>
      <c r="B14090">
        <v>115.43849</v>
      </c>
      <c r="C14090">
        <v>1.1064025</v>
      </c>
      <c r="D14090">
        <v>-0.37783067999999997</v>
      </c>
      <c r="E14090">
        <v>1.4251663999999999</v>
      </c>
      <c r="F14090">
        <f t="shared" si="440"/>
        <v>0.1229336111111111</v>
      </c>
      <c r="G14090">
        <f t="shared" si="441"/>
        <v>1.4003562938271605</v>
      </c>
    </row>
    <row r="14091" spans="1:7" x14ac:dyDescent="0.3">
      <c r="A14091">
        <v>140.85987901687599</v>
      </c>
      <c r="B14091">
        <v>115.40611</v>
      </c>
      <c r="C14091">
        <v>1.1064025</v>
      </c>
      <c r="D14091">
        <v>-0.45107733999999999</v>
      </c>
      <c r="E14091">
        <v>1.4247666999999999</v>
      </c>
      <c r="F14091">
        <f t="shared" si="440"/>
        <v>0.1229336111111111</v>
      </c>
      <c r="G14091">
        <f t="shared" si="441"/>
        <v>1.3999565407407406</v>
      </c>
    </row>
    <row r="14092" spans="1:7" x14ac:dyDescent="0.3">
      <c r="A14092">
        <v>140.869995594024</v>
      </c>
      <c r="B14092">
        <v>115.33564</v>
      </c>
      <c r="C14092">
        <v>1.1066293</v>
      </c>
      <c r="D14092">
        <v>-0.30336322999999998</v>
      </c>
      <c r="E14092">
        <v>1.4238966</v>
      </c>
      <c r="F14092">
        <f t="shared" si="440"/>
        <v>0.12295881111111112</v>
      </c>
      <c r="G14092">
        <f t="shared" si="441"/>
        <v>1.3990865407407407</v>
      </c>
    </row>
    <row r="14093" spans="1:7" x14ac:dyDescent="0.3">
      <c r="A14093">
        <v>140.880005359649</v>
      </c>
      <c r="B14093">
        <v>115.41943999999999</v>
      </c>
      <c r="C14093">
        <v>1.1070157</v>
      </c>
      <c r="D14093">
        <v>9.1558319999999992E-3</v>
      </c>
      <c r="E14093">
        <v>1.4249312000000001</v>
      </c>
      <c r="F14093">
        <f t="shared" si="440"/>
        <v>0.12300174444444445</v>
      </c>
      <c r="G14093">
        <f t="shared" si="441"/>
        <v>1.4001211086419751</v>
      </c>
    </row>
    <row r="14094" spans="1:7" x14ac:dyDescent="0.3">
      <c r="A14094">
        <v>140.88987779617301</v>
      </c>
      <c r="B14094">
        <v>115.59278999999999</v>
      </c>
      <c r="C14094">
        <v>1.1070423</v>
      </c>
      <c r="D14094">
        <v>-3.601294E-2</v>
      </c>
      <c r="E14094">
        <v>1.4270712999999999</v>
      </c>
      <c r="F14094">
        <f t="shared" si="440"/>
        <v>0.12300470000000001</v>
      </c>
      <c r="G14094">
        <f t="shared" si="441"/>
        <v>1.4022612320987653</v>
      </c>
    </row>
    <row r="14095" spans="1:7" x14ac:dyDescent="0.3">
      <c r="A14095">
        <v>140.89999437332099</v>
      </c>
      <c r="B14095">
        <v>115.58898000000001</v>
      </c>
      <c r="C14095">
        <v>1.1070024999999999</v>
      </c>
      <c r="D14095">
        <v>-0.1641946</v>
      </c>
      <c r="E14095">
        <v>1.4270242</v>
      </c>
      <c r="F14095">
        <f t="shared" si="440"/>
        <v>0.12300027777777776</v>
      </c>
      <c r="G14095">
        <f t="shared" si="441"/>
        <v>1.4022141950617284</v>
      </c>
    </row>
    <row r="14096" spans="1:7" x14ac:dyDescent="0.3">
      <c r="A14096">
        <v>140.91000413894599</v>
      </c>
      <c r="B14096">
        <v>115.57564499999999</v>
      </c>
      <c r="C14096">
        <v>1.1070157</v>
      </c>
      <c r="D14096">
        <v>-0.23744125999999999</v>
      </c>
      <c r="E14096">
        <v>1.4268596</v>
      </c>
      <c r="F14096">
        <f t="shared" si="440"/>
        <v>0.12300174444444445</v>
      </c>
      <c r="G14096">
        <f t="shared" si="441"/>
        <v>1.4020495654320986</v>
      </c>
    </row>
    <row r="14097" spans="1:7" x14ac:dyDescent="0.3">
      <c r="A14097">
        <v>140.919876575469</v>
      </c>
      <c r="B14097">
        <v>115.526115</v>
      </c>
      <c r="C14097">
        <v>1.1070291000000001</v>
      </c>
      <c r="D14097">
        <v>-0.29603857</v>
      </c>
      <c r="E14097">
        <v>1.4262481</v>
      </c>
      <c r="F14097">
        <f t="shared" si="440"/>
        <v>0.12300323333333335</v>
      </c>
      <c r="G14097">
        <f t="shared" si="441"/>
        <v>1.4014380839506173</v>
      </c>
    </row>
    <row r="14098" spans="1:7" x14ac:dyDescent="0.3">
      <c r="A14098">
        <v>140.92999315261801</v>
      </c>
      <c r="B14098">
        <v>115.47087999999999</v>
      </c>
      <c r="C14098">
        <v>1.1070557999999999</v>
      </c>
      <c r="D14098">
        <v>-0.36928523000000002</v>
      </c>
      <c r="E14098">
        <v>1.4255663000000001</v>
      </c>
      <c r="F14098">
        <f t="shared" si="440"/>
        <v>0.1230062</v>
      </c>
      <c r="G14098">
        <f t="shared" si="441"/>
        <v>1.4007561703703701</v>
      </c>
    </row>
    <row r="14099" spans="1:7" x14ac:dyDescent="0.3">
      <c r="A14099">
        <v>140.94000291824301</v>
      </c>
      <c r="B14099">
        <v>115.45373499999999</v>
      </c>
      <c r="C14099">
        <v>1.1071091</v>
      </c>
      <c r="D14099">
        <v>-0.38515535000000001</v>
      </c>
      <c r="E14099">
        <v>1.4253545999999999</v>
      </c>
      <c r="F14099">
        <f t="shared" si="440"/>
        <v>0.12301212222222221</v>
      </c>
      <c r="G14099">
        <f t="shared" si="441"/>
        <v>1.4005445037037036</v>
      </c>
    </row>
    <row r="14100" spans="1:7" x14ac:dyDescent="0.3">
      <c r="A14100">
        <v>140.94987535476599</v>
      </c>
      <c r="B14100">
        <v>115.39658</v>
      </c>
      <c r="C14100">
        <v>1.1072023</v>
      </c>
      <c r="D14100">
        <v>-0.35829823999999999</v>
      </c>
      <c r="E14100">
        <v>1.4246490000000001</v>
      </c>
      <c r="F14100">
        <f t="shared" si="440"/>
        <v>0.12302247777777778</v>
      </c>
      <c r="G14100">
        <f t="shared" si="441"/>
        <v>1.3998388864197531</v>
      </c>
    </row>
    <row r="14101" spans="1:7" x14ac:dyDescent="0.3">
      <c r="A14101">
        <v>140.960007190704</v>
      </c>
      <c r="B14101">
        <v>115.4004</v>
      </c>
      <c r="C14101">
        <v>1.1073223000000001</v>
      </c>
      <c r="D14101">
        <v>-0.31801256999999999</v>
      </c>
      <c r="E14101">
        <v>1.4246961</v>
      </c>
      <c r="F14101">
        <f t="shared" si="440"/>
        <v>0.12303581111111112</v>
      </c>
      <c r="G14101">
        <f t="shared" si="441"/>
        <v>1.3998860469135803</v>
      </c>
    </row>
    <row r="14102" spans="1:7" x14ac:dyDescent="0.3">
      <c r="A14102">
        <v>140.96987962722699</v>
      </c>
      <c r="B14102">
        <v>115.43277999999999</v>
      </c>
      <c r="C14102">
        <v>1.1074556</v>
      </c>
      <c r="D14102">
        <v>-0.25209057000000001</v>
      </c>
      <c r="E14102">
        <v>1.4250958</v>
      </c>
      <c r="F14102">
        <f t="shared" si="440"/>
        <v>0.12305062222222223</v>
      </c>
      <c r="G14102">
        <f t="shared" si="441"/>
        <v>1.4002857999999998</v>
      </c>
    </row>
    <row r="14103" spans="1:7" x14ac:dyDescent="0.3">
      <c r="A14103">
        <v>140.97987413406301</v>
      </c>
      <c r="B14103">
        <v>115.4404</v>
      </c>
      <c r="C14103">
        <v>1.1075489999999999</v>
      </c>
      <c r="D14103">
        <v>-0.23988281</v>
      </c>
      <c r="E14103">
        <v>1.42519</v>
      </c>
      <c r="F14103">
        <f t="shared" si="440"/>
        <v>0.12306099999999999</v>
      </c>
      <c r="G14103">
        <f t="shared" si="441"/>
        <v>1.400379874074074</v>
      </c>
    </row>
    <row r="14104" spans="1:7" x14ac:dyDescent="0.3">
      <c r="A14104">
        <v>140.99000597000099</v>
      </c>
      <c r="B14104">
        <v>115.4804</v>
      </c>
      <c r="C14104">
        <v>1.1075755</v>
      </c>
      <c r="D14104">
        <v>-0.29848012000000002</v>
      </c>
      <c r="E14104">
        <v>1.4256837</v>
      </c>
      <c r="F14104">
        <f t="shared" si="440"/>
        <v>0.12306394444444445</v>
      </c>
      <c r="G14104">
        <f t="shared" si="441"/>
        <v>1.400873701234568</v>
      </c>
    </row>
    <row r="14105" spans="1:7" x14ac:dyDescent="0.3">
      <c r="A14105">
        <v>140.999878406524</v>
      </c>
      <c r="B14105">
        <v>115.44421</v>
      </c>
      <c r="C14105">
        <v>1.1075889000000001</v>
      </c>
      <c r="D14105">
        <v>-0.35707745000000002</v>
      </c>
      <c r="E14105">
        <v>1.4252369</v>
      </c>
      <c r="F14105">
        <f t="shared" si="440"/>
        <v>0.12306543333333335</v>
      </c>
      <c r="G14105">
        <f t="shared" si="441"/>
        <v>1.400426911111111</v>
      </c>
    </row>
    <row r="14106" spans="1:7" x14ac:dyDescent="0.3">
      <c r="A14106">
        <v>141.00999498367301</v>
      </c>
      <c r="B14106">
        <v>115.42897000000001</v>
      </c>
      <c r="C14106">
        <v>1.1076022000000001</v>
      </c>
      <c r="D14106">
        <v>-0.43154490000000001</v>
      </c>
      <c r="E14106">
        <v>1.4250487999999999</v>
      </c>
      <c r="F14106">
        <f t="shared" si="440"/>
        <v>0.12306691111111112</v>
      </c>
      <c r="G14106">
        <f t="shared" si="441"/>
        <v>1.4002387629629629</v>
      </c>
    </row>
    <row r="14107" spans="1:7" x14ac:dyDescent="0.3">
      <c r="A14107">
        <v>141.01986742019599</v>
      </c>
      <c r="B14107">
        <v>115.39278</v>
      </c>
      <c r="C14107">
        <v>1.1076556</v>
      </c>
      <c r="D14107">
        <v>-0.44985655000000002</v>
      </c>
      <c r="E14107">
        <v>1.4246019999999999</v>
      </c>
      <c r="F14107">
        <f t="shared" si="440"/>
        <v>0.12307284444444444</v>
      </c>
      <c r="G14107">
        <f t="shared" si="441"/>
        <v>1.3997919728395061</v>
      </c>
    </row>
    <row r="14108" spans="1:7" x14ac:dyDescent="0.3">
      <c r="A14108">
        <v>141.02987718582099</v>
      </c>
      <c r="B14108">
        <v>115.4023</v>
      </c>
      <c r="C14108">
        <v>1.1080289000000001</v>
      </c>
      <c r="D14108">
        <v>-0.14954527000000001</v>
      </c>
      <c r="E14108">
        <v>1.4247196</v>
      </c>
      <c r="F14108">
        <f t="shared" si="440"/>
        <v>0.12311432222222224</v>
      </c>
      <c r="G14108">
        <f t="shared" si="441"/>
        <v>1.3999095037037037</v>
      </c>
    </row>
    <row r="14109" spans="1:7" x14ac:dyDescent="0.3">
      <c r="A14109">
        <v>141.039993762969</v>
      </c>
      <c r="B14109">
        <v>115.566124</v>
      </c>
      <c r="C14109">
        <v>1.1081622</v>
      </c>
      <c r="D14109">
        <v>-8.4844045000000007E-2</v>
      </c>
      <c r="E14109">
        <v>1.4267422000000001</v>
      </c>
      <c r="F14109">
        <f t="shared" si="440"/>
        <v>0.12312913333333333</v>
      </c>
      <c r="G14109">
        <f t="shared" si="441"/>
        <v>1.4019320222222222</v>
      </c>
    </row>
    <row r="14110" spans="1:7" x14ac:dyDescent="0.3">
      <c r="A14110">
        <v>141.04988145828199</v>
      </c>
      <c r="B14110">
        <v>115.56422000000001</v>
      </c>
      <c r="C14110">
        <v>1.1080954000000001</v>
      </c>
      <c r="D14110">
        <v>-0.24232437000000001</v>
      </c>
      <c r="E14110">
        <v>1.4267186000000001</v>
      </c>
      <c r="F14110">
        <f t="shared" si="440"/>
        <v>0.12312171111111112</v>
      </c>
      <c r="G14110">
        <f t="shared" si="441"/>
        <v>1.4019085160493827</v>
      </c>
    </row>
    <row r="14111" spans="1:7" x14ac:dyDescent="0.3">
      <c r="A14111">
        <v>141.05999803543</v>
      </c>
      <c r="B14111">
        <v>115.55279</v>
      </c>
      <c r="C14111">
        <v>1.1080954000000001</v>
      </c>
      <c r="D14111">
        <v>-0.33022034</v>
      </c>
      <c r="E14111">
        <v>1.4265774</v>
      </c>
      <c r="F14111">
        <f t="shared" si="440"/>
        <v>0.12312171111111112</v>
      </c>
      <c r="G14111">
        <f t="shared" si="441"/>
        <v>1.4017674049382716</v>
      </c>
    </row>
    <row r="14112" spans="1:7" x14ac:dyDescent="0.3">
      <c r="A14112">
        <v>141.069870471954</v>
      </c>
      <c r="B14112">
        <v>115.50516500000001</v>
      </c>
      <c r="C14112">
        <v>1.1080954000000001</v>
      </c>
      <c r="D14112">
        <v>-0.41811632999999998</v>
      </c>
      <c r="E14112">
        <v>1.4259895</v>
      </c>
      <c r="F14112">
        <f t="shared" si="440"/>
        <v>0.12312171111111112</v>
      </c>
      <c r="G14112">
        <f t="shared" si="441"/>
        <v>1.4011794419753087</v>
      </c>
    </row>
    <row r="14113" spans="1:7" x14ac:dyDescent="0.3">
      <c r="A14113">
        <v>141.079880237579</v>
      </c>
      <c r="B14113">
        <v>115.43659</v>
      </c>
      <c r="C14113">
        <v>1.1081089</v>
      </c>
      <c r="D14113">
        <v>-0.47793445000000001</v>
      </c>
      <c r="E14113">
        <v>1.4251429</v>
      </c>
      <c r="F14113">
        <f t="shared" si="440"/>
        <v>0.1231232111111111</v>
      </c>
      <c r="G14113">
        <f t="shared" si="441"/>
        <v>1.4003328370370369</v>
      </c>
    </row>
    <row r="14114" spans="1:7" x14ac:dyDescent="0.3">
      <c r="A14114">
        <v>141.089874744415</v>
      </c>
      <c r="B14114">
        <v>115.43277999999999</v>
      </c>
      <c r="C14114">
        <v>1.1084554</v>
      </c>
      <c r="D14114">
        <v>-0.20692182000000001</v>
      </c>
      <c r="E14114">
        <v>1.4250958</v>
      </c>
      <c r="F14114">
        <f t="shared" si="440"/>
        <v>0.12316171111111111</v>
      </c>
      <c r="G14114">
        <f t="shared" si="441"/>
        <v>1.4002857999999998</v>
      </c>
    </row>
    <row r="14115" spans="1:7" x14ac:dyDescent="0.3">
      <c r="A14115">
        <v>141.10000658035199</v>
      </c>
      <c r="B14115">
        <v>115.5185</v>
      </c>
      <c r="C14115">
        <v>1.108722</v>
      </c>
      <c r="D14115">
        <v>-4.2727217E-3</v>
      </c>
      <c r="E14115">
        <v>1.4261543000000001</v>
      </c>
      <c r="F14115">
        <f t="shared" si="440"/>
        <v>0.12319133333333333</v>
      </c>
      <c r="G14115">
        <f t="shared" si="441"/>
        <v>1.4013440716049383</v>
      </c>
    </row>
    <row r="14116" spans="1:7" x14ac:dyDescent="0.3">
      <c r="A14116">
        <v>141.11000108718801</v>
      </c>
      <c r="B14116">
        <v>115.62898</v>
      </c>
      <c r="C14116">
        <v>1.1086954</v>
      </c>
      <c r="D14116">
        <v>-0.1202466</v>
      </c>
      <c r="E14116">
        <v>1.4275180999999999</v>
      </c>
      <c r="F14116">
        <f t="shared" si="440"/>
        <v>0.12318837777777777</v>
      </c>
      <c r="G14116">
        <f t="shared" si="441"/>
        <v>1.4027080222222221</v>
      </c>
    </row>
    <row r="14117" spans="1:7" x14ac:dyDescent="0.3">
      <c r="A14117">
        <v>141.119995594024</v>
      </c>
      <c r="B14117">
        <v>115.60422</v>
      </c>
      <c r="C14117">
        <v>1.1086954</v>
      </c>
      <c r="D14117">
        <v>-0.20692182000000001</v>
      </c>
      <c r="E14117">
        <v>1.4272123999999999</v>
      </c>
      <c r="F14117">
        <f t="shared" si="440"/>
        <v>0.12318837777777777</v>
      </c>
      <c r="G14117">
        <f t="shared" si="441"/>
        <v>1.4024023432098764</v>
      </c>
    </row>
    <row r="14118" spans="1:7" x14ac:dyDescent="0.3">
      <c r="A14118">
        <v>141.130005359649</v>
      </c>
      <c r="B14118">
        <v>115.58327</v>
      </c>
      <c r="C14118">
        <v>1.1086954</v>
      </c>
      <c r="D14118">
        <v>-0.28016847</v>
      </c>
      <c r="E14118">
        <v>1.4269537999999999</v>
      </c>
      <c r="F14118">
        <f t="shared" si="440"/>
        <v>0.12318837777777777</v>
      </c>
      <c r="G14118">
        <f t="shared" si="441"/>
        <v>1.4021437012345679</v>
      </c>
    </row>
    <row r="14119" spans="1:7" x14ac:dyDescent="0.3">
      <c r="A14119">
        <v>141.139999866485</v>
      </c>
      <c r="B14119">
        <v>115.566124</v>
      </c>
      <c r="C14119">
        <v>1.1087085999999999</v>
      </c>
      <c r="D14119">
        <v>-0.35341513000000002</v>
      </c>
      <c r="E14119">
        <v>1.4267422000000001</v>
      </c>
      <c r="F14119">
        <f t="shared" si="440"/>
        <v>0.12318984444444443</v>
      </c>
      <c r="G14119">
        <f t="shared" si="441"/>
        <v>1.4019320222222222</v>
      </c>
    </row>
    <row r="14120" spans="1:7" x14ac:dyDescent="0.3">
      <c r="A14120">
        <v>141.149872303009</v>
      </c>
      <c r="B14120">
        <v>115.47848999999999</v>
      </c>
      <c r="C14120">
        <v>1.1087353</v>
      </c>
      <c r="D14120">
        <v>-0.41201246000000002</v>
      </c>
      <c r="E14120">
        <v>1.4256601</v>
      </c>
      <c r="F14120">
        <f t="shared" si="440"/>
        <v>0.12319281111111111</v>
      </c>
      <c r="G14120">
        <f t="shared" si="441"/>
        <v>1.4008501209876543</v>
      </c>
    </row>
    <row r="14121" spans="1:7" x14ac:dyDescent="0.3">
      <c r="A14121">
        <v>141.16000413894599</v>
      </c>
      <c r="B14121">
        <v>115.455635</v>
      </c>
      <c r="C14121">
        <v>1.1087886</v>
      </c>
      <c r="D14121">
        <v>-0.42788254999999997</v>
      </c>
      <c r="E14121">
        <v>1.4253781000000001</v>
      </c>
      <c r="F14121">
        <f t="shared" si="440"/>
        <v>0.12319873333333334</v>
      </c>
      <c r="G14121">
        <f t="shared" si="441"/>
        <v>1.400567960493827</v>
      </c>
    </row>
    <row r="14122" spans="1:7" x14ac:dyDescent="0.3">
      <c r="A14122">
        <v>141.169876575469</v>
      </c>
      <c r="B14122">
        <v>115.42325599999999</v>
      </c>
      <c r="C14122">
        <v>1.1088819999999999</v>
      </c>
      <c r="D14122">
        <v>-0.43276566</v>
      </c>
      <c r="E14122">
        <v>1.4249784000000001</v>
      </c>
      <c r="F14122">
        <f t="shared" si="440"/>
        <v>0.1232091111111111</v>
      </c>
      <c r="G14122">
        <f t="shared" si="441"/>
        <v>1.4001682197530863</v>
      </c>
    </row>
    <row r="14123" spans="1:7" x14ac:dyDescent="0.3">
      <c r="A14123">
        <v>141.17999315261801</v>
      </c>
      <c r="B14123">
        <v>115.39087000000001</v>
      </c>
      <c r="C14123">
        <v>1.1090287000000001</v>
      </c>
      <c r="D14123">
        <v>-0.35219433999999999</v>
      </c>
      <c r="E14123">
        <v>1.4245783999999999</v>
      </c>
      <c r="F14123">
        <f t="shared" si="440"/>
        <v>0.12322541111111113</v>
      </c>
      <c r="G14123">
        <f t="shared" si="441"/>
        <v>1.3997683925925926</v>
      </c>
    </row>
    <row r="14124" spans="1:7" x14ac:dyDescent="0.3">
      <c r="A14124">
        <v>141.19000291824301</v>
      </c>
      <c r="B14124">
        <v>115.45373499999999</v>
      </c>
      <c r="C14124">
        <v>1.1092420000000001</v>
      </c>
      <c r="D14124">
        <v>-0.21790881000000001</v>
      </c>
      <c r="E14124">
        <v>1.4253545999999999</v>
      </c>
      <c r="F14124">
        <f t="shared" si="440"/>
        <v>0.12324911111111111</v>
      </c>
      <c r="G14124">
        <f t="shared" si="441"/>
        <v>1.4005445037037036</v>
      </c>
    </row>
    <row r="14125" spans="1:7" x14ac:dyDescent="0.3">
      <c r="A14125">
        <v>141.199997425079</v>
      </c>
      <c r="B14125">
        <v>115.52802</v>
      </c>
      <c r="C14125">
        <v>1.1094151999999999</v>
      </c>
      <c r="D14125">
        <v>-0.11170115</v>
      </c>
      <c r="E14125">
        <v>1.4262717</v>
      </c>
      <c r="F14125">
        <f t="shared" si="440"/>
        <v>0.12326835555555554</v>
      </c>
      <c r="G14125">
        <f t="shared" si="441"/>
        <v>1.4014616024691358</v>
      </c>
    </row>
    <row r="14126" spans="1:7" x14ac:dyDescent="0.3">
      <c r="A14126">
        <v>141.210007190704</v>
      </c>
      <c r="B14126">
        <v>115.61946</v>
      </c>
      <c r="C14126">
        <v>1.1094818</v>
      </c>
      <c r="D14126">
        <v>-0.11658426400000001</v>
      </c>
      <c r="E14126">
        <v>1.4274005999999999</v>
      </c>
      <c r="F14126">
        <f t="shared" si="440"/>
        <v>0.12327575555555555</v>
      </c>
      <c r="G14126">
        <f t="shared" si="441"/>
        <v>1.4025904913580247</v>
      </c>
    </row>
    <row r="14127" spans="1:7" x14ac:dyDescent="0.3">
      <c r="A14127">
        <v>141.22000169754</v>
      </c>
      <c r="B14127">
        <v>115.62898</v>
      </c>
      <c r="C14127">
        <v>1.1094818</v>
      </c>
      <c r="D14127">
        <v>-0.20448026</v>
      </c>
      <c r="E14127">
        <v>1.4275180999999999</v>
      </c>
      <c r="F14127">
        <f t="shared" si="440"/>
        <v>0.12327575555555555</v>
      </c>
      <c r="G14127">
        <f t="shared" si="441"/>
        <v>1.4027080222222221</v>
      </c>
    </row>
    <row r="14128" spans="1:7" x14ac:dyDescent="0.3">
      <c r="A14128">
        <v>141.22999620437599</v>
      </c>
      <c r="B14128">
        <v>115.60612500000001</v>
      </c>
      <c r="C14128">
        <v>1.1094952</v>
      </c>
      <c r="D14128">
        <v>-0.27772691999999999</v>
      </c>
      <c r="E14128">
        <v>1.4272358000000001</v>
      </c>
      <c r="F14128">
        <f t="shared" si="440"/>
        <v>0.12327724444444445</v>
      </c>
      <c r="G14128">
        <f t="shared" si="441"/>
        <v>1.4024258617283951</v>
      </c>
    </row>
    <row r="14129" spans="1:7" x14ac:dyDescent="0.3">
      <c r="A14129">
        <v>141.239868640899</v>
      </c>
      <c r="B14129">
        <v>115.58136</v>
      </c>
      <c r="C14129">
        <v>1.1095618</v>
      </c>
      <c r="D14129">
        <v>-0.28138923999999998</v>
      </c>
      <c r="E14129">
        <v>1.4269301999999999</v>
      </c>
      <c r="F14129">
        <f t="shared" si="440"/>
        <v>0.12328464444444445</v>
      </c>
      <c r="G14129">
        <f t="shared" si="441"/>
        <v>1.4021201209876544</v>
      </c>
    </row>
    <row r="14130" spans="1:7" x14ac:dyDescent="0.3">
      <c r="A14130">
        <v>141.249878406524</v>
      </c>
      <c r="B14130">
        <v>115.53373999999999</v>
      </c>
      <c r="C14130">
        <v>1.1096550000000001</v>
      </c>
      <c r="D14130">
        <v>-0.27040225000000001</v>
      </c>
      <c r="E14130">
        <v>1.4263421999999999</v>
      </c>
      <c r="F14130">
        <f t="shared" si="440"/>
        <v>0.123295</v>
      </c>
      <c r="G14130">
        <f t="shared" si="441"/>
        <v>1.4015322197530864</v>
      </c>
    </row>
    <row r="14131" spans="1:7" x14ac:dyDescent="0.3">
      <c r="A14131">
        <v>141.25987291336</v>
      </c>
      <c r="B14131">
        <v>115.56422000000001</v>
      </c>
      <c r="C14131">
        <v>1.1097349999999999</v>
      </c>
      <c r="D14131">
        <v>-0.25697367999999998</v>
      </c>
      <c r="E14131">
        <v>1.4267186000000001</v>
      </c>
      <c r="F14131">
        <f t="shared" si="440"/>
        <v>0.12330388888888888</v>
      </c>
      <c r="G14131">
        <f t="shared" si="441"/>
        <v>1.4019085160493827</v>
      </c>
    </row>
    <row r="14132" spans="1:7" x14ac:dyDescent="0.3">
      <c r="A14132">
        <v>141.26986742019599</v>
      </c>
      <c r="B14132">
        <v>115.54516599999999</v>
      </c>
      <c r="C14132">
        <v>1.1097751</v>
      </c>
      <c r="D14132">
        <v>-0.30336322999999998</v>
      </c>
      <c r="E14132">
        <v>1.4264834</v>
      </c>
      <c r="F14132">
        <f t="shared" si="440"/>
        <v>0.12330834444444444</v>
      </c>
      <c r="G14132">
        <f t="shared" si="441"/>
        <v>1.4016732814814814</v>
      </c>
    </row>
    <row r="14133" spans="1:7" x14ac:dyDescent="0.3">
      <c r="A14133">
        <v>141.27987718582099</v>
      </c>
      <c r="B14133">
        <v>115.50326</v>
      </c>
      <c r="C14133">
        <v>1.1098018000000001</v>
      </c>
      <c r="D14133">
        <v>-0.36318135000000001</v>
      </c>
      <c r="E14133">
        <v>1.4259659</v>
      </c>
      <c r="F14133">
        <f t="shared" si="440"/>
        <v>0.12331131111111111</v>
      </c>
      <c r="G14133">
        <f t="shared" si="441"/>
        <v>1.4011559234567901</v>
      </c>
    </row>
    <row r="14134" spans="1:7" x14ac:dyDescent="0.3">
      <c r="A14134">
        <v>141.28987169265699</v>
      </c>
      <c r="B14134">
        <v>115.51279</v>
      </c>
      <c r="C14134">
        <v>1.109815</v>
      </c>
      <c r="D14134">
        <v>-0.42177868000000002</v>
      </c>
      <c r="E14134">
        <v>1.4260835999999999</v>
      </c>
      <c r="F14134">
        <f t="shared" si="440"/>
        <v>0.12331277777777777</v>
      </c>
      <c r="G14134">
        <f t="shared" si="441"/>
        <v>1.4012735777777776</v>
      </c>
    </row>
    <row r="14135" spans="1:7" x14ac:dyDescent="0.3">
      <c r="A14135">
        <v>141.29988145828199</v>
      </c>
      <c r="B14135">
        <v>115.42897000000001</v>
      </c>
      <c r="C14135">
        <v>1.1099349999999999</v>
      </c>
      <c r="D14135">
        <v>-0.39858389999999999</v>
      </c>
      <c r="E14135">
        <v>1.4250487999999999</v>
      </c>
      <c r="F14135">
        <f t="shared" si="440"/>
        <v>0.12332611111111109</v>
      </c>
      <c r="G14135">
        <f t="shared" si="441"/>
        <v>1.4002387629629629</v>
      </c>
    </row>
    <row r="14136" spans="1:7" x14ac:dyDescent="0.3">
      <c r="A14136">
        <v>141.30999803543</v>
      </c>
      <c r="B14136">
        <v>115.50707</v>
      </c>
      <c r="C14136">
        <v>1.110295</v>
      </c>
      <c r="D14136">
        <v>-9.8272600000000002E-2</v>
      </c>
      <c r="E14136">
        <v>1.4260131</v>
      </c>
      <c r="F14136">
        <f t="shared" si="440"/>
        <v>0.12336611111111112</v>
      </c>
      <c r="G14136">
        <f t="shared" si="441"/>
        <v>1.4012029604938272</v>
      </c>
    </row>
    <row r="14137" spans="1:7" x14ac:dyDescent="0.3">
      <c r="A14137">
        <v>141.31999254226599</v>
      </c>
      <c r="B14137">
        <v>115.60993000000001</v>
      </c>
      <c r="C14137">
        <v>1.1103616000000001</v>
      </c>
      <c r="D14137">
        <v>-8.8506379999999996E-2</v>
      </c>
      <c r="E14137">
        <v>1.4272829</v>
      </c>
      <c r="F14137">
        <f t="shared" si="440"/>
        <v>0.12337351111111111</v>
      </c>
      <c r="G14137">
        <f t="shared" si="441"/>
        <v>1.402472837037037</v>
      </c>
    </row>
    <row r="14138" spans="1:7" x14ac:dyDescent="0.3">
      <c r="A14138">
        <v>141.33000230789099</v>
      </c>
      <c r="B14138">
        <v>115.61184</v>
      </c>
      <c r="C14138">
        <v>1.1103216</v>
      </c>
      <c r="D14138">
        <v>-0.23133736999999999</v>
      </c>
      <c r="E14138">
        <v>1.4273065</v>
      </c>
      <c r="F14138">
        <f t="shared" si="440"/>
        <v>0.12336906666666667</v>
      </c>
      <c r="G14138">
        <f t="shared" si="441"/>
        <v>1.4024964172839507</v>
      </c>
    </row>
    <row r="14139" spans="1:7" x14ac:dyDescent="0.3">
      <c r="A14139">
        <v>141.339874744415</v>
      </c>
      <c r="B14139">
        <v>115.63088999999999</v>
      </c>
      <c r="C14139">
        <v>1.1103350000000001</v>
      </c>
      <c r="D14139">
        <v>-0.28993469999999999</v>
      </c>
      <c r="E14139">
        <v>1.4275416999999999</v>
      </c>
      <c r="F14139">
        <f t="shared" si="440"/>
        <v>0.12337055555555557</v>
      </c>
      <c r="G14139">
        <f t="shared" si="441"/>
        <v>1.4027316024691356</v>
      </c>
    </row>
    <row r="14140" spans="1:7" x14ac:dyDescent="0.3">
      <c r="A14140">
        <v>141.34986925125099</v>
      </c>
      <c r="B14140">
        <v>115.55088000000001</v>
      </c>
      <c r="C14140">
        <v>1.1103350000000001</v>
      </c>
      <c r="D14140">
        <v>-0.37783067999999997</v>
      </c>
      <c r="E14140">
        <v>1.4265538</v>
      </c>
      <c r="F14140">
        <f t="shared" si="440"/>
        <v>0.12337055555555557</v>
      </c>
      <c r="G14140">
        <f t="shared" si="441"/>
        <v>1.4017438246913581</v>
      </c>
    </row>
    <row r="14141" spans="1:7" x14ac:dyDescent="0.3">
      <c r="A14141">
        <v>141.36000108718801</v>
      </c>
      <c r="B14141">
        <v>115.5204</v>
      </c>
      <c r="C14141">
        <v>1.1103483000000001</v>
      </c>
      <c r="D14141">
        <v>-0.45229809999999998</v>
      </c>
      <c r="E14141">
        <v>1.4261775999999999</v>
      </c>
      <c r="F14141">
        <f t="shared" si="440"/>
        <v>0.12337203333333334</v>
      </c>
      <c r="G14141">
        <f t="shared" si="441"/>
        <v>1.4013675283950615</v>
      </c>
    </row>
    <row r="14142" spans="1:7" x14ac:dyDescent="0.3">
      <c r="A14142">
        <v>141.36987352371199</v>
      </c>
      <c r="B14142">
        <v>115.4804</v>
      </c>
      <c r="C14142">
        <v>1.1104548999999999</v>
      </c>
      <c r="D14142">
        <v>-0.41323322000000001</v>
      </c>
      <c r="E14142">
        <v>1.4256837</v>
      </c>
      <c r="F14142">
        <f t="shared" si="440"/>
        <v>0.12338387777777776</v>
      </c>
      <c r="G14142">
        <f t="shared" si="441"/>
        <v>1.400873701234568</v>
      </c>
    </row>
    <row r="14143" spans="1:7" x14ac:dyDescent="0.3">
      <c r="A14143">
        <v>141.380005359649</v>
      </c>
      <c r="B14143">
        <v>115.52231</v>
      </c>
      <c r="C14143">
        <v>1.1109348999999999</v>
      </c>
      <c r="D14143">
        <v>-2.8688274E-2</v>
      </c>
      <c r="E14143">
        <v>1.4262011000000001</v>
      </c>
      <c r="F14143">
        <f t="shared" si="440"/>
        <v>0.12343721111111111</v>
      </c>
      <c r="G14143">
        <f t="shared" si="441"/>
        <v>1.4013911086419752</v>
      </c>
    </row>
    <row r="14144" spans="1:7" x14ac:dyDescent="0.3">
      <c r="A14144">
        <v>141.389999866485</v>
      </c>
      <c r="B14144">
        <v>115.70518</v>
      </c>
      <c r="C14144">
        <v>1.1110948</v>
      </c>
      <c r="D14144">
        <v>7.6298599999999994E-2</v>
      </c>
      <c r="E14144">
        <v>1.4284588</v>
      </c>
      <c r="F14144">
        <f t="shared" si="440"/>
        <v>0.12345497777777778</v>
      </c>
      <c r="G14144">
        <f t="shared" si="441"/>
        <v>1.4036487629629628</v>
      </c>
    </row>
    <row r="14145" spans="1:7" x14ac:dyDescent="0.3">
      <c r="A14145">
        <v>141.399872303009</v>
      </c>
      <c r="B14145">
        <v>115.74899000000001</v>
      </c>
      <c r="C14145">
        <v>1.1110281</v>
      </c>
      <c r="D14145">
        <v>-6.5311599999999997E-2</v>
      </c>
      <c r="E14145">
        <v>1.4289997000000001</v>
      </c>
      <c r="F14145">
        <f t="shared" si="440"/>
        <v>0.12344756666666666</v>
      </c>
      <c r="G14145">
        <f t="shared" si="441"/>
        <v>1.4041896271604939</v>
      </c>
    </row>
    <row r="14146" spans="1:7" x14ac:dyDescent="0.3">
      <c r="A14146">
        <v>141.409882068634</v>
      </c>
      <c r="B14146">
        <v>115.76042</v>
      </c>
      <c r="C14146">
        <v>1.1110281</v>
      </c>
      <c r="D14146">
        <v>-0.1532076</v>
      </c>
      <c r="E14146">
        <v>1.4291408000000001</v>
      </c>
      <c r="F14146">
        <f t="shared" si="440"/>
        <v>0.12344756666666666</v>
      </c>
      <c r="G14146">
        <f t="shared" si="441"/>
        <v>1.4043307382716048</v>
      </c>
    </row>
    <row r="14147" spans="1:7" x14ac:dyDescent="0.3">
      <c r="A14147">
        <v>141.41999864578199</v>
      </c>
      <c r="B14147">
        <v>115.716606</v>
      </c>
      <c r="C14147">
        <v>1.1110681</v>
      </c>
      <c r="D14147">
        <v>-0.18494782000000001</v>
      </c>
      <c r="E14147">
        <v>1.4285998</v>
      </c>
      <c r="F14147">
        <f t="shared" si="440"/>
        <v>0.12345201111111111</v>
      </c>
      <c r="G14147">
        <f t="shared" si="441"/>
        <v>1.403789824691358</v>
      </c>
    </row>
    <row r="14148" spans="1:7" x14ac:dyDescent="0.3">
      <c r="A14148">
        <v>141.429871082305</v>
      </c>
      <c r="B14148">
        <v>115.64803000000001</v>
      </c>
      <c r="C14148">
        <v>1.1110814</v>
      </c>
      <c r="D14148">
        <v>-0.25819448</v>
      </c>
      <c r="E14148">
        <v>1.4277533</v>
      </c>
      <c r="F14148">
        <f t="shared" si="440"/>
        <v>0.12345348888888889</v>
      </c>
      <c r="G14148">
        <f t="shared" si="441"/>
        <v>1.4029432074074075</v>
      </c>
    </row>
    <row r="14149" spans="1:7" x14ac:dyDescent="0.3">
      <c r="A14149">
        <v>141.44000291824301</v>
      </c>
      <c r="B14149">
        <v>115.627075</v>
      </c>
      <c r="C14149">
        <v>1.1111348000000001</v>
      </c>
      <c r="D14149">
        <v>-0.28871390000000002</v>
      </c>
      <c r="E14149">
        <v>1.4274945000000001</v>
      </c>
      <c r="F14149">
        <f t="shared" si="440"/>
        <v>0.12345942222222223</v>
      </c>
      <c r="G14149">
        <f t="shared" si="441"/>
        <v>1.4026845037037037</v>
      </c>
    </row>
    <row r="14150" spans="1:7" x14ac:dyDescent="0.3">
      <c r="A14150">
        <v>141.44987535476599</v>
      </c>
      <c r="B14150">
        <v>115.56041</v>
      </c>
      <c r="C14150">
        <v>1.1112146000000001</v>
      </c>
      <c r="D14150">
        <v>-0.27650613000000002</v>
      </c>
      <c r="E14150">
        <v>1.4266715000000001</v>
      </c>
      <c r="F14150">
        <f t="shared" ref="F14150:F14213" si="442">C14150/9</f>
        <v>0.12346828888888889</v>
      </c>
      <c r="G14150">
        <f t="shared" ref="G14150:G14213" si="443">(B14150-$B$5)/81</f>
        <v>1.4018614790123456</v>
      </c>
    </row>
    <row r="14151" spans="1:7" x14ac:dyDescent="0.3">
      <c r="A14151">
        <v>141.45986986160199</v>
      </c>
      <c r="B14151">
        <v>115.58327</v>
      </c>
      <c r="C14151">
        <v>1.1113213</v>
      </c>
      <c r="D14151">
        <v>-0.25086979999999998</v>
      </c>
      <c r="E14151">
        <v>1.4269537999999999</v>
      </c>
      <c r="F14151">
        <f t="shared" si="442"/>
        <v>0.12348014444444444</v>
      </c>
      <c r="G14151">
        <f t="shared" si="443"/>
        <v>1.4021437012345679</v>
      </c>
    </row>
    <row r="14152" spans="1:7" x14ac:dyDescent="0.3">
      <c r="A14152">
        <v>141.46987962722699</v>
      </c>
      <c r="B14152">
        <v>115.57564499999999</v>
      </c>
      <c r="C14152">
        <v>1.1114147000000001</v>
      </c>
      <c r="D14152">
        <v>-0.23744125999999999</v>
      </c>
      <c r="E14152">
        <v>1.4268596</v>
      </c>
      <c r="F14152">
        <f t="shared" si="442"/>
        <v>0.12349052222222223</v>
      </c>
      <c r="G14152">
        <f t="shared" si="443"/>
        <v>1.4020495654320986</v>
      </c>
    </row>
    <row r="14153" spans="1:7" x14ac:dyDescent="0.3">
      <c r="A14153">
        <v>141.47987413406301</v>
      </c>
      <c r="B14153">
        <v>115.57183999999999</v>
      </c>
      <c r="C14153">
        <v>1.1114679999999999</v>
      </c>
      <c r="D14153">
        <v>-0.2679607</v>
      </c>
      <c r="E14153">
        <v>1.4268126000000001</v>
      </c>
      <c r="F14153">
        <f t="shared" si="442"/>
        <v>0.12349644444444444</v>
      </c>
      <c r="G14153">
        <f t="shared" si="443"/>
        <v>1.4020025901234567</v>
      </c>
    </row>
    <row r="14154" spans="1:7" x14ac:dyDescent="0.3">
      <c r="A14154">
        <v>141.489868640899</v>
      </c>
      <c r="B14154">
        <v>115.587074</v>
      </c>
      <c r="C14154">
        <v>1.1114812999999999</v>
      </c>
      <c r="D14154">
        <v>-0.32655802</v>
      </c>
      <c r="E14154">
        <v>1.4270006</v>
      </c>
      <c r="F14154">
        <f t="shared" si="442"/>
        <v>0.12349792222222221</v>
      </c>
      <c r="G14154">
        <f t="shared" si="443"/>
        <v>1.4021906641975308</v>
      </c>
    </row>
    <row r="14155" spans="1:7" x14ac:dyDescent="0.3">
      <c r="A14155">
        <v>141.499878406524</v>
      </c>
      <c r="B14155">
        <v>115.54136</v>
      </c>
      <c r="C14155">
        <v>1.1115079999999999</v>
      </c>
      <c r="D14155">
        <v>-0.37172677999999998</v>
      </c>
      <c r="E14155">
        <v>1.4264363</v>
      </c>
      <c r="F14155">
        <f t="shared" si="442"/>
        <v>0.12350088888888888</v>
      </c>
      <c r="G14155">
        <f t="shared" si="443"/>
        <v>1.4016262938271604</v>
      </c>
    </row>
    <row r="14156" spans="1:7" x14ac:dyDescent="0.3">
      <c r="A14156">
        <v>141.50999498367301</v>
      </c>
      <c r="B14156">
        <v>115.52231</v>
      </c>
      <c r="C14156">
        <v>1.111548</v>
      </c>
      <c r="D14156">
        <v>-0.41567478000000002</v>
      </c>
      <c r="E14156">
        <v>1.4262011000000001</v>
      </c>
      <c r="F14156">
        <f t="shared" si="442"/>
        <v>0.12350533333333333</v>
      </c>
      <c r="G14156">
        <f t="shared" si="443"/>
        <v>1.4013911086419752</v>
      </c>
    </row>
    <row r="14157" spans="1:7" x14ac:dyDescent="0.3">
      <c r="A14157">
        <v>141.51986742019599</v>
      </c>
      <c r="B14157">
        <v>115.49182999999999</v>
      </c>
      <c r="C14157">
        <v>1.1116014000000001</v>
      </c>
      <c r="D14157">
        <v>-0.44863579999999997</v>
      </c>
      <c r="E14157">
        <v>1.4258249000000001</v>
      </c>
      <c r="F14157">
        <f t="shared" si="442"/>
        <v>0.12351126666666667</v>
      </c>
      <c r="G14157">
        <f t="shared" si="443"/>
        <v>1.4010148123456789</v>
      </c>
    </row>
    <row r="14158" spans="1:7" x14ac:dyDescent="0.3">
      <c r="A14158">
        <v>141.52987718582099</v>
      </c>
      <c r="B14158">
        <v>115.45183</v>
      </c>
      <c r="C14158">
        <v>1.1116680000000001</v>
      </c>
      <c r="D14158">
        <v>-0.45107733999999999</v>
      </c>
      <c r="E14158">
        <v>1.4253309999999999</v>
      </c>
      <c r="F14158">
        <f t="shared" si="442"/>
        <v>0.12351866666666668</v>
      </c>
      <c r="G14158">
        <f t="shared" si="443"/>
        <v>1.4005209851851852</v>
      </c>
    </row>
    <row r="14159" spans="1:7" x14ac:dyDescent="0.3">
      <c r="A14159">
        <v>141.53987169265699</v>
      </c>
      <c r="B14159">
        <v>115.48802000000001</v>
      </c>
      <c r="C14159">
        <v>1.1117611999999999</v>
      </c>
      <c r="D14159">
        <v>-0.43886956999999999</v>
      </c>
      <c r="E14159">
        <v>1.4257778999999999</v>
      </c>
      <c r="F14159">
        <f t="shared" si="442"/>
        <v>0.12352902222222222</v>
      </c>
      <c r="G14159">
        <f t="shared" si="443"/>
        <v>1.400967775308642</v>
      </c>
    </row>
    <row r="14160" spans="1:7" x14ac:dyDescent="0.3">
      <c r="A14160">
        <v>141.550003528594</v>
      </c>
      <c r="B14160">
        <v>115.50136000000001</v>
      </c>
      <c r="C14160">
        <v>1.1121345</v>
      </c>
      <c r="D14160">
        <v>-0.15198681999999999</v>
      </c>
      <c r="E14160">
        <v>1.4259424000000001</v>
      </c>
      <c r="F14160">
        <f t="shared" si="442"/>
        <v>0.1235705</v>
      </c>
      <c r="G14160">
        <f t="shared" si="443"/>
        <v>1.4011324666666667</v>
      </c>
    </row>
    <row r="14161" spans="1:7" x14ac:dyDescent="0.3">
      <c r="A14161">
        <v>141.55987596511801</v>
      </c>
      <c r="B14161">
        <v>115.64993</v>
      </c>
      <c r="C14161">
        <v>1.1122544999999999</v>
      </c>
      <c r="D14161">
        <v>-8.606482E-2</v>
      </c>
      <c r="E14161">
        <v>1.4277766999999999</v>
      </c>
      <c r="F14161">
        <f t="shared" si="442"/>
        <v>0.12358383333333332</v>
      </c>
      <c r="G14161">
        <f t="shared" si="443"/>
        <v>1.4029666641975307</v>
      </c>
    </row>
    <row r="14162" spans="1:7" x14ac:dyDescent="0.3">
      <c r="A14162">
        <v>141.56999254226599</v>
      </c>
      <c r="B14162">
        <v>115.71469999999999</v>
      </c>
      <c r="C14162">
        <v>1.1122011999999999</v>
      </c>
      <c r="D14162">
        <v>-0.23011659000000001</v>
      </c>
      <c r="E14162">
        <v>1.4285762</v>
      </c>
      <c r="F14162">
        <f t="shared" si="442"/>
        <v>0.12357791111111111</v>
      </c>
      <c r="G14162">
        <f t="shared" si="443"/>
        <v>1.4037662938271604</v>
      </c>
    </row>
    <row r="14163" spans="1:7" x14ac:dyDescent="0.3">
      <c r="A14163">
        <v>141.58000230789099</v>
      </c>
      <c r="B14163">
        <v>115.66518000000001</v>
      </c>
      <c r="C14163">
        <v>1.1122011999999999</v>
      </c>
      <c r="D14163">
        <v>-0.30336322999999998</v>
      </c>
      <c r="E14163">
        <v>1.4279649000000001</v>
      </c>
      <c r="F14163">
        <f t="shared" si="442"/>
        <v>0.12357791111111111</v>
      </c>
      <c r="G14163">
        <f t="shared" si="443"/>
        <v>1.4031549358024691</v>
      </c>
    </row>
    <row r="14164" spans="1:7" x14ac:dyDescent="0.3">
      <c r="A14164">
        <v>141.58999681472699</v>
      </c>
      <c r="B14164">
        <v>115.64422</v>
      </c>
      <c r="C14164">
        <v>1.1122144</v>
      </c>
      <c r="D14164">
        <v>-0.3766099</v>
      </c>
      <c r="E14164">
        <v>1.4277062</v>
      </c>
      <c r="F14164">
        <f t="shared" si="442"/>
        <v>0.12357937777777778</v>
      </c>
      <c r="G14164">
        <f t="shared" si="443"/>
        <v>1.4028961703703704</v>
      </c>
    </row>
    <row r="14165" spans="1:7" x14ac:dyDescent="0.3">
      <c r="A14165">
        <v>141.60000658035199</v>
      </c>
      <c r="B14165">
        <v>115.554695</v>
      </c>
      <c r="C14165">
        <v>1.1122144</v>
      </c>
      <c r="D14165">
        <v>-0.46450587999999998</v>
      </c>
      <c r="E14165">
        <v>1.426601</v>
      </c>
      <c r="F14165">
        <f t="shared" si="442"/>
        <v>0.12357937777777778</v>
      </c>
      <c r="G14165">
        <f t="shared" si="443"/>
        <v>1.40179092345679</v>
      </c>
    </row>
    <row r="14166" spans="1:7" x14ac:dyDescent="0.3">
      <c r="A14166">
        <v>141.61000108718801</v>
      </c>
      <c r="B14166">
        <v>115.55279</v>
      </c>
      <c r="C14166">
        <v>1.1124810999999999</v>
      </c>
      <c r="D14166">
        <v>-0.28749313999999998</v>
      </c>
      <c r="E14166">
        <v>1.4265774</v>
      </c>
      <c r="F14166">
        <f t="shared" si="442"/>
        <v>0.1236090111111111</v>
      </c>
      <c r="G14166">
        <f t="shared" si="443"/>
        <v>1.4017674049382716</v>
      </c>
    </row>
    <row r="14167" spans="1:7" x14ac:dyDescent="0.3">
      <c r="A14167">
        <v>141.61987352371199</v>
      </c>
      <c r="B14167">
        <v>115.66518000000001</v>
      </c>
      <c r="C14167">
        <v>1.1128677</v>
      </c>
      <c r="D14167">
        <v>3.9675272999999997E-2</v>
      </c>
      <c r="E14167">
        <v>1.4279649000000001</v>
      </c>
      <c r="F14167">
        <f t="shared" si="442"/>
        <v>0.12365196666666667</v>
      </c>
      <c r="G14167">
        <f t="shared" si="443"/>
        <v>1.4031549358024691</v>
      </c>
    </row>
    <row r="14168" spans="1:7" x14ac:dyDescent="0.3">
      <c r="A14168">
        <v>141.630005359649</v>
      </c>
      <c r="B14168">
        <v>115.82708</v>
      </c>
      <c r="C14168">
        <v>1.1129344000000001</v>
      </c>
      <c r="D14168">
        <v>3.7233717999999999E-2</v>
      </c>
      <c r="E14168">
        <v>1.4299637999999999</v>
      </c>
      <c r="F14168">
        <f t="shared" si="442"/>
        <v>0.12365937777777779</v>
      </c>
      <c r="G14168">
        <f t="shared" si="443"/>
        <v>1.4051537012345678</v>
      </c>
    </row>
    <row r="14169" spans="1:7" x14ac:dyDescent="0.3">
      <c r="A14169">
        <v>141.63987779617301</v>
      </c>
      <c r="B14169">
        <v>115.86327</v>
      </c>
      <c r="C14169">
        <v>1.1129077999999999</v>
      </c>
      <c r="D14169">
        <v>-6.4090826000000004E-2</v>
      </c>
      <c r="E14169">
        <v>1.4304106000000001</v>
      </c>
      <c r="F14169">
        <f t="shared" si="442"/>
        <v>0.12365642222222221</v>
      </c>
      <c r="G14169">
        <f t="shared" si="443"/>
        <v>1.4056004913580247</v>
      </c>
    </row>
    <row r="14170" spans="1:7" x14ac:dyDescent="0.3">
      <c r="A14170">
        <v>141.649872303009</v>
      </c>
      <c r="B14170">
        <v>115.79089999999999</v>
      </c>
      <c r="C14170">
        <v>1.1129344000000001</v>
      </c>
      <c r="D14170">
        <v>-0.12390893</v>
      </c>
      <c r="E14170">
        <v>1.4295171</v>
      </c>
      <c r="F14170">
        <f t="shared" si="442"/>
        <v>0.12365937777777779</v>
      </c>
      <c r="G14170">
        <f t="shared" si="443"/>
        <v>1.4047070345679011</v>
      </c>
    </row>
    <row r="14171" spans="1:7" x14ac:dyDescent="0.3">
      <c r="A14171">
        <v>141.66000413894599</v>
      </c>
      <c r="B14171">
        <v>115.766136</v>
      </c>
      <c r="C14171">
        <v>1.1129610000000001</v>
      </c>
      <c r="D14171">
        <v>-0.16907770999999999</v>
      </c>
      <c r="E14171">
        <v>1.4292113</v>
      </c>
      <c r="F14171">
        <f t="shared" si="442"/>
        <v>0.12366233333333335</v>
      </c>
      <c r="G14171">
        <f t="shared" si="443"/>
        <v>1.4044013061728395</v>
      </c>
    </row>
    <row r="14172" spans="1:7" x14ac:dyDescent="0.3">
      <c r="A14172">
        <v>141.669876575469</v>
      </c>
      <c r="B14172">
        <v>115.73184999999999</v>
      </c>
      <c r="C14172">
        <v>1.1130142999999999</v>
      </c>
      <c r="D14172">
        <v>-0.20081793000000001</v>
      </c>
      <c r="E14172">
        <v>1.4287881</v>
      </c>
      <c r="F14172">
        <f t="shared" si="442"/>
        <v>0.12366825555555555</v>
      </c>
      <c r="G14172">
        <f t="shared" si="443"/>
        <v>1.403978022222222</v>
      </c>
    </row>
    <row r="14173" spans="1:7" x14ac:dyDescent="0.3">
      <c r="A14173">
        <v>141.67999315261801</v>
      </c>
      <c r="B14173">
        <v>115.70327</v>
      </c>
      <c r="C14173">
        <v>1.1131076</v>
      </c>
      <c r="D14173">
        <v>-0.20570104</v>
      </c>
      <c r="E14173">
        <v>1.4284352</v>
      </c>
      <c r="F14173">
        <f t="shared" si="442"/>
        <v>0.12367862222222221</v>
      </c>
      <c r="G14173">
        <f t="shared" si="443"/>
        <v>1.4036251827160493</v>
      </c>
    </row>
    <row r="14174" spans="1:7" x14ac:dyDescent="0.3">
      <c r="A14174">
        <v>141.68988084793</v>
      </c>
      <c r="B14174">
        <v>115.73375</v>
      </c>
      <c r="C14174">
        <v>1.1132143000000001</v>
      </c>
      <c r="D14174">
        <v>-0.15198681999999999</v>
      </c>
      <c r="E14174">
        <v>1.4288116</v>
      </c>
      <c r="F14174">
        <f t="shared" si="442"/>
        <v>0.12369047777777779</v>
      </c>
      <c r="G14174">
        <f t="shared" si="443"/>
        <v>1.4040014790123456</v>
      </c>
    </row>
    <row r="14175" spans="1:7" x14ac:dyDescent="0.3">
      <c r="A14175">
        <v>141.69987535476599</v>
      </c>
      <c r="B14175">
        <v>115.71089000000001</v>
      </c>
      <c r="C14175">
        <v>1.1133208000000001</v>
      </c>
      <c r="D14175">
        <v>-0.12635049000000001</v>
      </c>
      <c r="E14175">
        <v>1.4285292999999999</v>
      </c>
      <c r="F14175">
        <f t="shared" si="442"/>
        <v>0.12370231111111113</v>
      </c>
      <c r="G14175">
        <f t="shared" si="443"/>
        <v>1.4037192567901235</v>
      </c>
    </row>
    <row r="14176" spans="1:7" x14ac:dyDescent="0.3">
      <c r="A14176">
        <v>141.710007190704</v>
      </c>
      <c r="B14176">
        <v>115.74518</v>
      </c>
      <c r="C14176">
        <v>1.1133742</v>
      </c>
      <c r="D14176">
        <v>-0.15686992999999999</v>
      </c>
      <c r="E14176">
        <v>1.4289525999999999</v>
      </c>
      <c r="F14176">
        <f t="shared" si="442"/>
        <v>0.12370824444444445</v>
      </c>
      <c r="G14176">
        <f t="shared" si="443"/>
        <v>1.4041425901234568</v>
      </c>
    </row>
    <row r="14177" spans="1:7" x14ac:dyDescent="0.3">
      <c r="A14177">
        <v>141.71987962722699</v>
      </c>
      <c r="B14177">
        <v>115.73184999999999</v>
      </c>
      <c r="C14177">
        <v>1.1134008</v>
      </c>
      <c r="D14177">
        <v>-0.20081793000000001</v>
      </c>
      <c r="E14177">
        <v>1.4287881</v>
      </c>
      <c r="F14177">
        <f t="shared" si="442"/>
        <v>0.12371119999999999</v>
      </c>
      <c r="G14177">
        <f t="shared" si="443"/>
        <v>1.403978022222222</v>
      </c>
    </row>
    <row r="14178" spans="1:7" x14ac:dyDescent="0.3">
      <c r="A14178">
        <v>141.72999620437599</v>
      </c>
      <c r="B14178">
        <v>115.695656</v>
      </c>
      <c r="C14178">
        <v>1.1134542000000001</v>
      </c>
      <c r="D14178">
        <v>-0.23133736999999999</v>
      </c>
      <c r="E14178">
        <v>1.4283413</v>
      </c>
      <c r="F14178">
        <f t="shared" si="442"/>
        <v>0.12371713333333334</v>
      </c>
      <c r="G14178">
        <f t="shared" si="443"/>
        <v>1.4035311827160493</v>
      </c>
    </row>
    <row r="14179" spans="1:7" x14ac:dyDescent="0.3">
      <c r="A14179">
        <v>141.739868640899</v>
      </c>
      <c r="B14179">
        <v>115.68232</v>
      </c>
      <c r="C14179">
        <v>1.1135208999999999</v>
      </c>
      <c r="D14179">
        <v>-0.23499970000000001</v>
      </c>
      <c r="E14179">
        <v>1.4281765</v>
      </c>
      <c r="F14179">
        <f t="shared" si="442"/>
        <v>0.12372454444444443</v>
      </c>
      <c r="G14179">
        <f t="shared" si="443"/>
        <v>1.4033665407407407</v>
      </c>
    </row>
    <row r="14180" spans="1:7" x14ac:dyDescent="0.3">
      <c r="A14180">
        <v>141.749878406524</v>
      </c>
      <c r="B14180">
        <v>115.66518000000001</v>
      </c>
      <c r="C14180">
        <v>1.1136009</v>
      </c>
      <c r="D14180">
        <v>-0.23866203</v>
      </c>
      <c r="E14180">
        <v>1.4279649000000001</v>
      </c>
      <c r="F14180">
        <f t="shared" si="442"/>
        <v>0.12373343333333334</v>
      </c>
      <c r="G14180">
        <f t="shared" si="443"/>
        <v>1.4031549358024691</v>
      </c>
    </row>
    <row r="14181" spans="1:7" x14ac:dyDescent="0.3">
      <c r="A14181">
        <v>141.75999498367301</v>
      </c>
      <c r="B14181">
        <v>115.68040999999999</v>
      </c>
      <c r="C14181">
        <v>1.1136675</v>
      </c>
      <c r="D14181">
        <v>-0.25453213000000002</v>
      </c>
      <c r="E14181">
        <v>1.428153</v>
      </c>
      <c r="F14181">
        <f t="shared" si="442"/>
        <v>0.12374083333333334</v>
      </c>
      <c r="G14181">
        <f t="shared" si="443"/>
        <v>1.403342960493827</v>
      </c>
    </row>
    <row r="14182" spans="1:7" x14ac:dyDescent="0.3">
      <c r="A14182">
        <v>141.76986742019599</v>
      </c>
      <c r="B14182">
        <v>115.65184000000001</v>
      </c>
      <c r="C14182">
        <v>1.1137075000000001</v>
      </c>
      <c r="D14182">
        <v>-0.28749313999999998</v>
      </c>
      <c r="E14182">
        <v>1.4278002999999999</v>
      </c>
      <c r="F14182">
        <f t="shared" si="442"/>
        <v>0.12374527777777779</v>
      </c>
      <c r="G14182">
        <f t="shared" si="443"/>
        <v>1.4029902444444444</v>
      </c>
    </row>
    <row r="14183" spans="1:7" x14ac:dyDescent="0.3">
      <c r="A14183">
        <v>141.779999256134</v>
      </c>
      <c r="B14183">
        <v>115.63279</v>
      </c>
      <c r="C14183">
        <v>1.1137341000000001</v>
      </c>
      <c r="D14183">
        <v>-0.34731123000000003</v>
      </c>
      <c r="E14183">
        <v>1.4275651</v>
      </c>
      <c r="F14183">
        <f t="shared" si="442"/>
        <v>0.12374823333333335</v>
      </c>
      <c r="G14183">
        <f t="shared" si="443"/>
        <v>1.4027550592592593</v>
      </c>
    </row>
    <row r="14184" spans="1:7" x14ac:dyDescent="0.3">
      <c r="A14184">
        <v>141.78987169265699</v>
      </c>
      <c r="B14184">
        <v>115.638504</v>
      </c>
      <c r="C14184">
        <v>1.1137874999999999</v>
      </c>
      <c r="D14184">
        <v>-0.3766099</v>
      </c>
      <c r="E14184">
        <v>1.4276357</v>
      </c>
      <c r="F14184">
        <f t="shared" si="442"/>
        <v>0.12375416666666667</v>
      </c>
      <c r="G14184">
        <f t="shared" si="443"/>
        <v>1.4028256024691357</v>
      </c>
    </row>
    <row r="14185" spans="1:7" x14ac:dyDescent="0.3">
      <c r="A14185">
        <v>141.800003528594</v>
      </c>
      <c r="B14185">
        <v>115.587074</v>
      </c>
      <c r="C14185">
        <v>1.1138539999999999</v>
      </c>
      <c r="D14185">
        <v>-0.38149300000000003</v>
      </c>
      <c r="E14185">
        <v>1.4270006</v>
      </c>
      <c r="F14185">
        <f t="shared" si="442"/>
        <v>0.12376155555555554</v>
      </c>
      <c r="G14185">
        <f t="shared" si="443"/>
        <v>1.4021906641975308</v>
      </c>
    </row>
    <row r="14186" spans="1:7" x14ac:dyDescent="0.3">
      <c r="A14186">
        <v>141.80987596511801</v>
      </c>
      <c r="B14186">
        <v>115.61375</v>
      </c>
      <c r="C14186">
        <v>1.113934</v>
      </c>
      <c r="D14186">
        <v>-0.38515535000000001</v>
      </c>
      <c r="E14186">
        <v>1.4273301</v>
      </c>
      <c r="F14186">
        <f t="shared" si="442"/>
        <v>0.12377044444444445</v>
      </c>
      <c r="G14186">
        <f t="shared" si="443"/>
        <v>1.4025199975308642</v>
      </c>
    </row>
    <row r="14187" spans="1:7" x14ac:dyDescent="0.3">
      <c r="A14187">
        <v>141.81999254226599</v>
      </c>
      <c r="B14187">
        <v>115.61946</v>
      </c>
      <c r="C14187">
        <v>1.1140273999999999</v>
      </c>
      <c r="D14187">
        <v>-0.37416833999999999</v>
      </c>
      <c r="E14187">
        <v>1.4274005999999999</v>
      </c>
      <c r="F14187">
        <f t="shared" si="442"/>
        <v>0.12378082222222221</v>
      </c>
      <c r="G14187">
        <f t="shared" si="443"/>
        <v>1.4025904913580247</v>
      </c>
    </row>
    <row r="14188" spans="1:7" x14ac:dyDescent="0.3">
      <c r="A14188">
        <v>141.83000230789099</v>
      </c>
      <c r="B14188">
        <v>115.60422</v>
      </c>
      <c r="C14188">
        <v>1.1141207</v>
      </c>
      <c r="D14188">
        <v>-0.3607398</v>
      </c>
      <c r="E14188">
        <v>1.4272123999999999</v>
      </c>
      <c r="F14188">
        <f t="shared" si="442"/>
        <v>0.12379118888888889</v>
      </c>
      <c r="G14188">
        <f t="shared" si="443"/>
        <v>1.4024023432098764</v>
      </c>
    </row>
    <row r="14189" spans="1:7" x14ac:dyDescent="0.3">
      <c r="A14189">
        <v>141.839874744415</v>
      </c>
      <c r="B14189">
        <v>115.63660400000001</v>
      </c>
      <c r="C14189">
        <v>1.1141874</v>
      </c>
      <c r="D14189">
        <v>-0.36562289999999997</v>
      </c>
      <c r="E14189">
        <v>1.4276122</v>
      </c>
      <c r="F14189">
        <f t="shared" si="442"/>
        <v>0.12379860000000001</v>
      </c>
      <c r="G14189">
        <f t="shared" si="443"/>
        <v>1.4028021456790123</v>
      </c>
    </row>
    <row r="14190" spans="1:7" x14ac:dyDescent="0.3">
      <c r="A14190">
        <v>141.85000658035199</v>
      </c>
      <c r="B14190">
        <v>115.61565</v>
      </c>
      <c r="C14190">
        <v>1.1142806999999999</v>
      </c>
      <c r="D14190">
        <v>-0.33876580000000001</v>
      </c>
      <c r="E14190">
        <v>1.4273534999999999</v>
      </c>
      <c r="F14190">
        <f t="shared" si="442"/>
        <v>0.12380896666666666</v>
      </c>
      <c r="G14190">
        <f t="shared" si="443"/>
        <v>1.4025434543209876</v>
      </c>
    </row>
    <row r="14191" spans="1:7" x14ac:dyDescent="0.3">
      <c r="A14191">
        <v>141.86000108718801</v>
      </c>
      <c r="B14191">
        <v>115.64232</v>
      </c>
      <c r="C14191">
        <v>1.1143874</v>
      </c>
      <c r="D14191">
        <v>-0.32899958000000001</v>
      </c>
      <c r="E14191">
        <v>1.4276827999999999</v>
      </c>
      <c r="F14191">
        <f t="shared" si="442"/>
        <v>0.12382082222222222</v>
      </c>
      <c r="G14191">
        <f t="shared" si="443"/>
        <v>1.4028727135802468</v>
      </c>
    </row>
    <row r="14192" spans="1:7" x14ac:dyDescent="0.3">
      <c r="A14192">
        <v>141.86987352371199</v>
      </c>
      <c r="B14192">
        <v>115.67089</v>
      </c>
      <c r="C14192">
        <v>1.1145073000000001</v>
      </c>
      <c r="D14192">
        <v>-0.27650613000000002</v>
      </c>
      <c r="E14192">
        <v>1.4280355</v>
      </c>
      <c r="F14192">
        <f t="shared" si="442"/>
        <v>0.12383414444444446</v>
      </c>
      <c r="G14192">
        <f t="shared" si="443"/>
        <v>1.4032254296296296</v>
      </c>
    </row>
    <row r="14193" spans="1:7" x14ac:dyDescent="0.3">
      <c r="A14193">
        <v>141.87986803054801</v>
      </c>
      <c r="B14193">
        <v>115.71089000000001</v>
      </c>
      <c r="C14193">
        <v>1.1146406</v>
      </c>
      <c r="D14193">
        <v>-0.21058415</v>
      </c>
      <c r="E14193">
        <v>1.4285292999999999</v>
      </c>
      <c r="F14193">
        <f t="shared" si="442"/>
        <v>0.12384895555555556</v>
      </c>
      <c r="G14193">
        <f t="shared" si="443"/>
        <v>1.4037192567901235</v>
      </c>
    </row>
    <row r="14194" spans="1:7" x14ac:dyDescent="0.3">
      <c r="A14194">
        <v>141.889999866485</v>
      </c>
      <c r="B14194">
        <v>115.77375000000001</v>
      </c>
      <c r="C14194">
        <v>1.1147606000000001</v>
      </c>
      <c r="D14194">
        <v>-0.17151926000000001</v>
      </c>
      <c r="E14194">
        <v>1.4293053</v>
      </c>
      <c r="F14194">
        <f t="shared" si="442"/>
        <v>0.12386228888888889</v>
      </c>
      <c r="G14194">
        <f t="shared" si="443"/>
        <v>1.4044953061728396</v>
      </c>
    </row>
    <row r="14195" spans="1:7" x14ac:dyDescent="0.3">
      <c r="A14195">
        <v>141.89999437332099</v>
      </c>
      <c r="B14195">
        <v>115.78328</v>
      </c>
      <c r="C14195">
        <v>1.1148671999999999</v>
      </c>
      <c r="D14195">
        <v>-0.14710371</v>
      </c>
      <c r="E14195">
        <v>1.4294230000000001</v>
      </c>
      <c r="F14195">
        <f t="shared" si="442"/>
        <v>0.12387413333333333</v>
      </c>
      <c r="G14195">
        <f t="shared" si="443"/>
        <v>1.4046129604938271</v>
      </c>
    </row>
    <row r="14196" spans="1:7" x14ac:dyDescent="0.3">
      <c r="A14196">
        <v>141.909882068634</v>
      </c>
      <c r="B14196">
        <v>115.8309</v>
      </c>
      <c r="C14196">
        <v>1.1149338</v>
      </c>
      <c r="D14196">
        <v>-0.1532076</v>
      </c>
      <c r="E14196">
        <v>1.4300109000000001</v>
      </c>
      <c r="F14196">
        <f t="shared" si="442"/>
        <v>0.12388153333333334</v>
      </c>
      <c r="G14196">
        <f t="shared" si="443"/>
        <v>1.4052008617283951</v>
      </c>
    </row>
    <row r="14197" spans="1:7" x14ac:dyDescent="0.3">
      <c r="A14197">
        <v>141.91999864578199</v>
      </c>
      <c r="B14197">
        <v>115.82137</v>
      </c>
      <c r="C14197">
        <v>1.1149871</v>
      </c>
      <c r="D14197">
        <v>-0.18372704000000001</v>
      </c>
      <c r="E14197">
        <v>1.4298933</v>
      </c>
      <c r="F14197">
        <f t="shared" si="442"/>
        <v>0.12388745555555555</v>
      </c>
      <c r="G14197">
        <f t="shared" si="443"/>
        <v>1.4050832074074073</v>
      </c>
    </row>
    <row r="14198" spans="1:7" x14ac:dyDescent="0.3">
      <c r="A14198">
        <v>141.92999315261801</v>
      </c>
      <c r="B14198">
        <v>115.77185</v>
      </c>
      <c r="C14198">
        <v>1.1150538999999999</v>
      </c>
      <c r="D14198">
        <v>-0.18494782000000001</v>
      </c>
      <c r="E14198">
        <v>1.4292819999999999</v>
      </c>
      <c r="F14198">
        <f t="shared" si="442"/>
        <v>0.12389487777777777</v>
      </c>
      <c r="G14198">
        <f t="shared" si="443"/>
        <v>1.404471849382716</v>
      </c>
    </row>
    <row r="14199" spans="1:7" x14ac:dyDescent="0.3">
      <c r="A14199">
        <v>141.93988084793</v>
      </c>
      <c r="B14199">
        <v>115.79089999999999</v>
      </c>
      <c r="C14199">
        <v>1.1151203999999999</v>
      </c>
      <c r="D14199">
        <v>-0.20081793000000001</v>
      </c>
      <c r="E14199">
        <v>1.4295171</v>
      </c>
      <c r="F14199">
        <f t="shared" si="442"/>
        <v>0.12390226666666665</v>
      </c>
      <c r="G14199">
        <f t="shared" si="443"/>
        <v>1.4047070345679011</v>
      </c>
    </row>
    <row r="14200" spans="1:7" x14ac:dyDescent="0.3">
      <c r="A14200">
        <v>141.949997425079</v>
      </c>
      <c r="B14200">
        <v>115.77375000000001</v>
      </c>
      <c r="C14200">
        <v>1.1152138</v>
      </c>
      <c r="D14200">
        <v>-0.20448026</v>
      </c>
      <c r="E14200">
        <v>1.4293053</v>
      </c>
      <c r="F14200">
        <f t="shared" si="442"/>
        <v>0.12391264444444444</v>
      </c>
      <c r="G14200">
        <f t="shared" si="443"/>
        <v>1.4044953061728396</v>
      </c>
    </row>
    <row r="14201" spans="1:7" x14ac:dyDescent="0.3">
      <c r="A14201">
        <v>141.960007190704</v>
      </c>
      <c r="B14201">
        <v>115.78518</v>
      </c>
      <c r="C14201">
        <v>1.1152804000000001</v>
      </c>
      <c r="D14201">
        <v>-0.20570104</v>
      </c>
      <c r="E14201">
        <v>1.4294465000000001</v>
      </c>
      <c r="F14201">
        <f t="shared" si="442"/>
        <v>0.12392004444444445</v>
      </c>
      <c r="G14201">
        <f t="shared" si="443"/>
        <v>1.4046364172839505</v>
      </c>
    </row>
    <row r="14202" spans="1:7" x14ac:dyDescent="0.3">
      <c r="A14202">
        <v>141.96987962722699</v>
      </c>
      <c r="B14202">
        <v>115.78328</v>
      </c>
      <c r="C14202">
        <v>1.1153204000000001</v>
      </c>
      <c r="D14202">
        <v>-0.23622048000000001</v>
      </c>
      <c r="E14202">
        <v>1.4294230000000001</v>
      </c>
      <c r="F14202">
        <f t="shared" si="442"/>
        <v>0.12392448888888891</v>
      </c>
      <c r="G14202">
        <f t="shared" si="443"/>
        <v>1.4046129604938271</v>
      </c>
    </row>
    <row r="14203" spans="1:7" x14ac:dyDescent="0.3">
      <c r="A14203">
        <v>141.97987413406301</v>
      </c>
      <c r="B14203">
        <v>115.75089</v>
      </c>
      <c r="C14203">
        <v>1.1153603999999999</v>
      </c>
      <c r="D14203">
        <v>-0.28138923999999998</v>
      </c>
      <c r="E14203">
        <v>1.4290231</v>
      </c>
      <c r="F14203">
        <f t="shared" si="442"/>
        <v>0.12392893333333332</v>
      </c>
      <c r="G14203">
        <f t="shared" si="443"/>
        <v>1.4042130839506173</v>
      </c>
    </row>
    <row r="14204" spans="1:7" x14ac:dyDescent="0.3">
      <c r="A14204">
        <v>141.99000597000099</v>
      </c>
      <c r="B14204">
        <v>115.76042</v>
      </c>
      <c r="C14204">
        <v>1.1154138</v>
      </c>
      <c r="D14204">
        <v>-0.29848012000000002</v>
      </c>
      <c r="E14204">
        <v>1.4291408000000001</v>
      </c>
      <c r="F14204">
        <f t="shared" si="442"/>
        <v>0.12393486666666667</v>
      </c>
      <c r="G14204">
        <f t="shared" si="443"/>
        <v>1.4043307382716048</v>
      </c>
    </row>
    <row r="14205" spans="1:7" x14ac:dyDescent="0.3">
      <c r="A14205">
        <v>141.999878406524</v>
      </c>
      <c r="B14205">
        <v>115.70137</v>
      </c>
      <c r="C14205">
        <v>1.1154671</v>
      </c>
      <c r="D14205">
        <v>-0.32777879999999998</v>
      </c>
      <c r="E14205">
        <v>1.4284117000000001</v>
      </c>
      <c r="F14205">
        <f t="shared" si="442"/>
        <v>0.12394078888888889</v>
      </c>
      <c r="G14205">
        <f t="shared" si="443"/>
        <v>1.4036017259259259</v>
      </c>
    </row>
    <row r="14206" spans="1:7" x14ac:dyDescent="0.3">
      <c r="A14206">
        <v>142.00999498367301</v>
      </c>
      <c r="B14206">
        <v>115.70708500000001</v>
      </c>
      <c r="C14206">
        <v>1.1155204999999999</v>
      </c>
      <c r="D14206">
        <v>-0.34609046999999998</v>
      </c>
      <c r="E14206">
        <v>1.4284824</v>
      </c>
      <c r="F14206">
        <f t="shared" si="442"/>
        <v>0.12394672222222221</v>
      </c>
      <c r="G14206">
        <f t="shared" si="443"/>
        <v>1.4036722814814815</v>
      </c>
    </row>
    <row r="14207" spans="1:7" x14ac:dyDescent="0.3">
      <c r="A14207">
        <v>142.02000474929801</v>
      </c>
      <c r="B14207">
        <v>115.68232</v>
      </c>
      <c r="C14207">
        <v>1.1155603999999999</v>
      </c>
      <c r="D14207">
        <v>-0.39125922000000002</v>
      </c>
      <c r="E14207">
        <v>1.4281765</v>
      </c>
      <c r="F14207">
        <f t="shared" si="442"/>
        <v>0.12395115555555554</v>
      </c>
      <c r="G14207">
        <f t="shared" si="443"/>
        <v>1.4033665407407407</v>
      </c>
    </row>
    <row r="14208" spans="1:7" x14ac:dyDescent="0.3">
      <c r="A14208">
        <v>142.029999256134</v>
      </c>
      <c r="B14208">
        <v>115.64803000000001</v>
      </c>
      <c r="C14208">
        <v>1.1156005</v>
      </c>
      <c r="D14208">
        <v>-0.43642799999999998</v>
      </c>
      <c r="E14208">
        <v>1.4277533</v>
      </c>
      <c r="F14208">
        <f t="shared" si="442"/>
        <v>0.12395561111111111</v>
      </c>
      <c r="G14208">
        <f t="shared" si="443"/>
        <v>1.4029432074074075</v>
      </c>
    </row>
    <row r="14209" spans="1:7" x14ac:dyDescent="0.3">
      <c r="A14209">
        <v>142.03987169265699</v>
      </c>
      <c r="B14209">
        <v>115.65184000000001</v>
      </c>
      <c r="C14209">
        <v>1.1156803</v>
      </c>
      <c r="D14209">
        <v>-0.42666179999999998</v>
      </c>
      <c r="E14209">
        <v>1.4278002999999999</v>
      </c>
      <c r="F14209">
        <f t="shared" si="442"/>
        <v>0.12396447777777778</v>
      </c>
      <c r="G14209">
        <f t="shared" si="443"/>
        <v>1.4029902444444444</v>
      </c>
    </row>
    <row r="14210" spans="1:7" x14ac:dyDescent="0.3">
      <c r="A14210">
        <v>142.04988145828199</v>
      </c>
      <c r="B14210">
        <v>115.676605</v>
      </c>
      <c r="C14210">
        <v>1.1160669000000001</v>
      </c>
      <c r="D14210">
        <v>-0.11414270999999999</v>
      </c>
      <c r="E14210">
        <v>1.4281060999999999</v>
      </c>
      <c r="F14210">
        <f t="shared" si="442"/>
        <v>0.12400743333333335</v>
      </c>
      <c r="G14210">
        <f t="shared" si="443"/>
        <v>1.4032959851851852</v>
      </c>
    </row>
    <row r="14211" spans="1:7" x14ac:dyDescent="0.3">
      <c r="A14211">
        <v>142.05999803543</v>
      </c>
      <c r="B14211">
        <v>115.82519000000001</v>
      </c>
      <c r="C14211">
        <v>1.1162136</v>
      </c>
      <c r="D14211">
        <v>-5.0662270000000002E-2</v>
      </c>
      <c r="E14211">
        <v>1.4299402999999999</v>
      </c>
      <c r="F14211">
        <f t="shared" si="442"/>
        <v>0.12402373333333333</v>
      </c>
      <c r="G14211">
        <f t="shared" si="443"/>
        <v>1.4051303679012346</v>
      </c>
    </row>
    <row r="14212" spans="1:7" x14ac:dyDescent="0.3">
      <c r="A14212">
        <v>142.06999254226599</v>
      </c>
      <c r="B14212">
        <v>115.878525</v>
      </c>
      <c r="C14212">
        <v>1.1161468999999999</v>
      </c>
      <c r="D14212">
        <v>-0.17884393000000001</v>
      </c>
      <c r="E14212">
        <v>1.4305987</v>
      </c>
      <c r="F14212">
        <f t="shared" si="442"/>
        <v>0.12401632222222221</v>
      </c>
      <c r="G14212">
        <f t="shared" si="443"/>
        <v>1.4057888246913579</v>
      </c>
    </row>
    <row r="14213" spans="1:7" x14ac:dyDescent="0.3">
      <c r="A14213">
        <v>142.08000230789099</v>
      </c>
      <c r="B14213">
        <v>115.851845</v>
      </c>
      <c r="C14213">
        <v>1.1161603</v>
      </c>
      <c r="D14213">
        <v>-0.26673989999999997</v>
      </c>
      <c r="E14213">
        <v>1.4302695000000001</v>
      </c>
      <c r="F14213">
        <f t="shared" si="442"/>
        <v>0.12401781111111111</v>
      </c>
      <c r="G14213">
        <f t="shared" si="443"/>
        <v>1.4054594419753086</v>
      </c>
    </row>
    <row r="14214" spans="1:7" x14ac:dyDescent="0.3">
      <c r="A14214">
        <v>142.08999681472699</v>
      </c>
      <c r="B14214">
        <v>115.851845</v>
      </c>
      <c r="C14214">
        <v>1.1161734999999999</v>
      </c>
      <c r="D14214">
        <v>-0.32655802</v>
      </c>
      <c r="E14214">
        <v>1.4302695000000001</v>
      </c>
      <c r="F14214">
        <f t="shared" ref="F14214:F14277" si="444">C14214/9</f>
        <v>0.12401927777777777</v>
      </c>
      <c r="G14214">
        <f t="shared" ref="G14214:G14277" si="445">(B14214-$B$5)/81</f>
        <v>1.4054594419753086</v>
      </c>
    </row>
    <row r="14215" spans="1:7" x14ac:dyDescent="0.3">
      <c r="A14215">
        <v>142.09986925125099</v>
      </c>
      <c r="B14215">
        <v>115.75279999999999</v>
      </c>
      <c r="C14215">
        <v>1.1161869</v>
      </c>
      <c r="D14215">
        <v>-0.39980468000000002</v>
      </c>
      <c r="E14215">
        <v>1.4290468000000001</v>
      </c>
      <c r="F14215">
        <f t="shared" si="444"/>
        <v>0.12402076666666667</v>
      </c>
      <c r="G14215">
        <f t="shared" si="445"/>
        <v>1.4042366641975308</v>
      </c>
    </row>
    <row r="14216" spans="1:7" x14ac:dyDescent="0.3">
      <c r="A14216">
        <v>142.11000108718801</v>
      </c>
      <c r="B14216">
        <v>115.73566</v>
      </c>
      <c r="C14216">
        <v>1.1162136</v>
      </c>
      <c r="D14216">
        <v>-0.45962277000000001</v>
      </c>
      <c r="E14216">
        <v>1.4288350000000001</v>
      </c>
      <c r="F14216">
        <f t="shared" si="444"/>
        <v>0.12402373333333333</v>
      </c>
      <c r="G14216">
        <f t="shared" si="445"/>
        <v>1.4040250592592591</v>
      </c>
    </row>
    <row r="14217" spans="1:7" x14ac:dyDescent="0.3">
      <c r="A14217">
        <v>142.11987352371199</v>
      </c>
      <c r="B14217">
        <v>115.70327</v>
      </c>
      <c r="C14217">
        <v>1.1166</v>
      </c>
      <c r="D14217">
        <v>-0.14466216000000001</v>
      </c>
      <c r="E14217">
        <v>1.4284352</v>
      </c>
      <c r="F14217">
        <f t="shared" si="444"/>
        <v>0.12406666666666667</v>
      </c>
      <c r="G14217">
        <f t="shared" si="445"/>
        <v>1.4036251827160493</v>
      </c>
    </row>
    <row r="14218" spans="1:7" x14ac:dyDescent="0.3">
      <c r="A14218">
        <v>142.12986803054801</v>
      </c>
      <c r="B14218">
        <v>115.85756000000001</v>
      </c>
      <c r="C14218">
        <v>1.1168933999999999</v>
      </c>
      <c r="D14218">
        <v>8.4844045000000007E-2</v>
      </c>
      <c r="E14218">
        <v>1.4303399999999999</v>
      </c>
      <c r="F14218">
        <f t="shared" si="444"/>
        <v>0.12409926666666665</v>
      </c>
      <c r="G14218">
        <f t="shared" si="445"/>
        <v>1.4055299975308642</v>
      </c>
    </row>
    <row r="14219" spans="1:7" x14ac:dyDescent="0.3">
      <c r="A14219">
        <v>142.139999866485</v>
      </c>
      <c r="B14219">
        <v>115.96614</v>
      </c>
      <c r="C14219">
        <v>1.1168800000000001</v>
      </c>
      <c r="D14219">
        <v>-1.5259719999999999E-2</v>
      </c>
      <c r="E14219">
        <v>1.4316806</v>
      </c>
      <c r="F14219">
        <f t="shared" si="444"/>
        <v>0.12409777777777779</v>
      </c>
      <c r="G14219">
        <f t="shared" si="445"/>
        <v>1.4068704913580246</v>
      </c>
    </row>
    <row r="14220" spans="1:7" x14ac:dyDescent="0.3">
      <c r="A14220">
        <v>142.14999437332099</v>
      </c>
      <c r="B14220">
        <v>115.952805</v>
      </c>
      <c r="C14220">
        <v>1.1168534000000001</v>
      </c>
      <c r="D14220">
        <v>-0.11780504</v>
      </c>
      <c r="E14220">
        <v>1.4315159</v>
      </c>
      <c r="F14220">
        <f t="shared" si="444"/>
        <v>0.12409482222222223</v>
      </c>
      <c r="G14220">
        <f t="shared" si="445"/>
        <v>1.406705861728395</v>
      </c>
    </row>
    <row r="14221" spans="1:7" x14ac:dyDescent="0.3">
      <c r="A14221">
        <v>142.16000413894599</v>
      </c>
      <c r="B14221">
        <v>115.93375399999999</v>
      </c>
      <c r="C14221">
        <v>1.1168933999999999</v>
      </c>
      <c r="D14221">
        <v>-0.1641946</v>
      </c>
      <c r="E14221">
        <v>1.4312807000000001</v>
      </c>
      <c r="F14221">
        <f t="shared" si="444"/>
        <v>0.12409926666666665</v>
      </c>
      <c r="G14221">
        <f t="shared" si="445"/>
        <v>1.4064706641975306</v>
      </c>
    </row>
    <row r="14222" spans="1:7" x14ac:dyDescent="0.3">
      <c r="A14222">
        <v>142.169876575469</v>
      </c>
      <c r="B14222">
        <v>115.89756</v>
      </c>
      <c r="C14222">
        <v>1.1169201</v>
      </c>
      <c r="D14222">
        <v>-0.20936336999999999</v>
      </c>
      <c r="E14222">
        <v>1.4308339000000001</v>
      </c>
      <c r="F14222">
        <f t="shared" si="444"/>
        <v>0.12410223333333333</v>
      </c>
      <c r="G14222">
        <f t="shared" si="445"/>
        <v>1.4060238246913579</v>
      </c>
    </row>
    <row r="14223" spans="1:7" x14ac:dyDescent="0.3">
      <c r="A14223">
        <v>142.179871082305</v>
      </c>
      <c r="B14223">
        <v>115.84233</v>
      </c>
      <c r="C14223">
        <v>1.1169467</v>
      </c>
      <c r="D14223">
        <v>-0.2679607</v>
      </c>
      <c r="E14223">
        <v>1.4301519</v>
      </c>
      <c r="F14223">
        <f t="shared" si="444"/>
        <v>0.12410518888888888</v>
      </c>
      <c r="G14223">
        <f t="shared" si="445"/>
        <v>1.4053419728395062</v>
      </c>
    </row>
    <row r="14224" spans="1:7" x14ac:dyDescent="0.3">
      <c r="A14224">
        <v>142.19000291824301</v>
      </c>
      <c r="B14224">
        <v>115.848045</v>
      </c>
      <c r="C14224">
        <v>1.1170267</v>
      </c>
      <c r="D14224">
        <v>-0.26918145999999998</v>
      </c>
      <c r="E14224">
        <v>1.4302226</v>
      </c>
      <c r="F14224">
        <f t="shared" si="444"/>
        <v>0.12411407777777778</v>
      </c>
      <c r="G14224">
        <f t="shared" si="445"/>
        <v>1.4054125283950616</v>
      </c>
    </row>
    <row r="14225" spans="1:7" x14ac:dyDescent="0.3">
      <c r="A14225">
        <v>142.19987535476599</v>
      </c>
      <c r="B14225">
        <v>115.80233</v>
      </c>
      <c r="C14225">
        <v>1.1171199999999999</v>
      </c>
      <c r="D14225">
        <v>-0.24476592</v>
      </c>
      <c r="E14225">
        <v>1.4296583</v>
      </c>
      <c r="F14225">
        <f t="shared" si="444"/>
        <v>0.12412444444444443</v>
      </c>
      <c r="G14225">
        <f t="shared" si="445"/>
        <v>1.4048481456790123</v>
      </c>
    </row>
    <row r="14226" spans="1:7" x14ac:dyDescent="0.3">
      <c r="A14226">
        <v>142.210007190704</v>
      </c>
      <c r="B14226">
        <v>115.82137</v>
      </c>
      <c r="C14226">
        <v>1.1172134</v>
      </c>
      <c r="D14226">
        <v>-0.23133736999999999</v>
      </c>
      <c r="E14226">
        <v>1.4298933</v>
      </c>
      <c r="F14226">
        <f t="shared" si="444"/>
        <v>0.12413482222222222</v>
      </c>
      <c r="G14226">
        <f t="shared" si="445"/>
        <v>1.4050832074074073</v>
      </c>
    </row>
    <row r="14227" spans="1:7" x14ac:dyDescent="0.3">
      <c r="A14227">
        <v>142.21987962722699</v>
      </c>
      <c r="B14227">
        <v>115.81565999999999</v>
      </c>
      <c r="C14227">
        <v>1.1172799</v>
      </c>
      <c r="D14227">
        <v>-0.24720748000000001</v>
      </c>
      <c r="E14227">
        <v>1.4298226999999999</v>
      </c>
      <c r="F14227">
        <f t="shared" si="444"/>
        <v>0.12414221111111111</v>
      </c>
      <c r="G14227">
        <f t="shared" si="445"/>
        <v>1.4050127135802468</v>
      </c>
    </row>
    <row r="14228" spans="1:7" x14ac:dyDescent="0.3">
      <c r="A14228">
        <v>142.22999620437599</v>
      </c>
      <c r="B14228">
        <v>115.79851499999999</v>
      </c>
      <c r="C14228">
        <v>1.1173066</v>
      </c>
      <c r="D14228">
        <v>-0.29237625</v>
      </c>
      <c r="E14228">
        <v>1.4296111</v>
      </c>
      <c r="F14228">
        <f t="shared" si="444"/>
        <v>0.12414517777777778</v>
      </c>
      <c r="G14228">
        <f t="shared" si="445"/>
        <v>1.4048010469135801</v>
      </c>
    </row>
    <row r="14229" spans="1:7" x14ac:dyDescent="0.3">
      <c r="A14229">
        <v>142.24000597000099</v>
      </c>
      <c r="B14229">
        <v>115.80423</v>
      </c>
      <c r="C14229">
        <v>1.1173333000000001</v>
      </c>
      <c r="D14229">
        <v>-0.35219433999999999</v>
      </c>
      <c r="E14229">
        <v>1.4296815</v>
      </c>
      <c r="F14229">
        <f t="shared" si="444"/>
        <v>0.12414814444444446</v>
      </c>
      <c r="G14229">
        <f t="shared" si="445"/>
        <v>1.4048716024691359</v>
      </c>
    </row>
    <row r="14230" spans="1:7" x14ac:dyDescent="0.3">
      <c r="A14230">
        <v>142.249878406524</v>
      </c>
      <c r="B14230">
        <v>115.74899000000001</v>
      </c>
      <c r="C14230">
        <v>1.1173732999999999</v>
      </c>
      <c r="D14230">
        <v>-0.38271379999999999</v>
      </c>
      <c r="E14230">
        <v>1.4289997000000001</v>
      </c>
      <c r="F14230">
        <f t="shared" si="444"/>
        <v>0.12415258888888887</v>
      </c>
      <c r="G14230">
        <f t="shared" si="445"/>
        <v>1.4041896271604939</v>
      </c>
    </row>
    <row r="14231" spans="1:7" x14ac:dyDescent="0.3">
      <c r="A14231">
        <v>142.25999498367301</v>
      </c>
      <c r="B14231">
        <v>115.74328</v>
      </c>
      <c r="C14231">
        <v>1.1174265999999999</v>
      </c>
      <c r="D14231">
        <v>-0.41689556999999999</v>
      </c>
      <c r="E14231">
        <v>1.4289292</v>
      </c>
      <c r="F14231">
        <f t="shared" si="444"/>
        <v>0.12415851111111111</v>
      </c>
      <c r="G14231">
        <f t="shared" si="445"/>
        <v>1.4041191333333334</v>
      </c>
    </row>
    <row r="14232" spans="1:7" x14ac:dyDescent="0.3">
      <c r="A14232">
        <v>142.27000474929801</v>
      </c>
      <c r="B14232">
        <v>115.72613</v>
      </c>
      <c r="C14232">
        <v>1.1174799</v>
      </c>
      <c r="D14232">
        <v>-0.45107733999999999</v>
      </c>
      <c r="E14232">
        <v>1.4287174</v>
      </c>
      <c r="F14232">
        <f t="shared" si="444"/>
        <v>0.12416443333333332</v>
      </c>
      <c r="G14232">
        <f t="shared" si="445"/>
        <v>1.4039074049382716</v>
      </c>
    </row>
    <row r="14233" spans="1:7" x14ac:dyDescent="0.3">
      <c r="A14233">
        <v>142.279999256134</v>
      </c>
      <c r="B14233">
        <v>115.69946</v>
      </c>
      <c r="C14233">
        <v>1.1175466000000001</v>
      </c>
      <c r="D14233">
        <v>-0.45596045000000002</v>
      </c>
      <c r="E14233">
        <v>1.4283882000000001</v>
      </c>
      <c r="F14233">
        <f t="shared" si="444"/>
        <v>0.12417184444444446</v>
      </c>
      <c r="G14233">
        <f t="shared" si="445"/>
        <v>1.4035781456790124</v>
      </c>
    </row>
    <row r="14234" spans="1:7" x14ac:dyDescent="0.3">
      <c r="A14234">
        <v>142.289993762969</v>
      </c>
      <c r="B14234">
        <v>115.73945999999999</v>
      </c>
      <c r="C14234">
        <v>1.1178131</v>
      </c>
      <c r="D14234">
        <v>-0.2679607</v>
      </c>
      <c r="E14234">
        <v>1.428882</v>
      </c>
      <c r="F14234">
        <f t="shared" si="444"/>
        <v>0.12420145555555556</v>
      </c>
      <c r="G14234">
        <f t="shared" si="445"/>
        <v>1.4040719728395061</v>
      </c>
    </row>
    <row r="14235" spans="1:7" x14ac:dyDescent="0.3">
      <c r="A14235">
        <v>142.29988145828199</v>
      </c>
      <c r="B14235">
        <v>115.851845</v>
      </c>
      <c r="C14235">
        <v>1.1181331999999999</v>
      </c>
      <c r="D14235">
        <v>-2.3805164E-2</v>
      </c>
      <c r="E14235">
        <v>1.4302695000000001</v>
      </c>
      <c r="F14235">
        <f t="shared" si="444"/>
        <v>0.12423702222222222</v>
      </c>
      <c r="G14235">
        <f t="shared" si="445"/>
        <v>1.4054594419753086</v>
      </c>
    </row>
    <row r="14236" spans="1:7" x14ac:dyDescent="0.3">
      <c r="A14236">
        <v>142.30987596511801</v>
      </c>
      <c r="B14236">
        <v>115.99471</v>
      </c>
      <c r="C14236">
        <v>1.1180931000000001</v>
      </c>
      <c r="D14236">
        <v>-0.13977904999999999</v>
      </c>
      <c r="E14236">
        <v>1.4320333000000001</v>
      </c>
      <c r="F14236">
        <f t="shared" si="444"/>
        <v>0.12423256666666667</v>
      </c>
      <c r="G14236">
        <f t="shared" si="445"/>
        <v>1.4072232074074074</v>
      </c>
    </row>
    <row r="14237" spans="1:7" x14ac:dyDescent="0.3">
      <c r="A14237">
        <v>142.31999254226599</v>
      </c>
      <c r="B14237">
        <v>115.97948</v>
      </c>
      <c r="C14237">
        <v>1.1180397</v>
      </c>
      <c r="D14237">
        <v>-0.28505158000000003</v>
      </c>
      <c r="E14237">
        <v>1.4318453</v>
      </c>
      <c r="F14237">
        <f t="shared" si="444"/>
        <v>0.12422663333333334</v>
      </c>
      <c r="G14237">
        <f t="shared" si="445"/>
        <v>1.4070351827160492</v>
      </c>
    </row>
    <row r="14238" spans="1:7" x14ac:dyDescent="0.3">
      <c r="A14238">
        <v>142.329880237579</v>
      </c>
      <c r="B14238">
        <v>115.93375399999999</v>
      </c>
      <c r="C14238">
        <v>1.1180664</v>
      </c>
      <c r="D14238">
        <v>-0.32899958000000001</v>
      </c>
      <c r="E14238">
        <v>1.4312807000000001</v>
      </c>
      <c r="F14238">
        <f t="shared" si="444"/>
        <v>0.1242296</v>
      </c>
      <c r="G14238">
        <f t="shared" si="445"/>
        <v>1.4064706641975306</v>
      </c>
    </row>
    <row r="14239" spans="1:7" x14ac:dyDescent="0.3">
      <c r="A14239">
        <v>142.33999681472699</v>
      </c>
      <c r="B14239">
        <v>115.891846</v>
      </c>
      <c r="C14239">
        <v>1.1180798000000001</v>
      </c>
      <c r="D14239">
        <v>-0.40346700000000002</v>
      </c>
      <c r="E14239">
        <v>1.4307634</v>
      </c>
      <c r="F14239">
        <f t="shared" si="444"/>
        <v>0.1242310888888889</v>
      </c>
      <c r="G14239">
        <f t="shared" si="445"/>
        <v>1.4059532814814815</v>
      </c>
    </row>
    <row r="14240" spans="1:7" x14ac:dyDescent="0.3">
      <c r="A14240">
        <v>142.35000658035199</v>
      </c>
      <c r="B14240">
        <v>115.7928</v>
      </c>
      <c r="C14240">
        <v>1.1180798000000001</v>
      </c>
      <c r="D14240">
        <v>-0.49136299999999999</v>
      </c>
      <c r="E14240">
        <v>1.4295405000000001</v>
      </c>
      <c r="F14240">
        <f t="shared" si="444"/>
        <v>0.1242310888888889</v>
      </c>
      <c r="G14240">
        <f t="shared" si="445"/>
        <v>1.4047304913580247</v>
      </c>
    </row>
    <row r="14241" spans="1:7" x14ac:dyDescent="0.3">
      <c r="A14241">
        <v>142.35987901687599</v>
      </c>
      <c r="B14241">
        <v>115.79089999999999</v>
      </c>
      <c r="C14241">
        <v>1.1183597000000001</v>
      </c>
      <c r="D14241">
        <v>-0.27406457000000001</v>
      </c>
      <c r="E14241">
        <v>1.4295171</v>
      </c>
      <c r="F14241">
        <f t="shared" si="444"/>
        <v>0.1242621888888889</v>
      </c>
      <c r="G14241">
        <f t="shared" si="445"/>
        <v>1.4047070345679011</v>
      </c>
    </row>
    <row r="14242" spans="1:7" x14ac:dyDescent="0.3">
      <c r="A14242">
        <v>142.36987352371199</v>
      </c>
      <c r="B14242">
        <v>115.87661</v>
      </c>
      <c r="C14242">
        <v>1.1187463</v>
      </c>
      <c r="D14242">
        <v>4.0896050000000003E-2</v>
      </c>
      <c r="E14242">
        <v>1.4305753999999999</v>
      </c>
      <c r="F14242">
        <f t="shared" si="444"/>
        <v>0.12430514444444445</v>
      </c>
      <c r="G14242">
        <f t="shared" si="445"/>
        <v>1.4057651827160493</v>
      </c>
    </row>
    <row r="14243" spans="1:7" x14ac:dyDescent="0.3">
      <c r="A14243">
        <v>142.380005359649</v>
      </c>
      <c r="B14243">
        <v>115.93566</v>
      </c>
      <c r="C14243">
        <v>1.118773</v>
      </c>
      <c r="D14243">
        <v>-1.7701275999999998E-2</v>
      </c>
      <c r="E14243">
        <v>1.4313042</v>
      </c>
      <c r="F14243">
        <f t="shared" si="444"/>
        <v>0.12430811111111112</v>
      </c>
      <c r="G14243">
        <f t="shared" si="445"/>
        <v>1.4064941950617282</v>
      </c>
    </row>
    <row r="14244" spans="1:7" x14ac:dyDescent="0.3">
      <c r="A14244">
        <v>142.38987779617301</v>
      </c>
      <c r="B14244">
        <v>116.01566</v>
      </c>
      <c r="C14244">
        <v>1.1187197</v>
      </c>
      <c r="D14244">
        <v>-0.14710371</v>
      </c>
      <c r="E14244">
        <v>1.4322919999999999</v>
      </c>
      <c r="F14244">
        <f t="shared" si="444"/>
        <v>0.12430218888888889</v>
      </c>
      <c r="G14244">
        <f t="shared" si="445"/>
        <v>1.4074818493827159</v>
      </c>
    </row>
    <row r="14245" spans="1:7" x14ac:dyDescent="0.3">
      <c r="A14245">
        <v>142.39999437332099</v>
      </c>
      <c r="B14245">
        <v>115.99852</v>
      </c>
      <c r="C14245">
        <v>1.1187594999999999</v>
      </c>
      <c r="D14245">
        <v>-0.19105169999999999</v>
      </c>
      <c r="E14245">
        <v>1.4320803</v>
      </c>
      <c r="F14245">
        <f t="shared" si="444"/>
        <v>0.1243066111111111</v>
      </c>
      <c r="G14245">
        <f t="shared" si="445"/>
        <v>1.4072702444444445</v>
      </c>
    </row>
    <row r="14246" spans="1:7" x14ac:dyDescent="0.3">
      <c r="A14246">
        <v>142.409882068634</v>
      </c>
      <c r="B14246">
        <v>115.96614</v>
      </c>
      <c r="C14246">
        <v>1.118773</v>
      </c>
      <c r="D14246">
        <v>-0.24964902999999999</v>
      </c>
      <c r="E14246">
        <v>1.4316806</v>
      </c>
      <c r="F14246">
        <f t="shared" si="444"/>
        <v>0.12430811111111112</v>
      </c>
      <c r="G14246">
        <f t="shared" si="445"/>
        <v>1.4068704913580246</v>
      </c>
    </row>
    <row r="14247" spans="1:7" x14ac:dyDescent="0.3">
      <c r="A14247">
        <v>142.419876575469</v>
      </c>
      <c r="B14247">
        <v>115.9128</v>
      </c>
      <c r="C14247">
        <v>1.118773</v>
      </c>
      <c r="D14247">
        <v>-0.33754499999999998</v>
      </c>
      <c r="E14247">
        <v>1.4310221999999999</v>
      </c>
      <c r="F14247">
        <f t="shared" si="444"/>
        <v>0.12430811111111112</v>
      </c>
      <c r="G14247">
        <f t="shared" si="445"/>
        <v>1.4062119728395062</v>
      </c>
    </row>
    <row r="14248" spans="1:7" x14ac:dyDescent="0.3">
      <c r="A14248">
        <v>142.42999315261801</v>
      </c>
      <c r="B14248">
        <v>115.84233</v>
      </c>
      <c r="C14248">
        <v>1.1188129</v>
      </c>
      <c r="D14248">
        <v>-0.39736313000000001</v>
      </c>
      <c r="E14248">
        <v>1.4301519</v>
      </c>
      <c r="F14248">
        <f t="shared" si="444"/>
        <v>0.12431254444444445</v>
      </c>
      <c r="G14248">
        <f t="shared" si="445"/>
        <v>1.4053419728395062</v>
      </c>
    </row>
    <row r="14249" spans="1:7" x14ac:dyDescent="0.3">
      <c r="A14249">
        <v>142.44000291824301</v>
      </c>
      <c r="B14249">
        <v>115.82899500000001</v>
      </c>
      <c r="C14249">
        <v>1.1188662</v>
      </c>
      <c r="D14249">
        <v>-0.40346700000000002</v>
      </c>
      <c r="E14249">
        <v>1.4299873999999999</v>
      </c>
      <c r="F14249">
        <f t="shared" si="444"/>
        <v>0.12431846666666667</v>
      </c>
      <c r="G14249">
        <f t="shared" si="445"/>
        <v>1.4051773432098766</v>
      </c>
    </row>
    <row r="14250" spans="1:7" x14ac:dyDescent="0.3">
      <c r="A14250">
        <v>142.449997425079</v>
      </c>
      <c r="B14250">
        <v>115.77566</v>
      </c>
      <c r="C14250">
        <v>1.1189461999999999</v>
      </c>
      <c r="D14250">
        <v>-0.42177868000000002</v>
      </c>
      <c r="E14250">
        <v>1.4293288</v>
      </c>
      <c r="F14250">
        <f t="shared" si="444"/>
        <v>0.12432735555555555</v>
      </c>
      <c r="G14250">
        <f t="shared" si="445"/>
        <v>1.4045188864197531</v>
      </c>
    </row>
    <row r="14251" spans="1:7" x14ac:dyDescent="0.3">
      <c r="A14251">
        <v>142.460007190704</v>
      </c>
      <c r="B14251">
        <v>115.78518</v>
      </c>
      <c r="C14251">
        <v>1.1190127999999999</v>
      </c>
      <c r="D14251">
        <v>-0.42666179999999998</v>
      </c>
      <c r="E14251">
        <v>1.4294465000000001</v>
      </c>
      <c r="F14251">
        <f t="shared" si="444"/>
        <v>0.12433475555555555</v>
      </c>
      <c r="G14251">
        <f t="shared" si="445"/>
        <v>1.4046364172839505</v>
      </c>
    </row>
    <row r="14252" spans="1:7" x14ac:dyDescent="0.3">
      <c r="A14252">
        <v>142.47000169754</v>
      </c>
      <c r="B14252">
        <v>115.76232</v>
      </c>
      <c r="C14252">
        <v>1.1190795</v>
      </c>
      <c r="D14252">
        <v>-0.43154490000000001</v>
      </c>
      <c r="E14252">
        <v>1.4291642</v>
      </c>
      <c r="F14252">
        <f t="shared" si="444"/>
        <v>0.12434216666666667</v>
      </c>
      <c r="G14252">
        <f t="shared" si="445"/>
        <v>1.4043541950617284</v>
      </c>
    </row>
    <row r="14253" spans="1:7" x14ac:dyDescent="0.3">
      <c r="A14253">
        <v>142.47999620437599</v>
      </c>
      <c r="B14253">
        <v>115.74899000000001</v>
      </c>
      <c r="C14253">
        <v>1.1191328</v>
      </c>
      <c r="D14253">
        <v>-0.46206433000000002</v>
      </c>
      <c r="E14253">
        <v>1.4289997000000001</v>
      </c>
      <c r="F14253">
        <f t="shared" si="444"/>
        <v>0.12434808888888889</v>
      </c>
      <c r="G14253">
        <f t="shared" si="445"/>
        <v>1.4041896271604939</v>
      </c>
    </row>
    <row r="14254" spans="1:7" x14ac:dyDescent="0.3">
      <c r="A14254">
        <v>142.489868640899</v>
      </c>
      <c r="B14254">
        <v>115.81565999999999</v>
      </c>
      <c r="C14254">
        <v>1.1194928</v>
      </c>
      <c r="D14254">
        <v>-0.16297381999999999</v>
      </c>
      <c r="E14254">
        <v>1.4298226999999999</v>
      </c>
      <c r="F14254">
        <f t="shared" si="444"/>
        <v>0.12438808888888889</v>
      </c>
      <c r="G14254">
        <f t="shared" si="445"/>
        <v>1.4050127135802468</v>
      </c>
    </row>
    <row r="14255" spans="1:7" x14ac:dyDescent="0.3">
      <c r="A14255">
        <v>142.499878406524</v>
      </c>
      <c r="B14255">
        <v>115.92422999999999</v>
      </c>
      <c r="C14255">
        <v>1.1196394000000001</v>
      </c>
      <c r="D14255">
        <v>-9.8272600000000002E-2</v>
      </c>
      <c r="E14255">
        <v>1.4311632999999999</v>
      </c>
      <c r="F14255">
        <f t="shared" si="444"/>
        <v>0.12440437777777778</v>
      </c>
      <c r="G14255">
        <f t="shared" si="445"/>
        <v>1.4063530839506171</v>
      </c>
    </row>
    <row r="14256" spans="1:7" x14ac:dyDescent="0.3">
      <c r="A14256">
        <v>142.50987291336</v>
      </c>
      <c r="B14256">
        <v>115.98708999999999</v>
      </c>
      <c r="C14256">
        <v>1.1195328</v>
      </c>
      <c r="D14256">
        <v>-0.28383079999999999</v>
      </c>
      <c r="E14256">
        <v>1.4319392</v>
      </c>
      <c r="F14256">
        <f t="shared" si="444"/>
        <v>0.12439253333333333</v>
      </c>
      <c r="G14256">
        <f t="shared" si="445"/>
        <v>1.4071291333333331</v>
      </c>
    </row>
    <row r="14257" spans="1:7" x14ac:dyDescent="0.3">
      <c r="A14257">
        <v>142.51986742019599</v>
      </c>
      <c r="B14257">
        <v>115.94709</v>
      </c>
      <c r="C14257">
        <v>1.1195060999999999</v>
      </c>
      <c r="D14257">
        <v>-0.39858389999999999</v>
      </c>
      <c r="E14257">
        <v>1.4314454000000001</v>
      </c>
      <c r="F14257">
        <f t="shared" si="444"/>
        <v>0.12438956666666666</v>
      </c>
      <c r="G14257">
        <f t="shared" si="445"/>
        <v>1.4066353061728396</v>
      </c>
    </row>
    <row r="14258" spans="1:7" x14ac:dyDescent="0.3">
      <c r="A14258">
        <v>142.529999256134</v>
      </c>
      <c r="B14258">
        <v>115.88424000000001</v>
      </c>
      <c r="C14258">
        <v>1.1195328</v>
      </c>
      <c r="D14258">
        <v>-0.45962277000000001</v>
      </c>
      <c r="E14258">
        <v>1.4306694</v>
      </c>
      <c r="F14258">
        <f t="shared" si="444"/>
        <v>0.12439253333333333</v>
      </c>
      <c r="G14258">
        <f t="shared" si="445"/>
        <v>1.4058593802469137</v>
      </c>
    </row>
    <row r="14259" spans="1:7" x14ac:dyDescent="0.3">
      <c r="A14259">
        <v>142.53987169265699</v>
      </c>
      <c r="B14259">
        <v>115.86519</v>
      </c>
      <c r="C14259">
        <v>1.1197060000000001</v>
      </c>
      <c r="D14259">
        <v>-0.39492157</v>
      </c>
      <c r="E14259">
        <v>1.4304342000000001</v>
      </c>
      <c r="F14259">
        <f t="shared" si="444"/>
        <v>0.12441177777777779</v>
      </c>
      <c r="G14259">
        <f t="shared" si="445"/>
        <v>1.4056241950617283</v>
      </c>
    </row>
    <row r="14260" spans="1:7" x14ac:dyDescent="0.3">
      <c r="A14260">
        <v>142.54988145828199</v>
      </c>
      <c r="B14260">
        <v>115.89756</v>
      </c>
      <c r="C14260">
        <v>1.1200793</v>
      </c>
      <c r="D14260">
        <v>-5.4324604999999998E-2</v>
      </c>
      <c r="E14260">
        <v>1.4308339000000001</v>
      </c>
      <c r="F14260">
        <f t="shared" si="444"/>
        <v>0.12445325555555556</v>
      </c>
      <c r="G14260">
        <f t="shared" si="445"/>
        <v>1.4060238246913579</v>
      </c>
    </row>
    <row r="14261" spans="1:7" x14ac:dyDescent="0.3">
      <c r="A14261">
        <v>142.55987596511801</v>
      </c>
      <c r="B14261">
        <v>116.07853</v>
      </c>
      <c r="C14261">
        <v>1.1201326</v>
      </c>
      <c r="D14261">
        <v>-8.7285600000000005E-2</v>
      </c>
      <c r="E14261">
        <v>1.433068</v>
      </c>
      <c r="F14261">
        <f t="shared" si="444"/>
        <v>0.12445917777777778</v>
      </c>
      <c r="G14261">
        <f t="shared" si="445"/>
        <v>1.4082580222222223</v>
      </c>
    </row>
    <row r="14262" spans="1:7" x14ac:dyDescent="0.3">
      <c r="A14262">
        <v>142.569870471954</v>
      </c>
      <c r="B14262">
        <v>116.0671</v>
      </c>
      <c r="C14262">
        <v>1.1200658999999999</v>
      </c>
      <c r="D14262">
        <v>-0.23133736999999999</v>
      </c>
      <c r="E14262">
        <v>1.4329269</v>
      </c>
      <c r="F14262">
        <f t="shared" si="444"/>
        <v>0.12445176666666666</v>
      </c>
      <c r="G14262">
        <f t="shared" si="445"/>
        <v>1.4081169111111109</v>
      </c>
    </row>
    <row r="14263" spans="1:7" x14ac:dyDescent="0.3">
      <c r="A14263">
        <v>142.579880237579</v>
      </c>
      <c r="B14263">
        <v>116.02518999999999</v>
      </c>
      <c r="C14263">
        <v>1.1200793</v>
      </c>
      <c r="D14263">
        <v>-0.30458403000000001</v>
      </c>
      <c r="E14263">
        <v>1.4324095999999999</v>
      </c>
      <c r="F14263">
        <f t="shared" si="444"/>
        <v>0.12445325555555556</v>
      </c>
      <c r="G14263">
        <f t="shared" si="445"/>
        <v>1.4075995037037037</v>
      </c>
    </row>
    <row r="14264" spans="1:7" x14ac:dyDescent="0.3">
      <c r="A14264">
        <v>142.589874744415</v>
      </c>
      <c r="B14264">
        <v>115.98519</v>
      </c>
      <c r="C14264">
        <v>1.1201059</v>
      </c>
      <c r="D14264">
        <v>-0.36562289999999997</v>
      </c>
      <c r="E14264">
        <v>1.4319158000000001</v>
      </c>
      <c r="F14264">
        <f t="shared" si="444"/>
        <v>0.1244562111111111</v>
      </c>
      <c r="G14264">
        <f t="shared" si="445"/>
        <v>1.4071056765432099</v>
      </c>
    </row>
    <row r="14265" spans="1:7" x14ac:dyDescent="0.3">
      <c r="A14265">
        <v>142.59986925125099</v>
      </c>
      <c r="B14265">
        <v>115.87661</v>
      </c>
      <c r="C14265">
        <v>1.1201193</v>
      </c>
      <c r="D14265">
        <v>-0.43886956999999999</v>
      </c>
      <c r="E14265">
        <v>1.4305753999999999</v>
      </c>
      <c r="F14265">
        <f t="shared" si="444"/>
        <v>0.1244577</v>
      </c>
      <c r="G14265">
        <f t="shared" si="445"/>
        <v>1.4057651827160493</v>
      </c>
    </row>
    <row r="14266" spans="1:7" x14ac:dyDescent="0.3">
      <c r="A14266">
        <v>142.60987901687599</v>
      </c>
      <c r="B14266">
        <v>115.891846</v>
      </c>
      <c r="C14266">
        <v>1.1203991</v>
      </c>
      <c r="D14266">
        <v>-0.24842826000000001</v>
      </c>
      <c r="E14266">
        <v>1.4307634</v>
      </c>
      <c r="F14266">
        <f t="shared" si="444"/>
        <v>0.12448878888888888</v>
      </c>
      <c r="G14266">
        <f t="shared" si="445"/>
        <v>1.4059532814814815</v>
      </c>
    </row>
    <row r="14267" spans="1:7" x14ac:dyDescent="0.3">
      <c r="A14267">
        <v>142.619995594024</v>
      </c>
      <c r="B14267">
        <v>116.00995</v>
      </c>
      <c r="C14267">
        <v>1.1207459</v>
      </c>
      <c r="D14267">
        <v>3.7233717999999999E-2</v>
      </c>
      <c r="E14267">
        <v>1.4322214</v>
      </c>
      <c r="F14267">
        <f t="shared" si="444"/>
        <v>0.12452732222222222</v>
      </c>
      <c r="G14267">
        <f t="shared" si="445"/>
        <v>1.4074113555555556</v>
      </c>
    </row>
    <row r="14268" spans="1:7" x14ac:dyDescent="0.3">
      <c r="A14268">
        <v>142.630005359649</v>
      </c>
      <c r="B14268">
        <v>116.07853</v>
      </c>
      <c r="C14268">
        <v>1.1207590999999999</v>
      </c>
      <c r="D14268">
        <v>6.7142770000000003E-3</v>
      </c>
      <c r="E14268">
        <v>1.433068</v>
      </c>
      <c r="F14268">
        <f t="shared" si="444"/>
        <v>0.12452878888888888</v>
      </c>
      <c r="G14268">
        <f t="shared" si="445"/>
        <v>1.4082580222222223</v>
      </c>
    </row>
    <row r="14269" spans="1:7" x14ac:dyDescent="0.3">
      <c r="A14269">
        <v>142.639999866485</v>
      </c>
      <c r="B14269">
        <v>116.13567</v>
      </c>
      <c r="C14269">
        <v>1.1207324000000001</v>
      </c>
      <c r="D14269">
        <v>-0.121467374</v>
      </c>
      <c r="E14269">
        <v>1.4337735</v>
      </c>
      <c r="F14269">
        <f t="shared" si="444"/>
        <v>0.12452582222222223</v>
      </c>
      <c r="G14269">
        <f t="shared" si="445"/>
        <v>1.4089634543209877</v>
      </c>
    </row>
    <row r="14270" spans="1:7" x14ac:dyDescent="0.3">
      <c r="A14270">
        <v>142.649872303009</v>
      </c>
      <c r="B14270">
        <v>116.08615</v>
      </c>
      <c r="C14270">
        <v>1.1207590999999999</v>
      </c>
      <c r="D14270">
        <v>-0.16663615000000001</v>
      </c>
      <c r="E14270">
        <v>1.4331621000000001</v>
      </c>
      <c r="F14270">
        <f t="shared" si="444"/>
        <v>0.12452878888888888</v>
      </c>
      <c r="G14270">
        <f t="shared" si="445"/>
        <v>1.4083520962962963</v>
      </c>
    </row>
    <row r="14271" spans="1:7" x14ac:dyDescent="0.3">
      <c r="A14271">
        <v>142.659882068634</v>
      </c>
      <c r="B14271">
        <v>116.07281500000001</v>
      </c>
      <c r="C14271">
        <v>1.1207857999999999</v>
      </c>
      <c r="D14271">
        <v>-0.22523348000000001</v>
      </c>
      <c r="E14271">
        <v>1.4329976</v>
      </c>
      <c r="F14271">
        <f t="shared" si="444"/>
        <v>0.12453175555555555</v>
      </c>
      <c r="G14271">
        <f t="shared" si="445"/>
        <v>1.4081874666666667</v>
      </c>
    </row>
    <row r="14272" spans="1:7" x14ac:dyDescent="0.3">
      <c r="A14272">
        <v>142.66999864578199</v>
      </c>
      <c r="B14272">
        <v>116.00805</v>
      </c>
      <c r="C14272">
        <v>1.1208258</v>
      </c>
      <c r="D14272">
        <v>-0.27040225000000001</v>
      </c>
      <c r="E14272">
        <v>1.4321980000000001</v>
      </c>
      <c r="F14272">
        <f t="shared" si="444"/>
        <v>0.1245362</v>
      </c>
      <c r="G14272">
        <f t="shared" si="445"/>
        <v>1.407387898765432</v>
      </c>
    </row>
    <row r="14273" spans="1:7" x14ac:dyDescent="0.3">
      <c r="A14273">
        <v>142.679871082305</v>
      </c>
      <c r="B14273">
        <v>115.95851999999999</v>
      </c>
      <c r="C14273">
        <v>1.1208792000000001</v>
      </c>
      <c r="D14273">
        <v>-0.28505158000000003</v>
      </c>
      <c r="E14273">
        <v>1.4315865000000001</v>
      </c>
      <c r="F14273">
        <f t="shared" si="444"/>
        <v>0.12454213333333335</v>
      </c>
      <c r="G14273">
        <f t="shared" si="445"/>
        <v>1.4067764172839505</v>
      </c>
    </row>
    <row r="14274" spans="1:7" x14ac:dyDescent="0.3">
      <c r="A14274">
        <v>142.68988084793</v>
      </c>
      <c r="B14274">
        <v>115.96614</v>
      </c>
      <c r="C14274">
        <v>1.1209857000000001</v>
      </c>
      <c r="D14274">
        <v>-0.25941523999999999</v>
      </c>
      <c r="E14274">
        <v>1.4316806</v>
      </c>
      <c r="F14274">
        <f t="shared" si="444"/>
        <v>0.12455396666666668</v>
      </c>
      <c r="G14274">
        <f t="shared" si="445"/>
        <v>1.4068704913580246</v>
      </c>
    </row>
    <row r="14275" spans="1:7" x14ac:dyDescent="0.3">
      <c r="A14275">
        <v>142.69987535476599</v>
      </c>
      <c r="B14275">
        <v>115.94137600000001</v>
      </c>
      <c r="C14275">
        <v>1.1210791</v>
      </c>
      <c r="D14275">
        <v>-0.26307760000000002</v>
      </c>
      <c r="E14275">
        <v>1.4313749</v>
      </c>
      <c r="F14275">
        <f t="shared" si="444"/>
        <v>0.12456434444444445</v>
      </c>
      <c r="G14275">
        <f t="shared" si="445"/>
        <v>1.406564762962963</v>
      </c>
    </row>
    <row r="14276" spans="1:7" x14ac:dyDescent="0.3">
      <c r="A14276">
        <v>142.710007190704</v>
      </c>
      <c r="B14276">
        <v>115.97376</v>
      </c>
      <c r="C14276">
        <v>1.1211324</v>
      </c>
      <c r="D14276">
        <v>-0.26429835000000002</v>
      </c>
      <c r="E14276">
        <v>1.4317746</v>
      </c>
      <c r="F14276">
        <f t="shared" si="444"/>
        <v>0.12457026666666667</v>
      </c>
      <c r="G14276">
        <f t="shared" si="445"/>
        <v>1.4069645654320988</v>
      </c>
    </row>
    <row r="14277" spans="1:7" x14ac:dyDescent="0.3">
      <c r="A14277">
        <v>142.71987962722699</v>
      </c>
      <c r="B14277">
        <v>115.97566</v>
      </c>
      <c r="C14277">
        <v>1.1211724000000001</v>
      </c>
      <c r="D14277">
        <v>-0.30946713999999997</v>
      </c>
      <c r="E14277">
        <v>1.4317981</v>
      </c>
      <c r="F14277">
        <f t="shared" si="444"/>
        <v>0.12457471111111112</v>
      </c>
      <c r="G14277">
        <f t="shared" si="445"/>
        <v>1.4069880222222222</v>
      </c>
    </row>
    <row r="14278" spans="1:7" x14ac:dyDescent="0.3">
      <c r="A14278">
        <v>142.72999620437599</v>
      </c>
      <c r="B14278">
        <v>115.92043</v>
      </c>
      <c r="C14278">
        <v>1.1211990000000001</v>
      </c>
      <c r="D14278">
        <v>-0.38393455999999998</v>
      </c>
      <c r="E14278">
        <v>1.4311161999999999</v>
      </c>
      <c r="F14278">
        <f t="shared" ref="F14278:F14341" si="446">C14278/9</f>
        <v>0.12457766666666667</v>
      </c>
      <c r="G14278">
        <f t="shared" ref="G14278:G14341" si="447">(B14278-$B$5)/81</f>
        <v>1.4063061703703703</v>
      </c>
    </row>
    <row r="14279" spans="1:7" x14ac:dyDescent="0.3">
      <c r="A14279">
        <v>142.739868640899</v>
      </c>
      <c r="B14279">
        <v>115.91472</v>
      </c>
      <c r="C14279">
        <v>1.1212257000000001</v>
      </c>
      <c r="D14279">
        <v>-0.41567478000000002</v>
      </c>
      <c r="E14279">
        <v>1.4310457999999999</v>
      </c>
      <c r="F14279">
        <f t="shared" si="446"/>
        <v>0.12458063333333334</v>
      </c>
      <c r="G14279">
        <f t="shared" si="447"/>
        <v>1.4062356765432098</v>
      </c>
    </row>
    <row r="14280" spans="1:7" x14ac:dyDescent="0.3">
      <c r="A14280">
        <v>142.749878406524</v>
      </c>
      <c r="B14280">
        <v>115.84041999999999</v>
      </c>
      <c r="C14280">
        <v>1.1212789999999999</v>
      </c>
      <c r="D14280">
        <v>-0.44619423000000002</v>
      </c>
      <c r="E14280">
        <v>1.4301284999999999</v>
      </c>
      <c r="F14280">
        <f t="shared" si="446"/>
        <v>0.12458655555555555</v>
      </c>
      <c r="G14280">
        <f t="shared" si="447"/>
        <v>1.4053183925925925</v>
      </c>
    </row>
    <row r="14281" spans="1:7" x14ac:dyDescent="0.3">
      <c r="A14281">
        <v>142.75999498367301</v>
      </c>
      <c r="B14281">
        <v>115.83851</v>
      </c>
      <c r="C14281">
        <v>1.1213455999999999</v>
      </c>
      <c r="D14281">
        <v>-0.44741500000000001</v>
      </c>
      <c r="E14281">
        <v>1.4301048999999999</v>
      </c>
      <c r="F14281">
        <f t="shared" si="446"/>
        <v>0.12459395555555555</v>
      </c>
      <c r="G14281">
        <f t="shared" si="447"/>
        <v>1.405294812345679</v>
      </c>
    </row>
    <row r="14282" spans="1:7" x14ac:dyDescent="0.3">
      <c r="A14282">
        <v>142.77000474929801</v>
      </c>
      <c r="B14282">
        <v>115.86138</v>
      </c>
      <c r="C14282">
        <v>1.1217055</v>
      </c>
      <c r="D14282">
        <v>-0.18861015</v>
      </c>
      <c r="E14282">
        <v>1.4303870999999999</v>
      </c>
      <c r="F14282">
        <f t="shared" si="446"/>
        <v>0.12463394444444445</v>
      </c>
      <c r="G14282">
        <f t="shared" si="447"/>
        <v>1.4055771580246912</v>
      </c>
    </row>
    <row r="14283" spans="1:7" x14ac:dyDescent="0.3">
      <c r="A14283">
        <v>142.77987718582099</v>
      </c>
      <c r="B14283">
        <v>115.97757</v>
      </c>
      <c r="C14283">
        <v>1.1219056000000001</v>
      </c>
      <c r="D14283">
        <v>-3.9675272999999997E-2</v>
      </c>
      <c r="E14283">
        <v>1.4318217</v>
      </c>
      <c r="F14283">
        <f t="shared" si="446"/>
        <v>0.12465617777777778</v>
      </c>
      <c r="G14283">
        <f t="shared" si="447"/>
        <v>1.4070116024691357</v>
      </c>
    </row>
    <row r="14284" spans="1:7" x14ac:dyDescent="0.3">
      <c r="A14284">
        <v>142.78987169265699</v>
      </c>
      <c r="B14284">
        <v>116.09757999999999</v>
      </c>
      <c r="C14284">
        <v>1.1218522</v>
      </c>
      <c r="D14284">
        <v>-0.16907770999999999</v>
      </c>
      <c r="E14284">
        <v>1.4333032000000001</v>
      </c>
      <c r="F14284">
        <f t="shared" si="446"/>
        <v>0.12465024444444445</v>
      </c>
      <c r="G14284">
        <f t="shared" si="447"/>
        <v>1.4084932074074072</v>
      </c>
    </row>
    <row r="14285" spans="1:7" x14ac:dyDescent="0.3">
      <c r="A14285">
        <v>142.800003528594</v>
      </c>
      <c r="B14285">
        <v>116.0671</v>
      </c>
      <c r="C14285">
        <v>1.1218389</v>
      </c>
      <c r="D14285">
        <v>-0.27284380000000003</v>
      </c>
      <c r="E14285">
        <v>1.4329269</v>
      </c>
      <c r="F14285">
        <f t="shared" si="446"/>
        <v>0.12464876666666666</v>
      </c>
      <c r="G14285">
        <f t="shared" si="447"/>
        <v>1.4081169111111109</v>
      </c>
    </row>
    <row r="14286" spans="1:7" x14ac:dyDescent="0.3">
      <c r="A14286">
        <v>142.80999803543</v>
      </c>
      <c r="B14286">
        <v>116.01948</v>
      </c>
      <c r="C14286">
        <v>1.1218655</v>
      </c>
      <c r="D14286">
        <v>-0.33144112999999997</v>
      </c>
      <c r="E14286">
        <v>1.4323391000000001</v>
      </c>
      <c r="F14286">
        <f t="shared" si="446"/>
        <v>0.12465172222222222</v>
      </c>
      <c r="G14286">
        <f t="shared" si="447"/>
        <v>1.4075290098765432</v>
      </c>
    </row>
    <row r="14287" spans="1:7" x14ac:dyDescent="0.3">
      <c r="A14287">
        <v>142.819870471954</v>
      </c>
      <c r="B14287">
        <v>115.949</v>
      </c>
      <c r="C14287">
        <v>1.1218789</v>
      </c>
      <c r="D14287">
        <v>-0.39125922000000002</v>
      </c>
      <c r="E14287">
        <v>1.4314690000000001</v>
      </c>
      <c r="F14287">
        <f t="shared" si="446"/>
        <v>0.12465321111111111</v>
      </c>
      <c r="G14287">
        <f t="shared" si="447"/>
        <v>1.4066588864197531</v>
      </c>
    </row>
    <row r="14288" spans="1:7" x14ac:dyDescent="0.3">
      <c r="A14288">
        <v>142.83000230789099</v>
      </c>
      <c r="B14288">
        <v>115.88804</v>
      </c>
      <c r="C14288">
        <v>1.1218789</v>
      </c>
      <c r="D14288">
        <v>-0.4791552</v>
      </c>
      <c r="E14288">
        <v>1.4307164000000001</v>
      </c>
      <c r="F14288">
        <f t="shared" si="446"/>
        <v>0.12465321111111111</v>
      </c>
      <c r="G14288">
        <f t="shared" si="447"/>
        <v>1.4059062938271605</v>
      </c>
    </row>
    <row r="14289" spans="1:7" x14ac:dyDescent="0.3">
      <c r="A14289">
        <v>142.83999681472699</v>
      </c>
      <c r="B14289">
        <v>115.89946999999999</v>
      </c>
      <c r="C14289">
        <v>1.122212</v>
      </c>
      <c r="D14289">
        <v>-0.20570104</v>
      </c>
      <c r="E14289">
        <v>1.4308574000000001</v>
      </c>
      <c r="F14289">
        <f t="shared" si="446"/>
        <v>0.12469022222222222</v>
      </c>
      <c r="G14289">
        <f t="shared" si="447"/>
        <v>1.4060474049382714</v>
      </c>
    </row>
    <row r="14290" spans="1:7" x14ac:dyDescent="0.3">
      <c r="A14290">
        <v>142.85000658035199</v>
      </c>
      <c r="B14290">
        <v>116.03471</v>
      </c>
      <c r="C14290">
        <v>1.1225721</v>
      </c>
      <c r="D14290">
        <v>7.9960934999999997E-2</v>
      </c>
      <c r="E14290">
        <v>1.4325272</v>
      </c>
      <c r="F14290">
        <f t="shared" si="446"/>
        <v>0.12473023333333333</v>
      </c>
      <c r="G14290">
        <f t="shared" si="447"/>
        <v>1.4077170345679013</v>
      </c>
    </row>
    <row r="14291" spans="1:7" x14ac:dyDescent="0.3">
      <c r="A14291">
        <v>142.85987901687599</v>
      </c>
      <c r="B14291">
        <v>116.20806</v>
      </c>
      <c r="C14291">
        <v>1.1225721</v>
      </c>
      <c r="D14291">
        <v>-6.7142770000000003E-3</v>
      </c>
      <c r="E14291">
        <v>1.4346671</v>
      </c>
      <c r="F14291">
        <f t="shared" si="446"/>
        <v>0.12473023333333333</v>
      </c>
      <c r="G14291">
        <f t="shared" si="447"/>
        <v>1.4098571580246912</v>
      </c>
    </row>
    <row r="14292" spans="1:7" x14ac:dyDescent="0.3">
      <c r="A14292">
        <v>142.86987352371199</v>
      </c>
      <c r="B14292">
        <v>116.19472500000001</v>
      </c>
      <c r="C14292">
        <v>1.1225320000000001</v>
      </c>
      <c r="D14292">
        <v>-0.121467374</v>
      </c>
      <c r="E14292">
        <v>1.4345026000000001</v>
      </c>
      <c r="F14292">
        <f t="shared" si="446"/>
        <v>0.12472577777777778</v>
      </c>
      <c r="G14292">
        <f t="shared" si="447"/>
        <v>1.4096925283950617</v>
      </c>
    </row>
    <row r="14293" spans="1:7" x14ac:dyDescent="0.3">
      <c r="A14293">
        <v>142.880005359649</v>
      </c>
      <c r="B14293">
        <v>116.12805</v>
      </c>
      <c r="C14293">
        <v>1.1225586999999999</v>
      </c>
      <c r="D14293">
        <v>-0.18006470999999999</v>
      </c>
      <c r="E14293">
        <v>1.4336795</v>
      </c>
      <c r="F14293">
        <f t="shared" si="446"/>
        <v>0.12472874444444443</v>
      </c>
      <c r="G14293">
        <f t="shared" si="447"/>
        <v>1.4088693802469137</v>
      </c>
    </row>
    <row r="14294" spans="1:7" x14ac:dyDescent="0.3">
      <c r="A14294">
        <v>142.88987779617301</v>
      </c>
      <c r="B14294">
        <v>116.09757999999999</v>
      </c>
      <c r="C14294">
        <v>1.1225721</v>
      </c>
      <c r="D14294">
        <v>-0.25331136999999998</v>
      </c>
      <c r="E14294">
        <v>1.4333032000000001</v>
      </c>
      <c r="F14294">
        <f t="shared" si="446"/>
        <v>0.12473023333333333</v>
      </c>
      <c r="G14294">
        <f t="shared" si="447"/>
        <v>1.4084932074074072</v>
      </c>
    </row>
    <row r="14295" spans="1:7" x14ac:dyDescent="0.3">
      <c r="A14295">
        <v>142.899872303009</v>
      </c>
      <c r="B14295">
        <v>116.03662</v>
      </c>
      <c r="C14295">
        <v>1.1225988</v>
      </c>
      <c r="D14295">
        <v>-0.29848012000000002</v>
      </c>
      <c r="E14295">
        <v>1.4325508</v>
      </c>
      <c r="F14295">
        <f t="shared" si="446"/>
        <v>0.1247332</v>
      </c>
      <c r="G14295">
        <f t="shared" si="447"/>
        <v>1.4077406148148148</v>
      </c>
    </row>
    <row r="14296" spans="1:7" x14ac:dyDescent="0.3">
      <c r="A14296">
        <v>142.91000413894599</v>
      </c>
      <c r="B14296">
        <v>115.990906</v>
      </c>
      <c r="C14296">
        <v>1.122652</v>
      </c>
      <c r="D14296">
        <v>-0.32899958000000001</v>
      </c>
      <c r="E14296">
        <v>1.4319865000000001</v>
      </c>
      <c r="F14296">
        <f t="shared" si="446"/>
        <v>0.12473911111111111</v>
      </c>
      <c r="G14296">
        <f t="shared" si="447"/>
        <v>1.4071762444444444</v>
      </c>
    </row>
    <row r="14297" spans="1:7" x14ac:dyDescent="0.3">
      <c r="A14297">
        <v>142.919876575469</v>
      </c>
      <c r="B14297">
        <v>115.95851999999999</v>
      </c>
      <c r="C14297">
        <v>1.1227453000000001</v>
      </c>
      <c r="D14297">
        <v>-0.30580479999999999</v>
      </c>
      <c r="E14297">
        <v>1.4315865000000001</v>
      </c>
      <c r="F14297">
        <f t="shared" si="446"/>
        <v>0.12474947777777778</v>
      </c>
      <c r="G14297">
        <f t="shared" si="447"/>
        <v>1.4067764172839505</v>
      </c>
    </row>
    <row r="14298" spans="1:7" x14ac:dyDescent="0.3">
      <c r="A14298">
        <v>142.92999315261801</v>
      </c>
      <c r="B14298">
        <v>115.9509</v>
      </c>
      <c r="C14298">
        <v>1.1228385999999999</v>
      </c>
      <c r="D14298">
        <v>-0.29603857</v>
      </c>
      <c r="E14298">
        <v>1.4314922999999999</v>
      </c>
      <c r="F14298">
        <f t="shared" si="446"/>
        <v>0.12475984444444443</v>
      </c>
      <c r="G14298">
        <f t="shared" si="447"/>
        <v>1.4066823432098765</v>
      </c>
    </row>
    <row r="14299" spans="1:7" x14ac:dyDescent="0.3">
      <c r="A14299">
        <v>142.93988084793</v>
      </c>
      <c r="B14299">
        <v>115.992805</v>
      </c>
      <c r="C14299">
        <v>1.1229186</v>
      </c>
      <c r="D14299">
        <v>-0.29848012000000002</v>
      </c>
      <c r="E14299">
        <v>1.4320097000000001</v>
      </c>
      <c r="F14299">
        <f t="shared" si="446"/>
        <v>0.12476873333333333</v>
      </c>
      <c r="G14299">
        <f t="shared" si="447"/>
        <v>1.4071996888888889</v>
      </c>
    </row>
    <row r="14300" spans="1:7" x14ac:dyDescent="0.3">
      <c r="A14300">
        <v>142.949997425079</v>
      </c>
      <c r="B14300">
        <v>115.95851999999999</v>
      </c>
      <c r="C14300">
        <v>1.1229585</v>
      </c>
      <c r="D14300">
        <v>-0.32899958000000001</v>
      </c>
      <c r="E14300">
        <v>1.4315865000000001</v>
      </c>
      <c r="F14300">
        <f t="shared" si="446"/>
        <v>0.12477316666666666</v>
      </c>
      <c r="G14300">
        <f t="shared" si="447"/>
        <v>1.4067764172839505</v>
      </c>
    </row>
    <row r="14301" spans="1:7" x14ac:dyDescent="0.3">
      <c r="A14301">
        <v>142.960007190704</v>
      </c>
      <c r="B14301">
        <v>115.9509</v>
      </c>
      <c r="C14301">
        <v>1.1229719</v>
      </c>
      <c r="D14301">
        <v>-0.40224623999999998</v>
      </c>
      <c r="E14301">
        <v>1.4314922999999999</v>
      </c>
      <c r="F14301">
        <f t="shared" si="446"/>
        <v>0.12477465555555556</v>
      </c>
      <c r="G14301">
        <f t="shared" si="447"/>
        <v>1.4066823432098765</v>
      </c>
    </row>
    <row r="14302" spans="1:7" x14ac:dyDescent="0.3">
      <c r="A14302">
        <v>142.96987962722699</v>
      </c>
      <c r="B14302">
        <v>115.91852</v>
      </c>
      <c r="C14302">
        <v>1.1229852</v>
      </c>
      <c r="D14302">
        <v>-0.4754929</v>
      </c>
      <c r="E14302">
        <v>1.4310925999999999</v>
      </c>
      <c r="F14302">
        <f t="shared" si="446"/>
        <v>0.12477613333333333</v>
      </c>
      <c r="G14302">
        <f t="shared" si="447"/>
        <v>1.4062825901234568</v>
      </c>
    </row>
    <row r="14303" spans="1:7" x14ac:dyDescent="0.3">
      <c r="A14303">
        <v>142.97987413406301</v>
      </c>
      <c r="B14303">
        <v>115.92043</v>
      </c>
      <c r="C14303">
        <v>1.1233586</v>
      </c>
      <c r="D14303">
        <v>-0.17518159999999999</v>
      </c>
      <c r="E14303">
        <v>1.4311161999999999</v>
      </c>
      <c r="F14303">
        <f t="shared" si="446"/>
        <v>0.12481762222222222</v>
      </c>
      <c r="G14303">
        <f t="shared" si="447"/>
        <v>1.4063061703703703</v>
      </c>
    </row>
    <row r="14304" spans="1:7" x14ac:dyDescent="0.3">
      <c r="A14304">
        <v>142.989868640899</v>
      </c>
      <c r="B14304">
        <v>116.0671</v>
      </c>
      <c r="C14304">
        <v>1.1235451999999999</v>
      </c>
      <c r="D14304">
        <v>-5.4324604999999998E-2</v>
      </c>
      <c r="E14304">
        <v>1.4329269</v>
      </c>
      <c r="F14304">
        <f t="shared" si="446"/>
        <v>0.12483835555555554</v>
      </c>
      <c r="G14304">
        <f t="shared" si="447"/>
        <v>1.4081169111111109</v>
      </c>
    </row>
    <row r="14305" spans="1:7" x14ac:dyDescent="0.3">
      <c r="A14305">
        <v>142.999878406524</v>
      </c>
      <c r="B14305">
        <v>116.14139</v>
      </c>
      <c r="C14305">
        <v>1.1234652000000001</v>
      </c>
      <c r="D14305">
        <v>-0.21180493</v>
      </c>
      <c r="E14305">
        <v>1.4338441</v>
      </c>
      <c r="F14305">
        <f t="shared" si="446"/>
        <v>0.12482946666666667</v>
      </c>
      <c r="G14305">
        <f t="shared" si="447"/>
        <v>1.4090340716049383</v>
      </c>
    </row>
    <row r="14306" spans="1:7" x14ac:dyDescent="0.3">
      <c r="A14306">
        <v>143.00999498367301</v>
      </c>
      <c r="B14306">
        <v>116.13376599999999</v>
      </c>
      <c r="C14306">
        <v>1.1234251</v>
      </c>
      <c r="D14306">
        <v>-0.34120736000000002</v>
      </c>
      <c r="E14306">
        <v>1.4337500000000001</v>
      </c>
      <c r="F14306">
        <f t="shared" si="446"/>
        <v>0.12482501111111111</v>
      </c>
      <c r="G14306">
        <f t="shared" si="447"/>
        <v>1.4089399481481479</v>
      </c>
    </row>
    <row r="14307" spans="1:7" x14ac:dyDescent="0.3">
      <c r="A14307">
        <v>143.02000474929801</v>
      </c>
      <c r="B14307">
        <v>116.091866</v>
      </c>
      <c r="C14307">
        <v>1.1234518</v>
      </c>
      <c r="D14307">
        <v>-0.39980468000000002</v>
      </c>
      <c r="E14307">
        <v>1.4332328000000001</v>
      </c>
      <c r="F14307">
        <f t="shared" si="446"/>
        <v>0.12482797777777778</v>
      </c>
      <c r="G14307">
        <f t="shared" si="447"/>
        <v>1.4084226641975308</v>
      </c>
    </row>
    <row r="14308" spans="1:7" x14ac:dyDescent="0.3">
      <c r="A14308">
        <v>143.029999256134</v>
      </c>
      <c r="B14308">
        <v>116.01566</v>
      </c>
      <c r="C14308">
        <v>1.1234518</v>
      </c>
      <c r="D14308">
        <v>-0.47305133999999999</v>
      </c>
      <c r="E14308">
        <v>1.4322919999999999</v>
      </c>
      <c r="F14308">
        <f t="shared" si="446"/>
        <v>0.12482797777777778</v>
      </c>
      <c r="G14308">
        <f t="shared" si="447"/>
        <v>1.4074818493827159</v>
      </c>
    </row>
    <row r="14309" spans="1:7" x14ac:dyDescent="0.3">
      <c r="A14309">
        <v>143.039993762969</v>
      </c>
      <c r="B14309">
        <v>115.99661999999999</v>
      </c>
      <c r="C14309">
        <v>1.1237584</v>
      </c>
      <c r="D14309">
        <v>-0.24110359000000001</v>
      </c>
      <c r="E14309">
        <v>1.4320569000000001</v>
      </c>
      <c r="F14309">
        <f t="shared" si="446"/>
        <v>0.12486204444444444</v>
      </c>
      <c r="G14309">
        <f t="shared" si="447"/>
        <v>1.4072467876543209</v>
      </c>
    </row>
    <row r="14310" spans="1:7" x14ac:dyDescent="0.3">
      <c r="A14310">
        <v>143.04988145828199</v>
      </c>
      <c r="B14310">
        <v>116.08044</v>
      </c>
      <c r="C14310">
        <v>1.1240783999999999</v>
      </c>
      <c r="D14310">
        <v>4.2727217E-3</v>
      </c>
      <c r="E14310">
        <v>1.4330916</v>
      </c>
      <c r="F14310">
        <f t="shared" si="446"/>
        <v>0.1248976</v>
      </c>
      <c r="G14310">
        <f t="shared" si="447"/>
        <v>1.4082816024691358</v>
      </c>
    </row>
    <row r="14311" spans="1:7" x14ac:dyDescent="0.3">
      <c r="A14311">
        <v>143.05999803543</v>
      </c>
      <c r="B14311">
        <v>116.22711</v>
      </c>
      <c r="C14311">
        <v>1.1240783999999999</v>
      </c>
      <c r="D14311">
        <v>-6.7753160000000007E-2</v>
      </c>
      <c r="E14311">
        <v>1.4349023000000001</v>
      </c>
      <c r="F14311">
        <f t="shared" si="446"/>
        <v>0.1248976</v>
      </c>
      <c r="G14311">
        <f t="shared" si="447"/>
        <v>1.4100923432098764</v>
      </c>
    </row>
    <row r="14312" spans="1:7" x14ac:dyDescent="0.3">
      <c r="A14312">
        <v>143.069870471954</v>
      </c>
      <c r="B14312">
        <v>116.213776</v>
      </c>
      <c r="C14312">
        <v>1.1240517000000001</v>
      </c>
      <c r="D14312">
        <v>-0.18372704000000001</v>
      </c>
      <c r="E14312">
        <v>1.4347378</v>
      </c>
      <c r="F14312">
        <f t="shared" si="446"/>
        <v>0.12489463333333334</v>
      </c>
      <c r="G14312">
        <f t="shared" si="447"/>
        <v>1.4099277259259257</v>
      </c>
    </row>
    <row r="14313" spans="1:7" x14ac:dyDescent="0.3">
      <c r="A14313">
        <v>143.079880237579</v>
      </c>
      <c r="B14313">
        <v>116.16424600000001</v>
      </c>
      <c r="C14313">
        <v>1.1240916000000001</v>
      </c>
      <c r="D14313">
        <v>-0.21546725999999999</v>
      </c>
      <c r="E14313">
        <v>1.4341263</v>
      </c>
      <c r="F14313">
        <f t="shared" si="446"/>
        <v>0.12489906666666667</v>
      </c>
      <c r="G14313">
        <f t="shared" si="447"/>
        <v>1.4093162444444445</v>
      </c>
    </row>
    <row r="14314" spans="1:7" x14ac:dyDescent="0.3">
      <c r="A14314">
        <v>143.089874744415</v>
      </c>
      <c r="B14314">
        <v>116.15282000000001</v>
      </c>
      <c r="C14314">
        <v>1.1241049999999999</v>
      </c>
      <c r="D14314">
        <v>-0.28871390000000002</v>
      </c>
      <c r="E14314">
        <v>1.4339850999999999</v>
      </c>
      <c r="F14314">
        <f t="shared" si="446"/>
        <v>0.12490055555555554</v>
      </c>
      <c r="G14314">
        <f t="shared" si="447"/>
        <v>1.4091751827160495</v>
      </c>
    </row>
    <row r="14315" spans="1:7" x14ac:dyDescent="0.3">
      <c r="A14315">
        <v>143.10000658035199</v>
      </c>
      <c r="B14315">
        <v>116.08234</v>
      </c>
      <c r="C14315">
        <v>1.1241317</v>
      </c>
      <c r="D14315">
        <v>-0.34975277999999999</v>
      </c>
      <c r="E14315">
        <v>1.4331151</v>
      </c>
      <c r="F14315">
        <f t="shared" si="446"/>
        <v>0.12490352222222222</v>
      </c>
      <c r="G14315">
        <f t="shared" si="447"/>
        <v>1.4083050592592592</v>
      </c>
    </row>
    <row r="14316" spans="1:7" x14ac:dyDescent="0.3">
      <c r="A14316">
        <v>143.11000108718801</v>
      </c>
      <c r="B14316">
        <v>116.0671</v>
      </c>
      <c r="C14316">
        <v>1.1242117</v>
      </c>
      <c r="D14316">
        <v>-0.35219433999999999</v>
      </c>
      <c r="E14316">
        <v>1.4329269</v>
      </c>
      <c r="F14316">
        <f t="shared" si="446"/>
        <v>0.12491241111111112</v>
      </c>
      <c r="G14316">
        <f t="shared" si="447"/>
        <v>1.4081169111111109</v>
      </c>
    </row>
    <row r="14317" spans="1:7" x14ac:dyDescent="0.3">
      <c r="A14317">
        <v>143.11987352371199</v>
      </c>
      <c r="B14317">
        <v>116.05567000000001</v>
      </c>
      <c r="C14317">
        <v>1.1243316000000001</v>
      </c>
      <c r="D14317">
        <v>-0.30092168000000002</v>
      </c>
      <c r="E14317">
        <v>1.4327859999999999</v>
      </c>
      <c r="F14317">
        <f t="shared" si="446"/>
        <v>0.12492573333333334</v>
      </c>
      <c r="G14317">
        <f t="shared" si="447"/>
        <v>1.4079758</v>
      </c>
    </row>
    <row r="14318" spans="1:7" x14ac:dyDescent="0.3">
      <c r="A14318">
        <v>143.130005359649</v>
      </c>
      <c r="B14318">
        <v>116.0671</v>
      </c>
      <c r="C14318">
        <v>1.1245049</v>
      </c>
      <c r="D14318">
        <v>-0.20692182000000001</v>
      </c>
      <c r="E14318">
        <v>1.4329269</v>
      </c>
      <c r="F14318">
        <f t="shared" si="446"/>
        <v>0.12494498888888889</v>
      </c>
      <c r="G14318">
        <f t="shared" si="447"/>
        <v>1.4081169111111109</v>
      </c>
    </row>
    <row r="14319" spans="1:7" x14ac:dyDescent="0.3">
      <c r="A14319">
        <v>143.139999866485</v>
      </c>
      <c r="B14319">
        <v>116.14901</v>
      </c>
      <c r="C14319">
        <v>1.1246516</v>
      </c>
      <c r="D14319">
        <v>-0.12635049000000001</v>
      </c>
      <c r="E14319">
        <v>1.4339383000000001</v>
      </c>
      <c r="F14319">
        <f t="shared" si="446"/>
        <v>0.12496128888888888</v>
      </c>
      <c r="G14319">
        <f t="shared" si="447"/>
        <v>1.4091281456790123</v>
      </c>
    </row>
    <row r="14320" spans="1:7" x14ac:dyDescent="0.3">
      <c r="A14320">
        <v>143.14999437332099</v>
      </c>
      <c r="B14320">
        <v>116.162346</v>
      </c>
      <c r="C14320">
        <v>1.1247182</v>
      </c>
      <c r="D14320">
        <v>-0.14344138000000001</v>
      </c>
      <c r="E14320">
        <v>1.4341028</v>
      </c>
      <c r="F14320">
        <f t="shared" si="446"/>
        <v>0.12496868888888889</v>
      </c>
      <c r="G14320">
        <f t="shared" si="447"/>
        <v>1.4092927876543209</v>
      </c>
    </row>
    <row r="14321" spans="1:7" x14ac:dyDescent="0.3">
      <c r="A14321">
        <v>143.159882068634</v>
      </c>
      <c r="B14321">
        <v>116.20425400000001</v>
      </c>
      <c r="C14321">
        <v>1.1247182</v>
      </c>
      <c r="D14321">
        <v>-0.21668804</v>
      </c>
      <c r="E14321">
        <v>1.4346203</v>
      </c>
      <c r="F14321">
        <f t="shared" si="446"/>
        <v>0.12496868888888889</v>
      </c>
      <c r="G14321">
        <f t="shared" si="447"/>
        <v>1.4098101703703705</v>
      </c>
    </row>
    <row r="14322" spans="1:7" x14ac:dyDescent="0.3">
      <c r="A14322">
        <v>143.169876575469</v>
      </c>
      <c r="B14322">
        <v>116.175674</v>
      </c>
      <c r="C14322">
        <v>1.1247448</v>
      </c>
      <c r="D14322">
        <v>-0.27650613000000002</v>
      </c>
      <c r="E14322">
        <v>1.4342674</v>
      </c>
      <c r="F14322">
        <f t="shared" si="446"/>
        <v>0.12497164444444445</v>
      </c>
      <c r="G14322">
        <f t="shared" si="447"/>
        <v>1.4094573308641976</v>
      </c>
    </row>
    <row r="14323" spans="1:7" x14ac:dyDescent="0.3">
      <c r="A14323">
        <v>143.179871082305</v>
      </c>
      <c r="B14323">
        <v>116.11662</v>
      </c>
      <c r="C14323">
        <v>1.1248115000000001</v>
      </c>
      <c r="D14323">
        <v>-0.29481780000000002</v>
      </c>
      <c r="E14323">
        <v>1.4335382999999999</v>
      </c>
      <c r="F14323">
        <f t="shared" si="446"/>
        <v>0.12497905555555557</v>
      </c>
      <c r="G14323">
        <f t="shared" si="447"/>
        <v>1.4087282691358023</v>
      </c>
    </row>
    <row r="14324" spans="1:7" x14ac:dyDescent="0.3">
      <c r="A14324">
        <v>143.19000291824301</v>
      </c>
      <c r="B14324">
        <v>116.12615</v>
      </c>
      <c r="C14324">
        <v>1.1249047999999999</v>
      </c>
      <c r="D14324">
        <v>-0.27040225000000001</v>
      </c>
      <c r="E14324">
        <v>1.433656</v>
      </c>
      <c r="F14324">
        <f t="shared" si="446"/>
        <v>0.12498942222222222</v>
      </c>
      <c r="G14324">
        <f t="shared" si="447"/>
        <v>1.4088459234567901</v>
      </c>
    </row>
    <row r="14325" spans="1:7" x14ac:dyDescent="0.3">
      <c r="A14325">
        <v>143.199997425079</v>
      </c>
      <c r="B14325">
        <v>116.09757999999999</v>
      </c>
      <c r="C14325">
        <v>1.1249846999999999</v>
      </c>
      <c r="D14325">
        <v>-0.27406457000000001</v>
      </c>
      <c r="E14325">
        <v>1.4333032000000001</v>
      </c>
      <c r="F14325">
        <f t="shared" si="446"/>
        <v>0.12499829999999999</v>
      </c>
      <c r="G14325">
        <f t="shared" si="447"/>
        <v>1.4084932074074072</v>
      </c>
    </row>
    <row r="14326" spans="1:7" x14ac:dyDescent="0.3">
      <c r="A14326">
        <v>143.210007190704</v>
      </c>
      <c r="B14326">
        <v>116.11091</v>
      </c>
      <c r="C14326">
        <v>1.1250515000000001</v>
      </c>
      <c r="D14326">
        <v>-0.28993469999999999</v>
      </c>
      <c r="E14326">
        <v>1.4334678999999999</v>
      </c>
      <c r="F14326">
        <f t="shared" si="446"/>
        <v>0.12500572222222223</v>
      </c>
      <c r="G14326">
        <f t="shared" si="447"/>
        <v>1.408657775308642</v>
      </c>
    </row>
    <row r="14327" spans="1:7" x14ac:dyDescent="0.3">
      <c r="A14327">
        <v>143.22000169754</v>
      </c>
      <c r="B14327">
        <v>116.10138999999999</v>
      </c>
      <c r="C14327">
        <v>1.1250781000000001</v>
      </c>
      <c r="D14327">
        <v>-0.33632424</v>
      </c>
      <c r="E14327">
        <v>1.4333503000000001</v>
      </c>
      <c r="F14327">
        <f t="shared" si="446"/>
        <v>0.1250086777777778</v>
      </c>
      <c r="G14327">
        <f t="shared" si="447"/>
        <v>1.4085402444444444</v>
      </c>
    </row>
    <row r="14328" spans="1:7" x14ac:dyDescent="0.3">
      <c r="A14328">
        <v>143.22999620437599</v>
      </c>
      <c r="B14328">
        <v>116.05757</v>
      </c>
      <c r="C14328">
        <v>1.1251047999999999</v>
      </c>
      <c r="D14328">
        <v>-0.39614232999999999</v>
      </c>
      <c r="E14328">
        <v>1.4328094</v>
      </c>
      <c r="F14328">
        <f t="shared" si="446"/>
        <v>0.12501164444444443</v>
      </c>
      <c r="G14328">
        <f t="shared" si="447"/>
        <v>1.4079992567901234</v>
      </c>
    </row>
    <row r="14329" spans="1:7" x14ac:dyDescent="0.3">
      <c r="A14329">
        <v>143.24000597000099</v>
      </c>
      <c r="B14329">
        <v>116.04996</v>
      </c>
      <c r="C14329">
        <v>1.1251315</v>
      </c>
      <c r="D14329">
        <v>-0.44253187999999999</v>
      </c>
      <c r="E14329">
        <v>1.4327152999999999</v>
      </c>
      <c r="F14329">
        <f t="shared" si="446"/>
        <v>0.12501461111111112</v>
      </c>
      <c r="G14329">
        <f t="shared" si="447"/>
        <v>1.4079053061728395</v>
      </c>
    </row>
    <row r="14330" spans="1:7" x14ac:dyDescent="0.3">
      <c r="A14330">
        <v>143.249878406524</v>
      </c>
      <c r="B14330">
        <v>116.00042999999999</v>
      </c>
      <c r="C14330">
        <v>1.1253846999999999</v>
      </c>
      <c r="D14330">
        <v>-0.26673989999999997</v>
      </c>
      <c r="E14330">
        <v>1.4321039</v>
      </c>
      <c r="F14330">
        <f t="shared" si="446"/>
        <v>0.12504274444444444</v>
      </c>
      <c r="G14330">
        <f t="shared" si="447"/>
        <v>1.407293824691358</v>
      </c>
    </row>
    <row r="14331" spans="1:7" x14ac:dyDescent="0.3">
      <c r="A14331">
        <v>143.25987291336</v>
      </c>
      <c r="B14331">
        <v>116.15663000000001</v>
      </c>
      <c r="C14331">
        <v>1.1257311999999999</v>
      </c>
      <c r="D14331">
        <v>5.4934993000000003E-3</v>
      </c>
      <c r="E14331">
        <v>1.4340322999999999</v>
      </c>
      <c r="F14331">
        <f t="shared" si="446"/>
        <v>0.12508124444444443</v>
      </c>
      <c r="G14331">
        <f t="shared" si="447"/>
        <v>1.4092222197530864</v>
      </c>
    </row>
    <row r="14332" spans="1:7" x14ac:dyDescent="0.3">
      <c r="A14332">
        <v>143.26986742019599</v>
      </c>
      <c r="B14332">
        <v>116.255684</v>
      </c>
      <c r="C14332">
        <v>1.125718</v>
      </c>
      <c r="D14332">
        <v>-8.1181710000000004E-2</v>
      </c>
      <c r="E14332">
        <v>1.4352549999999999</v>
      </c>
      <c r="F14332">
        <f t="shared" si="446"/>
        <v>0.12507977777777779</v>
      </c>
      <c r="G14332">
        <f t="shared" si="447"/>
        <v>1.4104451086419754</v>
      </c>
    </row>
    <row r="14333" spans="1:7" x14ac:dyDescent="0.3">
      <c r="A14333">
        <v>143.27987718582099</v>
      </c>
      <c r="B14333">
        <v>116.274734</v>
      </c>
      <c r="C14333">
        <v>1.1256645999999999</v>
      </c>
      <c r="D14333">
        <v>-0.22523348000000001</v>
      </c>
      <c r="E14333">
        <v>1.4354903000000001</v>
      </c>
      <c r="F14333">
        <f t="shared" si="446"/>
        <v>0.12507384444444444</v>
      </c>
      <c r="G14333">
        <f t="shared" si="447"/>
        <v>1.4106802938271603</v>
      </c>
    </row>
    <row r="14334" spans="1:7" x14ac:dyDescent="0.3">
      <c r="A14334">
        <v>143.28987169265699</v>
      </c>
      <c r="B14334">
        <v>116.25949</v>
      </c>
      <c r="C14334">
        <v>1.1256913</v>
      </c>
      <c r="D14334">
        <v>-0.28505158000000003</v>
      </c>
      <c r="E14334">
        <v>1.4353020999999999</v>
      </c>
      <c r="F14334">
        <f t="shared" si="446"/>
        <v>0.1250768111111111</v>
      </c>
      <c r="G14334">
        <f t="shared" si="447"/>
        <v>1.4104920962962963</v>
      </c>
    </row>
    <row r="14335" spans="1:7" x14ac:dyDescent="0.3">
      <c r="A14335">
        <v>143.300003528594</v>
      </c>
      <c r="B14335">
        <v>116.1833</v>
      </c>
      <c r="C14335">
        <v>1.125718</v>
      </c>
      <c r="D14335">
        <v>-0.34486967000000002</v>
      </c>
      <c r="E14335">
        <v>1.4343615000000001</v>
      </c>
      <c r="F14335">
        <f t="shared" si="446"/>
        <v>0.12507977777777779</v>
      </c>
      <c r="G14335">
        <f t="shared" si="447"/>
        <v>1.4095514790123456</v>
      </c>
    </row>
    <row r="14336" spans="1:7" x14ac:dyDescent="0.3">
      <c r="A14336">
        <v>143.30987596511801</v>
      </c>
      <c r="B14336">
        <v>116.14901</v>
      </c>
      <c r="C14336">
        <v>1.1257311999999999</v>
      </c>
      <c r="D14336">
        <v>-0.40468779999999999</v>
      </c>
      <c r="E14336">
        <v>1.4339383000000001</v>
      </c>
      <c r="F14336">
        <f t="shared" si="446"/>
        <v>0.12508124444444443</v>
      </c>
      <c r="G14336">
        <f t="shared" si="447"/>
        <v>1.4091281456790123</v>
      </c>
    </row>
    <row r="14337" spans="1:7" x14ac:dyDescent="0.3">
      <c r="A14337">
        <v>143.319870471954</v>
      </c>
      <c r="B14337">
        <v>116.08423999999999</v>
      </c>
      <c r="C14337">
        <v>1.1257713</v>
      </c>
      <c r="D14337">
        <v>-0.43520722000000001</v>
      </c>
      <c r="E14337">
        <v>1.4331387</v>
      </c>
      <c r="F14337">
        <f t="shared" si="446"/>
        <v>0.12508569999999999</v>
      </c>
      <c r="G14337">
        <f t="shared" si="447"/>
        <v>1.4083285160493826</v>
      </c>
    </row>
    <row r="14338" spans="1:7" x14ac:dyDescent="0.3">
      <c r="A14338">
        <v>143.33000230789099</v>
      </c>
      <c r="B14338">
        <v>116.07853</v>
      </c>
      <c r="C14338">
        <v>1.1261711000000001</v>
      </c>
      <c r="D14338">
        <v>-0.10681804</v>
      </c>
      <c r="E14338">
        <v>1.433068</v>
      </c>
      <c r="F14338">
        <f t="shared" si="446"/>
        <v>0.12513012222222222</v>
      </c>
      <c r="G14338">
        <f t="shared" si="447"/>
        <v>1.4082580222222223</v>
      </c>
    </row>
    <row r="14339" spans="1:7" x14ac:dyDescent="0.3">
      <c r="A14339">
        <v>143.33999681472699</v>
      </c>
      <c r="B14339">
        <v>116.28045</v>
      </c>
      <c r="C14339">
        <v>1.1264778</v>
      </c>
      <c r="D14339">
        <v>0.12512971000000001</v>
      </c>
      <c r="E14339">
        <v>1.4355610000000001</v>
      </c>
      <c r="F14339">
        <f t="shared" si="446"/>
        <v>0.1251642</v>
      </c>
      <c r="G14339">
        <f t="shared" si="447"/>
        <v>1.410750861728395</v>
      </c>
    </row>
    <row r="14340" spans="1:7" x14ac:dyDescent="0.3">
      <c r="A14340">
        <v>143.34986925125099</v>
      </c>
      <c r="B14340">
        <v>116.38330999999999</v>
      </c>
      <c r="C14340">
        <v>1.1264377999999999</v>
      </c>
      <c r="D14340">
        <v>1.037661E-2</v>
      </c>
      <c r="E14340">
        <v>1.4368308000000001</v>
      </c>
      <c r="F14340">
        <f t="shared" si="446"/>
        <v>0.12515975555555556</v>
      </c>
      <c r="G14340">
        <f t="shared" si="447"/>
        <v>1.4120207382716048</v>
      </c>
    </row>
    <row r="14341" spans="1:7" x14ac:dyDescent="0.3">
      <c r="A14341">
        <v>143.35987901687599</v>
      </c>
      <c r="B14341">
        <v>116.41379000000001</v>
      </c>
      <c r="C14341">
        <v>1.1264111000000001</v>
      </c>
      <c r="D14341">
        <v>-0.10315571</v>
      </c>
      <c r="E14341">
        <v>1.4372071</v>
      </c>
      <c r="F14341">
        <f t="shared" si="446"/>
        <v>0.1251567888888889</v>
      </c>
      <c r="G14341">
        <f t="shared" si="447"/>
        <v>1.4123970345679013</v>
      </c>
    </row>
    <row r="14342" spans="1:7" x14ac:dyDescent="0.3">
      <c r="A14342">
        <v>143.369995594024</v>
      </c>
      <c r="B14342">
        <v>116.36045</v>
      </c>
      <c r="C14342">
        <v>1.1264377999999999</v>
      </c>
      <c r="D14342">
        <v>-0.16297381999999999</v>
      </c>
      <c r="E14342">
        <v>1.4365485</v>
      </c>
      <c r="F14342">
        <f t="shared" ref="F14342:F14405" si="448">C14342/9</f>
        <v>0.12515975555555556</v>
      </c>
      <c r="G14342">
        <f t="shared" ref="G14342:G14405" si="449">(B14342-$B$5)/81</f>
        <v>1.4117385160493827</v>
      </c>
    </row>
    <row r="14343" spans="1:7" x14ac:dyDescent="0.3">
      <c r="A14343">
        <v>143.380005359649</v>
      </c>
      <c r="B14343">
        <v>116.29188000000001</v>
      </c>
      <c r="C14343">
        <v>1.1264643999999999</v>
      </c>
      <c r="D14343">
        <v>-0.20814260000000001</v>
      </c>
      <c r="E14343">
        <v>1.4357021000000001</v>
      </c>
      <c r="F14343">
        <f t="shared" si="448"/>
        <v>0.1251627111111111</v>
      </c>
      <c r="G14343">
        <f t="shared" si="449"/>
        <v>1.4108919728395062</v>
      </c>
    </row>
    <row r="14344" spans="1:7" x14ac:dyDescent="0.3">
      <c r="A14344">
        <v>143.389999866485</v>
      </c>
      <c r="B14344">
        <v>116.25949</v>
      </c>
      <c r="C14344">
        <v>1.1265044</v>
      </c>
      <c r="D14344">
        <v>-0.25331136999999998</v>
      </c>
      <c r="E14344">
        <v>1.4353020999999999</v>
      </c>
      <c r="F14344">
        <f t="shared" si="448"/>
        <v>0.12516715555555555</v>
      </c>
      <c r="G14344">
        <f t="shared" si="449"/>
        <v>1.4104920962962963</v>
      </c>
    </row>
    <row r="14345" spans="1:7" x14ac:dyDescent="0.3">
      <c r="A14345">
        <v>143.399872303009</v>
      </c>
      <c r="B14345">
        <v>116.17187</v>
      </c>
      <c r="C14345">
        <v>1.126571</v>
      </c>
      <c r="D14345">
        <v>-0.25819448</v>
      </c>
      <c r="E14345">
        <v>1.4342203</v>
      </c>
      <c r="F14345">
        <f t="shared" si="448"/>
        <v>0.12517455555555557</v>
      </c>
      <c r="G14345">
        <f t="shared" si="449"/>
        <v>1.4094103679012344</v>
      </c>
    </row>
    <row r="14346" spans="1:7" x14ac:dyDescent="0.3">
      <c r="A14346">
        <v>143.409882068634</v>
      </c>
      <c r="B14346">
        <v>116.1871</v>
      </c>
      <c r="C14346">
        <v>1.1266643999999999</v>
      </c>
      <c r="D14346">
        <v>-0.24720748000000001</v>
      </c>
      <c r="E14346">
        <v>1.4344085</v>
      </c>
      <c r="F14346">
        <f t="shared" si="448"/>
        <v>0.12518493333333333</v>
      </c>
      <c r="G14346">
        <f t="shared" si="449"/>
        <v>1.4095983925925926</v>
      </c>
    </row>
    <row r="14347" spans="1:7" x14ac:dyDescent="0.3">
      <c r="A14347">
        <v>143.419876575469</v>
      </c>
      <c r="B14347">
        <v>116.1833</v>
      </c>
      <c r="C14347">
        <v>1.1267575999999999</v>
      </c>
      <c r="D14347">
        <v>-0.23499970000000001</v>
      </c>
      <c r="E14347">
        <v>1.4343615000000001</v>
      </c>
      <c r="F14347">
        <f t="shared" si="448"/>
        <v>0.12519528888888887</v>
      </c>
      <c r="G14347">
        <f t="shared" si="449"/>
        <v>1.4095514790123456</v>
      </c>
    </row>
    <row r="14348" spans="1:7" x14ac:dyDescent="0.3">
      <c r="A14348">
        <v>143.429871082305</v>
      </c>
      <c r="B14348">
        <v>116.17949</v>
      </c>
      <c r="C14348">
        <v>1.126811</v>
      </c>
      <c r="D14348">
        <v>-0.25331136999999998</v>
      </c>
      <c r="E14348">
        <v>1.4343144000000001</v>
      </c>
      <c r="F14348">
        <f t="shared" si="448"/>
        <v>0.12520122222222221</v>
      </c>
      <c r="G14348">
        <f t="shared" si="449"/>
        <v>1.4095044419753087</v>
      </c>
    </row>
    <row r="14349" spans="1:7" x14ac:dyDescent="0.3">
      <c r="A14349">
        <v>143.43988084793</v>
      </c>
      <c r="B14349">
        <v>116.20806</v>
      </c>
      <c r="C14349">
        <v>1.126851</v>
      </c>
      <c r="D14349">
        <v>-0.29848012000000002</v>
      </c>
      <c r="E14349">
        <v>1.4346671</v>
      </c>
      <c r="F14349">
        <f t="shared" si="448"/>
        <v>0.12520566666666666</v>
      </c>
      <c r="G14349">
        <f t="shared" si="449"/>
        <v>1.4098571580246912</v>
      </c>
    </row>
    <row r="14350" spans="1:7" x14ac:dyDescent="0.3">
      <c r="A14350">
        <v>143.44987535476599</v>
      </c>
      <c r="B14350">
        <v>116.154724</v>
      </c>
      <c r="C14350">
        <v>1.1268777000000001</v>
      </c>
      <c r="D14350">
        <v>-0.35707745000000002</v>
      </c>
      <c r="E14350">
        <v>1.4340086999999999</v>
      </c>
      <c r="F14350">
        <f t="shared" si="448"/>
        <v>0.12520863333333335</v>
      </c>
      <c r="G14350">
        <f t="shared" si="449"/>
        <v>1.4091986888888888</v>
      </c>
    </row>
    <row r="14351" spans="1:7" x14ac:dyDescent="0.3">
      <c r="A14351">
        <v>143.45986986160199</v>
      </c>
      <c r="B14351">
        <v>116.14329499999999</v>
      </c>
      <c r="C14351">
        <v>1.1269043999999999</v>
      </c>
      <c r="D14351">
        <v>-0.40224623999999998</v>
      </c>
      <c r="E14351">
        <v>1.4338675999999999</v>
      </c>
      <c r="F14351">
        <f t="shared" si="448"/>
        <v>0.12521159999999998</v>
      </c>
      <c r="G14351">
        <f t="shared" si="449"/>
        <v>1.4090575901234568</v>
      </c>
    </row>
    <row r="14352" spans="1:7" x14ac:dyDescent="0.3">
      <c r="A14352">
        <v>143.47000169754</v>
      </c>
      <c r="B14352">
        <v>116.105194</v>
      </c>
      <c r="C14352">
        <v>1.1269577</v>
      </c>
      <c r="D14352">
        <v>-0.43276566</v>
      </c>
      <c r="E14352">
        <v>1.4333973</v>
      </c>
      <c r="F14352">
        <f t="shared" si="448"/>
        <v>0.12521752222222221</v>
      </c>
      <c r="G14352">
        <f t="shared" si="449"/>
        <v>1.4085872074074073</v>
      </c>
    </row>
    <row r="14353" spans="1:7" x14ac:dyDescent="0.3">
      <c r="A14353">
        <v>143.47999620437599</v>
      </c>
      <c r="B14353">
        <v>116.069</v>
      </c>
      <c r="C14353">
        <v>1.1270243</v>
      </c>
      <c r="D14353">
        <v>-0.43398646000000002</v>
      </c>
      <c r="E14353">
        <v>1.4329504</v>
      </c>
      <c r="F14353">
        <f t="shared" si="448"/>
        <v>0.12522492222222223</v>
      </c>
      <c r="G14353">
        <f t="shared" si="449"/>
        <v>1.4081403679012345</v>
      </c>
    </row>
    <row r="14354" spans="1:7" x14ac:dyDescent="0.3">
      <c r="A14354">
        <v>143.489868640899</v>
      </c>
      <c r="B14354">
        <v>116.14709999999999</v>
      </c>
      <c r="C14354">
        <v>1.1274109000000001</v>
      </c>
      <c r="D14354">
        <v>-0.14832449</v>
      </c>
      <c r="E14354">
        <v>1.4339147000000001</v>
      </c>
      <c r="F14354">
        <f t="shared" si="448"/>
        <v>0.12526787777777779</v>
      </c>
      <c r="G14354">
        <f t="shared" si="449"/>
        <v>1.4091045654320986</v>
      </c>
    </row>
    <row r="14355" spans="1:7" x14ac:dyDescent="0.3">
      <c r="A14355">
        <v>143.499878406524</v>
      </c>
      <c r="B14355">
        <v>116.23854</v>
      </c>
      <c r="C14355">
        <v>1.1275575</v>
      </c>
      <c r="D14355">
        <v>-5.5545381999999997E-2</v>
      </c>
      <c r="E14355">
        <v>1.4350434999999999</v>
      </c>
      <c r="F14355">
        <f t="shared" si="448"/>
        <v>0.12528416666666667</v>
      </c>
      <c r="G14355">
        <f t="shared" si="449"/>
        <v>1.4102334543209876</v>
      </c>
    </row>
    <row r="14356" spans="1:7" x14ac:dyDescent="0.3">
      <c r="A14356">
        <v>143.50987291336</v>
      </c>
      <c r="B14356">
        <v>116.3395</v>
      </c>
      <c r="C14356">
        <v>1.1275175</v>
      </c>
      <c r="D14356">
        <v>-0.16907770999999999</v>
      </c>
      <c r="E14356">
        <v>1.4362897999999999</v>
      </c>
      <c r="F14356">
        <f t="shared" si="448"/>
        <v>0.12527972222222222</v>
      </c>
      <c r="G14356">
        <f t="shared" si="449"/>
        <v>1.4114798740740739</v>
      </c>
    </row>
    <row r="14357" spans="1:7" x14ac:dyDescent="0.3">
      <c r="A14357">
        <v>143.51986742019599</v>
      </c>
      <c r="B14357">
        <v>116.30521</v>
      </c>
      <c r="C14357">
        <v>1.1275175</v>
      </c>
      <c r="D14357">
        <v>-0.25697367999999998</v>
      </c>
      <c r="E14357">
        <v>1.4358664999999999</v>
      </c>
      <c r="F14357">
        <f t="shared" si="448"/>
        <v>0.12527972222222222</v>
      </c>
      <c r="G14357">
        <f t="shared" si="449"/>
        <v>1.4110565407407407</v>
      </c>
    </row>
    <row r="14358" spans="1:7" x14ac:dyDescent="0.3">
      <c r="A14358">
        <v>143.52987718582099</v>
      </c>
      <c r="B14358">
        <v>116.246155</v>
      </c>
      <c r="C14358">
        <v>1.1275309</v>
      </c>
      <c r="D14358">
        <v>-0.33022034</v>
      </c>
      <c r="E14358">
        <v>1.4351375</v>
      </c>
      <c r="F14358">
        <f t="shared" si="448"/>
        <v>0.12528121111111112</v>
      </c>
      <c r="G14358">
        <f t="shared" si="449"/>
        <v>1.4103274666666668</v>
      </c>
    </row>
    <row r="14359" spans="1:7" x14ac:dyDescent="0.3">
      <c r="A14359">
        <v>143.53987169265699</v>
      </c>
      <c r="B14359">
        <v>116.22329999999999</v>
      </c>
      <c r="C14359">
        <v>1.1275309</v>
      </c>
      <c r="D14359">
        <v>-0.40346700000000002</v>
      </c>
      <c r="E14359">
        <v>1.4348552999999999</v>
      </c>
      <c r="F14359">
        <f t="shared" si="448"/>
        <v>0.12528121111111112</v>
      </c>
      <c r="G14359">
        <f t="shared" si="449"/>
        <v>1.4100453061728393</v>
      </c>
    </row>
    <row r="14360" spans="1:7" x14ac:dyDescent="0.3">
      <c r="A14360">
        <v>143.54988145828199</v>
      </c>
      <c r="B14360">
        <v>116.13376599999999</v>
      </c>
      <c r="C14360">
        <v>1.1275575</v>
      </c>
      <c r="D14360">
        <v>-0.46206433000000002</v>
      </c>
      <c r="E14360">
        <v>1.4337500000000001</v>
      </c>
      <c r="F14360">
        <f t="shared" si="448"/>
        <v>0.12528416666666667</v>
      </c>
      <c r="G14360">
        <f t="shared" si="449"/>
        <v>1.4089399481481479</v>
      </c>
    </row>
    <row r="14361" spans="1:7" x14ac:dyDescent="0.3">
      <c r="A14361">
        <v>143.55987596511801</v>
      </c>
      <c r="B14361">
        <v>116.17187</v>
      </c>
      <c r="C14361">
        <v>1.1279307999999999</v>
      </c>
      <c r="D14361">
        <v>-0.14710371</v>
      </c>
      <c r="E14361">
        <v>1.4342203</v>
      </c>
      <c r="F14361">
        <f t="shared" si="448"/>
        <v>0.12532564444444444</v>
      </c>
      <c r="G14361">
        <f t="shared" si="449"/>
        <v>1.4094103679012344</v>
      </c>
    </row>
    <row r="14362" spans="1:7" x14ac:dyDescent="0.3">
      <c r="A14362">
        <v>143.569870471954</v>
      </c>
      <c r="B14362">
        <v>116.31092</v>
      </c>
      <c r="C14362">
        <v>1.1282907</v>
      </c>
      <c r="D14362">
        <v>0.12390893</v>
      </c>
      <c r="E14362">
        <v>1.435937</v>
      </c>
      <c r="F14362">
        <f t="shared" si="448"/>
        <v>0.12536563333333334</v>
      </c>
      <c r="G14362">
        <f t="shared" si="449"/>
        <v>1.4111270345679012</v>
      </c>
    </row>
    <row r="14363" spans="1:7" x14ac:dyDescent="0.3">
      <c r="A14363">
        <v>143.58000230789099</v>
      </c>
      <c r="B14363">
        <v>116.42712400000001</v>
      </c>
      <c r="C14363">
        <v>1.1283171999999999</v>
      </c>
      <c r="D14363">
        <v>7.7519379999999999E-2</v>
      </c>
      <c r="E14363">
        <v>1.4373716000000001</v>
      </c>
      <c r="F14363">
        <f t="shared" si="448"/>
        <v>0.12536857777777777</v>
      </c>
      <c r="G14363">
        <f t="shared" si="449"/>
        <v>1.4125616518518518</v>
      </c>
    </row>
    <row r="14364" spans="1:7" x14ac:dyDescent="0.3">
      <c r="A14364">
        <v>143.58999681472699</v>
      </c>
      <c r="B14364">
        <v>116.49951</v>
      </c>
      <c r="C14364">
        <v>1.1282772999999999</v>
      </c>
      <c r="D14364">
        <v>-3.601294E-2</v>
      </c>
      <c r="E14364">
        <v>1.4382652</v>
      </c>
      <c r="F14364">
        <f t="shared" si="448"/>
        <v>0.12536414444444444</v>
      </c>
      <c r="G14364">
        <f t="shared" si="449"/>
        <v>1.4134553061728394</v>
      </c>
    </row>
    <row r="14365" spans="1:7" x14ac:dyDescent="0.3">
      <c r="A14365">
        <v>143.60000658035199</v>
      </c>
      <c r="B14365">
        <v>116.4233</v>
      </c>
      <c r="C14365">
        <v>1.128304</v>
      </c>
      <c r="D14365">
        <v>-9.5831044000000004E-2</v>
      </c>
      <c r="E14365">
        <v>1.4373246</v>
      </c>
      <c r="F14365">
        <f t="shared" si="448"/>
        <v>0.1253671111111111</v>
      </c>
      <c r="G14365">
        <f t="shared" si="449"/>
        <v>1.4125144419753086</v>
      </c>
    </row>
    <row r="14366" spans="1:7" x14ac:dyDescent="0.3">
      <c r="A14366">
        <v>143.61000108718801</v>
      </c>
      <c r="B14366">
        <v>116.385216</v>
      </c>
      <c r="C14366">
        <v>1.1283307</v>
      </c>
      <c r="D14366">
        <v>-0.15442838</v>
      </c>
      <c r="E14366">
        <v>1.4368544000000001</v>
      </c>
      <c r="F14366">
        <f t="shared" si="448"/>
        <v>0.12537007777777778</v>
      </c>
      <c r="G14366">
        <f t="shared" si="449"/>
        <v>1.4120442691358024</v>
      </c>
    </row>
    <row r="14367" spans="1:7" x14ac:dyDescent="0.3">
      <c r="A14367">
        <v>143.61987352371199</v>
      </c>
      <c r="B14367">
        <v>116.32044999999999</v>
      </c>
      <c r="C14367">
        <v>1.1283707999999999</v>
      </c>
      <c r="D14367">
        <v>-0.18372704000000001</v>
      </c>
      <c r="E14367">
        <v>1.4360548</v>
      </c>
      <c r="F14367">
        <f t="shared" si="448"/>
        <v>0.12537453333333332</v>
      </c>
      <c r="G14367">
        <f t="shared" si="449"/>
        <v>1.4112446888888888</v>
      </c>
    </row>
    <row r="14368" spans="1:7" x14ac:dyDescent="0.3">
      <c r="A14368">
        <v>143.62986803054801</v>
      </c>
      <c r="B14368">
        <v>116.27854000000001</v>
      </c>
      <c r="C14368">
        <v>1.1284639999999999</v>
      </c>
      <c r="D14368">
        <v>-0.17274004000000001</v>
      </c>
      <c r="E14368">
        <v>1.4355373</v>
      </c>
      <c r="F14368">
        <f t="shared" si="448"/>
        <v>0.12538488888888888</v>
      </c>
      <c r="G14368">
        <f t="shared" si="449"/>
        <v>1.4107272814814815</v>
      </c>
    </row>
    <row r="14369" spans="1:7" x14ac:dyDescent="0.3">
      <c r="A14369">
        <v>143.63987779617301</v>
      </c>
      <c r="B14369">
        <v>116.31664000000001</v>
      </c>
      <c r="C14369">
        <v>1.1285573</v>
      </c>
      <c r="D14369">
        <v>-0.14832449</v>
      </c>
      <c r="E14369">
        <v>1.4360077</v>
      </c>
      <c r="F14369">
        <f t="shared" si="448"/>
        <v>0.12539525555555556</v>
      </c>
      <c r="G14369">
        <f t="shared" si="449"/>
        <v>1.4111976518518519</v>
      </c>
    </row>
    <row r="14370" spans="1:7" x14ac:dyDescent="0.3">
      <c r="A14370">
        <v>143.649872303009</v>
      </c>
      <c r="B14370">
        <v>116.284256</v>
      </c>
      <c r="C14370">
        <v>1.1286240000000001</v>
      </c>
      <c r="D14370">
        <v>-0.16663615000000001</v>
      </c>
      <c r="E14370">
        <v>1.4356078000000001</v>
      </c>
      <c r="F14370">
        <f t="shared" si="448"/>
        <v>0.12540266666666666</v>
      </c>
      <c r="G14370">
        <f t="shared" si="449"/>
        <v>1.410797849382716</v>
      </c>
    </row>
    <row r="14371" spans="1:7" x14ac:dyDescent="0.3">
      <c r="A14371">
        <v>143.659882068634</v>
      </c>
      <c r="B14371">
        <v>116.30710999999999</v>
      </c>
      <c r="C14371">
        <v>1.1286772</v>
      </c>
      <c r="D14371">
        <v>-0.19837637</v>
      </c>
      <c r="E14371">
        <v>1.4358900999999999</v>
      </c>
      <c r="F14371">
        <f t="shared" si="448"/>
        <v>0.12540857777777778</v>
      </c>
      <c r="G14371">
        <f t="shared" si="449"/>
        <v>1.4110799975308641</v>
      </c>
    </row>
    <row r="14372" spans="1:7" x14ac:dyDescent="0.3">
      <c r="A14372">
        <v>143.669876575469</v>
      </c>
      <c r="B14372">
        <v>116.28806</v>
      </c>
      <c r="C14372">
        <v>1.1287172999999999</v>
      </c>
      <c r="D14372">
        <v>-0.23011659000000001</v>
      </c>
      <c r="E14372">
        <v>1.4356549000000001</v>
      </c>
      <c r="F14372">
        <f t="shared" si="448"/>
        <v>0.12541303333333331</v>
      </c>
      <c r="G14372">
        <f t="shared" si="449"/>
        <v>1.4108448123456789</v>
      </c>
    </row>
    <row r="14373" spans="1:7" x14ac:dyDescent="0.3">
      <c r="A14373">
        <v>143.679871082305</v>
      </c>
      <c r="B14373">
        <v>116.25187</v>
      </c>
      <c r="C14373">
        <v>1.1287706</v>
      </c>
      <c r="D14373">
        <v>-0.27528535999999998</v>
      </c>
      <c r="E14373">
        <v>1.4352081000000001</v>
      </c>
      <c r="F14373">
        <f t="shared" si="448"/>
        <v>0.12541895555555554</v>
      </c>
      <c r="G14373">
        <f t="shared" si="449"/>
        <v>1.4103980222222221</v>
      </c>
    </row>
    <row r="14374" spans="1:7" x14ac:dyDescent="0.3">
      <c r="A14374">
        <v>143.68988084793</v>
      </c>
      <c r="B14374">
        <v>116.24997</v>
      </c>
      <c r="C14374">
        <v>1.1288239</v>
      </c>
      <c r="D14374">
        <v>-0.28993469999999999</v>
      </c>
      <c r="E14374">
        <v>1.4351845999999999</v>
      </c>
      <c r="F14374">
        <f t="shared" si="448"/>
        <v>0.12542487777777778</v>
      </c>
      <c r="G14374">
        <f t="shared" si="449"/>
        <v>1.4103745654320987</v>
      </c>
    </row>
    <row r="14375" spans="1:7" x14ac:dyDescent="0.3">
      <c r="A14375">
        <v>143.69987535476599</v>
      </c>
      <c r="B14375">
        <v>116.19853999999999</v>
      </c>
      <c r="C14375">
        <v>1.1288773000000001</v>
      </c>
      <c r="D14375">
        <v>-0.30458403000000001</v>
      </c>
      <c r="E14375">
        <v>1.4345496</v>
      </c>
      <c r="F14375">
        <f t="shared" si="448"/>
        <v>0.12543081111111112</v>
      </c>
      <c r="G14375">
        <f t="shared" si="449"/>
        <v>1.4097396271604936</v>
      </c>
    </row>
    <row r="14376" spans="1:7" x14ac:dyDescent="0.3">
      <c r="A14376">
        <v>143.710007190704</v>
      </c>
      <c r="B14376">
        <v>116.19472500000001</v>
      </c>
      <c r="C14376">
        <v>1.1289438000000001</v>
      </c>
      <c r="D14376">
        <v>-0.32045412000000001</v>
      </c>
      <c r="E14376">
        <v>1.4345026000000001</v>
      </c>
      <c r="F14376">
        <f t="shared" si="448"/>
        <v>0.1254382</v>
      </c>
      <c r="G14376">
        <f t="shared" si="449"/>
        <v>1.4096925283950617</v>
      </c>
    </row>
    <row r="14377" spans="1:7" x14ac:dyDescent="0.3">
      <c r="A14377">
        <v>143.72000169754</v>
      </c>
      <c r="B14377">
        <v>116.18138999999999</v>
      </c>
      <c r="C14377">
        <v>1.1289971000000001</v>
      </c>
      <c r="D14377">
        <v>-0.35097358000000001</v>
      </c>
      <c r="E14377">
        <v>1.4343379000000001</v>
      </c>
      <c r="F14377">
        <f t="shared" si="448"/>
        <v>0.12544412222222223</v>
      </c>
      <c r="G14377">
        <f t="shared" si="449"/>
        <v>1.4095278987654321</v>
      </c>
    </row>
    <row r="14378" spans="1:7" x14ac:dyDescent="0.3">
      <c r="A14378">
        <v>143.72987413406301</v>
      </c>
      <c r="B14378">
        <v>116.14901</v>
      </c>
      <c r="C14378">
        <v>1.1290370999999999</v>
      </c>
      <c r="D14378">
        <v>-0.38271379999999999</v>
      </c>
      <c r="E14378">
        <v>1.4339383000000001</v>
      </c>
      <c r="F14378">
        <f t="shared" si="448"/>
        <v>0.12544856666666665</v>
      </c>
      <c r="G14378">
        <f t="shared" si="449"/>
        <v>1.4091281456790123</v>
      </c>
    </row>
    <row r="14379" spans="1:7" x14ac:dyDescent="0.3">
      <c r="A14379">
        <v>143.739868640899</v>
      </c>
      <c r="B14379">
        <v>116.15853</v>
      </c>
      <c r="C14379">
        <v>1.1290770999999999</v>
      </c>
      <c r="D14379">
        <v>-0.42910334</v>
      </c>
      <c r="E14379">
        <v>1.4340558000000001</v>
      </c>
      <c r="F14379">
        <f t="shared" si="448"/>
        <v>0.1254530111111111</v>
      </c>
      <c r="G14379">
        <f t="shared" si="449"/>
        <v>1.4092456765432098</v>
      </c>
    </row>
    <row r="14380" spans="1:7" x14ac:dyDescent="0.3">
      <c r="A14380">
        <v>143.749878406524</v>
      </c>
      <c r="B14380">
        <v>116.10329400000001</v>
      </c>
      <c r="C14380">
        <v>1.1291171</v>
      </c>
      <c r="D14380">
        <v>-0.46084355999999999</v>
      </c>
      <c r="E14380">
        <v>1.4333739000000001</v>
      </c>
      <c r="F14380">
        <f t="shared" si="448"/>
        <v>0.12545745555555554</v>
      </c>
      <c r="G14380">
        <f t="shared" si="449"/>
        <v>1.4085637506172839</v>
      </c>
    </row>
    <row r="14381" spans="1:7" x14ac:dyDescent="0.3">
      <c r="A14381">
        <v>143.75987291336</v>
      </c>
      <c r="B14381">
        <v>116.12044</v>
      </c>
      <c r="C14381">
        <v>1.1293169999999999</v>
      </c>
      <c r="D14381">
        <v>-0.33998655999999999</v>
      </c>
      <c r="E14381">
        <v>1.4335855</v>
      </c>
      <c r="F14381">
        <f t="shared" si="448"/>
        <v>0.12547966666666666</v>
      </c>
      <c r="G14381">
        <f t="shared" si="449"/>
        <v>1.4087754296296295</v>
      </c>
    </row>
    <row r="14382" spans="1:7" x14ac:dyDescent="0.3">
      <c r="A14382">
        <v>143.77000474929801</v>
      </c>
      <c r="B14382">
        <v>116.23283000000001</v>
      </c>
      <c r="C14382">
        <v>1.1297170000000001</v>
      </c>
      <c r="D14382">
        <v>-2.5025940999999999E-2</v>
      </c>
      <c r="E14382">
        <v>1.4349730000000001</v>
      </c>
      <c r="F14382">
        <f t="shared" si="448"/>
        <v>0.12552411111111111</v>
      </c>
      <c r="G14382">
        <f t="shared" si="449"/>
        <v>1.4101629604938273</v>
      </c>
    </row>
    <row r="14383" spans="1:7" x14ac:dyDescent="0.3">
      <c r="A14383">
        <v>143.779999256134</v>
      </c>
      <c r="B14383">
        <v>116.36807</v>
      </c>
      <c r="C14383">
        <v>1.1297836000000001</v>
      </c>
      <c r="D14383">
        <v>-1.6480498E-2</v>
      </c>
      <c r="E14383">
        <v>1.4366425</v>
      </c>
      <c r="F14383">
        <f t="shared" si="448"/>
        <v>0.12553151111111113</v>
      </c>
      <c r="G14383">
        <f t="shared" si="449"/>
        <v>1.4118325901234567</v>
      </c>
    </row>
    <row r="14384" spans="1:7" x14ac:dyDescent="0.3">
      <c r="A14384">
        <v>143.78987169265699</v>
      </c>
      <c r="B14384">
        <v>116.40807</v>
      </c>
      <c r="C14384">
        <v>1.1297303000000001</v>
      </c>
      <c r="D14384">
        <v>-0.15931149</v>
      </c>
      <c r="E14384">
        <v>1.4371364</v>
      </c>
      <c r="F14384">
        <f t="shared" si="448"/>
        <v>0.1255255888888889</v>
      </c>
      <c r="G14384">
        <f t="shared" si="449"/>
        <v>1.4123264172839505</v>
      </c>
    </row>
    <row r="14385" spans="1:7" x14ac:dyDescent="0.3">
      <c r="A14385">
        <v>143.800003528594</v>
      </c>
      <c r="B14385">
        <v>116.3395</v>
      </c>
      <c r="C14385">
        <v>1.1297569000000001</v>
      </c>
      <c r="D14385">
        <v>-0.21912959000000001</v>
      </c>
      <c r="E14385">
        <v>1.4362897999999999</v>
      </c>
      <c r="F14385">
        <f t="shared" si="448"/>
        <v>0.12552854444444445</v>
      </c>
      <c r="G14385">
        <f t="shared" si="449"/>
        <v>1.4114798740740739</v>
      </c>
    </row>
    <row r="14386" spans="1:7" x14ac:dyDescent="0.3">
      <c r="A14386">
        <v>143.80999803543</v>
      </c>
      <c r="B14386">
        <v>116.30710999999999</v>
      </c>
      <c r="C14386">
        <v>1.1297569000000001</v>
      </c>
      <c r="D14386">
        <v>-0.29237625</v>
      </c>
      <c r="E14386">
        <v>1.4358900999999999</v>
      </c>
      <c r="F14386">
        <f t="shared" si="448"/>
        <v>0.12552854444444445</v>
      </c>
      <c r="G14386">
        <f t="shared" si="449"/>
        <v>1.4110799975308641</v>
      </c>
    </row>
    <row r="14387" spans="1:7" x14ac:dyDescent="0.3">
      <c r="A14387">
        <v>143.81999254226599</v>
      </c>
      <c r="B14387">
        <v>116.276634</v>
      </c>
      <c r="C14387">
        <v>1.1297836000000001</v>
      </c>
      <c r="D14387">
        <v>-0.35097358000000001</v>
      </c>
      <c r="E14387">
        <v>1.4355137</v>
      </c>
      <c r="F14387">
        <f t="shared" si="448"/>
        <v>0.12553151111111113</v>
      </c>
      <c r="G14387">
        <f t="shared" si="449"/>
        <v>1.4107037506172839</v>
      </c>
    </row>
    <row r="14388" spans="1:7" x14ac:dyDescent="0.3">
      <c r="A14388">
        <v>143.829880237579</v>
      </c>
      <c r="B14388">
        <v>116.19282</v>
      </c>
      <c r="C14388">
        <v>1.1298237</v>
      </c>
      <c r="D14388">
        <v>-0.38149300000000003</v>
      </c>
      <c r="E14388">
        <v>1.4344790000000001</v>
      </c>
      <c r="F14388">
        <f t="shared" si="448"/>
        <v>0.12553596666666667</v>
      </c>
      <c r="G14388">
        <f t="shared" si="449"/>
        <v>1.4096690098765432</v>
      </c>
    </row>
    <row r="14389" spans="1:7" x14ac:dyDescent="0.3">
      <c r="A14389">
        <v>143.839874744415</v>
      </c>
      <c r="B14389">
        <v>116.18519999999999</v>
      </c>
      <c r="C14389">
        <v>1.1299169</v>
      </c>
      <c r="D14389">
        <v>-0.37050601999999999</v>
      </c>
      <c r="E14389">
        <v>1.4343851000000001</v>
      </c>
      <c r="F14389">
        <f t="shared" si="448"/>
        <v>0.12554632222222223</v>
      </c>
      <c r="G14389">
        <f t="shared" si="449"/>
        <v>1.409574935802469</v>
      </c>
    </row>
    <row r="14390" spans="1:7" x14ac:dyDescent="0.3">
      <c r="A14390">
        <v>143.85000658035199</v>
      </c>
      <c r="B14390">
        <v>116.15663000000001</v>
      </c>
      <c r="C14390">
        <v>1.130037</v>
      </c>
      <c r="D14390">
        <v>-0.33144112999999997</v>
      </c>
      <c r="E14390">
        <v>1.4340322999999999</v>
      </c>
      <c r="F14390">
        <f t="shared" si="448"/>
        <v>0.12555966666666665</v>
      </c>
      <c r="G14390">
        <f t="shared" si="449"/>
        <v>1.4092222197530864</v>
      </c>
    </row>
    <row r="14391" spans="1:7" x14ac:dyDescent="0.3">
      <c r="A14391">
        <v>143.86000108718801</v>
      </c>
      <c r="B14391">
        <v>116.20044</v>
      </c>
      <c r="C14391">
        <v>1.1301836000000001</v>
      </c>
      <c r="D14391">
        <v>-0.25086979999999998</v>
      </c>
      <c r="E14391">
        <v>1.4345730000000001</v>
      </c>
      <c r="F14391">
        <f t="shared" si="448"/>
        <v>0.12557595555555556</v>
      </c>
      <c r="G14391">
        <f t="shared" si="449"/>
        <v>1.4097630839506172</v>
      </c>
    </row>
    <row r="14392" spans="1:7" x14ac:dyDescent="0.3">
      <c r="A14392">
        <v>143.86987352371199</v>
      </c>
      <c r="B14392">
        <v>116.246155</v>
      </c>
      <c r="C14392">
        <v>1.1303034999999999</v>
      </c>
      <c r="D14392">
        <v>-0.21180493</v>
      </c>
      <c r="E14392">
        <v>1.4351375</v>
      </c>
      <c r="F14392">
        <f t="shared" si="448"/>
        <v>0.12558927777777776</v>
      </c>
      <c r="G14392">
        <f t="shared" si="449"/>
        <v>1.4103274666666668</v>
      </c>
    </row>
    <row r="14393" spans="1:7" x14ac:dyDescent="0.3">
      <c r="A14393">
        <v>143.880005359649</v>
      </c>
      <c r="B14393">
        <v>116.24997</v>
      </c>
      <c r="C14393">
        <v>1.1303434000000001</v>
      </c>
      <c r="D14393">
        <v>-0.25697367999999998</v>
      </c>
      <c r="E14393">
        <v>1.4351845999999999</v>
      </c>
      <c r="F14393">
        <f t="shared" si="448"/>
        <v>0.12559371111111112</v>
      </c>
      <c r="G14393">
        <f t="shared" si="449"/>
        <v>1.4103745654320987</v>
      </c>
    </row>
    <row r="14394" spans="1:7" x14ac:dyDescent="0.3">
      <c r="A14394">
        <v>143.88987779617301</v>
      </c>
      <c r="B14394">
        <v>116.284256</v>
      </c>
      <c r="C14394">
        <v>1.1303569</v>
      </c>
      <c r="D14394">
        <v>-0.31557099999999999</v>
      </c>
      <c r="E14394">
        <v>1.4356078000000001</v>
      </c>
      <c r="F14394">
        <f t="shared" si="448"/>
        <v>0.1255952111111111</v>
      </c>
      <c r="G14394">
        <f t="shared" si="449"/>
        <v>1.410797849382716</v>
      </c>
    </row>
    <row r="14395" spans="1:7" x14ac:dyDescent="0.3">
      <c r="A14395">
        <v>143.899872303009</v>
      </c>
      <c r="B14395">
        <v>116.23472599999999</v>
      </c>
      <c r="C14395">
        <v>1.1303700999999999</v>
      </c>
      <c r="D14395">
        <v>-0.39003845999999998</v>
      </c>
      <c r="E14395">
        <v>1.4349965</v>
      </c>
      <c r="F14395">
        <f t="shared" si="448"/>
        <v>0.12559667777777778</v>
      </c>
      <c r="G14395">
        <f t="shared" si="449"/>
        <v>1.4101863679012345</v>
      </c>
    </row>
    <row r="14396" spans="1:7" x14ac:dyDescent="0.3">
      <c r="A14396">
        <v>143.91000413894599</v>
      </c>
      <c r="B14396">
        <v>116.21568000000001</v>
      </c>
      <c r="C14396">
        <v>1.1304102</v>
      </c>
      <c r="D14396">
        <v>-0.42177868000000002</v>
      </c>
      <c r="E14396">
        <v>1.4347614</v>
      </c>
      <c r="F14396">
        <f t="shared" si="448"/>
        <v>0.12560113333333334</v>
      </c>
      <c r="G14396">
        <f t="shared" si="449"/>
        <v>1.4099512320987655</v>
      </c>
    </row>
    <row r="14397" spans="1:7" x14ac:dyDescent="0.3">
      <c r="A14397">
        <v>143.91999864578199</v>
      </c>
      <c r="B14397">
        <v>116.162346</v>
      </c>
      <c r="C14397">
        <v>1.1304768000000001</v>
      </c>
      <c r="D14397">
        <v>-0.44131112</v>
      </c>
      <c r="E14397">
        <v>1.4341028</v>
      </c>
      <c r="F14397">
        <f t="shared" si="448"/>
        <v>0.12560853333333333</v>
      </c>
      <c r="G14397">
        <f t="shared" si="449"/>
        <v>1.4092927876543209</v>
      </c>
    </row>
    <row r="14398" spans="1:7" x14ac:dyDescent="0.3">
      <c r="A14398">
        <v>143.929871082305</v>
      </c>
      <c r="B14398">
        <v>116.15092</v>
      </c>
      <c r="C14398">
        <v>1.1305567000000001</v>
      </c>
      <c r="D14398">
        <v>-0.44253187999999999</v>
      </c>
      <c r="E14398">
        <v>1.4339615999999999</v>
      </c>
      <c r="F14398">
        <f t="shared" si="448"/>
        <v>0.12561741111111113</v>
      </c>
      <c r="G14398">
        <f t="shared" si="449"/>
        <v>1.4091517259259259</v>
      </c>
    </row>
    <row r="14399" spans="1:7" x14ac:dyDescent="0.3">
      <c r="A14399">
        <v>143.93988084793</v>
      </c>
      <c r="B14399">
        <v>116.16806</v>
      </c>
      <c r="C14399">
        <v>1.1306235</v>
      </c>
      <c r="D14399">
        <v>-0.44619423000000002</v>
      </c>
      <c r="E14399">
        <v>1.4341735</v>
      </c>
      <c r="F14399">
        <f t="shared" si="448"/>
        <v>0.12562483333333332</v>
      </c>
      <c r="G14399">
        <f t="shared" si="449"/>
        <v>1.4093633308641975</v>
      </c>
    </row>
    <row r="14400" spans="1:7" x14ac:dyDescent="0.3">
      <c r="A14400">
        <v>143.94987535476599</v>
      </c>
      <c r="B14400">
        <v>116.154724</v>
      </c>
      <c r="C14400">
        <v>1.13089</v>
      </c>
      <c r="D14400">
        <v>-0.25697367999999998</v>
      </c>
      <c r="E14400">
        <v>1.4340086999999999</v>
      </c>
      <c r="F14400">
        <f t="shared" si="448"/>
        <v>0.12565444444444443</v>
      </c>
      <c r="G14400">
        <f t="shared" si="449"/>
        <v>1.4091986888888888</v>
      </c>
    </row>
    <row r="14401" spans="1:7" x14ac:dyDescent="0.3">
      <c r="A14401">
        <v>143.95986986160199</v>
      </c>
      <c r="B14401">
        <v>116.28997</v>
      </c>
      <c r="C14401">
        <v>1.1310899999999999</v>
      </c>
      <c r="D14401">
        <v>-0.13733749000000001</v>
      </c>
      <c r="E14401">
        <v>1.4356785000000001</v>
      </c>
      <c r="F14401">
        <f t="shared" si="448"/>
        <v>0.12567666666666666</v>
      </c>
      <c r="G14401">
        <f t="shared" si="449"/>
        <v>1.4108683925925924</v>
      </c>
    </row>
    <row r="14402" spans="1:7" x14ac:dyDescent="0.3">
      <c r="A14402">
        <v>143.97000169754</v>
      </c>
      <c r="B14402">
        <v>116.34139999999999</v>
      </c>
      <c r="C14402">
        <v>1.1310500000000001</v>
      </c>
      <c r="D14402">
        <v>-0.25331136999999998</v>
      </c>
      <c r="E14402">
        <v>1.4363132999999999</v>
      </c>
      <c r="F14402">
        <f t="shared" si="448"/>
        <v>0.12567222222222224</v>
      </c>
      <c r="G14402">
        <f t="shared" si="449"/>
        <v>1.4115033308641973</v>
      </c>
    </row>
    <row r="14403" spans="1:7" x14ac:dyDescent="0.3">
      <c r="A14403">
        <v>143.97987413406301</v>
      </c>
      <c r="B14403">
        <v>116.31854</v>
      </c>
      <c r="C14403">
        <v>1.1310368</v>
      </c>
      <c r="D14403">
        <v>-0.35341513000000002</v>
      </c>
      <c r="E14403">
        <v>1.4360312</v>
      </c>
      <c r="F14403">
        <f t="shared" si="448"/>
        <v>0.12567075555555554</v>
      </c>
      <c r="G14403">
        <f t="shared" si="449"/>
        <v>1.4112211086419753</v>
      </c>
    </row>
    <row r="14404" spans="1:7" x14ac:dyDescent="0.3">
      <c r="A14404">
        <v>143.989868640899</v>
      </c>
      <c r="B14404">
        <v>116.28806</v>
      </c>
      <c r="C14404">
        <v>1.1310368</v>
      </c>
      <c r="D14404">
        <v>-0.42666179999999998</v>
      </c>
      <c r="E14404">
        <v>1.4356549000000001</v>
      </c>
      <c r="F14404">
        <f t="shared" si="448"/>
        <v>0.12567075555555554</v>
      </c>
      <c r="G14404">
        <f t="shared" si="449"/>
        <v>1.4108448123456789</v>
      </c>
    </row>
    <row r="14405" spans="1:7" x14ac:dyDescent="0.3">
      <c r="A14405">
        <v>143.999878406524</v>
      </c>
      <c r="B14405">
        <v>116.20806</v>
      </c>
      <c r="C14405">
        <v>1.1311167</v>
      </c>
      <c r="D14405">
        <v>-0.43154490000000001</v>
      </c>
      <c r="E14405">
        <v>1.4346671</v>
      </c>
      <c r="F14405">
        <f t="shared" si="448"/>
        <v>0.12567963333333332</v>
      </c>
      <c r="G14405">
        <f t="shared" si="449"/>
        <v>1.4098571580246912</v>
      </c>
    </row>
    <row r="14406" spans="1:7" x14ac:dyDescent="0.3">
      <c r="A14406">
        <v>144.00999498367301</v>
      </c>
      <c r="B14406">
        <v>116.26139999999999</v>
      </c>
      <c r="C14406">
        <v>1.1315166000000001</v>
      </c>
      <c r="D14406">
        <v>-0.11780504</v>
      </c>
      <c r="E14406">
        <v>1.4353256999999999</v>
      </c>
      <c r="F14406">
        <f t="shared" ref="F14406:F14469" si="450">C14406/9</f>
        <v>0.12572406666666669</v>
      </c>
      <c r="G14406">
        <f t="shared" ref="G14406:G14469" si="451">(B14406-$B$5)/81</f>
        <v>1.4105156765432099</v>
      </c>
    </row>
    <row r="14407" spans="1:7" x14ac:dyDescent="0.3">
      <c r="A14407">
        <v>144.01986742019599</v>
      </c>
      <c r="B14407">
        <v>116.37949999999999</v>
      </c>
      <c r="C14407">
        <v>1.1316364999999999</v>
      </c>
      <c r="D14407">
        <v>-5.188305E-2</v>
      </c>
      <c r="E14407">
        <v>1.4367837000000001</v>
      </c>
      <c r="F14407">
        <f t="shared" si="450"/>
        <v>0.12573738888888888</v>
      </c>
      <c r="G14407">
        <f t="shared" si="451"/>
        <v>1.4119737012345677</v>
      </c>
    </row>
    <row r="14408" spans="1:7" x14ac:dyDescent="0.3">
      <c r="A14408">
        <v>144.02987718582099</v>
      </c>
      <c r="B14408">
        <v>116.38902</v>
      </c>
      <c r="C14408">
        <v>1.1315966</v>
      </c>
      <c r="D14408">
        <v>-0.18128548999999999</v>
      </c>
      <c r="E14408">
        <v>1.4369012000000001</v>
      </c>
      <c r="F14408">
        <f t="shared" si="450"/>
        <v>0.12573295555555555</v>
      </c>
      <c r="G14408">
        <f t="shared" si="451"/>
        <v>1.4120912320987653</v>
      </c>
    </row>
    <row r="14409" spans="1:7" x14ac:dyDescent="0.3">
      <c r="A14409">
        <v>144.039993762969</v>
      </c>
      <c r="B14409">
        <v>116.39093</v>
      </c>
      <c r="C14409">
        <v>1.1316098000000001</v>
      </c>
      <c r="D14409">
        <v>-0.25575291999999999</v>
      </c>
      <c r="E14409">
        <v>1.4369247999999999</v>
      </c>
      <c r="F14409">
        <f t="shared" si="450"/>
        <v>0.12573442222222223</v>
      </c>
      <c r="G14409">
        <f t="shared" si="451"/>
        <v>1.412114812345679</v>
      </c>
    </row>
    <row r="14410" spans="1:7" x14ac:dyDescent="0.3">
      <c r="A14410">
        <v>144.04988145828199</v>
      </c>
      <c r="B14410">
        <v>116.314735</v>
      </c>
      <c r="C14410">
        <v>1.1316098000000001</v>
      </c>
      <c r="D14410">
        <v>-0.32899958000000001</v>
      </c>
      <c r="E14410">
        <v>1.4359841</v>
      </c>
      <c r="F14410">
        <f t="shared" si="450"/>
        <v>0.12573442222222223</v>
      </c>
      <c r="G14410">
        <f t="shared" si="451"/>
        <v>1.4111741333333332</v>
      </c>
    </row>
    <row r="14411" spans="1:7" x14ac:dyDescent="0.3">
      <c r="A14411">
        <v>144.05999803543</v>
      </c>
      <c r="B14411">
        <v>116.30331</v>
      </c>
      <c r="C14411">
        <v>1.1316233</v>
      </c>
      <c r="D14411">
        <v>-0.40224623999999998</v>
      </c>
      <c r="E14411">
        <v>1.435843</v>
      </c>
      <c r="F14411">
        <f t="shared" si="450"/>
        <v>0.12573592222222221</v>
      </c>
      <c r="G14411">
        <f t="shared" si="451"/>
        <v>1.4110330839506171</v>
      </c>
    </row>
    <row r="14412" spans="1:7" x14ac:dyDescent="0.3">
      <c r="A14412">
        <v>144.06999254226599</v>
      </c>
      <c r="B14412">
        <v>116.26139999999999</v>
      </c>
      <c r="C14412">
        <v>1.1316499</v>
      </c>
      <c r="D14412">
        <v>-0.44741500000000001</v>
      </c>
      <c r="E14412">
        <v>1.4353256999999999</v>
      </c>
      <c r="F14412">
        <f t="shared" si="450"/>
        <v>0.12573887777777779</v>
      </c>
      <c r="G14412">
        <f t="shared" si="451"/>
        <v>1.4105156765432099</v>
      </c>
    </row>
    <row r="14413" spans="1:7" x14ac:dyDescent="0.3">
      <c r="A14413">
        <v>144.079880237579</v>
      </c>
      <c r="B14413">
        <v>116.2214</v>
      </c>
      <c r="C14413">
        <v>1.1319165</v>
      </c>
      <c r="D14413">
        <v>-0.26063603000000002</v>
      </c>
      <c r="E14413">
        <v>1.4348319</v>
      </c>
      <c r="F14413">
        <f t="shared" si="450"/>
        <v>0.12576850000000001</v>
      </c>
      <c r="G14413">
        <f t="shared" si="451"/>
        <v>1.4100218493827161</v>
      </c>
    </row>
    <row r="14414" spans="1:7" x14ac:dyDescent="0.3">
      <c r="A14414">
        <v>144.08999681472699</v>
      </c>
      <c r="B14414">
        <v>116.366165</v>
      </c>
      <c r="C14414">
        <v>1.1323163999999999</v>
      </c>
      <c r="D14414">
        <v>5.3103826999999999E-2</v>
      </c>
      <c r="E14414">
        <v>1.4366192</v>
      </c>
      <c r="F14414">
        <f t="shared" si="450"/>
        <v>0.12581293333333332</v>
      </c>
      <c r="G14414">
        <f t="shared" si="451"/>
        <v>1.4118090716049381</v>
      </c>
    </row>
    <row r="14415" spans="1:7" x14ac:dyDescent="0.3">
      <c r="A14415">
        <v>144.09986925125099</v>
      </c>
      <c r="B14415">
        <v>116.47854599999999</v>
      </c>
      <c r="C14415">
        <v>1.1323163999999999</v>
      </c>
      <c r="D14415">
        <v>-6.7142770000000003E-3</v>
      </c>
      <c r="E14415">
        <v>1.4380066</v>
      </c>
      <c r="F14415">
        <f t="shared" si="450"/>
        <v>0.12581293333333332</v>
      </c>
      <c r="G14415">
        <f t="shared" si="451"/>
        <v>1.4131964913580246</v>
      </c>
    </row>
    <row r="14416" spans="1:7" x14ac:dyDescent="0.3">
      <c r="A14416">
        <v>144.10987901687599</v>
      </c>
      <c r="B14416">
        <v>116.470924</v>
      </c>
      <c r="C14416">
        <v>1.1322764000000001</v>
      </c>
      <c r="D14416">
        <v>-0.13733749000000001</v>
      </c>
      <c r="E14416">
        <v>1.4379126</v>
      </c>
      <c r="F14416">
        <f t="shared" si="450"/>
        <v>0.1258084888888889</v>
      </c>
      <c r="G14416">
        <f t="shared" si="451"/>
        <v>1.4131023925925925</v>
      </c>
    </row>
    <row r="14417" spans="1:7" x14ac:dyDescent="0.3">
      <c r="A14417">
        <v>144.11987352371199</v>
      </c>
      <c r="B14417">
        <v>116.44235</v>
      </c>
      <c r="C14417">
        <v>1.1322897999999999</v>
      </c>
      <c r="D14417">
        <v>-0.21180493</v>
      </c>
      <c r="E14417">
        <v>1.4375598000000001</v>
      </c>
      <c r="F14417">
        <f t="shared" si="450"/>
        <v>0.12580997777777778</v>
      </c>
      <c r="G14417">
        <f t="shared" si="451"/>
        <v>1.4127496271604938</v>
      </c>
    </row>
    <row r="14418" spans="1:7" x14ac:dyDescent="0.3">
      <c r="A14418">
        <v>144.12986803054801</v>
      </c>
      <c r="B14418">
        <v>116.39093</v>
      </c>
      <c r="C14418">
        <v>1.1323030999999999</v>
      </c>
      <c r="D14418">
        <v>-0.27162301999999999</v>
      </c>
      <c r="E14418">
        <v>1.4369247999999999</v>
      </c>
      <c r="F14418">
        <f t="shared" si="450"/>
        <v>0.12581145555555553</v>
      </c>
      <c r="G14418">
        <f t="shared" si="451"/>
        <v>1.412114812345679</v>
      </c>
    </row>
    <row r="14419" spans="1:7" x14ac:dyDescent="0.3">
      <c r="A14419">
        <v>144.13987779617301</v>
      </c>
      <c r="B14419">
        <v>116.36045</v>
      </c>
      <c r="C14419">
        <v>1.1323297000000001</v>
      </c>
      <c r="D14419">
        <v>-0.33144112999999997</v>
      </c>
      <c r="E14419">
        <v>1.4365485</v>
      </c>
      <c r="F14419">
        <f t="shared" si="450"/>
        <v>0.12581441111111114</v>
      </c>
      <c r="G14419">
        <f t="shared" si="451"/>
        <v>1.4117385160493827</v>
      </c>
    </row>
    <row r="14420" spans="1:7" x14ac:dyDescent="0.3">
      <c r="A14420">
        <v>144.149872303009</v>
      </c>
      <c r="B14420">
        <v>116.28234999999999</v>
      </c>
      <c r="C14420">
        <v>1.1323831</v>
      </c>
      <c r="D14420">
        <v>-0.34609046999999998</v>
      </c>
      <c r="E14420">
        <v>1.4355842999999999</v>
      </c>
      <c r="F14420">
        <f t="shared" si="450"/>
        <v>0.12582034444444445</v>
      </c>
      <c r="G14420">
        <f t="shared" si="451"/>
        <v>1.4107743185185184</v>
      </c>
    </row>
    <row r="14421" spans="1:7" x14ac:dyDescent="0.3">
      <c r="A14421">
        <v>144.159882068634</v>
      </c>
      <c r="B14421">
        <v>116.274734</v>
      </c>
      <c r="C14421">
        <v>1.1324495999999999</v>
      </c>
      <c r="D14421">
        <v>-0.36196055999999999</v>
      </c>
      <c r="E14421">
        <v>1.4354903000000001</v>
      </c>
      <c r="F14421">
        <f t="shared" si="450"/>
        <v>0.12582773333333333</v>
      </c>
      <c r="G14421">
        <f t="shared" si="451"/>
        <v>1.4106802938271603</v>
      </c>
    </row>
    <row r="14422" spans="1:7" x14ac:dyDescent="0.3">
      <c r="A14422">
        <v>144.16999864578199</v>
      </c>
      <c r="B14422">
        <v>116.25378000000001</v>
      </c>
      <c r="C14422">
        <v>1.1325164000000001</v>
      </c>
      <c r="D14422">
        <v>-0.39614232999999999</v>
      </c>
      <c r="E14422">
        <v>1.4352317000000001</v>
      </c>
      <c r="F14422">
        <f t="shared" si="450"/>
        <v>0.12583515555555558</v>
      </c>
      <c r="G14422">
        <f t="shared" si="451"/>
        <v>1.4104216024691358</v>
      </c>
    </row>
    <row r="14423" spans="1:7" x14ac:dyDescent="0.3">
      <c r="A14423">
        <v>144.17999315261801</v>
      </c>
      <c r="B14423">
        <v>116.213776</v>
      </c>
      <c r="C14423">
        <v>1.1325563000000001</v>
      </c>
      <c r="D14423">
        <v>-0.41445399999999999</v>
      </c>
      <c r="E14423">
        <v>1.4347378</v>
      </c>
      <c r="F14423">
        <f t="shared" si="450"/>
        <v>0.12583958888888891</v>
      </c>
      <c r="G14423">
        <f t="shared" si="451"/>
        <v>1.4099277259259257</v>
      </c>
    </row>
    <row r="14424" spans="1:7" x14ac:dyDescent="0.3">
      <c r="A14424">
        <v>144.19000291824301</v>
      </c>
      <c r="B14424">
        <v>116.22711</v>
      </c>
      <c r="C14424">
        <v>1.1326096000000001</v>
      </c>
      <c r="D14424">
        <v>-0.45840199999999998</v>
      </c>
      <c r="E14424">
        <v>1.4349023000000001</v>
      </c>
      <c r="F14424">
        <f t="shared" si="450"/>
        <v>0.12584551111111111</v>
      </c>
      <c r="G14424">
        <f t="shared" si="451"/>
        <v>1.4100923432098764</v>
      </c>
    </row>
    <row r="14425" spans="1:7" x14ac:dyDescent="0.3">
      <c r="A14425">
        <v>144.19987535476599</v>
      </c>
      <c r="B14425">
        <v>116.22520400000001</v>
      </c>
      <c r="C14425">
        <v>1.1329560999999999</v>
      </c>
      <c r="D14425">
        <v>-0.17151926000000001</v>
      </c>
      <c r="E14425">
        <v>1.434879</v>
      </c>
      <c r="F14425">
        <f t="shared" si="450"/>
        <v>0.12588401111111111</v>
      </c>
      <c r="G14425">
        <f t="shared" si="451"/>
        <v>1.410068812345679</v>
      </c>
    </row>
    <row r="14426" spans="1:7" x14ac:dyDescent="0.3">
      <c r="A14426">
        <v>144.20986986160199</v>
      </c>
      <c r="B14426">
        <v>116.35474000000001</v>
      </c>
      <c r="C14426">
        <v>1.1331161000000001</v>
      </c>
      <c r="D14426">
        <v>-7.9960934999999997E-2</v>
      </c>
      <c r="E14426">
        <v>1.4364779999999999</v>
      </c>
      <c r="F14426">
        <f t="shared" si="450"/>
        <v>0.12590178888888889</v>
      </c>
      <c r="G14426">
        <f t="shared" si="451"/>
        <v>1.4116680222222222</v>
      </c>
    </row>
    <row r="14427" spans="1:7" x14ac:dyDescent="0.3">
      <c r="A14427">
        <v>144.21987962722699</v>
      </c>
      <c r="B14427">
        <v>116.429016</v>
      </c>
      <c r="C14427">
        <v>1.1330496000000001</v>
      </c>
      <c r="D14427">
        <v>-0.23744125999999999</v>
      </c>
      <c r="E14427">
        <v>1.4373951</v>
      </c>
      <c r="F14427">
        <f t="shared" si="450"/>
        <v>0.12589440000000002</v>
      </c>
      <c r="G14427">
        <f t="shared" si="451"/>
        <v>1.4125850098765431</v>
      </c>
    </row>
    <row r="14428" spans="1:7" x14ac:dyDescent="0.3">
      <c r="A14428">
        <v>144.22987413406301</v>
      </c>
      <c r="B14428">
        <v>116.375694</v>
      </c>
      <c r="C14428">
        <v>1.1330361</v>
      </c>
      <c r="D14428">
        <v>-0.32411646999999999</v>
      </c>
      <c r="E14428">
        <v>1.4367368</v>
      </c>
      <c r="F14428">
        <f t="shared" si="450"/>
        <v>0.1258929</v>
      </c>
      <c r="G14428">
        <f t="shared" si="451"/>
        <v>1.4119267135802469</v>
      </c>
    </row>
    <row r="14429" spans="1:7" x14ac:dyDescent="0.3">
      <c r="A14429">
        <v>144.239868640899</v>
      </c>
      <c r="B14429">
        <v>116.35854</v>
      </c>
      <c r="C14429">
        <v>1.1330496000000001</v>
      </c>
      <c r="D14429">
        <v>-0.39736313000000001</v>
      </c>
      <c r="E14429">
        <v>1.4365250000000001</v>
      </c>
      <c r="F14429">
        <f t="shared" si="450"/>
        <v>0.12589440000000002</v>
      </c>
      <c r="G14429">
        <f t="shared" si="451"/>
        <v>1.4117149358024692</v>
      </c>
    </row>
    <row r="14430" spans="1:7" x14ac:dyDescent="0.3">
      <c r="A14430">
        <v>144.249878406524</v>
      </c>
      <c r="B14430">
        <v>116.28045</v>
      </c>
      <c r="C14430">
        <v>1.1330496000000001</v>
      </c>
      <c r="D14430">
        <v>-0.48525911999999999</v>
      </c>
      <c r="E14430">
        <v>1.4355610000000001</v>
      </c>
      <c r="F14430">
        <f t="shared" si="450"/>
        <v>0.12589440000000002</v>
      </c>
      <c r="G14430">
        <f t="shared" si="451"/>
        <v>1.410750861728395</v>
      </c>
    </row>
    <row r="14431" spans="1:7" x14ac:dyDescent="0.3">
      <c r="A14431">
        <v>144.25999498367301</v>
      </c>
      <c r="B14431">
        <v>116.274734</v>
      </c>
      <c r="C14431">
        <v>1.1334360999999999</v>
      </c>
      <c r="D14431">
        <v>-0.18372704000000001</v>
      </c>
      <c r="E14431">
        <v>1.4354903000000001</v>
      </c>
      <c r="F14431">
        <f t="shared" si="450"/>
        <v>0.12593734444444443</v>
      </c>
      <c r="G14431">
        <f t="shared" si="451"/>
        <v>1.4106802938271603</v>
      </c>
    </row>
    <row r="14432" spans="1:7" x14ac:dyDescent="0.3">
      <c r="A14432">
        <v>144.27000474929801</v>
      </c>
      <c r="B14432">
        <v>116.39093</v>
      </c>
      <c r="C14432">
        <v>1.1336894</v>
      </c>
      <c r="D14432">
        <v>2.014283E-2</v>
      </c>
      <c r="E14432">
        <v>1.4369247999999999</v>
      </c>
      <c r="F14432">
        <f t="shared" si="450"/>
        <v>0.12596548888888889</v>
      </c>
      <c r="G14432">
        <f t="shared" si="451"/>
        <v>1.412114812345679</v>
      </c>
    </row>
    <row r="14433" spans="1:7" x14ac:dyDescent="0.3">
      <c r="A14433">
        <v>144.27987718582099</v>
      </c>
      <c r="B14433">
        <v>116.49760000000001</v>
      </c>
      <c r="C14433">
        <v>1.1336626999999999</v>
      </c>
      <c r="D14433">
        <v>-9.7051819999999997E-2</v>
      </c>
      <c r="E14433">
        <v>1.4382417999999999</v>
      </c>
      <c r="F14433">
        <f t="shared" si="450"/>
        <v>0.12596252222222221</v>
      </c>
      <c r="G14433">
        <f t="shared" si="451"/>
        <v>1.4134317259259259</v>
      </c>
    </row>
    <row r="14434" spans="1:7" x14ac:dyDescent="0.3">
      <c r="A14434">
        <v>144.28987169265699</v>
      </c>
      <c r="B14434">
        <v>116.49760000000001</v>
      </c>
      <c r="C14434">
        <v>1.1336495</v>
      </c>
      <c r="D14434">
        <v>-0.18494782000000001</v>
      </c>
      <c r="E14434">
        <v>1.4382417999999999</v>
      </c>
      <c r="F14434">
        <f t="shared" si="450"/>
        <v>0.12596105555555556</v>
      </c>
      <c r="G14434">
        <f t="shared" si="451"/>
        <v>1.4134317259259259</v>
      </c>
    </row>
    <row r="14435" spans="1:7" x14ac:dyDescent="0.3">
      <c r="A14435">
        <v>144.300003528594</v>
      </c>
      <c r="B14435">
        <v>116.455696</v>
      </c>
      <c r="C14435">
        <v>1.1336626999999999</v>
      </c>
      <c r="D14435">
        <v>-0.25941523999999999</v>
      </c>
      <c r="E14435">
        <v>1.4377244</v>
      </c>
      <c r="F14435">
        <f t="shared" si="450"/>
        <v>0.12596252222222221</v>
      </c>
      <c r="G14435">
        <f t="shared" si="451"/>
        <v>1.4129143925925927</v>
      </c>
    </row>
    <row r="14436" spans="1:7" x14ac:dyDescent="0.3">
      <c r="A14436">
        <v>144.30987596511801</v>
      </c>
      <c r="B14436">
        <v>116.40807</v>
      </c>
      <c r="C14436">
        <v>1.1336626999999999</v>
      </c>
      <c r="D14436">
        <v>-0.33266190000000001</v>
      </c>
      <c r="E14436">
        <v>1.4371364</v>
      </c>
      <c r="F14436">
        <f t="shared" si="450"/>
        <v>0.12596252222222221</v>
      </c>
      <c r="G14436">
        <f t="shared" si="451"/>
        <v>1.4123264172839505</v>
      </c>
    </row>
    <row r="14437" spans="1:7" x14ac:dyDescent="0.3">
      <c r="A14437">
        <v>144.319870471954</v>
      </c>
      <c r="B14437">
        <v>116.35664</v>
      </c>
      <c r="C14437">
        <v>1.1336894</v>
      </c>
      <c r="D14437">
        <v>-0.39125922000000002</v>
      </c>
      <c r="E14437">
        <v>1.4365015999999999</v>
      </c>
      <c r="F14437">
        <f t="shared" si="450"/>
        <v>0.12596548888888889</v>
      </c>
      <c r="G14437">
        <f t="shared" si="451"/>
        <v>1.4116914790123456</v>
      </c>
    </row>
    <row r="14438" spans="1:7" x14ac:dyDescent="0.3">
      <c r="A14438">
        <v>144.329880237579</v>
      </c>
      <c r="B14438">
        <v>116.29759</v>
      </c>
      <c r="C14438">
        <v>1.1337427</v>
      </c>
      <c r="D14438">
        <v>-0.42177868000000002</v>
      </c>
      <c r="E14438">
        <v>1.4357724999999999</v>
      </c>
      <c r="F14438">
        <f t="shared" si="450"/>
        <v>0.1259714111111111</v>
      </c>
      <c r="G14438">
        <f t="shared" si="451"/>
        <v>1.4109624666666667</v>
      </c>
    </row>
    <row r="14439" spans="1:7" x14ac:dyDescent="0.3">
      <c r="A14439">
        <v>144.339874744415</v>
      </c>
      <c r="B14439">
        <v>116.29188000000001</v>
      </c>
      <c r="C14439">
        <v>1.1338360000000001</v>
      </c>
      <c r="D14439">
        <v>-0.39736313000000001</v>
      </c>
      <c r="E14439">
        <v>1.4357021000000001</v>
      </c>
      <c r="F14439">
        <f t="shared" si="450"/>
        <v>0.12598177777777778</v>
      </c>
      <c r="G14439">
        <f t="shared" si="451"/>
        <v>1.4108919728395062</v>
      </c>
    </row>
    <row r="14440" spans="1:7" x14ac:dyDescent="0.3">
      <c r="A14440">
        <v>144.35000658035199</v>
      </c>
      <c r="B14440">
        <v>116.263306</v>
      </c>
      <c r="C14440">
        <v>1.1339693</v>
      </c>
      <c r="D14440">
        <v>-0.35951899999999998</v>
      </c>
      <c r="E14440">
        <v>1.4353492999999999</v>
      </c>
      <c r="F14440">
        <f t="shared" si="450"/>
        <v>0.12599658888888887</v>
      </c>
      <c r="G14440">
        <f t="shared" si="451"/>
        <v>1.4105392074074075</v>
      </c>
    </row>
    <row r="14441" spans="1:7" x14ac:dyDescent="0.3">
      <c r="A14441">
        <v>144.35987901687599</v>
      </c>
      <c r="B14441">
        <v>116.30521</v>
      </c>
      <c r="C14441">
        <v>1.1341026999999999</v>
      </c>
      <c r="D14441">
        <v>-0.29237625</v>
      </c>
      <c r="E14441">
        <v>1.4358664999999999</v>
      </c>
      <c r="F14441">
        <f t="shared" si="450"/>
        <v>0.12601141111111111</v>
      </c>
      <c r="G14441">
        <f t="shared" si="451"/>
        <v>1.4110565407407407</v>
      </c>
    </row>
    <row r="14442" spans="1:7" x14ac:dyDescent="0.3">
      <c r="A14442">
        <v>144.369995594024</v>
      </c>
      <c r="B14442">
        <v>116.34331</v>
      </c>
      <c r="C14442">
        <v>1.1342093</v>
      </c>
      <c r="D14442">
        <v>-0.25331136999999998</v>
      </c>
      <c r="E14442">
        <v>1.4363368999999999</v>
      </c>
      <c r="F14442">
        <f t="shared" si="450"/>
        <v>0.12602325555555555</v>
      </c>
      <c r="G14442">
        <f t="shared" si="451"/>
        <v>1.4115269111111111</v>
      </c>
    </row>
    <row r="14443" spans="1:7" x14ac:dyDescent="0.3">
      <c r="A14443">
        <v>144.380005359649</v>
      </c>
      <c r="B14443">
        <v>116.35664</v>
      </c>
      <c r="C14443">
        <v>1.1342492</v>
      </c>
      <c r="D14443">
        <v>-0.30092168000000002</v>
      </c>
      <c r="E14443">
        <v>1.4365015999999999</v>
      </c>
      <c r="F14443">
        <f t="shared" si="450"/>
        <v>0.12602768888888888</v>
      </c>
      <c r="G14443">
        <f t="shared" si="451"/>
        <v>1.4116914790123456</v>
      </c>
    </row>
    <row r="14444" spans="1:7" x14ac:dyDescent="0.3">
      <c r="A14444">
        <v>144.38987779617301</v>
      </c>
      <c r="B14444">
        <v>116.37949999999999</v>
      </c>
      <c r="C14444">
        <v>1.1342626</v>
      </c>
      <c r="D14444">
        <v>-0.3607398</v>
      </c>
      <c r="E14444">
        <v>1.4367837000000001</v>
      </c>
      <c r="F14444">
        <f t="shared" si="450"/>
        <v>0.12602917777777778</v>
      </c>
      <c r="G14444">
        <f t="shared" si="451"/>
        <v>1.4119737012345677</v>
      </c>
    </row>
    <row r="14445" spans="1:7" x14ac:dyDescent="0.3">
      <c r="A14445">
        <v>144.39999437332099</v>
      </c>
      <c r="B14445">
        <v>116.31854</v>
      </c>
      <c r="C14445">
        <v>1.1342626</v>
      </c>
      <c r="D14445">
        <v>-0.44863579999999997</v>
      </c>
      <c r="E14445">
        <v>1.4360312</v>
      </c>
      <c r="F14445">
        <f t="shared" si="450"/>
        <v>0.12602917777777778</v>
      </c>
      <c r="G14445">
        <f t="shared" si="451"/>
        <v>1.4112211086419753</v>
      </c>
    </row>
    <row r="14446" spans="1:7" x14ac:dyDescent="0.3">
      <c r="A14446">
        <v>144.409882068634</v>
      </c>
      <c r="B14446">
        <v>116.314735</v>
      </c>
      <c r="C14446">
        <v>1.1345025</v>
      </c>
      <c r="D14446">
        <v>-0.28749313999999998</v>
      </c>
      <c r="E14446">
        <v>1.4359841</v>
      </c>
      <c r="F14446">
        <f t="shared" si="450"/>
        <v>0.12605583333333334</v>
      </c>
      <c r="G14446">
        <f t="shared" si="451"/>
        <v>1.4111741333333332</v>
      </c>
    </row>
    <row r="14447" spans="1:7" x14ac:dyDescent="0.3">
      <c r="A14447">
        <v>144.419876575469</v>
      </c>
      <c r="B14447">
        <v>116.415695</v>
      </c>
      <c r="C14447">
        <v>1.1347958</v>
      </c>
      <c r="D14447">
        <v>-5.5545381999999997E-2</v>
      </c>
      <c r="E14447">
        <v>1.4372305000000001</v>
      </c>
      <c r="F14447">
        <f t="shared" si="450"/>
        <v>0.12608842222222222</v>
      </c>
      <c r="G14447">
        <f t="shared" si="451"/>
        <v>1.4124205530864198</v>
      </c>
    </row>
    <row r="14448" spans="1:7" x14ac:dyDescent="0.3">
      <c r="A14448">
        <v>144.429871082305</v>
      </c>
      <c r="B14448">
        <v>116.49951</v>
      </c>
      <c r="C14448">
        <v>1.1347556999999999</v>
      </c>
      <c r="D14448">
        <v>-0.18494782000000001</v>
      </c>
      <c r="E14448">
        <v>1.4382652</v>
      </c>
      <c r="F14448">
        <f t="shared" si="450"/>
        <v>0.12608396666666666</v>
      </c>
      <c r="G14448">
        <f t="shared" si="451"/>
        <v>1.4134553061728394</v>
      </c>
    </row>
    <row r="14449" spans="1:7" x14ac:dyDescent="0.3">
      <c r="A14449">
        <v>144.43988084793</v>
      </c>
      <c r="B14449">
        <v>116.51282999999999</v>
      </c>
      <c r="C14449">
        <v>1.1347024000000001</v>
      </c>
      <c r="D14449">
        <v>-0.32777879999999998</v>
      </c>
      <c r="E14449">
        <v>1.4384298</v>
      </c>
      <c r="F14449">
        <f t="shared" si="450"/>
        <v>0.12607804444444445</v>
      </c>
      <c r="G14449">
        <f t="shared" si="451"/>
        <v>1.4136197506172838</v>
      </c>
    </row>
    <row r="14450" spans="1:7" x14ac:dyDescent="0.3">
      <c r="A14450">
        <v>144.449997425079</v>
      </c>
      <c r="B14450">
        <v>116.45189000000001</v>
      </c>
      <c r="C14450">
        <v>1.1347290000000001</v>
      </c>
      <c r="D14450">
        <v>-0.37416833999999999</v>
      </c>
      <c r="E14450">
        <v>1.4376774999999999</v>
      </c>
      <c r="F14450">
        <f t="shared" si="450"/>
        <v>0.126081</v>
      </c>
      <c r="G14450">
        <f t="shared" si="451"/>
        <v>1.4128674049382717</v>
      </c>
    </row>
    <row r="14451" spans="1:7" x14ac:dyDescent="0.3">
      <c r="A14451">
        <v>144.460007190704</v>
      </c>
      <c r="B14451">
        <v>116.40427</v>
      </c>
      <c r="C14451">
        <v>1.1347290000000001</v>
      </c>
      <c r="D14451">
        <v>-0.46206433000000002</v>
      </c>
      <c r="E14451">
        <v>1.4370896</v>
      </c>
      <c r="F14451">
        <f t="shared" si="450"/>
        <v>0.126081</v>
      </c>
      <c r="G14451">
        <f t="shared" si="451"/>
        <v>1.4122795037037037</v>
      </c>
    </row>
    <row r="14452" spans="1:7" x14ac:dyDescent="0.3">
      <c r="A14452">
        <v>144.46987962722699</v>
      </c>
      <c r="B14452">
        <v>116.35283</v>
      </c>
      <c r="C14452">
        <v>1.1349024999999999</v>
      </c>
      <c r="D14452">
        <v>-0.35585670000000003</v>
      </c>
      <c r="E14452">
        <v>1.4364543999999999</v>
      </c>
      <c r="F14452">
        <f t="shared" si="450"/>
        <v>0.12610027777777777</v>
      </c>
      <c r="G14452">
        <f t="shared" si="451"/>
        <v>1.4116444419753085</v>
      </c>
    </row>
    <row r="14453" spans="1:7" x14ac:dyDescent="0.3">
      <c r="A14453">
        <v>144.47987413406301</v>
      </c>
      <c r="B14453">
        <v>116.406166</v>
      </c>
      <c r="C14453">
        <v>1.1352891000000001</v>
      </c>
      <c r="D14453">
        <v>-4.2116830000000001E-2</v>
      </c>
      <c r="E14453">
        <v>1.4371129</v>
      </c>
      <c r="F14453">
        <f t="shared" si="450"/>
        <v>0.12614323333333333</v>
      </c>
      <c r="G14453">
        <f t="shared" si="451"/>
        <v>1.4123029111111109</v>
      </c>
    </row>
    <row r="14454" spans="1:7" x14ac:dyDescent="0.3">
      <c r="A14454">
        <v>144.49000597000099</v>
      </c>
      <c r="B14454">
        <v>116.55474</v>
      </c>
      <c r="C14454">
        <v>1.135329</v>
      </c>
      <c r="D14454">
        <v>-8.7285600000000005E-2</v>
      </c>
      <c r="E14454">
        <v>1.4389472999999999</v>
      </c>
      <c r="F14454">
        <f t="shared" si="450"/>
        <v>0.12614766666666666</v>
      </c>
      <c r="G14454">
        <f t="shared" si="451"/>
        <v>1.4141371580246913</v>
      </c>
    </row>
    <row r="14455" spans="1:7" x14ac:dyDescent="0.3">
      <c r="A14455">
        <v>144.499878406524</v>
      </c>
      <c r="B14455">
        <v>116.56807999999999</v>
      </c>
      <c r="C14455">
        <v>1.1352891000000001</v>
      </c>
      <c r="D14455">
        <v>-0.20081793000000001</v>
      </c>
      <c r="E14455">
        <v>1.4391118000000001</v>
      </c>
      <c r="F14455">
        <f t="shared" si="450"/>
        <v>0.12614323333333333</v>
      </c>
      <c r="G14455">
        <f t="shared" si="451"/>
        <v>1.414301849382716</v>
      </c>
    </row>
    <row r="14456" spans="1:7" x14ac:dyDescent="0.3">
      <c r="A14456">
        <v>144.50987291336</v>
      </c>
      <c r="B14456">
        <v>116.541405</v>
      </c>
      <c r="C14456">
        <v>1.1353023</v>
      </c>
      <c r="D14456">
        <v>-0.27406457000000001</v>
      </c>
      <c r="E14456">
        <v>1.4387825999999999</v>
      </c>
      <c r="F14456">
        <f t="shared" si="450"/>
        <v>0.1261447</v>
      </c>
      <c r="G14456">
        <f t="shared" si="451"/>
        <v>1.4139725283950617</v>
      </c>
    </row>
    <row r="14457" spans="1:7" x14ac:dyDescent="0.3">
      <c r="A14457">
        <v>144.52000474929801</v>
      </c>
      <c r="B14457">
        <v>116.48806999999999</v>
      </c>
      <c r="C14457">
        <v>1.1353157</v>
      </c>
      <c r="D14457">
        <v>-0.34731123000000003</v>
      </c>
      <c r="E14457">
        <v>1.4381242000000001</v>
      </c>
      <c r="F14457">
        <f t="shared" si="450"/>
        <v>0.1261461888888889</v>
      </c>
      <c r="G14457">
        <f t="shared" si="451"/>
        <v>1.4133140716049382</v>
      </c>
    </row>
    <row r="14458" spans="1:7" x14ac:dyDescent="0.3">
      <c r="A14458">
        <v>144.529999256134</v>
      </c>
      <c r="B14458">
        <v>116.42712400000001</v>
      </c>
      <c r="C14458">
        <v>1.135329</v>
      </c>
      <c r="D14458">
        <v>-0.40712935</v>
      </c>
      <c r="E14458">
        <v>1.4373716000000001</v>
      </c>
      <c r="F14458">
        <f t="shared" si="450"/>
        <v>0.12614766666666666</v>
      </c>
      <c r="G14458">
        <f t="shared" si="451"/>
        <v>1.4125616518518518</v>
      </c>
    </row>
    <row r="14459" spans="1:7" x14ac:dyDescent="0.3">
      <c r="A14459">
        <v>144.539993762969</v>
      </c>
      <c r="B14459">
        <v>116.4233</v>
      </c>
      <c r="C14459">
        <v>1.1353690999999999</v>
      </c>
      <c r="D14459">
        <v>-0.45229809999999998</v>
      </c>
      <c r="E14459">
        <v>1.4373246</v>
      </c>
      <c r="F14459">
        <f t="shared" si="450"/>
        <v>0.12615212222222222</v>
      </c>
      <c r="G14459">
        <f t="shared" si="451"/>
        <v>1.4125144419753086</v>
      </c>
    </row>
    <row r="14460" spans="1:7" x14ac:dyDescent="0.3">
      <c r="A14460">
        <v>144.550003528594</v>
      </c>
      <c r="B14460">
        <v>116.39284000000001</v>
      </c>
      <c r="C14460">
        <v>1.1357956</v>
      </c>
      <c r="D14460">
        <v>-9.5831044000000004E-2</v>
      </c>
      <c r="E14460">
        <v>1.4369483999999999</v>
      </c>
      <c r="F14460">
        <f t="shared" si="450"/>
        <v>0.12619951111111111</v>
      </c>
      <c r="G14460">
        <f t="shared" si="451"/>
        <v>1.4121383925925926</v>
      </c>
    </row>
    <row r="14461" spans="1:7" x14ac:dyDescent="0.3">
      <c r="A14461">
        <v>144.55999803543</v>
      </c>
      <c r="B14461">
        <v>116.54331000000001</v>
      </c>
      <c r="C14461">
        <v>1.1360621</v>
      </c>
      <c r="D14461">
        <v>0.10803881999999999</v>
      </c>
      <c r="E14461">
        <v>1.4388061999999999</v>
      </c>
      <c r="F14461">
        <f t="shared" si="450"/>
        <v>0.12622912222222221</v>
      </c>
      <c r="G14461">
        <f t="shared" si="451"/>
        <v>1.4139960469135802</v>
      </c>
    </row>
    <row r="14462" spans="1:7" x14ac:dyDescent="0.3">
      <c r="A14462">
        <v>144.569870471954</v>
      </c>
      <c r="B14462">
        <v>116.68998999999999</v>
      </c>
      <c r="C14462">
        <v>1.1360353999999999</v>
      </c>
      <c r="D14462">
        <v>-6.7142770000000003E-3</v>
      </c>
      <c r="E14462">
        <v>1.4406167999999999</v>
      </c>
      <c r="F14462">
        <f t="shared" si="450"/>
        <v>0.12622615555555555</v>
      </c>
      <c r="G14462">
        <f t="shared" si="451"/>
        <v>1.4158069111111109</v>
      </c>
    </row>
    <row r="14463" spans="1:7" x14ac:dyDescent="0.3">
      <c r="A14463">
        <v>144.579880237579</v>
      </c>
      <c r="B14463">
        <v>116.65188999999999</v>
      </c>
      <c r="C14463">
        <v>1.1360089</v>
      </c>
      <c r="D14463">
        <v>-0.10681804</v>
      </c>
      <c r="E14463">
        <v>1.4401466000000001</v>
      </c>
      <c r="F14463">
        <f t="shared" si="450"/>
        <v>0.12622321111111112</v>
      </c>
      <c r="G14463">
        <f t="shared" si="451"/>
        <v>1.4153365407407406</v>
      </c>
    </row>
    <row r="14464" spans="1:7" x14ac:dyDescent="0.3">
      <c r="A14464">
        <v>144.589874744415</v>
      </c>
      <c r="B14464">
        <v>116.61951000000001</v>
      </c>
      <c r="C14464">
        <v>1.1360353999999999</v>
      </c>
      <c r="D14464">
        <v>-0.16541538</v>
      </c>
      <c r="E14464">
        <v>1.4397469000000001</v>
      </c>
      <c r="F14464">
        <f t="shared" si="450"/>
        <v>0.12622615555555555</v>
      </c>
      <c r="G14464">
        <f t="shared" si="451"/>
        <v>1.4149367876543211</v>
      </c>
    </row>
    <row r="14465" spans="1:7" x14ac:dyDescent="0.3">
      <c r="A14465">
        <v>144.59986925125099</v>
      </c>
      <c r="B14465">
        <v>116.55284</v>
      </c>
      <c r="C14465">
        <v>1.1360621</v>
      </c>
      <c r="D14465">
        <v>-0.22401270000000001</v>
      </c>
      <c r="E14465">
        <v>1.4389238</v>
      </c>
      <c r="F14465">
        <f t="shared" si="450"/>
        <v>0.12622912222222221</v>
      </c>
      <c r="G14465">
        <f t="shared" si="451"/>
        <v>1.4141137012345679</v>
      </c>
    </row>
    <row r="14466" spans="1:7" x14ac:dyDescent="0.3">
      <c r="A14466">
        <v>144.60987901687599</v>
      </c>
      <c r="B14466">
        <v>116.52236000000001</v>
      </c>
      <c r="C14466">
        <v>1.1361021</v>
      </c>
      <c r="D14466">
        <v>-0.25697367999999998</v>
      </c>
      <c r="E14466">
        <v>1.4385475000000001</v>
      </c>
      <c r="F14466">
        <f t="shared" si="450"/>
        <v>0.12623356666666666</v>
      </c>
      <c r="G14466">
        <f t="shared" si="451"/>
        <v>1.4137374049382716</v>
      </c>
    </row>
    <row r="14467" spans="1:7" x14ac:dyDescent="0.3">
      <c r="A14467">
        <v>144.61987352371199</v>
      </c>
      <c r="B14467">
        <v>116.47664</v>
      </c>
      <c r="C14467">
        <v>1.1361688000000001</v>
      </c>
      <c r="D14467">
        <v>-0.27406457000000001</v>
      </c>
      <c r="E14467">
        <v>1.437983</v>
      </c>
      <c r="F14467">
        <f t="shared" si="450"/>
        <v>0.12624097777777779</v>
      </c>
      <c r="G14467">
        <f t="shared" si="451"/>
        <v>1.4131729604938272</v>
      </c>
    </row>
    <row r="14468" spans="1:7" x14ac:dyDescent="0.3">
      <c r="A14468">
        <v>144.62986803054801</v>
      </c>
      <c r="B14468">
        <v>116.45189000000001</v>
      </c>
      <c r="C14468">
        <v>1.1362753999999999</v>
      </c>
      <c r="D14468">
        <v>-0.26429835000000002</v>
      </c>
      <c r="E14468">
        <v>1.4376774999999999</v>
      </c>
      <c r="F14468">
        <f t="shared" si="450"/>
        <v>0.12625282222222223</v>
      </c>
      <c r="G14468">
        <f t="shared" si="451"/>
        <v>1.4128674049382717</v>
      </c>
    </row>
    <row r="14469" spans="1:7" x14ac:dyDescent="0.3">
      <c r="A14469">
        <v>144.639999866485</v>
      </c>
      <c r="B14469">
        <v>116.470924</v>
      </c>
      <c r="C14469">
        <v>1.1363422000000001</v>
      </c>
      <c r="D14469">
        <v>-0.25453213000000002</v>
      </c>
      <c r="E14469">
        <v>1.4379126</v>
      </c>
      <c r="F14469">
        <f t="shared" si="450"/>
        <v>0.12626024444444445</v>
      </c>
      <c r="G14469">
        <f t="shared" si="451"/>
        <v>1.4131023925925925</v>
      </c>
    </row>
    <row r="14470" spans="1:7" x14ac:dyDescent="0.3">
      <c r="A14470">
        <v>144.64999437332099</v>
      </c>
      <c r="B14470">
        <v>116.459496</v>
      </c>
      <c r="C14470">
        <v>1.1363688000000001</v>
      </c>
      <c r="D14470">
        <v>-0.31435025</v>
      </c>
      <c r="E14470">
        <v>1.4377713999999999</v>
      </c>
      <c r="F14470">
        <f t="shared" ref="F14470:F14533" si="452">C14470/9</f>
        <v>0.12626320000000002</v>
      </c>
      <c r="G14470">
        <f t="shared" ref="G14470:G14533" si="453">(B14470-$B$5)/81</f>
        <v>1.4129613061728394</v>
      </c>
    </row>
    <row r="14471" spans="1:7" x14ac:dyDescent="0.3">
      <c r="A14471">
        <v>144.66000413894599</v>
      </c>
      <c r="B14471">
        <v>116.459496</v>
      </c>
      <c r="C14471">
        <v>1.1363954999999999</v>
      </c>
      <c r="D14471">
        <v>-0.35951899999999998</v>
      </c>
      <c r="E14471">
        <v>1.4377713999999999</v>
      </c>
      <c r="F14471">
        <f t="shared" si="452"/>
        <v>0.12626616666666665</v>
      </c>
      <c r="G14471">
        <f t="shared" si="453"/>
        <v>1.4129613061728394</v>
      </c>
    </row>
    <row r="14472" spans="1:7" x14ac:dyDescent="0.3">
      <c r="A14472">
        <v>144.669876575469</v>
      </c>
      <c r="B14472">
        <v>116.42712400000001</v>
      </c>
      <c r="C14472">
        <v>1.1364221999999999</v>
      </c>
      <c r="D14472">
        <v>-0.41811632999999998</v>
      </c>
      <c r="E14472">
        <v>1.4373716000000001</v>
      </c>
      <c r="F14472">
        <f t="shared" si="452"/>
        <v>0.12626913333333334</v>
      </c>
      <c r="G14472">
        <f t="shared" si="453"/>
        <v>1.4125616518518518</v>
      </c>
    </row>
    <row r="14473" spans="1:7" x14ac:dyDescent="0.3">
      <c r="A14473">
        <v>144.67999315261801</v>
      </c>
      <c r="B14473">
        <v>116.36997</v>
      </c>
      <c r="C14473">
        <v>1.1364620999999999</v>
      </c>
      <c r="D14473">
        <v>-0.46450587999999998</v>
      </c>
      <c r="E14473">
        <v>1.436666</v>
      </c>
      <c r="F14473">
        <f t="shared" si="452"/>
        <v>0.12627356666666667</v>
      </c>
      <c r="G14473">
        <f t="shared" si="453"/>
        <v>1.4118560469135801</v>
      </c>
    </row>
    <row r="14474" spans="1:7" x14ac:dyDescent="0.3">
      <c r="A14474">
        <v>144.69000291824301</v>
      </c>
      <c r="B14474">
        <v>116.38330999999999</v>
      </c>
      <c r="C14474">
        <v>1.1366354000000001</v>
      </c>
      <c r="D14474">
        <v>-0.35707745000000002</v>
      </c>
      <c r="E14474">
        <v>1.4368308000000001</v>
      </c>
      <c r="F14474">
        <f t="shared" si="452"/>
        <v>0.12629282222222224</v>
      </c>
      <c r="G14474">
        <f t="shared" si="453"/>
        <v>1.4120207382716048</v>
      </c>
    </row>
    <row r="14475" spans="1:7" x14ac:dyDescent="0.3">
      <c r="A14475">
        <v>144.69987535476599</v>
      </c>
      <c r="B14475">
        <v>116.455696</v>
      </c>
      <c r="C14475">
        <v>1.1369819999999999</v>
      </c>
      <c r="D14475">
        <v>-8.606482E-2</v>
      </c>
      <c r="E14475">
        <v>1.4377244</v>
      </c>
      <c r="F14475">
        <f t="shared" si="452"/>
        <v>0.12633133333333332</v>
      </c>
      <c r="G14475">
        <f t="shared" si="453"/>
        <v>1.4129143925925927</v>
      </c>
    </row>
    <row r="14476" spans="1:7" x14ac:dyDescent="0.3">
      <c r="A14476">
        <v>144.70986986160199</v>
      </c>
      <c r="B14476">
        <v>116.61189</v>
      </c>
      <c r="C14476">
        <v>1.1370218999999999</v>
      </c>
      <c r="D14476">
        <v>-0.13123360000000001</v>
      </c>
      <c r="E14476">
        <v>1.4396529</v>
      </c>
      <c r="F14476">
        <f t="shared" si="452"/>
        <v>0.12633576666666665</v>
      </c>
      <c r="G14476">
        <f t="shared" si="453"/>
        <v>1.4148427135802468</v>
      </c>
    </row>
    <row r="14477" spans="1:7" x14ac:dyDescent="0.3">
      <c r="A14477">
        <v>144.71987962722699</v>
      </c>
      <c r="B14477">
        <v>116.621414</v>
      </c>
      <c r="C14477">
        <v>1.1369819999999999</v>
      </c>
      <c r="D14477">
        <v>-0.24720748000000001</v>
      </c>
      <c r="E14477">
        <v>1.4397705000000001</v>
      </c>
      <c r="F14477">
        <f t="shared" si="452"/>
        <v>0.12633133333333332</v>
      </c>
      <c r="G14477">
        <f t="shared" si="453"/>
        <v>1.4149602938271604</v>
      </c>
    </row>
    <row r="14478" spans="1:7" x14ac:dyDescent="0.3">
      <c r="A14478">
        <v>144.72999620437599</v>
      </c>
      <c r="B14478">
        <v>116.57950599999999</v>
      </c>
      <c r="C14478">
        <v>1.1369952000000001</v>
      </c>
      <c r="D14478">
        <v>-0.32045412000000001</v>
      </c>
      <c r="E14478">
        <v>1.4392529999999999</v>
      </c>
      <c r="F14478">
        <f t="shared" si="452"/>
        <v>0.12633280000000002</v>
      </c>
      <c r="G14478">
        <f t="shared" si="453"/>
        <v>1.414442911111111</v>
      </c>
    </row>
    <row r="14479" spans="1:7" x14ac:dyDescent="0.3">
      <c r="A14479">
        <v>144.74000597000099</v>
      </c>
      <c r="B14479">
        <v>116.53188</v>
      </c>
      <c r="C14479">
        <v>1.1369952000000001</v>
      </c>
      <c r="D14479">
        <v>-0.39370077999999997</v>
      </c>
      <c r="E14479">
        <v>1.4386650000000001</v>
      </c>
      <c r="F14479">
        <f t="shared" si="452"/>
        <v>0.12633280000000002</v>
      </c>
      <c r="G14479">
        <f t="shared" si="453"/>
        <v>1.413854935802469</v>
      </c>
    </row>
    <row r="14480" spans="1:7" x14ac:dyDescent="0.3">
      <c r="A14480">
        <v>144.749878406524</v>
      </c>
      <c r="B14480">
        <v>116.470924</v>
      </c>
      <c r="C14480">
        <v>1.1369952000000001</v>
      </c>
      <c r="D14480">
        <v>-0.48159677000000001</v>
      </c>
      <c r="E14480">
        <v>1.4379126</v>
      </c>
      <c r="F14480">
        <f t="shared" si="452"/>
        <v>0.12633280000000002</v>
      </c>
      <c r="G14480">
        <f t="shared" si="453"/>
        <v>1.4131023925925925</v>
      </c>
    </row>
    <row r="14481" spans="1:7" x14ac:dyDescent="0.3">
      <c r="A14481">
        <v>144.75999498367301</v>
      </c>
      <c r="B14481">
        <v>116.455696</v>
      </c>
      <c r="C14481">
        <v>1.1372351999999999</v>
      </c>
      <c r="D14481">
        <v>-0.32045412000000001</v>
      </c>
      <c r="E14481">
        <v>1.4377244</v>
      </c>
      <c r="F14481">
        <f t="shared" si="452"/>
        <v>0.12635946666666664</v>
      </c>
      <c r="G14481">
        <f t="shared" si="453"/>
        <v>1.4129143925925927</v>
      </c>
    </row>
    <row r="14482" spans="1:7" x14ac:dyDescent="0.3">
      <c r="A14482">
        <v>144.77000474929801</v>
      </c>
      <c r="B14482">
        <v>116.56617</v>
      </c>
      <c r="C14482">
        <v>1.137675</v>
      </c>
      <c r="D14482">
        <v>6.2870049999999997E-2</v>
      </c>
      <c r="E14482">
        <v>1.4390885</v>
      </c>
      <c r="F14482">
        <f t="shared" si="452"/>
        <v>0.12640833333333334</v>
      </c>
      <c r="G14482">
        <f t="shared" si="453"/>
        <v>1.4142782691358025</v>
      </c>
    </row>
    <row r="14483" spans="1:7" x14ac:dyDescent="0.3">
      <c r="A14483">
        <v>144.779999256134</v>
      </c>
      <c r="B14483">
        <v>116.74714</v>
      </c>
      <c r="C14483">
        <v>1.1377417999999999</v>
      </c>
      <c r="D14483">
        <v>4.6999939999999997E-2</v>
      </c>
      <c r="E14483">
        <v>1.4413224</v>
      </c>
      <c r="F14483">
        <f t="shared" si="452"/>
        <v>0.12641575555555554</v>
      </c>
      <c r="G14483">
        <f t="shared" si="453"/>
        <v>1.4165124666666666</v>
      </c>
    </row>
    <row r="14484" spans="1:7" x14ac:dyDescent="0.3">
      <c r="A14484">
        <v>144.78987169265699</v>
      </c>
      <c r="B14484">
        <v>116.80619</v>
      </c>
      <c r="C14484">
        <v>1.137675</v>
      </c>
      <c r="D14484">
        <v>-0.11170115</v>
      </c>
      <c r="E14484">
        <v>1.4420515</v>
      </c>
      <c r="F14484">
        <f t="shared" si="452"/>
        <v>0.12640833333333334</v>
      </c>
      <c r="G14484">
        <f t="shared" si="453"/>
        <v>1.4172414790123455</v>
      </c>
    </row>
    <row r="14485" spans="1:7" x14ac:dyDescent="0.3">
      <c r="A14485">
        <v>144.79988145828199</v>
      </c>
      <c r="B14485">
        <v>116.74142500000001</v>
      </c>
      <c r="C14485">
        <v>1.1377017</v>
      </c>
      <c r="D14485">
        <v>-0.15686992999999999</v>
      </c>
      <c r="E14485">
        <v>1.441252</v>
      </c>
      <c r="F14485">
        <f t="shared" si="452"/>
        <v>0.1264113</v>
      </c>
      <c r="G14485">
        <f t="shared" si="453"/>
        <v>1.4164419111111111</v>
      </c>
    </row>
    <row r="14486" spans="1:7" x14ac:dyDescent="0.3">
      <c r="A14486">
        <v>144.80999803543</v>
      </c>
      <c r="B14486">
        <v>116.73189499999999</v>
      </c>
      <c r="C14486">
        <v>1.1377284999999999</v>
      </c>
      <c r="D14486">
        <v>-0.21668804</v>
      </c>
      <c r="E14486">
        <v>1.4411343000000001</v>
      </c>
      <c r="F14486">
        <f t="shared" si="452"/>
        <v>0.12641427777777778</v>
      </c>
      <c r="G14486">
        <f t="shared" si="453"/>
        <v>1.4163242567901233</v>
      </c>
    </row>
    <row r="14487" spans="1:7" x14ac:dyDescent="0.3">
      <c r="A14487">
        <v>144.81999254226599</v>
      </c>
      <c r="B14487">
        <v>116.67094400000001</v>
      </c>
      <c r="C14487">
        <v>1.1377683999999999</v>
      </c>
      <c r="D14487">
        <v>-0.24842826000000001</v>
      </c>
      <c r="E14487">
        <v>1.4403817999999999</v>
      </c>
      <c r="F14487">
        <f t="shared" si="452"/>
        <v>0.12641871111111111</v>
      </c>
      <c r="G14487">
        <f t="shared" si="453"/>
        <v>1.4155717753086421</v>
      </c>
    </row>
    <row r="14488" spans="1:7" x14ac:dyDescent="0.3">
      <c r="A14488">
        <v>144.829880237579</v>
      </c>
      <c r="B14488">
        <v>116.60998499999999</v>
      </c>
      <c r="C14488">
        <v>1.1378218</v>
      </c>
      <c r="D14488">
        <v>-0.27894767999999998</v>
      </c>
      <c r="E14488">
        <v>1.4396293</v>
      </c>
      <c r="F14488">
        <f t="shared" si="452"/>
        <v>0.12642464444444446</v>
      </c>
      <c r="G14488">
        <f t="shared" si="453"/>
        <v>1.4148191950617284</v>
      </c>
    </row>
    <row r="14489" spans="1:7" x14ac:dyDescent="0.3">
      <c r="A14489">
        <v>144.839874744415</v>
      </c>
      <c r="B14489">
        <v>116.59474</v>
      </c>
      <c r="C14489">
        <v>1.1379018000000001</v>
      </c>
      <c r="D14489">
        <v>-0.28138923999999998</v>
      </c>
      <c r="E14489">
        <v>1.4394411</v>
      </c>
      <c r="F14489">
        <f t="shared" si="452"/>
        <v>0.12643353333333335</v>
      </c>
      <c r="G14489">
        <f t="shared" si="453"/>
        <v>1.4146309851851853</v>
      </c>
    </row>
    <row r="14490" spans="1:7" x14ac:dyDescent="0.3">
      <c r="A14490">
        <v>144.85000658035199</v>
      </c>
      <c r="B14490">
        <v>116.56998400000001</v>
      </c>
      <c r="C14490">
        <v>1.1380083999999999</v>
      </c>
      <c r="D14490">
        <v>-0.25575291999999999</v>
      </c>
      <c r="E14490">
        <v>1.4391354000000001</v>
      </c>
      <c r="F14490">
        <f t="shared" si="452"/>
        <v>0.12644537777777776</v>
      </c>
      <c r="G14490">
        <f t="shared" si="453"/>
        <v>1.4143253555555555</v>
      </c>
    </row>
    <row r="14491" spans="1:7" x14ac:dyDescent="0.3">
      <c r="A14491">
        <v>144.86000108718801</v>
      </c>
      <c r="B14491">
        <v>116.58902999999999</v>
      </c>
      <c r="C14491">
        <v>1.1380882999999999</v>
      </c>
      <c r="D14491">
        <v>-0.2459867</v>
      </c>
      <c r="E14491">
        <v>1.4393705000000001</v>
      </c>
      <c r="F14491">
        <f t="shared" si="452"/>
        <v>0.12645425555555556</v>
      </c>
      <c r="G14491">
        <f t="shared" si="453"/>
        <v>1.4145604913580245</v>
      </c>
    </row>
    <row r="14492" spans="1:7" x14ac:dyDescent="0.3">
      <c r="A14492">
        <v>144.86987352371199</v>
      </c>
      <c r="B14492">
        <v>116.590935</v>
      </c>
      <c r="C14492">
        <v>1.1381283</v>
      </c>
      <c r="D14492">
        <v>-0.29115545999999998</v>
      </c>
      <c r="E14492">
        <v>1.4393940999999999</v>
      </c>
      <c r="F14492">
        <f t="shared" si="452"/>
        <v>0.12645870000000001</v>
      </c>
      <c r="G14492">
        <f t="shared" si="453"/>
        <v>1.4145840098765432</v>
      </c>
    </row>
    <row r="14493" spans="1:7" x14ac:dyDescent="0.3">
      <c r="A14493">
        <v>144.87986803054801</v>
      </c>
      <c r="B14493">
        <v>116.571884</v>
      </c>
      <c r="C14493">
        <v>1.138155</v>
      </c>
      <c r="D14493">
        <v>-0.33510345000000002</v>
      </c>
      <c r="E14493">
        <v>1.4391589</v>
      </c>
      <c r="F14493">
        <f t="shared" si="452"/>
        <v>0.12646166666666667</v>
      </c>
      <c r="G14493">
        <f t="shared" si="453"/>
        <v>1.4143488123456789</v>
      </c>
    </row>
    <row r="14494" spans="1:7" x14ac:dyDescent="0.3">
      <c r="A14494">
        <v>144.889999866485</v>
      </c>
      <c r="B14494">
        <v>116.571884</v>
      </c>
      <c r="C14494">
        <v>1.1381950000000001</v>
      </c>
      <c r="D14494">
        <v>-0.37905145000000001</v>
      </c>
      <c r="E14494">
        <v>1.4391589</v>
      </c>
      <c r="F14494">
        <f t="shared" si="452"/>
        <v>0.12646611111111111</v>
      </c>
      <c r="G14494">
        <f t="shared" si="453"/>
        <v>1.4143488123456789</v>
      </c>
    </row>
    <row r="14495" spans="1:7" x14ac:dyDescent="0.3">
      <c r="A14495">
        <v>144.899872303009</v>
      </c>
      <c r="B14495">
        <v>116.51282999999999</v>
      </c>
      <c r="C14495">
        <v>1.1382350000000001</v>
      </c>
      <c r="D14495">
        <v>-0.40957090000000002</v>
      </c>
      <c r="E14495">
        <v>1.4384298</v>
      </c>
      <c r="F14495">
        <f t="shared" si="452"/>
        <v>0.12647055555555556</v>
      </c>
      <c r="G14495">
        <f t="shared" si="453"/>
        <v>1.4136197506172838</v>
      </c>
    </row>
    <row r="14496" spans="1:7" x14ac:dyDescent="0.3">
      <c r="A14496">
        <v>144.909882068634</v>
      </c>
      <c r="B14496">
        <v>116.51282999999999</v>
      </c>
      <c r="C14496">
        <v>1.1382882999999999</v>
      </c>
      <c r="D14496">
        <v>-0.44009032999999997</v>
      </c>
      <c r="E14496">
        <v>1.4384298</v>
      </c>
      <c r="F14496">
        <f t="shared" si="452"/>
        <v>0.12647647777777776</v>
      </c>
      <c r="G14496">
        <f t="shared" si="453"/>
        <v>1.4136197506172838</v>
      </c>
    </row>
    <row r="14497" spans="1:7" x14ac:dyDescent="0.3">
      <c r="A14497">
        <v>144.919876575469</v>
      </c>
      <c r="B14497">
        <v>116.48426000000001</v>
      </c>
      <c r="C14497">
        <v>1.1383681999999999</v>
      </c>
      <c r="D14497">
        <v>-0.44253187999999999</v>
      </c>
      <c r="E14497">
        <v>1.4380771000000001</v>
      </c>
      <c r="F14497">
        <f t="shared" si="452"/>
        <v>0.12648535555555554</v>
      </c>
      <c r="G14497">
        <f t="shared" si="453"/>
        <v>1.4132670345679013</v>
      </c>
    </row>
    <row r="14498" spans="1:7" x14ac:dyDescent="0.3">
      <c r="A14498">
        <v>144.92999315261801</v>
      </c>
      <c r="B14498">
        <v>116.52236000000001</v>
      </c>
      <c r="C14498">
        <v>1.1387548000000001</v>
      </c>
      <c r="D14498">
        <v>-0.12879204999999999</v>
      </c>
      <c r="E14498">
        <v>1.4385475000000001</v>
      </c>
      <c r="F14498">
        <f t="shared" si="452"/>
        <v>0.12652831111111112</v>
      </c>
      <c r="G14498">
        <f t="shared" si="453"/>
        <v>1.4137374049382716</v>
      </c>
    </row>
    <row r="14499" spans="1:7" x14ac:dyDescent="0.3">
      <c r="A14499">
        <v>144.94000291824301</v>
      </c>
      <c r="B14499">
        <v>116.70523</v>
      </c>
      <c r="C14499">
        <v>1.1388749</v>
      </c>
      <c r="D14499">
        <v>-7.8740160000000003E-2</v>
      </c>
      <c r="E14499">
        <v>1.4408052</v>
      </c>
      <c r="F14499">
        <f t="shared" si="452"/>
        <v>0.12654165555555555</v>
      </c>
      <c r="G14499">
        <f t="shared" si="453"/>
        <v>1.4159950592592592</v>
      </c>
    </row>
    <row r="14500" spans="1:7" x14ac:dyDescent="0.3">
      <c r="A14500">
        <v>144.94987535476599</v>
      </c>
      <c r="B14500">
        <v>116.71856</v>
      </c>
      <c r="C14500">
        <v>1.1388081000000001</v>
      </c>
      <c r="D14500">
        <v>-0.23499970000000001</v>
      </c>
      <c r="E14500">
        <v>1.4409696000000001</v>
      </c>
      <c r="F14500">
        <f t="shared" si="452"/>
        <v>0.12653423333333336</v>
      </c>
      <c r="G14500">
        <f t="shared" si="453"/>
        <v>1.4161596271604937</v>
      </c>
    </row>
    <row r="14501" spans="1:7" x14ac:dyDescent="0.3">
      <c r="A14501">
        <v>144.960007190704</v>
      </c>
      <c r="B14501">
        <v>116.710945</v>
      </c>
      <c r="C14501">
        <v>1.1388081000000001</v>
      </c>
      <c r="D14501">
        <v>-0.30824634000000001</v>
      </c>
      <c r="E14501">
        <v>1.4408756</v>
      </c>
      <c r="F14501">
        <f t="shared" si="452"/>
        <v>0.12653423333333336</v>
      </c>
      <c r="G14501">
        <f t="shared" si="453"/>
        <v>1.4160656148148147</v>
      </c>
    </row>
    <row r="14502" spans="1:7" x14ac:dyDescent="0.3">
      <c r="A14502">
        <v>144.97000169754</v>
      </c>
      <c r="B14502">
        <v>116.629036</v>
      </c>
      <c r="C14502">
        <v>1.1388214999999999</v>
      </c>
      <c r="D14502">
        <v>-0.38149300000000003</v>
      </c>
      <c r="E14502">
        <v>1.4398645000000001</v>
      </c>
      <c r="F14502">
        <f t="shared" si="452"/>
        <v>0.1265357222222222</v>
      </c>
      <c r="G14502">
        <f t="shared" si="453"/>
        <v>1.4150543925925925</v>
      </c>
    </row>
    <row r="14503" spans="1:7" x14ac:dyDescent="0.3">
      <c r="A14503">
        <v>144.97987413406301</v>
      </c>
      <c r="B14503">
        <v>116.56426999999999</v>
      </c>
      <c r="C14503">
        <v>1.1388214999999999</v>
      </c>
      <c r="D14503">
        <v>-0.45473965999999999</v>
      </c>
      <c r="E14503">
        <v>1.439065</v>
      </c>
      <c r="F14503">
        <f t="shared" si="452"/>
        <v>0.1265357222222222</v>
      </c>
      <c r="G14503">
        <f t="shared" si="453"/>
        <v>1.4142548123456788</v>
      </c>
    </row>
    <row r="14504" spans="1:7" x14ac:dyDescent="0.3">
      <c r="A14504">
        <v>144.99000597000099</v>
      </c>
      <c r="B14504">
        <v>116.56236</v>
      </c>
      <c r="C14504">
        <v>1.1391146999999999</v>
      </c>
      <c r="D14504">
        <v>-0.23744125999999999</v>
      </c>
      <c r="E14504">
        <v>1.4390414</v>
      </c>
      <c r="F14504">
        <f t="shared" si="452"/>
        <v>0.12656829999999999</v>
      </c>
      <c r="G14504">
        <f t="shared" si="453"/>
        <v>1.4142312320987653</v>
      </c>
    </row>
    <row r="14505" spans="1:7" x14ac:dyDescent="0.3">
      <c r="A14505">
        <v>145.00000047683699</v>
      </c>
      <c r="B14505">
        <v>116.66522000000001</v>
      </c>
      <c r="C14505">
        <v>1.1394746</v>
      </c>
      <c r="D14505">
        <v>4.8220715999999997E-2</v>
      </c>
      <c r="E14505">
        <v>1.4403112</v>
      </c>
      <c r="F14505">
        <f t="shared" si="452"/>
        <v>0.12660828888888889</v>
      </c>
      <c r="G14505">
        <f t="shared" si="453"/>
        <v>1.4155011086419753</v>
      </c>
    </row>
    <row r="14506" spans="1:7" x14ac:dyDescent="0.3">
      <c r="A14506">
        <v>145.00987291336</v>
      </c>
      <c r="B14506">
        <v>116.832855</v>
      </c>
      <c r="C14506">
        <v>1.1395147000000001</v>
      </c>
      <c r="D14506">
        <v>1.7701275999999998E-2</v>
      </c>
      <c r="E14506">
        <v>1.4423807</v>
      </c>
      <c r="F14506">
        <f t="shared" si="452"/>
        <v>0.12661274444444445</v>
      </c>
      <c r="G14506">
        <f t="shared" si="453"/>
        <v>1.4175706765432097</v>
      </c>
    </row>
    <row r="14507" spans="1:7" x14ac:dyDescent="0.3">
      <c r="A14507">
        <v>145.01986742019599</v>
      </c>
      <c r="B14507">
        <v>116.84048</v>
      </c>
      <c r="C14507">
        <v>1.1394880000000001</v>
      </c>
      <c r="D14507">
        <v>-9.9493380000000006E-2</v>
      </c>
      <c r="E14507">
        <v>1.4424747</v>
      </c>
      <c r="F14507">
        <f t="shared" si="452"/>
        <v>0.12660977777777779</v>
      </c>
      <c r="G14507">
        <f t="shared" si="453"/>
        <v>1.417664812345679</v>
      </c>
    </row>
    <row r="14508" spans="1:7" x14ac:dyDescent="0.3">
      <c r="A14508">
        <v>145.029999256134</v>
      </c>
      <c r="B14508">
        <v>116.80619</v>
      </c>
      <c r="C14508">
        <v>1.1395147000000001</v>
      </c>
      <c r="D14508">
        <v>-0.15809071</v>
      </c>
      <c r="E14508">
        <v>1.4420515</v>
      </c>
      <c r="F14508">
        <f t="shared" si="452"/>
        <v>0.12661274444444445</v>
      </c>
      <c r="G14508">
        <f t="shared" si="453"/>
        <v>1.4172414790123455</v>
      </c>
    </row>
    <row r="14509" spans="1:7" x14ac:dyDescent="0.3">
      <c r="A14509">
        <v>145.03987169265699</v>
      </c>
      <c r="B14509">
        <v>116.783325</v>
      </c>
      <c r="C14509">
        <v>1.1395413999999999</v>
      </c>
      <c r="D14509">
        <v>-0.20448026</v>
      </c>
      <c r="E14509">
        <v>1.4417692</v>
      </c>
      <c r="F14509">
        <f t="shared" si="452"/>
        <v>0.12661571111111111</v>
      </c>
      <c r="G14509">
        <f t="shared" si="453"/>
        <v>1.4169591950617284</v>
      </c>
    </row>
    <row r="14510" spans="1:7" x14ac:dyDescent="0.3">
      <c r="A14510">
        <v>145.04988145828199</v>
      </c>
      <c r="B14510">
        <v>116.710945</v>
      </c>
      <c r="C14510">
        <v>1.1395947</v>
      </c>
      <c r="D14510">
        <v>-0.23377892</v>
      </c>
      <c r="E14510">
        <v>1.4408756</v>
      </c>
      <c r="F14510">
        <f t="shared" si="452"/>
        <v>0.12662163333333332</v>
      </c>
      <c r="G14510">
        <f t="shared" si="453"/>
        <v>1.4160656148148147</v>
      </c>
    </row>
    <row r="14511" spans="1:7" x14ac:dyDescent="0.3">
      <c r="A14511">
        <v>145.05987596511801</v>
      </c>
      <c r="B14511">
        <v>116.69761</v>
      </c>
      <c r="C14511">
        <v>1.1396879</v>
      </c>
      <c r="D14511">
        <v>-0.20814260000000001</v>
      </c>
      <c r="E14511">
        <v>1.4407110999999999</v>
      </c>
      <c r="F14511">
        <f t="shared" si="452"/>
        <v>0.12663198888888888</v>
      </c>
      <c r="G14511">
        <f t="shared" si="453"/>
        <v>1.4159009851851851</v>
      </c>
    </row>
    <row r="14512" spans="1:7" x14ac:dyDescent="0.3">
      <c r="A14512">
        <v>145.069870471954</v>
      </c>
      <c r="B14512">
        <v>116.6957</v>
      </c>
      <c r="C14512">
        <v>1.1398212000000001</v>
      </c>
      <c r="D14512">
        <v>-0.15442838</v>
      </c>
      <c r="E14512">
        <v>1.4406874999999999</v>
      </c>
      <c r="F14512">
        <f t="shared" si="452"/>
        <v>0.1266468</v>
      </c>
      <c r="G14512">
        <f t="shared" si="453"/>
        <v>1.4158774049382716</v>
      </c>
    </row>
    <row r="14513" spans="1:7" x14ac:dyDescent="0.3">
      <c r="A14513">
        <v>145.08000230789099</v>
      </c>
      <c r="B14513">
        <v>116.6938</v>
      </c>
      <c r="C14513">
        <v>1.1399279</v>
      </c>
      <c r="D14513">
        <v>-0.12879204999999999</v>
      </c>
      <c r="E14513">
        <v>1.4406639999999999</v>
      </c>
      <c r="F14513">
        <f t="shared" si="452"/>
        <v>0.12665865555555555</v>
      </c>
      <c r="G14513">
        <f t="shared" si="453"/>
        <v>1.415853948148148</v>
      </c>
    </row>
    <row r="14514" spans="1:7" x14ac:dyDescent="0.3">
      <c r="A14514">
        <v>145.089874744415</v>
      </c>
      <c r="B14514">
        <v>116.73189499999999</v>
      </c>
      <c r="C14514">
        <v>1.1399945</v>
      </c>
      <c r="D14514">
        <v>-0.13245438000000001</v>
      </c>
      <c r="E14514">
        <v>1.4411343000000001</v>
      </c>
      <c r="F14514">
        <f t="shared" si="452"/>
        <v>0.12666605555555555</v>
      </c>
      <c r="G14514">
        <f t="shared" si="453"/>
        <v>1.4163242567901233</v>
      </c>
    </row>
    <row r="14515" spans="1:7" x14ac:dyDescent="0.3">
      <c r="A14515">
        <v>145.10000658035199</v>
      </c>
      <c r="B14515">
        <v>116.70713000000001</v>
      </c>
      <c r="C14515">
        <v>1.1400212000000001</v>
      </c>
      <c r="D14515">
        <v>-0.19349326</v>
      </c>
      <c r="E14515">
        <v>1.4408287</v>
      </c>
      <c r="F14515">
        <f t="shared" si="452"/>
        <v>0.12666902222222223</v>
      </c>
      <c r="G14515">
        <f t="shared" si="453"/>
        <v>1.4160185160493828</v>
      </c>
    </row>
    <row r="14516" spans="1:7" x14ac:dyDescent="0.3">
      <c r="A14516">
        <v>145.10987901687599</v>
      </c>
      <c r="B14516">
        <v>116.712845</v>
      </c>
      <c r="C14516">
        <v>1.1400612999999999</v>
      </c>
      <c r="D14516">
        <v>-0.23866203</v>
      </c>
      <c r="E14516">
        <v>1.4408991</v>
      </c>
      <c r="F14516">
        <f t="shared" si="452"/>
        <v>0.12667347777777777</v>
      </c>
      <c r="G14516">
        <f t="shared" si="453"/>
        <v>1.4160890716049384</v>
      </c>
    </row>
    <row r="14517" spans="1:7" x14ac:dyDescent="0.3">
      <c r="A14517">
        <v>145.119995594024</v>
      </c>
      <c r="B14517">
        <v>116.68617999999999</v>
      </c>
      <c r="C14517">
        <v>1.1401277999999999</v>
      </c>
      <c r="D14517">
        <v>-0.24110359000000001</v>
      </c>
      <c r="E14517">
        <v>1.4405699999999999</v>
      </c>
      <c r="F14517">
        <f t="shared" si="452"/>
        <v>0.12668086666666667</v>
      </c>
      <c r="G14517">
        <f t="shared" si="453"/>
        <v>1.415759874074074</v>
      </c>
    </row>
    <row r="14518" spans="1:7" x14ac:dyDescent="0.3">
      <c r="A14518">
        <v>145.12986803054801</v>
      </c>
      <c r="B14518">
        <v>116.68427</v>
      </c>
      <c r="C14518">
        <v>1.1402078</v>
      </c>
      <c r="D14518">
        <v>-0.24232437000000001</v>
      </c>
      <c r="E14518">
        <v>1.4405463999999999</v>
      </c>
      <c r="F14518">
        <f t="shared" si="452"/>
        <v>0.12668975555555556</v>
      </c>
      <c r="G14518">
        <f t="shared" si="453"/>
        <v>1.4157362938271605</v>
      </c>
    </row>
    <row r="14519" spans="1:7" x14ac:dyDescent="0.3">
      <c r="A14519">
        <v>145.13987779617301</v>
      </c>
      <c r="B14519">
        <v>116.70523</v>
      </c>
      <c r="C14519">
        <v>1.1402745000000001</v>
      </c>
      <c r="D14519">
        <v>-0.2459867</v>
      </c>
      <c r="E14519">
        <v>1.4408052</v>
      </c>
      <c r="F14519">
        <f t="shared" si="452"/>
        <v>0.12669716666666667</v>
      </c>
      <c r="G14519">
        <f t="shared" si="453"/>
        <v>1.4159950592592592</v>
      </c>
    </row>
    <row r="14520" spans="1:7" x14ac:dyDescent="0.3">
      <c r="A14520">
        <v>145.149872303009</v>
      </c>
      <c r="B14520">
        <v>116.66904</v>
      </c>
      <c r="C14520">
        <v>1.1403144999999999</v>
      </c>
      <c r="D14520">
        <v>-0.29237625</v>
      </c>
      <c r="E14520">
        <v>1.4403584</v>
      </c>
      <c r="F14520">
        <f t="shared" si="452"/>
        <v>0.12670161111111111</v>
      </c>
      <c r="G14520">
        <f t="shared" si="453"/>
        <v>1.4155482691358023</v>
      </c>
    </row>
    <row r="14521" spans="1:7" x14ac:dyDescent="0.3">
      <c r="A14521">
        <v>145.16000413894599</v>
      </c>
      <c r="B14521">
        <v>116.66904</v>
      </c>
      <c r="C14521">
        <v>1.1403544999999999</v>
      </c>
      <c r="D14521">
        <v>-0.33876580000000001</v>
      </c>
      <c r="E14521">
        <v>1.4403584</v>
      </c>
      <c r="F14521">
        <f t="shared" si="452"/>
        <v>0.12670605555555556</v>
      </c>
      <c r="G14521">
        <f t="shared" si="453"/>
        <v>1.4155482691358023</v>
      </c>
    </row>
    <row r="14522" spans="1:7" x14ac:dyDescent="0.3">
      <c r="A14522">
        <v>145.169876575469</v>
      </c>
      <c r="B14522">
        <v>116.63665</v>
      </c>
      <c r="C14522">
        <v>1.1403943999999999</v>
      </c>
      <c r="D14522">
        <v>-0.36928523000000002</v>
      </c>
      <c r="E14522">
        <v>1.4399584999999999</v>
      </c>
      <c r="F14522">
        <f t="shared" si="452"/>
        <v>0.12671048888888889</v>
      </c>
      <c r="G14522">
        <f t="shared" si="453"/>
        <v>1.4151483925925925</v>
      </c>
    </row>
    <row r="14523" spans="1:7" x14ac:dyDescent="0.3">
      <c r="A14523">
        <v>145.179871082305</v>
      </c>
      <c r="B14523">
        <v>116.59474</v>
      </c>
      <c r="C14523">
        <v>1.1404345</v>
      </c>
      <c r="D14523">
        <v>-0.41567478000000002</v>
      </c>
      <c r="E14523">
        <v>1.4394411</v>
      </c>
      <c r="F14523">
        <f t="shared" si="452"/>
        <v>0.12671494444444445</v>
      </c>
      <c r="G14523">
        <f t="shared" si="453"/>
        <v>1.4146309851851853</v>
      </c>
    </row>
    <row r="14524" spans="1:7" x14ac:dyDescent="0.3">
      <c r="A14524">
        <v>145.18988084793</v>
      </c>
      <c r="B14524">
        <v>116.60808</v>
      </c>
      <c r="C14524">
        <v>1.140501</v>
      </c>
      <c r="D14524">
        <v>-0.43398646000000002</v>
      </c>
      <c r="E14524">
        <v>1.4396057</v>
      </c>
      <c r="F14524">
        <f t="shared" si="452"/>
        <v>0.12672233333333333</v>
      </c>
      <c r="G14524">
        <f t="shared" si="453"/>
        <v>1.4147956765432099</v>
      </c>
    </row>
    <row r="14525" spans="1:7" x14ac:dyDescent="0.3">
      <c r="A14525">
        <v>145.199997425079</v>
      </c>
      <c r="B14525">
        <v>116.571884</v>
      </c>
      <c r="C14525">
        <v>1.1405945</v>
      </c>
      <c r="D14525">
        <v>-0.40712935</v>
      </c>
      <c r="E14525">
        <v>1.4391589</v>
      </c>
      <c r="F14525">
        <f t="shared" si="452"/>
        <v>0.1267327222222222</v>
      </c>
      <c r="G14525">
        <f t="shared" si="453"/>
        <v>1.4143488123456789</v>
      </c>
    </row>
    <row r="14526" spans="1:7" x14ac:dyDescent="0.3">
      <c r="A14526">
        <v>145.20986986160199</v>
      </c>
      <c r="B14526">
        <v>116.590935</v>
      </c>
      <c r="C14526">
        <v>1.1406744</v>
      </c>
      <c r="D14526">
        <v>-0.40957090000000002</v>
      </c>
      <c r="E14526">
        <v>1.4393940999999999</v>
      </c>
      <c r="F14526">
        <f t="shared" si="452"/>
        <v>0.12674160000000001</v>
      </c>
      <c r="G14526">
        <f t="shared" si="453"/>
        <v>1.4145840098765432</v>
      </c>
    </row>
    <row r="14527" spans="1:7" x14ac:dyDescent="0.3">
      <c r="A14527">
        <v>145.22000169754</v>
      </c>
      <c r="B14527">
        <v>116.60236</v>
      </c>
      <c r="C14527">
        <v>1.1407677000000001</v>
      </c>
      <c r="D14527">
        <v>-0.38515535000000001</v>
      </c>
      <c r="E14527">
        <v>1.4395353</v>
      </c>
      <c r="F14527">
        <f t="shared" si="452"/>
        <v>0.12675196666666666</v>
      </c>
      <c r="G14527">
        <f t="shared" si="453"/>
        <v>1.4147250592592593</v>
      </c>
    </row>
    <row r="14528" spans="1:7" x14ac:dyDescent="0.3">
      <c r="A14528">
        <v>145.22999620437599</v>
      </c>
      <c r="B14528">
        <v>116.58902999999999</v>
      </c>
      <c r="C14528">
        <v>1.1408476999999999</v>
      </c>
      <c r="D14528">
        <v>-0.38881767</v>
      </c>
      <c r="E14528">
        <v>1.4393705000000001</v>
      </c>
      <c r="F14528">
        <f t="shared" si="452"/>
        <v>0.12676085555555555</v>
      </c>
      <c r="G14528">
        <f t="shared" si="453"/>
        <v>1.4145604913580245</v>
      </c>
    </row>
    <row r="14529" spans="1:7" x14ac:dyDescent="0.3">
      <c r="A14529">
        <v>145.239868640899</v>
      </c>
      <c r="B14529">
        <v>116.62332000000001</v>
      </c>
      <c r="C14529">
        <v>1.140941</v>
      </c>
      <c r="D14529">
        <v>-0.3766099</v>
      </c>
      <c r="E14529">
        <v>1.4397937999999999</v>
      </c>
      <c r="F14529">
        <f t="shared" si="452"/>
        <v>0.12677122222222223</v>
      </c>
      <c r="G14529">
        <f t="shared" si="453"/>
        <v>1.414983824691358</v>
      </c>
    </row>
    <row r="14530" spans="1:7" x14ac:dyDescent="0.3">
      <c r="A14530">
        <v>145.25000047683699</v>
      </c>
      <c r="B14530">
        <v>116.60808</v>
      </c>
      <c r="C14530">
        <v>1.1410476000000001</v>
      </c>
      <c r="D14530">
        <v>-0.33754499999999998</v>
      </c>
      <c r="E14530">
        <v>1.4396057</v>
      </c>
      <c r="F14530">
        <f t="shared" si="452"/>
        <v>0.12678306666666667</v>
      </c>
      <c r="G14530">
        <f t="shared" si="453"/>
        <v>1.4147956765432099</v>
      </c>
    </row>
    <row r="14531" spans="1:7" x14ac:dyDescent="0.3">
      <c r="A14531">
        <v>145.25999498367301</v>
      </c>
      <c r="B14531">
        <v>116.66332</v>
      </c>
      <c r="C14531">
        <v>1.1411808999999999</v>
      </c>
      <c r="D14531">
        <v>-0.28383079999999999</v>
      </c>
      <c r="E14531">
        <v>1.4402877000000001</v>
      </c>
      <c r="F14531">
        <f t="shared" si="452"/>
        <v>0.12679787777777776</v>
      </c>
      <c r="G14531">
        <f t="shared" si="453"/>
        <v>1.4154776518518517</v>
      </c>
    </row>
    <row r="14532" spans="1:7" x14ac:dyDescent="0.3">
      <c r="A14532">
        <v>145.26986742019599</v>
      </c>
      <c r="B14532">
        <v>116.70141599999999</v>
      </c>
      <c r="C14532">
        <v>1.1413276000000001</v>
      </c>
      <c r="D14532">
        <v>-0.21668804</v>
      </c>
      <c r="E14532">
        <v>1.440758</v>
      </c>
      <c r="F14532">
        <f t="shared" si="452"/>
        <v>0.12681417777777779</v>
      </c>
      <c r="G14532">
        <f t="shared" si="453"/>
        <v>1.4159479728395061</v>
      </c>
    </row>
    <row r="14533" spans="1:7" x14ac:dyDescent="0.3">
      <c r="A14533">
        <v>145.279999256134</v>
      </c>
      <c r="B14533">
        <v>116.74523000000001</v>
      </c>
      <c r="C14533">
        <v>1.1414609</v>
      </c>
      <c r="D14533">
        <v>-0.14954527000000001</v>
      </c>
      <c r="E14533">
        <v>1.4412988</v>
      </c>
      <c r="F14533">
        <f t="shared" si="452"/>
        <v>0.12682898888888888</v>
      </c>
      <c r="G14533">
        <f t="shared" si="453"/>
        <v>1.4164888864197531</v>
      </c>
    </row>
    <row r="14534" spans="1:7" x14ac:dyDescent="0.3">
      <c r="A14534">
        <v>145.28987169265699</v>
      </c>
      <c r="B14534">
        <v>116.82714</v>
      </c>
      <c r="C14534">
        <v>1.1415409000000001</v>
      </c>
      <c r="D14534">
        <v>-0.15442838</v>
      </c>
      <c r="E14534">
        <v>1.4423102000000001</v>
      </c>
      <c r="F14534">
        <f t="shared" ref="F14534:F14597" si="454">C14534/9</f>
        <v>0.12683787777777777</v>
      </c>
      <c r="G14534">
        <f t="shared" ref="G14534:G14597" si="455">(B14534-$B$5)/81</f>
        <v>1.4175001209876543</v>
      </c>
    </row>
    <row r="14535" spans="1:7" x14ac:dyDescent="0.3">
      <c r="A14535">
        <v>145.300003528594</v>
      </c>
      <c r="B14535">
        <v>116.81952</v>
      </c>
      <c r="C14535">
        <v>1.1415941999999999</v>
      </c>
      <c r="D14535">
        <v>-0.17151926000000001</v>
      </c>
      <c r="E14535">
        <v>1.4422162000000001</v>
      </c>
      <c r="F14535">
        <f t="shared" si="454"/>
        <v>0.12684379999999998</v>
      </c>
      <c r="G14535">
        <f t="shared" si="455"/>
        <v>1.4174060469135801</v>
      </c>
    </row>
    <row r="14536" spans="1:7" x14ac:dyDescent="0.3">
      <c r="A14536">
        <v>145.30987596511801</v>
      </c>
      <c r="B14536">
        <v>116.83095</v>
      </c>
      <c r="C14536">
        <v>1.1416476</v>
      </c>
      <c r="D14536">
        <v>-0.20203869999999999</v>
      </c>
      <c r="E14536">
        <v>1.4423570999999999</v>
      </c>
      <c r="F14536">
        <f t="shared" si="454"/>
        <v>0.12684973333333333</v>
      </c>
      <c r="G14536">
        <f t="shared" si="455"/>
        <v>1.4175471580246912</v>
      </c>
    </row>
    <row r="14537" spans="1:7" x14ac:dyDescent="0.3">
      <c r="A14537">
        <v>145.31999254226599</v>
      </c>
      <c r="B14537">
        <v>116.79476</v>
      </c>
      <c r="C14537">
        <v>1.1417141</v>
      </c>
      <c r="D14537">
        <v>-0.22157114999999999</v>
      </c>
      <c r="E14537">
        <v>1.4419104</v>
      </c>
      <c r="F14537">
        <f t="shared" si="454"/>
        <v>0.12685712222222223</v>
      </c>
      <c r="G14537">
        <f t="shared" si="455"/>
        <v>1.4171003679012344</v>
      </c>
    </row>
    <row r="14538" spans="1:7" x14ac:dyDescent="0.3">
      <c r="A14538">
        <v>145.33000230789099</v>
      </c>
      <c r="B14538">
        <v>116.7719</v>
      </c>
      <c r="C14538">
        <v>1.1417941</v>
      </c>
      <c r="D14538">
        <v>-0.21180493</v>
      </c>
      <c r="E14538">
        <v>1.4416282</v>
      </c>
      <c r="F14538">
        <f t="shared" si="454"/>
        <v>0.12686601111111112</v>
      </c>
      <c r="G14538">
        <f t="shared" si="455"/>
        <v>1.4168181456790123</v>
      </c>
    </row>
    <row r="14539" spans="1:7" x14ac:dyDescent="0.3">
      <c r="A14539">
        <v>145.339874744415</v>
      </c>
      <c r="B14539">
        <v>116.79857</v>
      </c>
      <c r="C14539">
        <v>1.1418874000000001</v>
      </c>
      <c r="D14539">
        <v>-0.20203869999999999</v>
      </c>
      <c r="E14539">
        <v>1.4419575</v>
      </c>
      <c r="F14539">
        <f t="shared" si="454"/>
        <v>0.1268763777777778</v>
      </c>
      <c r="G14539">
        <f t="shared" si="455"/>
        <v>1.4171474049382715</v>
      </c>
    </row>
    <row r="14540" spans="1:7" x14ac:dyDescent="0.3">
      <c r="A14540">
        <v>145.34986925125099</v>
      </c>
      <c r="B14540">
        <v>116.76047</v>
      </c>
      <c r="C14540">
        <v>1.1419406999999999</v>
      </c>
      <c r="D14540">
        <v>-0.23622048000000001</v>
      </c>
      <c r="E14540">
        <v>1.4414871</v>
      </c>
      <c r="F14540">
        <f t="shared" si="454"/>
        <v>0.1268823</v>
      </c>
      <c r="G14540">
        <f t="shared" si="455"/>
        <v>1.4166770345679012</v>
      </c>
    </row>
    <row r="14541" spans="1:7" x14ac:dyDescent="0.3">
      <c r="A14541">
        <v>145.36000108718801</v>
      </c>
      <c r="B14541">
        <v>116.78713999999999</v>
      </c>
      <c r="C14541">
        <v>1.1419941</v>
      </c>
      <c r="D14541">
        <v>-0.25331136999999998</v>
      </c>
      <c r="E14541">
        <v>1.4418162999999999</v>
      </c>
      <c r="F14541">
        <f t="shared" si="454"/>
        <v>0.12688823333333332</v>
      </c>
      <c r="G14541">
        <f t="shared" si="455"/>
        <v>1.4170062938271604</v>
      </c>
    </row>
    <row r="14542" spans="1:7" x14ac:dyDescent="0.3">
      <c r="A14542">
        <v>145.36987352371199</v>
      </c>
      <c r="B14542">
        <v>116.74903999999999</v>
      </c>
      <c r="C14542">
        <v>1.142034</v>
      </c>
      <c r="D14542">
        <v>-0.29848012000000002</v>
      </c>
      <c r="E14542">
        <v>1.4413459</v>
      </c>
      <c r="F14542">
        <f t="shared" si="454"/>
        <v>0.12689266666666665</v>
      </c>
      <c r="G14542">
        <f t="shared" si="455"/>
        <v>1.41653592345679</v>
      </c>
    </row>
    <row r="14543" spans="1:7" x14ac:dyDescent="0.3">
      <c r="A14543">
        <v>145.380005359649</v>
      </c>
      <c r="B14543">
        <v>116.70904</v>
      </c>
      <c r="C14543">
        <v>1.1420873</v>
      </c>
      <c r="D14543">
        <v>-0.31557099999999999</v>
      </c>
      <c r="E14543">
        <v>1.440852</v>
      </c>
      <c r="F14543">
        <f t="shared" si="454"/>
        <v>0.12689858888888889</v>
      </c>
      <c r="G14543">
        <f t="shared" si="455"/>
        <v>1.4160420962962963</v>
      </c>
    </row>
    <row r="14544" spans="1:7" x14ac:dyDescent="0.3">
      <c r="A14544">
        <v>145.389999866485</v>
      </c>
      <c r="B14544">
        <v>116.72047000000001</v>
      </c>
      <c r="C14544">
        <v>1.1421406000000001</v>
      </c>
      <c r="D14544">
        <v>-0.34853202</v>
      </c>
      <c r="E14544">
        <v>1.4409932000000001</v>
      </c>
      <c r="F14544">
        <f t="shared" si="454"/>
        <v>0.12690451111111112</v>
      </c>
      <c r="G14544">
        <f t="shared" si="455"/>
        <v>1.4161832074074074</v>
      </c>
    </row>
    <row r="14545" spans="1:7" x14ac:dyDescent="0.3">
      <c r="A14545">
        <v>145.399872303009</v>
      </c>
      <c r="B14545">
        <v>116.680466</v>
      </c>
      <c r="C14545">
        <v>1.1421806999999999</v>
      </c>
      <c r="D14545">
        <v>-0.39248001999999999</v>
      </c>
      <c r="E14545">
        <v>1.4404992999999999</v>
      </c>
      <c r="F14545">
        <f t="shared" si="454"/>
        <v>0.12690896666666665</v>
      </c>
      <c r="G14545">
        <f t="shared" si="455"/>
        <v>1.4156893308641973</v>
      </c>
    </row>
    <row r="14546" spans="1:7" x14ac:dyDescent="0.3">
      <c r="A14546">
        <v>145.41000413894599</v>
      </c>
      <c r="B14546">
        <v>116.67856</v>
      </c>
      <c r="C14546">
        <v>1.1422205999999999</v>
      </c>
      <c r="D14546">
        <v>-0.42299944</v>
      </c>
      <c r="E14546">
        <v>1.4404760000000001</v>
      </c>
      <c r="F14546">
        <f t="shared" si="454"/>
        <v>0.12691339999999998</v>
      </c>
      <c r="G14546">
        <f t="shared" si="455"/>
        <v>1.4156658</v>
      </c>
    </row>
    <row r="14547" spans="1:7" x14ac:dyDescent="0.3">
      <c r="A14547">
        <v>145.41999864578199</v>
      </c>
      <c r="B14547">
        <v>116.65379</v>
      </c>
      <c r="C14547">
        <v>1.1422739</v>
      </c>
      <c r="D14547">
        <v>-0.45229809999999998</v>
      </c>
      <c r="E14547">
        <v>1.44017</v>
      </c>
      <c r="F14547">
        <f t="shared" si="454"/>
        <v>0.12691932222222221</v>
      </c>
      <c r="G14547">
        <f t="shared" si="455"/>
        <v>1.4153599975308642</v>
      </c>
    </row>
    <row r="14548" spans="1:7" x14ac:dyDescent="0.3">
      <c r="A14548">
        <v>145.42999315261801</v>
      </c>
      <c r="B14548">
        <v>116.66713</v>
      </c>
      <c r="C14548">
        <v>1.1426206000000001</v>
      </c>
      <c r="D14548">
        <v>-0.18128548999999999</v>
      </c>
      <c r="E14548">
        <v>1.4403348</v>
      </c>
      <c r="F14548">
        <f t="shared" si="454"/>
        <v>0.12695784444444447</v>
      </c>
      <c r="G14548">
        <f t="shared" si="455"/>
        <v>1.4155246888888888</v>
      </c>
    </row>
    <row r="14549" spans="1:7" x14ac:dyDescent="0.3">
      <c r="A14549">
        <v>145.43988084793</v>
      </c>
      <c r="B14549">
        <v>116.83476</v>
      </c>
      <c r="C14549">
        <v>1.1428339999999999</v>
      </c>
      <c r="D14549">
        <v>-3.2350607000000003E-2</v>
      </c>
      <c r="E14549">
        <v>1.4424043</v>
      </c>
      <c r="F14549">
        <f t="shared" si="454"/>
        <v>0.12698155555555554</v>
      </c>
      <c r="G14549">
        <f t="shared" si="455"/>
        <v>1.4175941950617283</v>
      </c>
    </row>
    <row r="14550" spans="1:7" x14ac:dyDescent="0.3">
      <c r="A14550">
        <v>145.449997425079</v>
      </c>
      <c r="B14550">
        <v>116.88048000000001</v>
      </c>
      <c r="C14550">
        <v>1.1427805</v>
      </c>
      <c r="D14550">
        <v>-0.17640238</v>
      </c>
      <c r="E14550">
        <v>1.4429685999999999</v>
      </c>
      <c r="F14550">
        <f t="shared" si="454"/>
        <v>0.12697561111111111</v>
      </c>
      <c r="G14550">
        <f t="shared" si="455"/>
        <v>1.4181586395061729</v>
      </c>
    </row>
    <row r="14551" spans="1:7" x14ac:dyDescent="0.3">
      <c r="A14551">
        <v>145.460007190704</v>
      </c>
      <c r="B14551">
        <v>116.89381400000001</v>
      </c>
      <c r="C14551">
        <v>1.1427805</v>
      </c>
      <c r="D14551">
        <v>-0.24964902999999999</v>
      </c>
      <c r="E14551">
        <v>1.4431334</v>
      </c>
      <c r="F14551">
        <f t="shared" si="454"/>
        <v>0.12697561111111111</v>
      </c>
      <c r="G14551">
        <f t="shared" si="455"/>
        <v>1.4183232567901234</v>
      </c>
    </row>
    <row r="14552" spans="1:7" x14ac:dyDescent="0.3">
      <c r="A14552">
        <v>145.46987962722699</v>
      </c>
      <c r="B14552">
        <v>116.83476</v>
      </c>
      <c r="C14552">
        <v>1.1427805</v>
      </c>
      <c r="D14552">
        <v>-0.33754499999999998</v>
      </c>
      <c r="E14552">
        <v>1.4424043</v>
      </c>
      <c r="F14552">
        <f t="shared" si="454"/>
        <v>0.12697561111111111</v>
      </c>
      <c r="G14552">
        <f t="shared" si="455"/>
        <v>1.4175941950617283</v>
      </c>
    </row>
    <row r="14553" spans="1:7" x14ac:dyDescent="0.3">
      <c r="A14553">
        <v>145.47987413406301</v>
      </c>
      <c r="B14553">
        <v>116.7719</v>
      </c>
      <c r="C14553">
        <v>1.1427939</v>
      </c>
      <c r="D14553">
        <v>-0.41079167</v>
      </c>
      <c r="E14553">
        <v>1.4416282</v>
      </c>
      <c r="F14553">
        <f t="shared" si="454"/>
        <v>0.12697710000000001</v>
      </c>
      <c r="G14553">
        <f t="shared" si="455"/>
        <v>1.4168181456790123</v>
      </c>
    </row>
    <row r="14554" spans="1:7" x14ac:dyDescent="0.3">
      <c r="A14554">
        <v>145.489868640899</v>
      </c>
      <c r="B14554">
        <v>116.729996</v>
      </c>
      <c r="C14554">
        <v>1.1428339999999999</v>
      </c>
      <c r="D14554">
        <v>-0.44253187999999999</v>
      </c>
      <c r="E14554">
        <v>1.4411107999999999</v>
      </c>
      <c r="F14554">
        <f t="shared" si="454"/>
        <v>0.12698155555555554</v>
      </c>
      <c r="G14554">
        <f t="shared" si="455"/>
        <v>1.4163008123456791</v>
      </c>
    </row>
    <row r="14555" spans="1:7" x14ac:dyDescent="0.3">
      <c r="A14555">
        <v>145.50000047683699</v>
      </c>
      <c r="B14555">
        <v>116.72808999999999</v>
      </c>
      <c r="C14555">
        <v>1.1432469999999999</v>
      </c>
      <c r="D14555">
        <v>-0.12635049000000001</v>
      </c>
      <c r="E14555">
        <v>1.4410871999999999</v>
      </c>
      <c r="F14555">
        <f t="shared" si="454"/>
        <v>0.12702744444444444</v>
      </c>
      <c r="G14555">
        <f t="shared" si="455"/>
        <v>1.4162772814814815</v>
      </c>
    </row>
    <row r="14556" spans="1:7" x14ac:dyDescent="0.3">
      <c r="A14556">
        <v>145.50987291336</v>
      </c>
      <c r="B14556">
        <v>116.89381400000001</v>
      </c>
      <c r="C14556">
        <v>1.1434869999999999</v>
      </c>
      <c r="D14556">
        <v>6.4090826000000004E-2</v>
      </c>
      <c r="E14556">
        <v>1.4431334</v>
      </c>
      <c r="F14556">
        <f t="shared" si="454"/>
        <v>0.12705411111111109</v>
      </c>
      <c r="G14556">
        <f t="shared" si="455"/>
        <v>1.4183232567901234</v>
      </c>
    </row>
    <row r="14557" spans="1:7" x14ac:dyDescent="0.3">
      <c r="A14557">
        <v>145.52000474929801</v>
      </c>
      <c r="B14557">
        <v>116.9662</v>
      </c>
      <c r="C14557">
        <v>1.1434470000000001</v>
      </c>
      <c r="D14557">
        <v>-5.3103826999999999E-2</v>
      </c>
      <c r="E14557">
        <v>1.4440269999999999</v>
      </c>
      <c r="F14557">
        <f t="shared" si="454"/>
        <v>0.12704966666666667</v>
      </c>
      <c r="G14557">
        <f t="shared" si="455"/>
        <v>1.419216911111111</v>
      </c>
    </row>
    <row r="14558" spans="1:7" x14ac:dyDescent="0.3">
      <c r="A14558">
        <v>145.52987718582099</v>
      </c>
      <c r="B14558">
        <v>116.93762</v>
      </c>
      <c r="C14558">
        <v>1.1434603999999999</v>
      </c>
      <c r="D14558">
        <v>-0.12635049000000001</v>
      </c>
      <c r="E14558">
        <v>1.4436741</v>
      </c>
      <c r="F14558">
        <f t="shared" si="454"/>
        <v>0.12705115555555554</v>
      </c>
      <c r="G14558">
        <f t="shared" si="455"/>
        <v>1.4188640716049381</v>
      </c>
    </row>
    <row r="14559" spans="1:7" x14ac:dyDescent="0.3">
      <c r="A14559">
        <v>145.53987169265699</v>
      </c>
      <c r="B14559">
        <v>116.952866</v>
      </c>
      <c r="C14559">
        <v>1.1434869999999999</v>
      </c>
      <c r="D14559">
        <v>-0.18494782000000001</v>
      </c>
      <c r="E14559">
        <v>1.4438622000000001</v>
      </c>
      <c r="F14559">
        <f t="shared" si="454"/>
        <v>0.12705411111111109</v>
      </c>
      <c r="G14559">
        <f t="shared" si="455"/>
        <v>1.4190522938271604</v>
      </c>
    </row>
    <row r="14560" spans="1:7" x14ac:dyDescent="0.3">
      <c r="A14560">
        <v>145.550003528594</v>
      </c>
      <c r="B14560">
        <v>116.86524</v>
      </c>
      <c r="C14560">
        <v>1.1435002999999999</v>
      </c>
      <c r="D14560">
        <v>-0.24476592</v>
      </c>
      <c r="E14560">
        <v>1.4427806000000001</v>
      </c>
      <c r="F14560">
        <f t="shared" si="454"/>
        <v>0.12705558888888888</v>
      </c>
      <c r="G14560">
        <f t="shared" si="455"/>
        <v>1.4179704913580247</v>
      </c>
    </row>
    <row r="14561" spans="1:7" x14ac:dyDescent="0.3">
      <c r="A14561">
        <v>145.55987596511801</v>
      </c>
      <c r="B14561">
        <v>116.85571</v>
      </c>
      <c r="C14561">
        <v>1.1435403</v>
      </c>
      <c r="D14561">
        <v>-0.28993469999999999</v>
      </c>
      <c r="E14561">
        <v>1.442663</v>
      </c>
      <c r="F14561">
        <f t="shared" si="454"/>
        <v>0.12706003333333332</v>
      </c>
      <c r="G14561">
        <f t="shared" si="455"/>
        <v>1.4178528370370369</v>
      </c>
    </row>
    <row r="14562" spans="1:7" x14ac:dyDescent="0.3">
      <c r="A14562">
        <v>145.56999254226599</v>
      </c>
      <c r="B14562">
        <v>116.811905</v>
      </c>
      <c r="C14562">
        <v>1.143607</v>
      </c>
      <c r="D14562">
        <v>-0.293597</v>
      </c>
      <c r="E14562">
        <v>1.4421219999999999</v>
      </c>
      <c r="F14562">
        <f t="shared" si="454"/>
        <v>0.12706744444444446</v>
      </c>
      <c r="G14562">
        <f t="shared" si="455"/>
        <v>1.4173120345679011</v>
      </c>
    </row>
    <row r="14563" spans="1:7" x14ac:dyDescent="0.3">
      <c r="A14563">
        <v>145.579880237579</v>
      </c>
      <c r="B14563">
        <v>116.77761</v>
      </c>
      <c r="C14563">
        <v>1.1437136999999999</v>
      </c>
      <c r="D14563">
        <v>-0.28138923999999998</v>
      </c>
      <c r="E14563">
        <v>1.4416987000000001</v>
      </c>
      <c r="F14563">
        <f t="shared" si="454"/>
        <v>0.12707930000000001</v>
      </c>
      <c r="G14563">
        <f t="shared" si="455"/>
        <v>1.4168886395061728</v>
      </c>
    </row>
    <row r="14564" spans="1:7" x14ac:dyDescent="0.3">
      <c r="A14564">
        <v>145.589874744415</v>
      </c>
      <c r="B14564">
        <v>116.81</v>
      </c>
      <c r="C14564">
        <v>1.1438069</v>
      </c>
      <c r="D14564">
        <v>-0.25575291999999999</v>
      </c>
      <c r="E14564">
        <v>1.4420986</v>
      </c>
      <c r="F14564">
        <f t="shared" si="454"/>
        <v>0.12708965555555554</v>
      </c>
      <c r="G14564">
        <f t="shared" si="455"/>
        <v>1.4172885160493827</v>
      </c>
    </row>
    <row r="14565" spans="1:7" x14ac:dyDescent="0.3">
      <c r="A14565">
        <v>145.59986925125099</v>
      </c>
      <c r="B14565">
        <v>116.78905</v>
      </c>
      <c r="C14565">
        <v>1.1438869</v>
      </c>
      <c r="D14565">
        <v>-0.24720748000000001</v>
      </c>
      <c r="E14565">
        <v>1.4418399</v>
      </c>
      <c r="F14565">
        <f t="shared" si="454"/>
        <v>0.12709854444444446</v>
      </c>
      <c r="G14565">
        <f t="shared" si="455"/>
        <v>1.4170298740740741</v>
      </c>
    </row>
    <row r="14566" spans="1:7" x14ac:dyDescent="0.3">
      <c r="A14566">
        <v>145.60987901687599</v>
      </c>
      <c r="B14566">
        <v>116.82333</v>
      </c>
      <c r="C14566">
        <v>1.1439269999999999</v>
      </c>
      <c r="D14566">
        <v>-0.293597</v>
      </c>
      <c r="E14566">
        <v>1.4422630999999999</v>
      </c>
      <c r="F14566">
        <f t="shared" si="454"/>
        <v>0.12710299999999999</v>
      </c>
      <c r="G14566">
        <f t="shared" si="455"/>
        <v>1.4174530839506172</v>
      </c>
    </row>
    <row r="14567" spans="1:7" x14ac:dyDescent="0.3">
      <c r="A14567">
        <v>145.619995594024</v>
      </c>
      <c r="B14567">
        <v>116.79666</v>
      </c>
      <c r="C14567">
        <v>1.1439535999999999</v>
      </c>
      <c r="D14567">
        <v>-0.3546359</v>
      </c>
      <c r="E14567">
        <v>1.4419339</v>
      </c>
      <c r="F14567">
        <f t="shared" si="454"/>
        <v>0.12710595555555554</v>
      </c>
      <c r="G14567">
        <f t="shared" si="455"/>
        <v>1.417123824691358</v>
      </c>
    </row>
    <row r="14568" spans="1:7" x14ac:dyDescent="0.3">
      <c r="A14568">
        <v>145.630005359649</v>
      </c>
      <c r="B14568">
        <v>116.76618000000001</v>
      </c>
      <c r="C14568">
        <v>1.1439935999999999</v>
      </c>
      <c r="D14568">
        <v>-0.3863761</v>
      </c>
      <c r="E14568">
        <v>1.4415575</v>
      </c>
      <c r="F14568">
        <f t="shared" si="454"/>
        <v>0.12711039999999998</v>
      </c>
      <c r="G14568">
        <f t="shared" si="455"/>
        <v>1.4167475283950617</v>
      </c>
    </row>
    <row r="14569" spans="1:7" x14ac:dyDescent="0.3">
      <c r="A14569">
        <v>145.639999866485</v>
      </c>
      <c r="B14569">
        <v>116.76047</v>
      </c>
      <c r="C14569">
        <v>1.1440336</v>
      </c>
      <c r="D14569">
        <v>-0.43398646000000002</v>
      </c>
      <c r="E14569">
        <v>1.4414871</v>
      </c>
      <c r="F14569">
        <f t="shared" si="454"/>
        <v>0.12711484444444443</v>
      </c>
      <c r="G14569">
        <f t="shared" si="455"/>
        <v>1.4166770345679012</v>
      </c>
    </row>
    <row r="14570" spans="1:7" x14ac:dyDescent="0.3">
      <c r="A14570">
        <v>145.649872303009</v>
      </c>
      <c r="B14570">
        <v>116.6938</v>
      </c>
      <c r="C14570">
        <v>1.1440868</v>
      </c>
      <c r="D14570">
        <v>-0.45107733999999999</v>
      </c>
      <c r="E14570">
        <v>1.4406639999999999</v>
      </c>
      <c r="F14570">
        <f t="shared" si="454"/>
        <v>0.12712075555555555</v>
      </c>
      <c r="G14570">
        <f t="shared" si="455"/>
        <v>1.415853948148148</v>
      </c>
    </row>
    <row r="14571" spans="1:7" x14ac:dyDescent="0.3">
      <c r="A14571">
        <v>145.66000413894599</v>
      </c>
      <c r="B14571">
        <v>116.71856</v>
      </c>
      <c r="C14571">
        <v>1.1441536000000001</v>
      </c>
      <c r="D14571">
        <v>-0.47060977999999998</v>
      </c>
      <c r="E14571">
        <v>1.4409696000000001</v>
      </c>
      <c r="F14571">
        <f t="shared" si="454"/>
        <v>0.1271281777777778</v>
      </c>
      <c r="G14571">
        <f t="shared" si="455"/>
        <v>1.4161596271604937</v>
      </c>
    </row>
    <row r="14572" spans="1:7" x14ac:dyDescent="0.3">
      <c r="A14572">
        <v>145.66999864578199</v>
      </c>
      <c r="B14572">
        <v>116.70523</v>
      </c>
      <c r="C14572">
        <v>1.1443801</v>
      </c>
      <c r="D14572">
        <v>-0.34853202</v>
      </c>
      <c r="E14572">
        <v>1.4408052</v>
      </c>
      <c r="F14572">
        <f t="shared" si="454"/>
        <v>0.12715334444444445</v>
      </c>
      <c r="G14572">
        <f t="shared" si="455"/>
        <v>1.4159950592592592</v>
      </c>
    </row>
    <row r="14573" spans="1:7" x14ac:dyDescent="0.3">
      <c r="A14573">
        <v>145.679871082305</v>
      </c>
      <c r="B14573">
        <v>116.79857</v>
      </c>
      <c r="C14573">
        <v>1.1447267999999999</v>
      </c>
      <c r="D14573">
        <v>-3.4792162000000001E-2</v>
      </c>
      <c r="E14573">
        <v>1.4419575</v>
      </c>
      <c r="F14573">
        <f t="shared" si="454"/>
        <v>0.12719186666666665</v>
      </c>
      <c r="G14573">
        <f t="shared" si="455"/>
        <v>1.4171474049382715</v>
      </c>
    </row>
    <row r="14574" spans="1:7" x14ac:dyDescent="0.3">
      <c r="A14574">
        <v>145.69000291824301</v>
      </c>
      <c r="B14574">
        <v>116.90524000000001</v>
      </c>
      <c r="C14574">
        <v>1.1447267999999999</v>
      </c>
      <c r="D14574">
        <v>-0.121467374</v>
      </c>
      <c r="E14574">
        <v>1.4432742999999999</v>
      </c>
      <c r="F14574">
        <f t="shared" si="454"/>
        <v>0.12719186666666665</v>
      </c>
      <c r="G14574">
        <f t="shared" si="455"/>
        <v>1.4184643185185186</v>
      </c>
    </row>
    <row r="14575" spans="1:7" x14ac:dyDescent="0.3">
      <c r="A14575">
        <v>145.69987535476599</v>
      </c>
      <c r="B14575">
        <v>116.912865</v>
      </c>
      <c r="C14575">
        <v>1.1446733</v>
      </c>
      <c r="D14575">
        <v>-0.26673989999999997</v>
      </c>
      <c r="E14575">
        <v>1.4433685999999999</v>
      </c>
      <c r="F14575">
        <f t="shared" si="454"/>
        <v>0.12718592222222222</v>
      </c>
      <c r="G14575">
        <f t="shared" si="455"/>
        <v>1.4185584543209875</v>
      </c>
    </row>
    <row r="14576" spans="1:7" x14ac:dyDescent="0.3">
      <c r="A14576">
        <v>145.710007190704</v>
      </c>
      <c r="B14576">
        <v>116.903336</v>
      </c>
      <c r="C14576">
        <v>1.1446867999999999</v>
      </c>
      <c r="D14576">
        <v>-0.32533722999999998</v>
      </c>
      <c r="E14576">
        <v>1.4432509</v>
      </c>
      <c r="F14576">
        <f t="shared" si="454"/>
        <v>0.12718742222222221</v>
      </c>
      <c r="G14576">
        <f t="shared" si="455"/>
        <v>1.4184408123456789</v>
      </c>
    </row>
    <row r="14577" spans="1:7" x14ac:dyDescent="0.3">
      <c r="A14577">
        <v>145.72000169754</v>
      </c>
      <c r="B14577">
        <v>116.84048</v>
      </c>
      <c r="C14577">
        <v>1.1447000000000001</v>
      </c>
      <c r="D14577">
        <v>-0.39980468000000002</v>
      </c>
      <c r="E14577">
        <v>1.4424747</v>
      </c>
      <c r="F14577">
        <f t="shared" si="454"/>
        <v>0.12718888888888891</v>
      </c>
      <c r="G14577">
        <f t="shared" si="455"/>
        <v>1.417664812345679</v>
      </c>
    </row>
    <row r="14578" spans="1:7" x14ac:dyDescent="0.3">
      <c r="A14578">
        <v>145.72987413406301</v>
      </c>
      <c r="B14578">
        <v>116.80619</v>
      </c>
      <c r="C14578">
        <v>1.1447000000000001</v>
      </c>
      <c r="D14578">
        <v>-0.47305133999999999</v>
      </c>
      <c r="E14578">
        <v>1.4420515</v>
      </c>
      <c r="F14578">
        <f t="shared" si="454"/>
        <v>0.12718888888888891</v>
      </c>
      <c r="G14578">
        <f t="shared" si="455"/>
        <v>1.4172414790123455</v>
      </c>
    </row>
    <row r="14579" spans="1:7" x14ac:dyDescent="0.3">
      <c r="A14579">
        <v>145.74000597000099</v>
      </c>
      <c r="B14579">
        <v>116.76618000000001</v>
      </c>
      <c r="C14579">
        <v>1.1448201</v>
      </c>
      <c r="D14579">
        <v>-0.43520722000000001</v>
      </c>
      <c r="E14579">
        <v>1.4415575</v>
      </c>
      <c r="F14579">
        <f t="shared" si="454"/>
        <v>0.12720223333333333</v>
      </c>
      <c r="G14579">
        <f t="shared" si="455"/>
        <v>1.4167475283950617</v>
      </c>
    </row>
    <row r="14580" spans="1:7" x14ac:dyDescent="0.3">
      <c r="A14580">
        <v>145.749878406524</v>
      </c>
      <c r="B14580">
        <v>116.78713999999999</v>
      </c>
      <c r="C14580">
        <v>1.1452867</v>
      </c>
      <c r="D14580">
        <v>-3.7233717999999999E-2</v>
      </c>
      <c r="E14580">
        <v>1.4418162999999999</v>
      </c>
      <c r="F14580">
        <f t="shared" si="454"/>
        <v>0.12725407777777778</v>
      </c>
      <c r="G14580">
        <f t="shared" si="455"/>
        <v>1.4170062938271604</v>
      </c>
    </row>
    <row r="14581" spans="1:7" x14ac:dyDescent="0.3">
      <c r="A14581">
        <v>145.75999498367301</v>
      </c>
      <c r="B14581">
        <v>116.983345</v>
      </c>
      <c r="C14581">
        <v>1.1454332</v>
      </c>
      <c r="D14581">
        <v>3.9675272999999997E-2</v>
      </c>
      <c r="E14581">
        <v>1.4442385</v>
      </c>
      <c r="F14581">
        <f t="shared" si="454"/>
        <v>0.12727035555555555</v>
      </c>
      <c r="G14581">
        <f t="shared" si="455"/>
        <v>1.4194285777777778</v>
      </c>
    </row>
    <row r="14582" spans="1:7" x14ac:dyDescent="0.3">
      <c r="A14582">
        <v>145.76986742019599</v>
      </c>
      <c r="B14582">
        <v>117.04810999999999</v>
      </c>
      <c r="C14582">
        <v>1.1453667000000001</v>
      </c>
      <c r="D14582">
        <v>-0.1202466</v>
      </c>
      <c r="E14582">
        <v>1.4450381000000001</v>
      </c>
      <c r="F14582">
        <f t="shared" si="454"/>
        <v>0.12726296666666667</v>
      </c>
      <c r="G14582">
        <f t="shared" si="455"/>
        <v>1.4202281456790122</v>
      </c>
    </row>
    <row r="14583" spans="1:7" x14ac:dyDescent="0.3">
      <c r="A14583">
        <v>145.77987718582099</v>
      </c>
      <c r="B14583">
        <v>117.00238</v>
      </c>
      <c r="C14583">
        <v>1.1453799</v>
      </c>
      <c r="D14583">
        <v>-0.19471404</v>
      </c>
      <c r="E14583">
        <v>1.4444736</v>
      </c>
      <c r="F14583">
        <f t="shared" si="454"/>
        <v>0.12726443333333334</v>
      </c>
      <c r="G14583">
        <f t="shared" si="455"/>
        <v>1.4196635777777777</v>
      </c>
    </row>
    <row r="14584" spans="1:7" x14ac:dyDescent="0.3">
      <c r="A14584">
        <v>145.78987169265699</v>
      </c>
      <c r="B14584">
        <v>116.97763</v>
      </c>
      <c r="C14584">
        <v>1.1454066000000001</v>
      </c>
      <c r="D14584">
        <v>-0.23866203</v>
      </c>
      <c r="E14584">
        <v>1.4441681</v>
      </c>
      <c r="F14584">
        <f t="shared" si="454"/>
        <v>0.1272674</v>
      </c>
      <c r="G14584">
        <f t="shared" si="455"/>
        <v>1.4193580222222222</v>
      </c>
    </row>
    <row r="14585" spans="1:7" x14ac:dyDescent="0.3">
      <c r="A14585">
        <v>145.800003528594</v>
      </c>
      <c r="B14585">
        <v>116.90715</v>
      </c>
      <c r="C14585">
        <v>1.1454066000000001</v>
      </c>
      <c r="D14585">
        <v>-0.32655802</v>
      </c>
      <c r="E14585">
        <v>1.4432978999999999</v>
      </c>
      <c r="F14585">
        <f t="shared" si="454"/>
        <v>0.1272674</v>
      </c>
      <c r="G14585">
        <f t="shared" si="455"/>
        <v>1.4184878987654321</v>
      </c>
    </row>
    <row r="14586" spans="1:7" x14ac:dyDescent="0.3">
      <c r="A14586">
        <v>145.80999803543</v>
      </c>
      <c r="B14586">
        <v>116.86905</v>
      </c>
      <c r="C14586">
        <v>1.1454332</v>
      </c>
      <c r="D14586">
        <v>-0.37294757000000001</v>
      </c>
      <c r="E14586">
        <v>1.4428274999999999</v>
      </c>
      <c r="F14586">
        <f t="shared" si="454"/>
        <v>0.12727035555555555</v>
      </c>
      <c r="G14586">
        <f t="shared" si="455"/>
        <v>1.4180175283950618</v>
      </c>
    </row>
    <row r="14587" spans="1:7" x14ac:dyDescent="0.3">
      <c r="A14587">
        <v>145.819870471954</v>
      </c>
      <c r="B14587">
        <v>116.81</v>
      </c>
      <c r="C14587">
        <v>1.1454732000000001</v>
      </c>
      <c r="D14587">
        <v>-0.41811632999999998</v>
      </c>
      <c r="E14587">
        <v>1.4420986</v>
      </c>
      <c r="F14587">
        <f t="shared" si="454"/>
        <v>0.12727480000000002</v>
      </c>
      <c r="G14587">
        <f t="shared" si="455"/>
        <v>1.4172885160493827</v>
      </c>
    </row>
    <row r="14588" spans="1:7" x14ac:dyDescent="0.3">
      <c r="A14588">
        <v>145.83000230789099</v>
      </c>
      <c r="B14588">
        <v>116.750946</v>
      </c>
      <c r="C14588">
        <v>1.1455398999999999</v>
      </c>
      <c r="D14588">
        <v>-0.43276566</v>
      </c>
      <c r="E14588">
        <v>1.4413695</v>
      </c>
      <c r="F14588">
        <f t="shared" si="454"/>
        <v>0.1272822111111111</v>
      </c>
      <c r="G14588">
        <f t="shared" si="455"/>
        <v>1.4165594543209876</v>
      </c>
    </row>
    <row r="14589" spans="1:7" x14ac:dyDescent="0.3">
      <c r="A14589">
        <v>145.839874744415</v>
      </c>
      <c r="B14589">
        <v>116.75475</v>
      </c>
      <c r="C14589">
        <v>1.1456199</v>
      </c>
      <c r="D14589">
        <v>-0.41933712000000001</v>
      </c>
      <c r="E14589">
        <v>1.4414165999999999</v>
      </c>
      <c r="F14589">
        <f t="shared" si="454"/>
        <v>0.12729109999999999</v>
      </c>
      <c r="G14589">
        <f t="shared" si="455"/>
        <v>1.4166064172839505</v>
      </c>
    </row>
    <row r="14590" spans="1:7" x14ac:dyDescent="0.3">
      <c r="A14590">
        <v>145.85000658035199</v>
      </c>
      <c r="B14590">
        <v>116.712845</v>
      </c>
      <c r="C14590">
        <v>1.1456999000000001</v>
      </c>
      <c r="D14590">
        <v>-0.42422022999999998</v>
      </c>
      <c r="E14590">
        <v>1.4408991</v>
      </c>
      <c r="F14590">
        <f t="shared" si="454"/>
        <v>0.12729998888888891</v>
      </c>
      <c r="G14590">
        <f t="shared" si="455"/>
        <v>1.4160890716049384</v>
      </c>
    </row>
    <row r="14591" spans="1:7" x14ac:dyDescent="0.3">
      <c r="A14591">
        <v>145.85987901687599</v>
      </c>
      <c r="B14591">
        <v>116.74903999999999</v>
      </c>
      <c r="C14591">
        <v>1.1457531000000001</v>
      </c>
      <c r="D14591">
        <v>-0.45473965999999999</v>
      </c>
      <c r="E14591">
        <v>1.4413459</v>
      </c>
      <c r="F14591">
        <f t="shared" si="454"/>
        <v>0.1273059</v>
      </c>
      <c r="G14591">
        <f t="shared" si="455"/>
        <v>1.41653592345679</v>
      </c>
    </row>
    <row r="14592" spans="1:7" x14ac:dyDescent="0.3">
      <c r="A14592">
        <v>145.869995594024</v>
      </c>
      <c r="B14592">
        <v>116.73761</v>
      </c>
      <c r="C14592">
        <v>1.1458732</v>
      </c>
      <c r="D14592">
        <v>-0.40224623999999998</v>
      </c>
      <c r="E14592">
        <v>1.4412048</v>
      </c>
      <c r="F14592">
        <f t="shared" si="454"/>
        <v>0.12731924444444445</v>
      </c>
      <c r="G14592">
        <f t="shared" si="455"/>
        <v>1.4163948123456791</v>
      </c>
    </row>
    <row r="14593" spans="1:7" x14ac:dyDescent="0.3">
      <c r="A14593">
        <v>145.87986803054801</v>
      </c>
      <c r="B14593">
        <v>116.80428000000001</v>
      </c>
      <c r="C14593">
        <v>1.1462330000000001</v>
      </c>
      <c r="D14593">
        <v>-0.11658426400000001</v>
      </c>
      <c r="E14593">
        <v>1.4420279</v>
      </c>
      <c r="F14593">
        <f t="shared" si="454"/>
        <v>0.12735922222222223</v>
      </c>
      <c r="G14593">
        <f t="shared" si="455"/>
        <v>1.417217898765432</v>
      </c>
    </row>
    <row r="14594" spans="1:7" x14ac:dyDescent="0.3">
      <c r="A14594">
        <v>145.88987779617301</v>
      </c>
      <c r="B14594">
        <v>116.94714999999999</v>
      </c>
      <c r="C14594">
        <v>1.1462597000000001</v>
      </c>
      <c r="D14594">
        <v>-0.16297381999999999</v>
      </c>
      <c r="E14594">
        <v>1.4437917</v>
      </c>
      <c r="F14594">
        <f t="shared" si="454"/>
        <v>0.12736218888888889</v>
      </c>
      <c r="G14594">
        <f t="shared" si="455"/>
        <v>1.4189817259259259</v>
      </c>
    </row>
    <row r="14595" spans="1:7" x14ac:dyDescent="0.3">
      <c r="A14595">
        <v>145.89999437332099</v>
      </c>
      <c r="B14595">
        <v>116.91476400000001</v>
      </c>
      <c r="C14595">
        <v>1.1461797</v>
      </c>
      <c r="D14595">
        <v>-0.33388269999999998</v>
      </c>
      <c r="E14595">
        <v>1.443392</v>
      </c>
      <c r="F14595">
        <f t="shared" si="454"/>
        <v>0.1273533</v>
      </c>
      <c r="G14595">
        <f t="shared" si="455"/>
        <v>1.4185818987654322</v>
      </c>
    </row>
    <row r="14596" spans="1:7" x14ac:dyDescent="0.3">
      <c r="A14596">
        <v>145.91000413894599</v>
      </c>
      <c r="B14596">
        <v>116.90904999999999</v>
      </c>
      <c r="C14596">
        <v>1.146193</v>
      </c>
      <c r="D14596">
        <v>-0.42177868000000002</v>
      </c>
      <c r="E14596">
        <v>1.4433213</v>
      </c>
      <c r="F14596">
        <f t="shared" si="454"/>
        <v>0.12735477777777779</v>
      </c>
      <c r="G14596">
        <f t="shared" si="455"/>
        <v>1.4185113555555555</v>
      </c>
    </row>
    <row r="14597" spans="1:7" x14ac:dyDescent="0.3">
      <c r="A14597">
        <v>145.919876575469</v>
      </c>
      <c r="B14597">
        <v>116.85571</v>
      </c>
      <c r="C14597">
        <v>1.146193</v>
      </c>
      <c r="D14597">
        <v>-0.48159677000000001</v>
      </c>
      <c r="E14597">
        <v>1.442663</v>
      </c>
      <c r="F14597">
        <f t="shared" si="454"/>
        <v>0.12735477777777779</v>
      </c>
      <c r="G14597">
        <f t="shared" si="455"/>
        <v>1.4178528370370369</v>
      </c>
    </row>
    <row r="14598" spans="1:7" x14ac:dyDescent="0.3">
      <c r="A14598">
        <v>145.92999315261801</v>
      </c>
      <c r="B14598">
        <v>116.80809000000001</v>
      </c>
      <c r="C14598">
        <v>1.1464729</v>
      </c>
      <c r="D14598">
        <v>-0.30580479999999999</v>
      </c>
      <c r="E14598">
        <v>1.442075</v>
      </c>
      <c r="F14598">
        <f t="shared" ref="F14598:F14661" si="456">C14598/9</f>
        <v>0.12738587777777777</v>
      </c>
      <c r="G14598">
        <f t="shared" ref="G14598:G14661" si="457">(B14598-$B$5)/81</f>
        <v>1.4172649358024692</v>
      </c>
    </row>
    <row r="14599" spans="1:7" x14ac:dyDescent="0.3">
      <c r="A14599">
        <v>145.94000291824301</v>
      </c>
      <c r="B14599">
        <v>116.94144</v>
      </c>
      <c r="C14599">
        <v>1.146793</v>
      </c>
      <c r="D14599">
        <v>-3.3571385000000002E-2</v>
      </c>
      <c r="E14599">
        <v>1.4437213</v>
      </c>
      <c r="F14599">
        <f t="shared" si="456"/>
        <v>0.12742144444444445</v>
      </c>
      <c r="G14599">
        <f t="shared" si="457"/>
        <v>1.4189112320987654</v>
      </c>
    </row>
    <row r="14600" spans="1:7" x14ac:dyDescent="0.3">
      <c r="A14600">
        <v>145.94987535476599</v>
      </c>
      <c r="B14600">
        <v>117.01000999999999</v>
      </c>
      <c r="C14600">
        <v>1.1467662999999999</v>
      </c>
      <c r="D14600">
        <v>-0.13611671</v>
      </c>
      <c r="E14600">
        <v>1.4445676999999999</v>
      </c>
      <c r="F14600">
        <f t="shared" si="456"/>
        <v>0.12741847777777776</v>
      </c>
      <c r="G14600">
        <f t="shared" si="457"/>
        <v>1.4197577753086419</v>
      </c>
    </row>
    <row r="14601" spans="1:7" x14ac:dyDescent="0.3">
      <c r="A14601">
        <v>145.95986986160199</v>
      </c>
      <c r="B14601">
        <v>117.01763</v>
      </c>
      <c r="C14601">
        <v>1.1467396000000001</v>
      </c>
      <c r="D14601">
        <v>-0.25209057000000001</v>
      </c>
      <c r="E14601">
        <v>1.4446619000000001</v>
      </c>
      <c r="F14601">
        <f t="shared" si="456"/>
        <v>0.12741551111111113</v>
      </c>
      <c r="G14601">
        <f t="shared" si="457"/>
        <v>1.4198518493827159</v>
      </c>
    </row>
    <row r="14602" spans="1:7" x14ac:dyDescent="0.3">
      <c r="A14602">
        <v>145.97000169754</v>
      </c>
      <c r="B14602">
        <v>116.95667</v>
      </c>
      <c r="C14602">
        <v>1.1467529999999999</v>
      </c>
      <c r="D14602">
        <v>-0.31068790000000002</v>
      </c>
      <c r="E14602">
        <v>1.4439093000000001</v>
      </c>
      <c r="F14602">
        <f t="shared" si="456"/>
        <v>0.127417</v>
      </c>
      <c r="G14602">
        <f t="shared" si="457"/>
        <v>1.4190992567901235</v>
      </c>
    </row>
    <row r="14603" spans="1:7" x14ac:dyDescent="0.3">
      <c r="A14603">
        <v>145.97999620437599</v>
      </c>
      <c r="B14603">
        <v>116.89953</v>
      </c>
      <c r="C14603">
        <v>1.1467662999999999</v>
      </c>
      <c r="D14603">
        <v>-0.38393455999999998</v>
      </c>
      <c r="E14603">
        <v>1.4432038</v>
      </c>
      <c r="F14603">
        <f t="shared" si="456"/>
        <v>0.12741847777777776</v>
      </c>
      <c r="G14603">
        <f t="shared" si="457"/>
        <v>1.4183938246913579</v>
      </c>
    </row>
    <row r="14604" spans="1:7" x14ac:dyDescent="0.3">
      <c r="A14604">
        <v>145.989868640899</v>
      </c>
      <c r="B14604">
        <v>116.86333500000001</v>
      </c>
      <c r="C14604">
        <v>1.1467795000000001</v>
      </c>
      <c r="D14604">
        <v>-0.45718122</v>
      </c>
      <c r="E14604">
        <v>1.4427570000000001</v>
      </c>
      <c r="F14604">
        <f t="shared" si="456"/>
        <v>0.12741994444444446</v>
      </c>
      <c r="G14604">
        <f t="shared" si="457"/>
        <v>1.4179469728395062</v>
      </c>
    </row>
    <row r="14605" spans="1:7" x14ac:dyDescent="0.3">
      <c r="A14605">
        <v>146.00000047683699</v>
      </c>
      <c r="B14605">
        <v>116.83857</v>
      </c>
      <c r="C14605">
        <v>1.1471661</v>
      </c>
      <c r="D14605">
        <v>-0.15809071</v>
      </c>
      <c r="E14605">
        <v>1.4424513999999999</v>
      </c>
      <c r="F14605">
        <f t="shared" si="456"/>
        <v>0.12746289999999999</v>
      </c>
      <c r="G14605">
        <f t="shared" si="457"/>
        <v>1.4176412320987655</v>
      </c>
    </row>
    <row r="14606" spans="1:7" x14ac:dyDescent="0.3">
      <c r="A14606">
        <v>146.00987291336</v>
      </c>
      <c r="B14606">
        <v>117.04810999999999</v>
      </c>
      <c r="C14606">
        <v>1.1474192999999999</v>
      </c>
      <c r="D14606">
        <v>4.4558383999999999E-2</v>
      </c>
      <c r="E14606">
        <v>1.4450381000000001</v>
      </c>
      <c r="F14606">
        <f t="shared" si="456"/>
        <v>0.12749103333333334</v>
      </c>
      <c r="G14606">
        <f t="shared" si="457"/>
        <v>1.4202281456790122</v>
      </c>
    </row>
    <row r="14607" spans="1:7" x14ac:dyDescent="0.3">
      <c r="A14607">
        <v>146.02000474929801</v>
      </c>
      <c r="B14607">
        <v>117.09953</v>
      </c>
      <c r="C14607">
        <v>1.1474061</v>
      </c>
      <c r="D14607">
        <v>-5.5545381999999997E-2</v>
      </c>
      <c r="E14607">
        <v>1.4456731</v>
      </c>
      <c r="F14607">
        <f t="shared" si="456"/>
        <v>0.12748956666666666</v>
      </c>
      <c r="G14607">
        <f t="shared" si="457"/>
        <v>1.4208629604938272</v>
      </c>
    </row>
    <row r="14608" spans="1:7" x14ac:dyDescent="0.3">
      <c r="A14608">
        <v>146.029999256134</v>
      </c>
      <c r="B14608">
        <v>117.07477</v>
      </c>
      <c r="C14608">
        <v>1.1473926999999999</v>
      </c>
      <c r="D14608">
        <v>-0.14099982</v>
      </c>
      <c r="E14608">
        <v>1.4453672</v>
      </c>
      <c r="F14608">
        <f t="shared" si="456"/>
        <v>0.12748807777777776</v>
      </c>
      <c r="G14608">
        <f t="shared" si="457"/>
        <v>1.4205572814814815</v>
      </c>
    </row>
    <row r="14609" spans="1:7" x14ac:dyDescent="0.3">
      <c r="A14609">
        <v>146.03987169265699</v>
      </c>
      <c r="B14609">
        <v>117.08239</v>
      </c>
      <c r="C14609">
        <v>1.1474328</v>
      </c>
      <c r="D14609">
        <v>-0.18616859999999999</v>
      </c>
      <c r="E14609">
        <v>1.4454615</v>
      </c>
      <c r="F14609">
        <f t="shared" si="456"/>
        <v>0.12749253333333332</v>
      </c>
      <c r="G14609">
        <f t="shared" si="457"/>
        <v>1.4206513555555556</v>
      </c>
    </row>
    <row r="14610" spans="1:7" x14ac:dyDescent="0.3">
      <c r="A14610">
        <v>146.04988145828199</v>
      </c>
      <c r="B14610">
        <v>117.01381000000001</v>
      </c>
      <c r="C14610">
        <v>1.147446</v>
      </c>
      <c r="D14610">
        <v>-0.2459867</v>
      </c>
      <c r="E14610">
        <v>1.4446148000000001</v>
      </c>
      <c r="F14610">
        <f t="shared" si="456"/>
        <v>0.127494</v>
      </c>
      <c r="G14610">
        <f t="shared" si="457"/>
        <v>1.4198046888888889</v>
      </c>
    </row>
    <row r="14611" spans="1:7" x14ac:dyDescent="0.3">
      <c r="A14611">
        <v>146.05987596511801</v>
      </c>
      <c r="B14611">
        <v>117.00049</v>
      </c>
      <c r="C14611">
        <v>1.1474861000000001</v>
      </c>
      <c r="D14611">
        <v>-0.28993469999999999</v>
      </c>
      <c r="E14611">
        <v>1.4444501000000001</v>
      </c>
      <c r="F14611">
        <f t="shared" si="456"/>
        <v>0.12749845555555556</v>
      </c>
      <c r="G14611">
        <f t="shared" si="457"/>
        <v>1.4196402444444445</v>
      </c>
    </row>
    <row r="14612" spans="1:7" x14ac:dyDescent="0.3">
      <c r="A14612">
        <v>146.069870471954</v>
      </c>
      <c r="B14612">
        <v>116.95667</v>
      </c>
      <c r="C14612">
        <v>1.1475527000000001</v>
      </c>
      <c r="D14612">
        <v>-0.30824634000000001</v>
      </c>
      <c r="E14612">
        <v>1.4439093000000001</v>
      </c>
      <c r="F14612">
        <f t="shared" si="456"/>
        <v>0.12750585555555558</v>
      </c>
      <c r="G14612">
        <f t="shared" si="457"/>
        <v>1.4190992567901235</v>
      </c>
    </row>
    <row r="14613" spans="1:7" x14ac:dyDescent="0.3">
      <c r="A14613">
        <v>146.08000230789099</v>
      </c>
      <c r="B14613">
        <v>116.93191</v>
      </c>
      <c r="C14613">
        <v>1.1476461</v>
      </c>
      <c r="D14613">
        <v>-0.29603857</v>
      </c>
      <c r="E14613">
        <v>1.4436036000000001</v>
      </c>
      <c r="F14613">
        <f t="shared" si="456"/>
        <v>0.12751623333333334</v>
      </c>
      <c r="G14613">
        <f t="shared" si="457"/>
        <v>1.4187935777777778</v>
      </c>
    </row>
    <row r="14614" spans="1:7" x14ac:dyDescent="0.3">
      <c r="A14614">
        <v>146.089874744415</v>
      </c>
      <c r="B14614">
        <v>116.94714999999999</v>
      </c>
      <c r="C14614">
        <v>1.1477393</v>
      </c>
      <c r="D14614">
        <v>-0.27040225000000001</v>
      </c>
      <c r="E14614">
        <v>1.4437917</v>
      </c>
      <c r="F14614">
        <f t="shared" si="456"/>
        <v>0.1275265888888889</v>
      </c>
      <c r="G14614">
        <f t="shared" si="457"/>
        <v>1.4189817259259259</v>
      </c>
    </row>
    <row r="14615" spans="1:7" x14ac:dyDescent="0.3">
      <c r="A14615">
        <v>146.10000658035199</v>
      </c>
      <c r="B14615">
        <v>116.90715</v>
      </c>
      <c r="C14615">
        <v>1.1478193999999999</v>
      </c>
      <c r="D14615">
        <v>-0.27406457000000001</v>
      </c>
      <c r="E14615">
        <v>1.4432978999999999</v>
      </c>
      <c r="F14615">
        <f t="shared" si="456"/>
        <v>0.12753548888888888</v>
      </c>
      <c r="G14615">
        <f t="shared" si="457"/>
        <v>1.4184878987654321</v>
      </c>
    </row>
    <row r="14616" spans="1:7" x14ac:dyDescent="0.3">
      <c r="A14616">
        <v>146.11000108718801</v>
      </c>
      <c r="B14616">
        <v>116.92619000000001</v>
      </c>
      <c r="C14616">
        <v>1.1478461</v>
      </c>
      <c r="D14616">
        <v>-0.31923336000000002</v>
      </c>
      <c r="E14616">
        <v>1.443533</v>
      </c>
      <c r="F14616">
        <f t="shared" si="456"/>
        <v>0.12753845555555554</v>
      </c>
      <c r="G14616">
        <f t="shared" si="457"/>
        <v>1.4187229604938272</v>
      </c>
    </row>
    <row r="14617" spans="1:7" x14ac:dyDescent="0.3">
      <c r="A14617">
        <v>146.119995594024</v>
      </c>
      <c r="B14617">
        <v>116.90904999999999</v>
      </c>
      <c r="C14617">
        <v>1.1478727</v>
      </c>
      <c r="D14617">
        <v>-0.37783067999999997</v>
      </c>
      <c r="E14617">
        <v>1.4433213</v>
      </c>
      <c r="F14617">
        <f t="shared" si="456"/>
        <v>0.12754141111111111</v>
      </c>
      <c r="G14617">
        <f t="shared" si="457"/>
        <v>1.4185113555555555</v>
      </c>
    </row>
    <row r="14618" spans="1:7" x14ac:dyDescent="0.3">
      <c r="A14618">
        <v>146.12986803054801</v>
      </c>
      <c r="B14618">
        <v>116.87475999999999</v>
      </c>
      <c r="C14618">
        <v>1.1478994</v>
      </c>
      <c r="D14618">
        <v>-0.42299944</v>
      </c>
      <c r="E14618">
        <v>1.4428981999999999</v>
      </c>
      <c r="F14618">
        <f t="shared" si="456"/>
        <v>0.12754437777777777</v>
      </c>
      <c r="G14618">
        <f t="shared" si="457"/>
        <v>1.4180880222222221</v>
      </c>
    </row>
    <row r="14619" spans="1:7" x14ac:dyDescent="0.3">
      <c r="A14619">
        <v>146.139999866485</v>
      </c>
      <c r="B14619">
        <v>116.86905</v>
      </c>
      <c r="C14619">
        <v>1.1479659</v>
      </c>
      <c r="D14619">
        <v>-0.44131112</v>
      </c>
      <c r="E14619">
        <v>1.4428274999999999</v>
      </c>
      <c r="F14619">
        <f t="shared" si="456"/>
        <v>0.12755176666666668</v>
      </c>
      <c r="G14619">
        <f t="shared" si="457"/>
        <v>1.4180175283950618</v>
      </c>
    </row>
    <row r="14620" spans="1:7" x14ac:dyDescent="0.3">
      <c r="A14620">
        <v>146.14999437332099</v>
      </c>
      <c r="B14620">
        <v>116.88428500000001</v>
      </c>
      <c r="C14620">
        <v>1.1483791999999999</v>
      </c>
      <c r="D14620">
        <v>-0.12757126999999999</v>
      </c>
      <c r="E14620">
        <v>1.4430156999999999</v>
      </c>
      <c r="F14620">
        <f t="shared" si="456"/>
        <v>0.12759768888888889</v>
      </c>
      <c r="G14620">
        <f t="shared" si="457"/>
        <v>1.4182056148148148</v>
      </c>
    </row>
    <row r="14621" spans="1:7" x14ac:dyDescent="0.3">
      <c r="A14621">
        <v>146.159882068634</v>
      </c>
      <c r="B14621">
        <v>117.03286</v>
      </c>
      <c r="C14621">
        <v>1.1484991</v>
      </c>
      <c r="D14621">
        <v>-4.8220715999999997E-2</v>
      </c>
      <c r="E14621">
        <v>1.44485</v>
      </c>
      <c r="F14621">
        <f t="shared" si="456"/>
        <v>0.12761101111111112</v>
      </c>
      <c r="G14621">
        <f t="shared" si="457"/>
        <v>1.4200398740740741</v>
      </c>
    </row>
    <row r="14622" spans="1:7" x14ac:dyDescent="0.3">
      <c r="A14622">
        <v>146.16999864578199</v>
      </c>
      <c r="B14622">
        <v>117.084305</v>
      </c>
      <c r="C14622">
        <v>1.1484190999999999</v>
      </c>
      <c r="D14622">
        <v>-0.22035036999999999</v>
      </c>
      <c r="E14622">
        <v>1.4454849999999999</v>
      </c>
      <c r="F14622">
        <f t="shared" si="456"/>
        <v>0.12760212222222223</v>
      </c>
      <c r="G14622">
        <f t="shared" si="457"/>
        <v>1.4206749975308641</v>
      </c>
    </row>
    <row r="14623" spans="1:7" x14ac:dyDescent="0.3">
      <c r="A14623">
        <v>146.17999315261801</v>
      </c>
      <c r="B14623">
        <v>117.07097</v>
      </c>
      <c r="C14623">
        <v>1.1484059</v>
      </c>
      <c r="D14623">
        <v>-0.32289568000000002</v>
      </c>
      <c r="E14623">
        <v>1.4453203999999999</v>
      </c>
      <c r="F14623">
        <f t="shared" si="456"/>
        <v>0.12760065555555555</v>
      </c>
      <c r="G14623">
        <f t="shared" si="457"/>
        <v>1.4205103679012345</v>
      </c>
    </row>
    <row r="14624" spans="1:7" x14ac:dyDescent="0.3">
      <c r="A14624">
        <v>146.19000291824301</v>
      </c>
      <c r="B14624">
        <v>117.05571999999999</v>
      </c>
      <c r="C14624">
        <v>1.1484326</v>
      </c>
      <c r="D14624">
        <v>-0.36684367000000001</v>
      </c>
      <c r="E14624">
        <v>1.4451323</v>
      </c>
      <c r="F14624">
        <f t="shared" si="456"/>
        <v>0.12760362222222221</v>
      </c>
      <c r="G14624">
        <f t="shared" si="457"/>
        <v>1.4203220962962961</v>
      </c>
    </row>
    <row r="14625" spans="1:7" x14ac:dyDescent="0.3">
      <c r="A14625">
        <v>146.19987535476599</v>
      </c>
      <c r="B14625">
        <v>116.93572</v>
      </c>
      <c r="C14625">
        <v>1.1484458</v>
      </c>
      <c r="D14625">
        <v>-0.44009032999999997</v>
      </c>
      <c r="E14625">
        <v>1.4436506</v>
      </c>
      <c r="F14625">
        <f t="shared" si="456"/>
        <v>0.12760508888888888</v>
      </c>
      <c r="G14625">
        <f t="shared" si="457"/>
        <v>1.4188406148148147</v>
      </c>
    </row>
    <row r="14626" spans="1:7" x14ac:dyDescent="0.3">
      <c r="A14626">
        <v>146.20986986160199</v>
      </c>
      <c r="B14626">
        <v>116.91667</v>
      </c>
      <c r="C14626">
        <v>1.1485392000000001</v>
      </c>
      <c r="D14626">
        <v>-0.41811632999999998</v>
      </c>
      <c r="E14626">
        <v>1.4434153999999999</v>
      </c>
      <c r="F14626">
        <f t="shared" si="456"/>
        <v>0.12761546666666668</v>
      </c>
      <c r="G14626">
        <f t="shared" si="457"/>
        <v>1.4186054296296295</v>
      </c>
    </row>
    <row r="14627" spans="1:7" x14ac:dyDescent="0.3">
      <c r="A14627">
        <v>146.22000169754</v>
      </c>
      <c r="B14627">
        <v>116.96048</v>
      </c>
      <c r="C14627">
        <v>1.1490057</v>
      </c>
      <c r="D14627">
        <v>-1.8922053000000001E-2</v>
      </c>
      <c r="E14627">
        <v>1.4439564</v>
      </c>
      <c r="F14627">
        <f t="shared" si="456"/>
        <v>0.12766730000000001</v>
      </c>
      <c r="G14627">
        <f t="shared" si="457"/>
        <v>1.4191462938271604</v>
      </c>
    </row>
    <row r="14628" spans="1:7" x14ac:dyDescent="0.3">
      <c r="A14628">
        <v>146.22987413406301</v>
      </c>
      <c r="B14628">
        <v>117.09953</v>
      </c>
      <c r="C14628">
        <v>1.1491657</v>
      </c>
      <c r="D14628">
        <v>5.9207715000000001E-2</v>
      </c>
      <c r="E14628">
        <v>1.4456731</v>
      </c>
      <c r="F14628">
        <f t="shared" si="456"/>
        <v>0.12768507777777777</v>
      </c>
      <c r="G14628">
        <f t="shared" si="457"/>
        <v>1.4208629604938272</v>
      </c>
    </row>
    <row r="14629" spans="1:7" x14ac:dyDescent="0.3">
      <c r="A14629">
        <v>146.24000597000099</v>
      </c>
      <c r="B14629">
        <v>117.19858600000001</v>
      </c>
      <c r="C14629">
        <v>1.1490990000000001</v>
      </c>
      <c r="D14629">
        <v>-8.2402489999999995E-2</v>
      </c>
      <c r="E14629">
        <v>1.4468958000000001</v>
      </c>
      <c r="F14629">
        <f t="shared" si="456"/>
        <v>0.12767766666666669</v>
      </c>
      <c r="G14629">
        <f t="shared" si="457"/>
        <v>1.4220858740740741</v>
      </c>
    </row>
    <row r="14630" spans="1:7" x14ac:dyDescent="0.3">
      <c r="A14630">
        <v>146.249878406524</v>
      </c>
      <c r="B14630">
        <v>117.15478</v>
      </c>
      <c r="C14630">
        <v>1.1491125</v>
      </c>
      <c r="D14630">
        <v>-0.15686992999999999</v>
      </c>
      <c r="E14630">
        <v>1.4463550999999999</v>
      </c>
      <c r="F14630">
        <f t="shared" si="456"/>
        <v>0.12767916666666668</v>
      </c>
      <c r="G14630">
        <f t="shared" si="457"/>
        <v>1.4215450592592593</v>
      </c>
    </row>
    <row r="14631" spans="1:7" x14ac:dyDescent="0.3">
      <c r="A14631">
        <v>146.25987291336</v>
      </c>
      <c r="B14631">
        <v>117.139534</v>
      </c>
      <c r="C14631">
        <v>1.1491389999999999</v>
      </c>
      <c r="D14631">
        <v>-0.21668804</v>
      </c>
      <c r="E14631">
        <v>1.446167</v>
      </c>
      <c r="F14631">
        <f t="shared" si="456"/>
        <v>0.12768211111111111</v>
      </c>
      <c r="G14631">
        <f t="shared" si="457"/>
        <v>1.4213568370370369</v>
      </c>
    </row>
    <row r="14632" spans="1:7" x14ac:dyDescent="0.3">
      <c r="A14632">
        <v>146.27000474929801</v>
      </c>
      <c r="B14632">
        <v>117.08620000000001</v>
      </c>
      <c r="C14632">
        <v>1.1491657</v>
      </c>
      <c r="D14632">
        <v>-0.26063603000000002</v>
      </c>
      <c r="E14632">
        <v>1.4455084</v>
      </c>
      <c r="F14632">
        <f t="shared" si="456"/>
        <v>0.12768507777777777</v>
      </c>
      <c r="G14632">
        <f t="shared" si="457"/>
        <v>1.4206983925925927</v>
      </c>
    </row>
    <row r="14633" spans="1:7" x14ac:dyDescent="0.3">
      <c r="A14633">
        <v>146.27987718582099</v>
      </c>
      <c r="B14633">
        <v>117.02525</v>
      </c>
      <c r="C14633">
        <v>1.1492057</v>
      </c>
      <c r="D14633">
        <v>-0.30824634000000001</v>
      </c>
      <c r="E14633">
        <v>1.4447559999999999</v>
      </c>
      <c r="F14633">
        <f t="shared" si="456"/>
        <v>0.12768952222222221</v>
      </c>
      <c r="G14633">
        <f t="shared" si="457"/>
        <v>1.4199459234567902</v>
      </c>
    </row>
    <row r="14634" spans="1:7" x14ac:dyDescent="0.3">
      <c r="A14634">
        <v>146.289993762969</v>
      </c>
      <c r="B14634">
        <v>117.01572400000001</v>
      </c>
      <c r="C14634">
        <v>1.1492857000000001</v>
      </c>
      <c r="D14634">
        <v>-0.29848012000000002</v>
      </c>
      <c r="E14634">
        <v>1.4446384000000001</v>
      </c>
      <c r="F14634">
        <f t="shared" si="456"/>
        <v>0.12769841111111113</v>
      </c>
      <c r="G14634">
        <f t="shared" si="457"/>
        <v>1.4198283185185185</v>
      </c>
    </row>
    <row r="14635" spans="1:7" x14ac:dyDescent="0.3">
      <c r="A14635">
        <v>146.29988145828199</v>
      </c>
      <c r="B14635">
        <v>116.97572</v>
      </c>
      <c r="C14635">
        <v>1.1493922000000001</v>
      </c>
      <c r="D14635">
        <v>-0.27284380000000003</v>
      </c>
      <c r="E14635">
        <v>1.4441444999999999</v>
      </c>
      <c r="F14635">
        <f t="shared" si="456"/>
        <v>0.12771024444444445</v>
      </c>
      <c r="G14635">
        <f t="shared" si="457"/>
        <v>1.4193344419753084</v>
      </c>
    </row>
    <row r="14636" spans="1:7" x14ac:dyDescent="0.3">
      <c r="A14636">
        <v>146.30987596511801</v>
      </c>
      <c r="B14636">
        <v>117.01000999999999</v>
      </c>
      <c r="C14636">
        <v>1.1494857000000001</v>
      </c>
      <c r="D14636">
        <v>-0.25941523999999999</v>
      </c>
      <c r="E14636">
        <v>1.4445676999999999</v>
      </c>
      <c r="F14636">
        <f t="shared" si="456"/>
        <v>0.12772063333333333</v>
      </c>
      <c r="G14636">
        <f t="shared" si="457"/>
        <v>1.4197577753086419</v>
      </c>
    </row>
    <row r="14637" spans="1:7" x14ac:dyDescent="0.3">
      <c r="A14637">
        <v>146.31999254226599</v>
      </c>
      <c r="B14637">
        <v>117.00049</v>
      </c>
      <c r="C14637">
        <v>1.1495390000000001</v>
      </c>
      <c r="D14637">
        <v>-0.27650613000000002</v>
      </c>
      <c r="E14637">
        <v>1.4444501000000001</v>
      </c>
      <c r="F14637">
        <f t="shared" si="456"/>
        <v>0.12772655555555557</v>
      </c>
      <c r="G14637">
        <f t="shared" si="457"/>
        <v>1.4196402444444445</v>
      </c>
    </row>
    <row r="14638" spans="1:7" x14ac:dyDescent="0.3">
      <c r="A14638">
        <v>146.329880237579</v>
      </c>
      <c r="B14638">
        <v>116.99096</v>
      </c>
      <c r="C14638">
        <v>1.1495656000000001</v>
      </c>
      <c r="D14638">
        <v>-0.33510345000000002</v>
      </c>
      <c r="E14638">
        <v>1.4443325</v>
      </c>
      <c r="F14638">
        <f t="shared" si="456"/>
        <v>0.12772951111111111</v>
      </c>
      <c r="G14638">
        <f t="shared" si="457"/>
        <v>1.4195225901234567</v>
      </c>
    </row>
    <row r="14639" spans="1:7" x14ac:dyDescent="0.3">
      <c r="A14639">
        <v>146.33999681472699</v>
      </c>
      <c r="B14639">
        <v>116.98905999999999</v>
      </c>
      <c r="C14639">
        <v>1.1495922999999999</v>
      </c>
      <c r="D14639">
        <v>-0.39492157</v>
      </c>
      <c r="E14639">
        <v>1.4443090999999999</v>
      </c>
      <c r="F14639">
        <f t="shared" si="456"/>
        <v>0.12773247777777777</v>
      </c>
      <c r="G14639">
        <f t="shared" si="457"/>
        <v>1.4194991333333333</v>
      </c>
    </row>
    <row r="14640" spans="1:7" x14ac:dyDescent="0.3">
      <c r="A14640">
        <v>146.34986925125099</v>
      </c>
      <c r="B14640">
        <v>116.922386</v>
      </c>
      <c r="C14640">
        <v>1.1496189999999999</v>
      </c>
      <c r="D14640">
        <v>-0.44131112</v>
      </c>
      <c r="E14640">
        <v>1.4434861000000001</v>
      </c>
      <c r="F14640">
        <f t="shared" si="456"/>
        <v>0.12773544444444443</v>
      </c>
      <c r="G14640">
        <f t="shared" si="457"/>
        <v>1.4186759975308643</v>
      </c>
    </row>
    <row r="14641" spans="1:7" x14ac:dyDescent="0.3">
      <c r="A14641">
        <v>146.35987901687599</v>
      </c>
      <c r="B14641">
        <v>116.90904999999999</v>
      </c>
      <c r="C14641">
        <v>1.1497788</v>
      </c>
      <c r="D14641">
        <v>-0.36196055999999999</v>
      </c>
      <c r="E14641">
        <v>1.4433213</v>
      </c>
      <c r="F14641">
        <f t="shared" si="456"/>
        <v>0.12775320000000001</v>
      </c>
      <c r="G14641">
        <f t="shared" si="457"/>
        <v>1.4185113555555555</v>
      </c>
    </row>
    <row r="14642" spans="1:7" x14ac:dyDescent="0.3">
      <c r="A14642">
        <v>146.369995594024</v>
      </c>
      <c r="B14642">
        <v>117.00620000000001</v>
      </c>
      <c r="C14642">
        <v>1.1501520999999999</v>
      </c>
      <c r="D14642">
        <v>-6.1649269999999999E-2</v>
      </c>
      <c r="E14642">
        <v>1.4445208</v>
      </c>
      <c r="F14642">
        <f t="shared" si="456"/>
        <v>0.12779467777777775</v>
      </c>
      <c r="G14642">
        <f t="shared" si="457"/>
        <v>1.419710738271605</v>
      </c>
    </row>
    <row r="14643" spans="1:7" x14ac:dyDescent="0.3">
      <c r="A14643">
        <v>146.380005359649</v>
      </c>
      <c r="B14643">
        <v>117.084305</v>
      </c>
      <c r="C14643">
        <v>1.1501520999999999</v>
      </c>
      <c r="D14643">
        <v>-0.13489593999999999</v>
      </c>
      <c r="E14643">
        <v>1.4454849999999999</v>
      </c>
      <c r="F14643">
        <f t="shared" si="456"/>
        <v>0.12779467777777775</v>
      </c>
      <c r="G14643">
        <f t="shared" si="457"/>
        <v>1.4206749975308641</v>
      </c>
    </row>
    <row r="14644" spans="1:7" x14ac:dyDescent="0.3">
      <c r="A14644">
        <v>146.389999866485</v>
      </c>
      <c r="B14644">
        <v>117.13382</v>
      </c>
      <c r="C14644">
        <v>1.1500854</v>
      </c>
      <c r="D14644">
        <v>-0.29237625</v>
      </c>
      <c r="E14644">
        <v>1.4460963</v>
      </c>
      <c r="F14644">
        <f t="shared" si="456"/>
        <v>0.12778726666666668</v>
      </c>
      <c r="G14644">
        <f t="shared" si="457"/>
        <v>1.4212862938271604</v>
      </c>
    </row>
    <row r="14645" spans="1:7" x14ac:dyDescent="0.3">
      <c r="A14645">
        <v>146.399872303009</v>
      </c>
      <c r="B14645">
        <v>117.05954</v>
      </c>
      <c r="C14645">
        <v>1.1500988000000001</v>
      </c>
      <c r="D14645">
        <v>-0.35341513000000002</v>
      </c>
      <c r="E14645">
        <v>1.4451792000000001</v>
      </c>
      <c r="F14645">
        <f t="shared" si="456"/>
        <v>0.12778875555555558</v>
      </c>
      <c r="G14645">
        <f t="shared" si="457"/>
        <v>1.4203692567901234</v>
      </c>
    </row>
    <row r="14646" spans="1:7" x14ac:dyDescent="0.3">
      <c r="A14646">
        <v>146.409882068634</v>
      </c>
      <c r="B14646">
        <v>117.023346</v>
      </c>
      <c r="C14646">
        <v>1.1500988000000001</v>
      </c>
      <c r="D14646">
        <v>-0.44131112</v>
      </c>
      <c r="E14646">
        <v>1.4447323999999999</v>
      </c>
      <c r="F14646">
        <f t="shared" si="456"/>
        <v>0.12778875555555558</v>
      </c>
      <c r="G14646">
        <f t="shared" si="457"/>
        <v>1.4199224172839506</v>
      </c>
    </row>
    <row r="14647" spans="1:7" x14ac:dyDescent="0.3">
      <c r="A14647">
        <v>146.419876575469</v>
      </c>
      <c r="B14647">
        <v>116.952866</v>
      </c>
      <c r="C14647">
        <v>1.1502186999999999</v>
      </c>
      <c r="D14647">
        <v>-0.40468779999999999</v>
      </c>
      <c r="E14647">
        <v>1.4438622000000001</v>
      </c>
      <c r="F14647">
        <f t="shared" si="456"/>
        <v>0.12780207777777777</v>
      </c>
      <c r="G14647">
        <f t="shared" si="457"/>
        <v>1.4190522938271604</v>
      </c>
    </row>
    <row r="14648" spans="1:7" x14ac:dyDescent="0.3">
      <c r="A14648">
        <v>146.429871082305</v>
      </c>
      <c r="B14648">
        <v>117.008095</v>
      </c>
      <c r="C14648">
        <v>1.1506320000000001</v>
      </c>
      <c r="D14648">
        <v>-4.8220715999999997E-2</v>
      </c>
      <c r="E14648">
        <v>1.4445443</v>
      </c>
      <c r="F14648">
        <f t="shared" si="456"/>
        <v>0.12784800000000002</v>
      </c>
      <c r="G14648">
        <f t="shared" si="457"/>
        <v>1.4197341333333333</v>
      </c>
    </row>
    <row r="14649" spans="1:7" x14ac:dyDescent="0.3">
      <c r="A14649">
        <v>146.43988084793</v>
      </c>
      <c r="B14649">
        <v>117.179535</v>
      </c>
      <c r="C14649">
        <v>1.1507385999999999</v>
      </c>
      <c r="D14649">
        <v>-2.3805164E-2</v>
      </c>
      <c r="E14649">
        <v>1.4466606</v>
      </c>
      <c r="F14649">
        <f t="shared" si="456"/>
        <v>0.12785984444444443</v>
      </c>
      <c r="G14649">
        <f t="shared" si="457"/>
        <v>1.42185067654321</v>
      </c>
    </row>
    <row r="14650" spans="1:7" x14ac:dyDescent="0.3">
      <c r="A14650">
        <v>146.44987535476599</v>
      </c>
      <c r="B14650">
        <v>117.16049</v>
      </c>
      <c r="C14650">
        <v>1.1506852999999999</v>
      </c>
      <c r="D14650">
        <v>-0.16785692999999999</v>
      </c>
      <c r="E14650">
        <v>1.4464257</v>
      </c>
      <c r="F14650">
        <f t="shared" si="456"/>
        <v>0.12785392222222222</v>
      </c>
      <c r="G14650">
        <f t="shared" si="457"/>
        <v>1.4216155530864196</v>
      </c>
    </row>
    <row r="14651" spans="1:7" x14ac:dyDescent="0.3">
      <c r="A14651">
        <v>146.460007190704</v>
      </c>
      <c r="B14651">
        <v>117.177635</v>
      </c>
      <c r="C14651">
        <v>1.150712</v>
      </c>
      <c r="D14651">
        <v>-0.21302570000000001</v>
      </c>
      <c r="E14651">
        <v>1.4466372999999999</v>
      </c>
      <c r="F14651">
        <f t="shared" si="456"/>
        <v>0.12785688888888888</v>
      </c>
      <c r="G14651">
        <f t="shared" si="457"/>
        <v>1.4218272197530863</v>
      </c>
    </row>
    <row r="14652" spans="1:7" x14ac:dyDescent="0.3">
      <c r="A14652">
        <v>146.47000169754</v>
      </c>
      <c r="B14652">
        <v>117.14335</v>
      </c>
      <c r="C14652">
        <v>1.1507254</v>
      </c>
      <c r="D14652">
        <v>-0.28627235000000001</v>
      </c>
      <c r="E14652">
        <v>1.4462140000000001</v>
      </c>
      <c r="F14652">
        <f t="shared" si="456"/>
        <v>0.12785837777777778</v>
      </c>
      <c r="G14652">
        <f t="shared" si="457"/>
        <v>1.4214039481481482</v>
      </c>
    </row>
    <row r="14653" spans="1:7" x14ac:dyDescent="0.3">
      <c r="A14653">
        <v>146.47987413406301</v>
      </c>
      <c r="B14653">
        <v>117.065254</v>
      </c>
      <c r="C14653">
        <v>1.1507385999999999</v>
      </c>
      <c r="D14653">
        <v>-0.34486967000000002</v>
      </c>
      <c r="E14653">
        <v>1.4452498</v>
      </c>
      <c r="F14653">
        <f t="shared" si="456"/>
        <v>0.12785984444444443</v>
      </c>
      <c r="G14653">
        <f t="shared" si="457"/>
        <v>1.4204397999999998</v>
      </c>
    </row>
    <row r="14654" spans="1:7" x14ac:dyDescent="0.3">
      <c r="A14654">
        <v>146.489868640899</v>
      </c>
      <c r="B14654">
        <v>117.053825</v>
      </c>
      <c r="C14654">
        <v>1.1507787</v>
      </c>
      <c r="D14654">
        <v>-0.39125922000000002</v>
      </c>
      <c r="E14654">
        <v>1.4451088000000001</v>
      </c>
      <c r="F14654">
        <f t="shared" si="456"/>
        <v>0.12786430000000001</v>
      </c>
      <c r="G14654">
        <f t="shared" si="457"/>
        <v>1.4202987012345678</v>
      </c>
    </row>
    <row r="14655" spans="1:7" x14ac:dyDescent="0.3">
      <c r="A14655">
        <v>146.499878406524</v>
      </c>
      <c r="B14655">
        <v>116.97953</v>
      </c>
      <c r="C14655">
        <v>1.1508586000000001</v>
      </c>
      <c r="D14655">
        <v>-0.39614232999999999</v>
      </c>
      <c r="E14655">
        <v>1.4441915999999999</v>
      </c>
      <c r="F14655">
        <f t="shared" si="456"/>
        <v>0.12787317777777779</v>
      </c>
      <c r="G14655">
        <f t="shared" si="457"/>
        <v>1.4193814790123456</v>
      </c>
    </row>
    <row r="14656" spans="1:7" x14ac:dyDescent="0.3">
      <c r="A14656">
        <v>146.50999498367301</v>
      </c>
      <c r="B14656">
        <v>116.99096</v>
      </c>
      <c r="C14656">
        <v>1.1510319</v>
      </c>
      <c r="D14656">
        <v>-0.30214247</v>
      </c>
      <c r="E14656">
        <v>1.4443325</v>
      </c>
      <c r="F14656">
        <f t="shared" si="456"/>
        <v>0.12789243333333333</v>
      </c>
      <c r="G14656">
        <f t="shared" si="457"/>
        <v>1.4195225901234567</v>
      </c>
    </row>
    <row r="14657" spans="1:7" x14ac:dyDescent="0.3">
      <c r="A14657">
        <v>146.51986742019599</v>
      </c>
      <c r="B14657">
        <v>117.038574</v>
      </c>
      <c r="C14657">
        <v>1.1512184999999999</v>
      </c>
      <c r="D14657">
        <v>-0.18128548999999999</v>
      </c>
      <c r="E14657">
        <v>1.4449204</v>
      </c>
      <c r="F14657">
        <f t="shared" si="456"/>
        <v>0.12791316666666666</v>
      </c>
      <c r="G14657">
        <f t="shared" si="457"/>
        <v>1.4201104172839505</v>
      </c>
    </row>
    <row r="14658" spans="1:7" x14ac:dyDescent="0.3">
      <c r="A14658">
        <v>146.529999256134</v>
      </c>
      <c r="B14658">
        <v>117.10334</v>
      </c>
      <c r="C14658">
        <v>1.1513652000000001</v>
      </c>
      <c r="D14658">
        <v>-0.11414270999999999</v>
      </c>
      <c r="E14658">
        <v>1.4457199999999999</v>
      </c>
      <c r="F14658">
        <f t="shared" si="456"/>
        <v>0.12792946666666669</v>
      </c>
      <c r="G14658">
        <f t="shared" si="457"/>
        <v>1.4209099975308641</v>
      </c>
    </row>
    <row r="14659" spans="1:7" x14ac:dyDescent="0.3">
      <c r="A14659">
        <v>146.53987169265699</v>
      </c>
      <c r="B14659">
        <v>117.177635</v>
      </c>
      <c r="C14659">
        <v>1.1513918999999999</v>
      </c>
      <c r="D14659">
        <v>-0.15809071</v>
      </c>
      <c r="E14659">
        <v>1.4466372999999999</v>
      </c>
      <c r="F14659">
        <f t="shared" si="456"/>
        <v>0.12793243333333332</v>
      </c>
      <c r="G14659">
        <f t="shared" si="457"/>
        <v>1.4218272197530863</v>
      </c>
    </row>
    <row r="14660" spans="1:7" x14ac:dyDescent="0.3">
      <c r="A14660">
        <v>146.54988145828199</v>
      </c>
      <c r="B14660">
        <v>117.13763</v>
      </c>
      <c r="C14660">
        <v>1.1513918999999999</v>
      </c>
      <c r="D14660">
        <v>-0.2459867</v>
      </c>
      <c r="E14660">
        <v>1.4461434</v>
      </c>
      <c r="F14660">
        <f t="shared" si="456"/>
        <v>0.12793243333333332</v>
      </c>
      <c r="G14660">
        <f t="shared" si="457"/>
        <v>1.4213333308641976</v>
      </c>
    </row>
    <row r="14661" spans="1:7" x14ac:dyDescent="0.3">
      <c r="A14661">
        <v>146.55987596511801</v>
      </c>
      <c r="B14661">
        <v>117.13573</v>
      </c>
      <c r="C14661">
        <v>1.1514184000000001</v>
      </c>
      <c r="D14661">
        <v>-0.29237625</v>
      </c>
      <c r="E14661">
        <v>1.4461199</v>
      </c>
      <c r="F14661">
        <f t="shared" si="456"/>
        <v>0.12793537777777778</v>
      </c>
      <c r="G14661">
        <f t="shared" si="457"/>
        <v>1.4213098740740739</v>
      </c>
    </row>
    <row r="14662" spans="1:7" x14ac:dyDescent="0.3">
      <c r="A14662">
        <v>146.569870471954</v>
      </c>
      <c r="B14662">
        <v>117.07477</v>
      </c>
      <c r="C14662">
        <v>1.1514850999999999</v>
      </c>
      <c r="D14662">
        <v>-0.31190869999999998</v>
      </c>
      <c r="E14662">
        <v>1.4453672</v>
      </c>
      <c r="F14662">
        <f t="shared" ref="F14662:F14725" si="458">C14662/9</f>
        <v>0.12794278888888888</v>
      </c>
      <c r="G14662">
        <f t="shared" ref="G14662:G14725" si="459">(B14662-$B$5)/81</f>
        <v>1.4205572814814815</v>
      </c>
    </row>
    <row r="14663" spans="1:7" x14ac:dyDescent="0.3">
      <c r="A14663">
        <v>146.58000230789099</v>
      </c>
      <c r="B14663">
        <v>117.05191000000001</v>
      </c>
      <c r="C14663">
        <v>1.1515784</v>
      </c>
      <c r="D14663">
        <v>-0.29970091999999998</v>
      </c>
      <c r="E14663">
        <v>1.4450852000000001</v>
      </c>
      <c r="F14663">
        <f t="shared" si="458"/>
        <v>0.12795315555555556</v>
      </c>
      <c r="G14663">
        <f t="shared" si="459"/>
        <v>1.4202750592592592</v>
      </c>
    </row>
    <row r="14664" spans="1:7" x14ac:dyDescent="0.3">
      <c r="A14664">
        <v>146.58999681472699</v>
      </c>
      <c r="B14664">
        <v>117.07667499999999</v>
      </c>
      <c r="C14664">
        <v>1.1516716</v>
      </c>
      <c r="D14664">
        <v>-0.27650613000000002</v>
      </c>
      <c r="E14664">
        <v>1.4453908</v>
      </c>
      <c r="F14664">
        <f t="shared" si="458"/>
        <v>0.12796351111111112</v>
      </c>
      <c r="G14664">
        <f t="shared" si="459"/>
        <v>1.4205808</v>
      </c>
    </row>
    <row r="14665" spans="1:7" x14ac:dyDescent="0.3">
      <c r="A14665">
        <v>146.59986925125099</v>
      </c>
      <c r="B14665">
        <v>117.05191000000001</v>
      </c>
      <c r="C14665">
        <v>1.1517383999999999</v>
      </c>
      <c r="D14665">
        <v>-0.293597</v>
      </c>
      <c r="E14665">
        <v>1.4450852000000001</v>
      </c>
      <c r="F14665">
        <f t="shared" si="458"/>
        <v>0.12797093333333331</v>
      </c>
      <c r="G14665">
        <f t="shared" si="459"/>
        <v>1.4202750592592592</v>
      </c>
    </row>
    <row r="14666" spans="1:7" x14ac:dyDescent="0.3">
      <c r="A14666">
        <v>146.60987901687599</v>
      </c>
      <c r="B14666">
        <v>117.053825</v>
      </c>
      <c r="C14666">
        <v>1.1517651</v>
      </c>
      <c r="D14666">
        <v>-0.35219433999999999</v>
      </c>
      <c r="E14666">
        <v>1.4451088000000001</v>
      </c>
      <c r="F14666">
        <f t="shared" si="458"/>
        <v>0.1279739</v>
      </c>
      <c r="G14666">
        <f t="shared" si="459"/>
        <v>1.4202987012345678</v>
      </c>
    </row>
    <row r="14667" spans="1:7" x14ac:dyDescent="0.3">
      <c r="A14667">
        <v>146.61987352371199</v>
      </c>
      <c r="B14667">
        <v>117.02525</v>
      </c>
      <c r="C14667">
        <v>1.1517917</v>
      </c>
      <c r="D14667">
        <v>-0.39614232999999999</v>
      </c>
      <c r="E14667">
        <v>1.4447559999999999</v>
      </c>
      <c r="F14667">
        <f t="shared" si="458"/>
        <v>0.12797685555555555</v>
      </c>
      <c r="G14667">
        <f t="shared" si="459"/>
        <v>1.4199459234567902</v>
      </c>
    </row>
    <row r="14668" spans="1:7" x14ac:dyDescent="0.3">
      <c r="A14668">
        <v>146.630005359649</v>
      </c>
      <c r="B14668">
        <v>116.99477400000001</v>
      </c>
      <c r="C14668">
        <v>1.1518184</v>
      </c>
      <c r="D14668">
        <v>-0.45596045000000002</v>
      </c>
      <c r="E14668">
        <v>1.4443797</v>
      </c>
      <c r="F14668">
        <f t="shared" si="458"/>
        <v>0.12797982222222223</v>
      </c>
      <c r="G14668">
        <f t="shared" si="459"/>
        <v>1.41956967654321</v>
      </c>
    </row>
    <row r="14669" spans="1:7" x14ac:dyDescent="0.3">
      <c r="A14669">
        <v>146.63987779617301</v>
      </c>
      <c r="B14669">
        <v>117.01572400000001</v>
      </c>
      <c r="C14669">
        <v>1.1521783000000001</v>
      </c>
      <c r="D14669">
        <v>-0.18372704000000001</v>
      </c>
      <c r="E14669">
        <v>1.4446384000000001</v>
      </c>
      <c r="F14669">
        <f t="shared" si="458"/>
        <v>0.12801981111111113</v>
      </c>
      <c r="G14669">
        <f t="shared" si="459"/>
        <v>1.4198283185185185</v>
      </c>
    </row>
    <row r="14670" spans="1:7" x14ac:dyDescent="0.3">
      <c r="A14670">
        <v>146.649872303009</v>
      </c>
      <c r="B14670">
        <v>117.14906000000001</v>
      </c>
      <c r="C14670">
        <v>1.1524449999999999</v>
      </c>
      <c r="D14670">
        <v>3.3571385000000002E-2</v>
      </c>
      <c r="E14670">
        <v>1.4462845</v>
      </c>
      <c r="F14670">
        <f t="shared" si="458"/>
        <v>0.12804944444444444</v>
      </c>
      <c r="G14670">
        <f t="shared" si="459"/>
        <v>1.4214744419753087</v>
      </c>
    </row>
    <row r="14671" spans="1:7" x14ac:dyDescent="0.3">
      <c r="A14671">
        <v>146.66000413894599</v>
      </c>
      <c r="B14671">
        <v>117.29574</v>
      </c>
      <c r="C14671">
        <v>1.1523916000000001</v>
      </c>
      <c r="D14671">
        <v>-0.10803881999999999</v>
      </c>
      <c r="E14671">
        <v>1.4480953000000001</v>
      </c>
      <c r="F14671">
        <f t="shared" si="458"/>
        <v>0.12804351111111112</v>
      </c>
      <c r="G14671">
        <f t="shared" si="459"/>
        <v>1.4232853061728394</v>
      </c>
    </row>
    <row r="14672" spans="1:7" x14ac:dyDescent="0.3">
      <c r="A14672">
        <v>146.66999864578199</v>
      </c>
      <c r="B14672">
        <v>117.26335</v>
      </c>
      <c r="C14672">
        <v>1.1523516</v>
      </c>
      <c r="D14672">
        <v>-0.22401270000000001</v>
      </c>
      <c r="E14672">
        <v>1.4476954</v>
      </c>
      <c r="F14672">
        <f t="shared" si="458"/>
        <v>0.12803906666666667</v>
      </c>
      <c r="G14672">
        <f t="shared" si="459"/>
        <v>1.4228854296296296</v>
      </c>
    </row>
    <row r="14673" spans="1:7" x14ac:dyDescent="0.3">
      <c r="A14673">
        <v>146.67999315261801</v>
      </c>
      <c r="B14673">
        <v>117.17382000000001</v>
      </c>
      <c r="C14673">
        <v>1.1523916000000001</v>
      </c>
      <c r="D14673">
        <v>-0.26918145999999998</v>
      </c>
      <c r="E14673">
        <v>1.4465901999999999</v>
      </c>
      <c r="F14673">
        <f t="shared" si="458"/>
        <v>0.12804351111111112</v>
      </c>
      <c r="G14673">
        <f t="shared" si="459"/>
        <v>1.4217801209876544</v>
      </c>
    </row>
    <row r="14674" spans="1:7" x14ac:dyDescent="0.3">
      <c r="A14674">
        <v>146.69000291824301</v>
      </c>
      <c r="B14674">
        <v>117.14906000000001</v>
      </c>
      <c r="C14674">
        <v>1.1524049000000001</v>
      </c>
      <c r="D14674">
        <v>-0.34242812</v>
      </c>
      <c r="E14674">
        <v>1.4462845</v>
      </c>
      <c r="F14674">
        <f t="shared" si="458"/>
        <v>0.12804498888888891</v>
      </c>
      <c r="G14674">
        <f t="shared" si="459"/>
        <v>1.4214744419753087</v>
      </c>
    </row>
    <row r="14675" spans="1:7" x14ac:dyDescent="0.3">
      <c r="A14675">
        <v>146.699997425079</v>
      </c>
      <c r="B14675">
        <v>117.09002</v>
      </c>
      <c r="C14675">
        <v>1.1524315000000001</v>
      </c>
      <c r="D14675">
        <v>-0.38759690000000002</v>
      </c>
      <c r="E14675">
        <v>1.4455556000000001</v>
      </c>
      <c r="F14675">
        <f t="shared" si="458"/>
        <v>0.12804794444444445</v>
      </c>
      <c r="G14675">
        <f t="shared" si="459"/>
        <v>1.4207455530864197</v>
      </c>
    </row>
    <row r="14676" spans="1:7" x14ac:dyDescent="0.3">
      <c r="A14676">
        <v>146.70986986160199</v>
      </c>
      <c r="B14676">
        <v>117.06143</v>
      </c>
      <c r="C14676">
        <v>1.1524715000000001</v>
      </c>
      <c r="D14676">
        <v>-0.43398646000000002</v>
      </c>
      <c r="E14676">
        <v>1.4452027000000001</v>
      </c>
      <c r="F14676">
        <f t="shared" si="458"/>
        <v>0.1280523888888889</v>
      </c>
      <c r="G14676">
        <f t="shared" si="459"/>
        <v>1.4203925901234569</v>
      </c>
    </row>
    <row r="14677" spans="1:7" x14ac:dyDescent="0.3">
      <c r="A14677">
        <v>146.72000169754</v>
      </c>
      <c r="B14677">
        <v>117.01763</v>
      </c>
      <c r="C14677">
        <v>1.1525782</v>
      </c>
      <c r="D14677">
        <v>-0.41079167</v>
      </c>
      <c r="E14677">
        <v>1.4446619000000001</v>
      </c>
      <c r="F14677">
        <f t="shared" si="458"/>
        <v>0.12806424444444445</v>
      </c>
      <c r="G14677">
        <f t="shared" si="459"/>
        <v>1.4198518493827159</v>
      </c>
    </row>
    <row r="14678" spans="1:7" x14ac:dyDescent="0.3">
      <c r="A14678">
        <v>146.72987413406301</v>
      </c>
      <c r="B14678">
        <v>117.00049</v>
      </c>
      <c r="C14678">
        <v>1.1527247</v>
      </c>
      <c r="D14678">
        <v>-0.34364889999999998</v>
      </c>
      <c r="E14678">
        <v>1.4444501000000001</v>
      </c>
      <c r="F14678">
        <f t="shared" si="458"/>
        <v>0.12808052222222222</v>
      </c>
      <c r="G14678">
        <f t="shared" si="459"/>
        <v>1.4196402444444445</v>
      </c>
    </row>
    <row r="14679" spans="1:7" x14ac:dyDescent="0.3">
      <c r="A14679">
        <v>146.74000597000099</v>
      </c>
      <c r="B14679">
        <v>117.05571999999999</v>
      </c>
      <c r="C14679">
        <v>1.1528981</v>
      </c>
      <c r="D14679">
        <v>-0.23622048000000001</v>
      </c>
      <c r="E14679">
        <v>1.4451323</v>
      </c>
      <c r="F14679">
        <f t="shared" si="458"/>
        <v>0.1280997888888889</v>
      </c>
      <c r="G14679">
        <f t="shared" si="459"/>
        <v>1.4203220962962961</v>
      </c>
    </row>
    <row r="14680" spans="1:7" x14ac:dyDescent="0.3">
      <c r="A14680">
        <v>146.75000047683699</v>
      </c>
      <c r="B14680">
        <v>117.09762600000001</v>
      </c>
      <c r="C14680">
        <v>1.1530848</v>
      </c>
      <c r="D14680">
        <v>-0.115363486</v>
      </c>
      <c r="E14680">
        <v>1.4456495</v>
      </c>
      <c r="F14680">
        <f t="shared" si="458"/>
        <v>0.12812053333333334</v>
      </c>
      <c r="G14680">
        <f t="shared" si="459"/>
        <v>1.4208394543209877</v>
      </c>
    </row>
    <row r="14681" spans="1:7" x14ac:dyDescent="0.3">
      <c r="A14681">
        <v>146.75987291336</v>
      </c>
      <c r="B14681">
        <v>117.18143999999999</v>
      </c>
      <c r="C14681">
        <v>1.1531647</v>
      </c>
      <c r="D14681">
        <v>-0.11902582</v>
      </c>
      <c r="E14681">
        <v>1.4466842</v>
      </c>
      <c r="F14681">
        <f t="shared" si="458"/>
        <v>0.12812941111111112</v>
      </c>
      <c r="G14681">
        <f t="shared" si="459"/>
        <v>1.4218741950617282</v>
      </c>
    </row>
    <row r="14682" spans="1:7" x14ac:dyDescent="0.3">
      <c r="A14682">
        <v>146.77000474929801</v>
      </c>
      <c r="B14682">
        <v>117.18716000000001</v>
      </c>
      <c r="C14682">
        <v>1.1531647</v>
      </c>
      <c r="D14682">
        <v>-0.20692182000000001</v>
      </c>
      <c r="E14682">
        <v>1.4467549</v>
      </c>
      <c r="F14682">
        <f t="shared" si="458"/>
        <v>0.12812941111111112</v>
      </c>
      <c r="G14682">
        <f t="shared" si="459"/>
        <v>1.421944812345679</v>
      </c>
    </row>
    <row r="14683" spans="1:7" x14ac:dyDescent="0.3">
      <c r="A14683">
        <v>146.77987718582099</v>
      </c>
      <c r="B14683">
        <v>117.15667999999999</v>
      </c>
      <c r="C14683">
        <v>1.1531781000000001</v>
      </c>
      <c r="D14683">
        <v>-0.26551913999999999</v>
      </c>
      <c r="E14683">
        <v>1.4463786000000001</v>
      </c>
      <c r="F14683">
        <f t="shared" si="458"/>
        <v>0.12813090000000002</v>
      </c>
      <c r="G14683">
        <f t="shared" si="459"/>
        <v>1.4215685160493825</v>
      </c>
    </row>
    <row r="14684" spans="1:7" x14ac:dyDescent="0.3">
      <c r="A14684">
        <v>146.789993762969</v>
      </c>
      <c r="B14684">
        <v>117.14335</v>
      </c>
      <c r="C14684">
        <v>1.1532313999999999</v>
      </c>
      <c r="D14684">
        <v>-0.29848012000000002</v>
      </c>
      <c r="E14684">
        <v>1.4462140000000001</v>
      </c>
      <c r="F14684">
        <f t="shared" si="458"/>
        <v>0.12813682222222222</v>
      </c>
      <c r="G14684">
        <f t="shared" si="459"/>
        <v>1.4214039481481482</v>
      </c>
    </row>
    <row r="14685" spans="1:7" x14ac:dyDescent="0.3">
      <c r="A14685">
        <v>146.79988145828199</v>
      </c>
      <c r="B14685">
        <v>117.08620000000001</v>
      </c>
      <c r="C14685">
        <v>1.1533247</v>
      </c>
      <c r="D14685">
        <v>-0.27406457000000001</v>
      </c>
      <c r="E14685">
        <v>1.4455084</v>
      </c>
      <c r="F14685">
        <f t="shared" si="458"/>
        <v>0.12814718888888887</v>
      </c>
      <c r="G14685">
        <f t="shared" si="459"/>
        <v>1.4206983925925927</v>
      </c>
    </row>
    <row r="14686" spans="1:7" x14ac:dyDescent="0.3">
      <c r="A14686">
        <v>146.80999803543</v>
      </c>
      <c r="B14686">
        <v>117.11668</v>
      </c>
      <c r="C14686">
        <v>1.1534313</v>
      </c>
      <c r="D14686">
        <v>-0.24964902999999999</v>
      </c>
      <c r="E14686">
        <v>1.4458846999999999</v>
      </c>
      <c r="F14686">
        <f t="shared" si="458"/>
        <v>0.12815903333333334</v>
      </c>
      <c r="G14686">
        <f t="shared" si="459"/>
        <v>1.4210746888888888</v>
      </c>
    </row>
    <row r="14687" spans="1:7" x14ac:dyDescent="0.3">
      <c r="A14687">
        <v>146.81999254226599</v>
      </c>
      <c r="B14687">
        <v>117.11668</v>
      </c>
      <c r="C14687">
        <v>1.1534979999999999</v>
      </c>
      <c r="D14687">
        <v>-0.2679607</v>
      </c>
      <c r="E14687">
        <v>1.4458846999999999</v>
      </c>
      <c r="F14687">
        <f t="shared" si="458"/>
        <v>0.12816644444444444</v>
      </c>
      <c r="G14687">
        <f t="shared" si="459"/>
        <v>1.4210746888888888</v>
      </c>
    </row>
    <row r="14688" spans="1:7" x14ac:dyDescent="0.3">
      <c r="A14688">
        <v>146.83000230789099</v>
      </c>
      <c r="B14688">
        <v>117.10144</v>
      </c>
      <c r="C14688">
        <v>1.153538</v>
      </c>
      <c r="D14688">
        <v>-0.29848012000000002</v>
      </c>
      <c r="E14688">
        <v>1.4456967000000001</v>
      </c>
      <c r="F14688">
        <f t="shared" si="458"/>
        <v>0.12817088888888889</v>
      </c>
      <c r="G14688">
        <f t="shared" si="459"/>
        <v>1.4208865407407407</v>
      </c>
    </row>
    <row r="14689" spans="1:7" x14ac:dyDescent="0.3">
      <c r="A14689">
        <v>146.839874744415</v>
      </c>
      <c r="B14689">
        <v>117.109055</v>
      </c>
      <c r="C14689">
        <v>1.1535512999999999</v>
      </c>
      <c r="D14689">
        <v>-0.37294757000000001</v>
      </c>
      <c r="E14689">
        <v>1.4457906</v>
      </c>
      <c r="F14689">
        <f t="shared" si="458"/>
        <v>0.12817236666666665</v>
      </c>
      <c r="G14689">
        <f t="shared" si="459"/>
        <v>1.4209805530864197</v>
      </c>
    </row>
    <row r="14690" spans="1:7" x14ac:dyDescent="0.3">
      <c r="A14690">
        <v>146.84986925125099</v>
      </c>
      <c r="B14690">
        <v>117.05954</v>
      </c>
      <c r="C14690">
        <v>1.1535645999999999</v>
      </c>
      <c r="D14690">
        <v>-0.44619423000000002</v>
      </c>
      <c r="E14690">
        <v>1.4451792000000001</v>
      </c>
      <c r="F14690">
        <f t="shared" si="458"/>
        <v>0.12817384444444443</v>
      </c>
      <c r="G14690">
        <f t="shared" si="459"/>
        <v>1.4203692567901234</v>
      </c>
    </row>
    <row r="14691" spans="1:7" x14ac:dyDescent="0.3">
      <c r="A14691">
        <v>146.86000108718801</v>
      </c>
      <c r="B14691">
        <v>117.053825</v>
      </c>
      <c r="C14691">
        <v>1.1537913</v>
      </c>
      <c r="D14691">
        <v>-0.31068790000000002</v>
      </c>
      <c r="E14691">
        <v>1.4451088000000001</v>
      </c>
      <c r="F14691">
        <f t="shared" si="458"/>
        <v>0.12819903333333332</v>
      </c>
      <c r="G14691">
        <f t="shared" si="459"/>
        <v>1.4202987012345678</v>
      </c>
    </row>
    <row r="14692" spans="1:7" x14ac:dyDescent="0.3">
      <c r="A14692">
        <v>146.869995594024</v>
      </c>
      <c r="B14692">
        <v>117.15096</v>
      </c>
      <c r="C14692">
        <v>1.1541110999999999</v>
      </c>
      <c r="D14692">
        <v>-3.601294E-2</v>
      </c>
      <c r="E14692">
        <v>1.4463079000000001</v>
      </c>
      <c r="F14692">
        <f t="shared" si="458"/>
        <v>0.12823456666666666</v>
      </c>
      <c r="G14692">
        <f t="shared" si="459"/>
        <v>1.4214978987654321</v>
      </c>
    </row>
    <row r="14693" spans="1:7" x14ac:dyDescent="0.3">
      <c r="A14693">
        <v>146.880005359649</v>
      </c>
      <c r="B14693">
        <v>117.23669</v>
      </c>
      <c r="C14693">
        <v>1.1541110999999999</v>
      </c>
      <c r="D14693">
        <v>-0.1092596</v>
      </c>
      <c r="E14693">
        <v>1.4473662</v>
      </c>
      <c r="F14693">
        <f t="shared" si="458"/>
        <v>0.12823456666666666</v>
      </c>
      <c r="G14693">
        <f t="shared" si="459"/>
        <v>1.4225562938271603</v>
      </c>
    </row>
    <row r="14694" spans="1:7" x14ac:dyDescent="0.3">
      <c r="A14694">
        <v>146.88987779617301</v>
      </c>
      <c r="B14694">
        <v>117.278595</v>
      </c>
      <c r="C14694">
        <v>1.1540710999999999</v>
      </c>
      <c r="D14694">
        <v>-0.23988281</v>
      </c>
      <c r="E14694">
        <v>1.4478837</v>
      </c>
      <c r="F14694">
        <f t="shared" si="458"/>
        <v>0.12823012222222221</v>
      </c>
      <c r="G14694">
        <f t="shared" si="459"/>
        <v>1.4230736395061727</v>
      </c>
    </row>
    <row r="14695" spans="1:7" x14ac:dyDescent="0.3">
      <c r="A14695">
        <v>146.89999437332099</v>
      </c>
      <c r="B14695">
        <v>117.20049</v>
      </c>
      <c r="C14695">
        <v>1.1540846</v>
      </c>
      <c r="D14695">
        <v>-0.31312944999999998</v>
      </c>
      <c r="E14695">
        <v>1.4469194000000001</v>
      </c>
      <c r="F14695">
        <f t="shared" si="458"/>
        <v>0.12823162222222223</v>
      </c>
      <c r="G14695">
        <f t="shared" si="459"/>
        <v>1.4221093802469136</v>
      </c>
    </row>
    <row r="14696" spans="1:7" x14ac:dyDescent="0.3">
      <c r="A14696">
        <v>146.909882068634</v>
      </c>
      <c r="B14696">
        <v>117.16049</v>
      </c>
      <c r="C14696">
        <v>1.1540846</v>
      </c>
      <c r="D14696">
        <v>-0.3863761</v>
      </c>
      <c r="E14696">
        <v>1.4464257</v>
      </c>
      <c r="F14696">
        <f t="shared" si="458"/>
        <v>0.12823162222222223</v>
      </c>
      <c r="G14696">
        <f t="shared" si="459"/>
        <v>1.4216155530864196</v>
      </c>
    </row>
    <row r="14697" spans="1:7" x14ac:dyDescent="0.3">
      <c r="A14697">
        <v>146.919876575469</v>
      </c>
      <c r="B14697">
        <v>117.11476999999999</v>
      </c>
      <c r="C14697">
        <v>1.1540846</v>
      </c>
      <c r="D14697">
        <v>-0.47427209999999997</v>
      </c>
      <c r="E14697">
        <v>1.4458610999999999</v>
      </c>
      <c r="F14697">
        <f t="shared" si="458"/>
        <v>0.12823162222222223</v>
      </c>
      <c r="G14697">
        <f t="shared" si="459"/>
        <v>1.4210511086419753</v>
      </c>
    </row>
    <row r="14698" spans="1:7" x14ac:dyDescent="0.3">
      <c r="A14698">
        <v>146.92999315261801</v>
      </c>
      <c r="B14698">
        <v>117.08239</v>
      </c>
      <c r="C14698">
        <v>1.1544311</v>
      </c>
      <c r="D14698">
        <v>-0.19959715</v>
      </c>
      <c r="E14698">
        <v>1.4454615</v>
      </c>
      <c r="F14698">
        <f t="shared" si="458"/>
        <v>0.12827012222222223</v>
      </c>
      <c r="G14698">
        <f t="shared" si="459"/>
        <v>1.4206513555555556</v>
      </c>
    </row>
    <row r="14699" spans="1:7" x14ac:dyDescent="0.3">
      <c r="A14699">
        <v>146.94000291824301</v>
      </c>
      <c r="B14699">
        <v>117.24621</v>
      </c>
      <c r="C14699">
        <v>1.1547909999999999</v>
      </c>
      <c r="D14699">
        <v>8.606482E-2</v>
      </c>
      <c r="E14699">
        <v>1.4474838000000001</v>
      </c>
      <c r="F14699">
        <f t="shared" si="458"/>
        <v>0.1283101111111111</v>
      </c>
      <c r="G14699">
        <f t="shared" si="459"/>
        <v>1.4226738246913579</v>
      </c>
    </row>
    <row r="14700" spans="1:7" x14ac:dyDescent="0.3">
      <c r="A14700">
        <v>146.949997425079</v>
      </c>
      <c r="B14700">
        <v>117.35097500000001</v>
      </c>
      <c r="C14700">
        <v>1.1548176999999999</v>
      </c>
      <c r="D14700">
        <v>4.0896050000000003E-2</v>
      </c>
      <c r="E14700">
        <v>1.4487772000000001</v>
      </c>
      <c r="F14700">
        <f t="shared" si="458"/>
        <v>0.12831307777777778</v>
      </c>
      <c r="G14700">
        <f t="shared" si="459"/>
        <v>1.4239672197530864</v>
      </c>
    </row>
    <row r="14701" spans="1:7" x14ac:dyDescent="0.3">
      <c r="A14701">
        <v>146.95986986160199</v>
      </c>
      <c r="B14701">
        <v>117.40622</v>
      </c>
      <c r="C14701">
        <v>1.1547909999999999</v>
      </c>
      <c r="D14701">
        <v>-6.0428493E-2</v>
      </c>
      <c r="E14701">
        <v>1.4494591999999999</v>
      </c>
      <c r="F14701">
        <f t="shared" si="458"/>
        <v>0.1283101111111111</v>
      </c>
      <c r="G14701">
        <f t="shared" si="459"/>
        <v>1.4246492567901234</v>
      </c>
    </row>
    <row r="14702" spans="1:7" x14ac:dyDescent="0.3">
      <c r="A14702">
        <v>146.96987962722699</v>
      </c>
      <c r="B14702">
        <v>117.34717000000001</v>
      </c>
      <c r="C14702">
        <v>1.1548176999999999</v>
      </c>
      <c r="D14702">
        <v>-0.121467374</v>
      </c>
      <c r="E14702">
        <v>1.4487303</v>
      </c>
      <c r="F14702">
        <f t="shared" si="458"/>
        <v>0.12831307777777778</v>
      </c>
      <c r="G14702">
        <f t="shared" si="459"/>
        <v>1.4239202444444445</v>
      </c>
    </row>
    <row r="14703" spans="1:7" x14ac:dyDescent="0.3">
      <c r="A14703">
        <v>146.97987413406301</v>
      </c>
      <c r="B14703">
        <v>117.29002</v>
      </c>
      <c r="C14703">
        <v>1.1548444</v>
      </c>
      <c r="D14703">
        <v>-0.18006470999999999</v>
      </c>
      <c r="E14703">
        <v>1.4480249000000001</v>
      </c>
      <c r="F14703">
        <f t="shared" si="458"/>
        <v>0.12831604444444444</v>
      </c>
      <c r="G14703">
        <f t="shared" si="459"/>
        <v>1.4232146888888888</v>
      </c>
    </row>
    <row r="14704" spans="1:7" x14ac:dyDescent="0.3">
      <c r="A14704">
        <v>146.99000597000099</v>
      </c>
      <c r="B14704">
        <v>117.27669</v>
      </c>
      <c r="C14704">
        <v>1.1549109</v>
      </c>
      <c r="D14704">
        <v>-0.19959715</v>
      </c>
      <c r="E14704">
        <v>1.4478601</v>
      </c>
      <c r="F14704">
        <f t="shared" si="458"/>
        <v>0.12832343333333332</v>
      </c>
      <c r="G14704">
        <f t="shared" si="459"/>
        <v>1.4230501209876543</v>
      </c>
    </row>
    <row r="14705" spans="1:7" x14ac:dyDescent="0.3">
      <c r="A14705">
        <v>146.999878406524</v>
      </c>
      <c r="B14705">
        <v>117.21572999999999</v>
      </c>
      <c r="C14705">
        <v>1.1550043000000001</v>
      </c>
      <c r="D14705">
        <v>-0.17396081999999999</v>
      </c>
      <c r="E14705">
        <v>1.4471077000000001</v>
      </c>
      <c r="F14705">
        <f t="shared" si="458"/>
        <v>0.12833381111111111</v>
      </c>
      <c r="G14705">
        <f t="shared" si="459"/>
        <v>1.4222975283950616</v>
      </c>
    </row>
    <row r="14706" spans="1:7" x14ac:dyDescent="0.3">
      <c r="A14706">
        <v>147.00999498367301</v>
      </c>
      <c r="B14706">
        <v>117.250015</v>
      </c>
      <c r="C14706">
        <v>1.1551241999999999</v>
      </c>
      <c r="D14706">
        <v>-0.13489593999999999</v>
      </c>
      <c r="E14706">
        <v>1.4475309000000001</v>
      </c>
      <c r="F14706">
        <f t="shared" si="458"/>
        <v>0.12834713333333334</v>
      </c>
      <c r="G14706">
        <f t="shared" si="459"/>
        <v>1.4227208</v>
      </c>
    </row>
    <row r="14707" spans="1:7" x14ac:dyDescent="0.3">
      <c r="A14707">
        <v>147.01986742019599</v>
      </c>
      <c r="B14707">
        <v>117.25954400000001</v>
      </c>
      <c r="C14707">
        <v>1.1551910000000001</v>
      </c>
      <c r="D14707">
        <v>-0.13855827000000001</v>
      </c>
      <c r="E14707">
        <v>1.4476484999999999</v>
      </c>
      <c r="F14707">
        <f t="shared" si="458"/>
        <v>0.12835455555555556</v>
      </c>
      <c r="G14707">
        <f t="shared" si="459"/>
        <v>1.4228384419753086</v>
      </c>
    </row>
    <row r="14708" spans="1:7" x14ac:dyDescent="0.3">
      <c r="A14708">
        <v>147.02987718582099</v>
      </c>
      <c r="B14708">
        <v>117.22906500000001</v>
      </c>
      <c r="C14708">
        <v>1.1552309000000001</v>
      </c>
      <c r="D14708">
        <v>-0.18494782000000001</v>
      </c>
      <c r="E14708">
        <v>1.4472722</v>
      </c>
      <c r="F14708">
        <f t="shared" si="458"/>
        <v>0.12835898888888889</v>
      </c>
      <c r="G14708">
        <f t="shared" si="459"/>
        <v>1.4224621580246914</v>
      </c>
    </row>
    <row r="14709" spans="1:7" x14ac:dyDescent="0.3">
      <c r="A14709">
        <v>147.03987169265699</v>
      </c>
      <c r="B14709">
        <v>117.23097</v>
      </c>
      <c r="C14709">
        <v>1.1552709000000001</v>
      </c>
      <c r="D14709">
        <v>-0.21668804</v>
      </c>
      <c r="E14709">
        <v>1.4472958</v>
      </c>
      <c r="F14709">
        <f t="shared" si="458"/>
        <v>0.12836343333333333</v>
      </c>
      <c r="G14709">
        <f t="shared" si="459"/>
        <v>1.4224856765432099</v>
      </c>
    </row>
    <row r="14710" spans="1:7" x14ac:dyDescent="0.3">
      <c r="A14710">
        <v>147.04988145828199</v>
      </c>
      <c r="B14710">
        <v>117.19096</v>
      </c>
      <c r="C14710">
        <v>1.1553374999999999</v>
      </c>
      <c r="D14710">
        <v>-0.23622048000000001</v>
      </c>
      <c r="E14710">
        <v>1.4468018</v>
      </c>
      <c r="F14710">
        <f t="shared" si="458"/>
        <v>0.12837083333333332</v>
      </c>
      <c r="G14710">
        <f t="shared" si="459"/>
        <v>1.4219917259259258</v>
      </c>
    </row>
    <row r="14711" spans="1:7" x14ac:dyDescent="0.3">
      <c r="A14711">
        <v>147.05999803543</v>
      </c>
      <c r="B14711">
        <v>117.20621</v>
      </c>
      <c r="C14711">
        <v>1.1554173999999999</v>
      </c>
      <c r="D14711">
        <v>-0.25575291999999999</v>
      </c>
      <c r="E14711">
        <v>1.44699</v>
      </c>
      <c r="F14711">
        <f t="shared" si="458"/>
        <v>0.1283797111111111</v>
      </c>
      <c r="G14711">
        <f t="shared" si="459"/>
        <v>1.4221799975308642</v>
      </c>
    </row>
    <row r="14712" spans="1:7" x14ac:dyDescent="0.3">
      <c r="A14712">
        <v>147.06999254226599</v>
      </c>
      <c r="B14712">
        <v>117.18335</v>
      </c>
      <c r="C14712">
        <v>1.1554708</v>
      </c>
      <c r="D14712">
        <v>-0.25819448</v>
      </c>
      <c r="E14712">
        <v>1.4467078</v>
      </c>
      <c r="F14712">
        <f t="shared" si="458"/>
        <v>0.12838564444444445</v>
      </c>
      <c r="G14712">
        <f t="shared" si="459"/>
        <v>1.4218977753086419</v>
      </c>
    </row>
    <row r="14713" spans="1:7" x14ac:dyDescent="0.3">
      <c r="A14713">
        <v>147.08000230789099</v>
      </c>
      <c r="B14713">
        <v>117.15667999999999</v>
      </c>
      <c r="C14713">
        <v>1.1555241000000001</v>
      </c>
      <c r="D14713">
        <v>-0.28871390000000002</v>
      </c>
      <c r="E14713">
        <v>1.4463786000000001</v>
      </c>
      <c r="F14713">
        <f t="shared" si="458"/>
        <v>0.12839156666666668</v>
      </c>
      <c r="G14713">
        <f t="shared" si="459"/>
        <v>1.4215685160493825</v>
      </c>
    </row>
    <row r="14714" spans="1:7" x14ac:dyDescent="0.3">
      <c r="A14714">
        <v>147.089874744415</v>
      </c>
      <c r="B14714">
        <v>117.1643</v>
      </c>
      <c r="C14714">
        <v>1.1555507</v>
      </c>
      <c r="D14714">
        <v>-0.34975277999999999</v>
      </c>
      <c r="E14714">
        <v>1.4464726000000001</v>
      </c>
      <c r="F14714">
        <f t="shared" si="458"/>
        <v>0.12839452222222222</v>
      </c>
      <c r="G14714">
        <f t="shared" si="459"/>
        <v>1.4216625901234567</v>
      </c>
    </row>
    <row r="14715" spans="1:7" x14ac:dyDescent="0.3">
      <c r="A14715">
        <v>147.10000658035199</v>
      </c>
      <c r="B14715">
        <v>117.09953</v>
      </c>
      <c r="C14715">
        <v>1.1555907999999999</v>
      </c>
      <c r="D14715">
        <v>-0.38027223999999998</v>
      </c>
      <c r="E14715">
        <v>1.4456731</v>
      </c>
      <c r="F14715">
        <f t="shared" si="458"/>
        <v>0.12839897777777776</v>
      </c>
      <c r="G14715">
        <f t="shared" si="459"/>
        <v>1.4208629604938272</v>
      </c>
    </row>
    <row r="14716" spans="1:7" x14ac:dyDescent="0.3">
      <c r="A14716">
        <v>147.11000108718801</v>
      </c>
      <c r="B14716">
        <v>117.09191</v>
      </c>
      <c r="C14716">
        <v>1.1556308</v>
      </c>
      <c r="D14716">
        <v>-0.42666179999999998</v>
      </c>
      <c r="E14716">
        <v>1.4455789999999999</v>
      </c>
      <c r="F14716">
        <f t="shared" si="458"/>
        <v>0.12840342222222223</v>
      </c>
      <c r="G14716">
        <f t="shared" si="459"/>
        <v>1.420768886419753</v>
      </c>
    </row>
    <row r="14717" spans="1:7" x14ac:dyDescent="0.3">
      <c r="A14717">
        <v>147.11987352371199</v>
      </c>
      <c r="B14717">
        <v>117.07477</v>
      </c>
      <c r="C14717">
        <v>1.1557108</v>
      </c>
      <c r="D14717">
        <v>-0.41445399999999999</v>
      </c>
      <c r="E14717">
        <v>1.4453672</v>
      </c>
      <c r="F14717">
        <f t="shared" si="458"/>
        <v>0.12841231111111112</v>
      </c>
      <c r="G14717">
        <f t="shared" si="459"/>
        <v>1.4205572814814815</v>
      </c>
    </row>
    <row r="14718" spans="1:7" x14ac:dyDescent="0.3">
      <c r="A14718">
        <v>147.12986803054801</v>
      </c>
      <c r="B14718">
        <v>117.05191000000001</v>
      </c>
      <c r="C14718">
        <v>1.1557774999999999</v>
      </c>
      <c r="D14718">
        <v>-0.43032409999999999</v>
      </c>
      <c r="E14718">
        <v>1.4450852000000001</v>
      </c>
      <c r="F14718">
        <f t="shared" si="458"/>
        <v>0.1284197222222222</v>
      </c>
      <c r="G14718">
        <f t="shared" si="459"/>
        <v>1.4202750592592592</v>
      </c>
    </row>
    <row r="14719" spans="1:7" x14ac:dyDescent="0.3">
      <c r="A14719">
        <v>147.139999866485</v>
      </c>
      <c r="B14719">
        <v>117.06715</v>
      </c>
      <c r="C14719">
        <v>1.1558440999999999</v>
      </c>
      <c r="D14719">
        <v>-0.44619423000000002</v>
      </c>
      <c r="E14719">
        <v>1.4452731999999999</v>
      </c>
      <c r="F14719">
        <f t="shared" si="458"/>
        <v>0.12842712222222222</v>
      </c>
      <c r="G14719">
        <f t="shared" si="459"/>
        <v>1.4204632074074073</v>
      </c>
    </row>
    <row r="14720" spans="1:7" x14ac:dyDescent="0.3">
      <c r="A14720">
        <v>147.14999437332099</v>
      </c>
      <c r="B14720">
        <v>117.04429</v>
      </c>
      <c r="C14720">
        <v>1.1559107</v>
      </c>
      <c r="D14720">
        <v>-0.46450587999999998</v>
      </c>
      <c r="E14720">
        <v>1.4449911</v>
      </c>
      <c r="F14720">
        <f t="shared" si="458"/>
        <v>0.12843452222222221</v>
      </c>
      <c r="G14720">
        <f t="shared" si="459"/>
        <v>1.4201809851851852</v>
      </c>
    </row>
    <row r="14721" spans="1:7" x14ac:dyDescent="0.3">
      <c r="A14721">
        <v>147.16000413894599</v>
      </c>
      <c r="B14721">
        <v>117.088104</v>
      </c>
      <c r="C14721">
        <v>1.1562840000000001</v>
      </c>
      <c r="D14721">
        <v>-0.17884393000000001</v>
      </c>
      <c r="E14721">
        <v>1.445532</v>
      </c>
      <c r="F14721">
        <f t="shared" si="458"/>
        <v>0.12847600000000001</v>
      </c>
      <c r="G14721">
        <f t="shared" si="459"/>
        <v>1.420721898765432</v>
      </c>
    </row>
    <row r="14722" spans="1:7" x14ac:dyDescent="0.3">
      <c r="A14722">
        <v>147.169876575469</v>
      </c>
      <c r="B14722">
        <v>117.22906500000001</v>
      </c>
      <c r="C14722">
        <v>1.1565505</v>
      </c>
      <c r="D14722">
        <v>3.7233717999999999E-2</v>
      </c>
      <c r="E14722">
        <v>1.4472722</v>
      </c>
      <c r="F14722">
        <f t="shared" si="458"/>
        <v>0.12850561111111111</v>
      </c>
      <c r="G14722">
        <f t="shared" si="459"/>
        <v>1.4224621580246914</v>
      </c>
    </row>
    <row r="14723" spans="1:7" x14ac:dyDescent="0.3">
      <c r="A14723">
        <v>147.17999315261801</v>
      </c>
      <c r="B14723">
        <v>117.29574</v>
      </c>
      <c r="C14723">
        <v>1.1565240000000001</v>
      </c>
      <c r="D14723">
        <v>-6.4090826000000004E-2</v>
      </c>
      <c r="E14723">
        <v>1.4480953000000001</v>
      </c>
      <c r="F14723">
        <f t="shared" si="458"/>
        <v>0.12850266666666668</v>
      </c>
      <c r="G14723">
        <f t="shared" si="459"/>
        <v>1.4232853061728394</v>
      </c>
    </row>
    <row r="14724" spans="1:7" x14ac:dyDescent="0.3">
      <c r="A14724">
        <v>147.18988084793</v>
      </c>
      <c r="B14724">
        <v>117.32622000000001</v>
      </c>
      <c r="C14724">
        <v>1.1565106000000001</v>
      </c>
      <c r="D14724">
        <v>-0.16663615000000001</v>
      </c>
      <c r="E14724">
        <v>1.4484717</v>
      </c>
      <c r="F14724">
        <f t="shared" si="458"/>
        <v>0.12850117777777778</v>
      </c>
      <c r="G14724">
        <f t="shared" si="459"/>
        <v>1.4236616024691358</v>
      </c>
    </row>
    <row r="14725" spans="1:7" x14ac:dyDescent="0.3">
      <c r="A14725">
        <v>147.199997425079</v>
      </c>
      <c r="B14725">
        <v>117.26145</v>
      </c>
      <c r="C14725">
        <v>1.1565240000000001</v>
      </c>
      <c r="D14725">
        <v>-0.22523348000000001</v>
      </c>
      <c r="E14725">
        <v>1.4476720999999999</v>
      </c>
      <c r="F14725">
        <f t="shared" si="458"/>
        <v>0.12850266666666668</v>
      </c>
      <c r="G14725">
        <f t="shared" si="459"/>
        <v>1.422861972839506</v>
      </c>
    </row>
    <row r="14726" spans="1:7" x14ac:dyDescent="0.3">
      <c r="A14726">
        <v>147.20986986160199</v>
      </c>
      <c r="B14726">
        <v>117.248116</v>
      </c>
      <c r="C14726">
        <v>1.1565373000000001</v>
      </c>
      <c r="D14726">
        <v>-0.29848012000000002</v>
      </c>
      <c r="E14726">
        <v>1.4475074000000001</v>
      </c>
      <c r="F14726">
        <f t="shared" ref="F14726:F14789" si="460">C14726/9</f>
        <v>0.12850414444444447</v>
      </c>
      <c r="G14726">
        <f t="shared" ref="G14726:G14789" si="461">(B14726-$B$5)/81</f>
        <v>1.4226973555555555</v>
      </c>
    </row>
    <row r="14727" spans="1:7" x14ac:dyDescent="0.3">
      <c r="A14727">
        <v>147.21987962722699</v>
      </c>
      <c r="B14727">
        <v>117.16810599999999</v>
      </c>
      <c r="C14727">
        <v>1.1565772000000001</v>
      </c>
      <c r="D14727">
        <v>-0.34242812</v>
      </c>
      <c r="E14727">
        <v>1.4465197000000001</v>
      </c>
      <c r="F14727">
        <f t="shared" si="460"/>
        <v>0.1285085777777778</v>
      </c>
      <c r="G14727">
        <f t="shared" si="461"/>
        <v>1.4217095777777777</v>
      </c>
    </row>
    <row r="14728" spans="1:7" x14ac:dyDescent="0.3">
      <c r="A14728">
        <v>147.22999620437599</v>
      </c>
      <c r="B14728">
        <v>117.1262</v>
      </c>
      <c r="C14728">
        <v>1.1566571999999999</v>
      </c>
      <c r="D14728">
        <v>-0.34486967000000002</v>
      </c>
      <c r="E14728">
        <v>1.4460021999999999</v>
      </c>
      <c r="F14728">
        <f t="shared" si="460"/>
        <v>0.12851746666666666</v>
      </c>
      <c r="G14728">
        <f t="shared" si="461"/>
        <v>1.4211922197530864</v>
      </c>
    </row>
    <row r="14729" spans="1:7" x14ac:dyDescent="0.3">
      <c r="A14729">
        <v>147.24000597000099</v>
      </c>
      <c r="B14729">
        <v>117.13001</v>
      </c>
      <c r="C14729">
        <v>1.1567638</v>
      </c>
      <c r="D14729">
        <v>-0.30580479999999999</v>
      </c>
      <c r="E14729">
        <v>1.4460495</v>
      </c>
      <c r="F14729">
        <f t="shared" si="460"/>
        <v>0.1285293111111111</v>
      </c>
      <c r="G14729">
        <f t="shared" si="461"/>
        <v>1.4212392567901233</v>
      </c>
    </row>
    <row r="14730" spans="1:7" x14ac:dyDescent="0.3">
      <c r="A14730">
        <v>147.25000047683699</v>
      </c>
      <c r="B14730">
        <v>117.12430000000001</v>
      </c>
      <c r="C14730">
        <v>1.1568972</v>
      </c>
      <c r="D14730">
        <v>-0.26551913999999999</v>
      </c>
      <c r="E14730">
        <v>1.4459788</v>
      </c>
      <c r="F14730">
        <f t="shared" si="460"/>
        <v>0.12854413333333334</v>
      </c>
      <c r="G14730">
        <f t="shared" si="461"/>
        <v>1.421168762962963</v>
      </c>
    </row>
    <row r="14731" spans="1:7" x14ac:dyDescent="0.3">
      <c r="A14731">
        <v>147.25987291336</v>
      </c>
      <c r="B14731">
        <v>117.18143999999999</v>
      </c>
      <c r="C14731">
        <v>1.1569772</v>
      </c>
      <c r="D14731">
        <v>-0.24110359000000001</v>
      </c>
      <c r="E14731">
        <v>1.4466842</v>
      </c>
      <c r="F14731">
        <f t="shared" si="460"/>
        <v>0.12855302222222223</v>
      </c>
      <c r="G14731">
        <f t="shared" si="461"/>
        <v>1.4218741950617282</v>
      </c>
    </row>
    <row r="14732" spans="1:7" x14ac:dyDescent="0.3">
      <c r="A14732">
        <v>147.27000474929801</v>
      </c>
      <c r="B14732">
        <v>117.177635</v>
      </c>
      <c r="C14732">
        <v>1.1570171</v>
      </c>
      <c r="D14732">
        <v>-0.28749313999999998</v>
      </c>
      <c r="E14732">
        <v>1.4466372999999999</v>
      </c>
      <c r="F14732">
        <f t="shared" si="460"/>
        <v>0.12855745555555556</v>
      </c>
      <c r="G14732">
        <f t="shared" si="461"/>
        <v>1.4218272197530863</v>
      </c>
    </row>
    <row r="14733" spans="1:7" x14ac:dyDescent="0.3">
      <c r="A14733">
        <v>147.279999256134</v>
      </c>
      <c r="B14733">
        <v>117.147156</v>
      </c>
      <c r="C14733">
        <v>1.1570438000000001</v>
      </c>
      <c r="D14733">
        <v>-0.33266190000000001</v>
      </c>
      <c r="E14733">
        <v>1.446261</v>
      </c>
      <c r="F14733">
        <f t="shared" si="460"/>
        <v>0.12856042222222222</v>
      </c>
      <c r="G14733">
        <f t="shared" si="461"/>
        <v>1.421450935802469</v>
      </c>
    </row>
    <row r="14734" spans="1:7" x14ac:dyDescent="0.3">
      <c r="A14734">
        <v>147.28987169265699</v>
      </c>
      <c r="B14734">
        <v>117.15286999999999</v>
      </c>
      <c r="C14734">
        <v>1.1570571999999999</v>
      </c>
      <c r="D14734">
        <v>-0.40590854999999998</v>
      </c>
      <c r="E14734">
        <v>1.4463315000000001</v>
      </c>
      <c r="F14734">
        <f t="shared" si="460"/>
        <v>0.12856191111111109</v>
      </c>
      <c r="G14734">
        <f t="shared" si="461"/>
        <v>1.4215214790123456</v>
      </c>
    </row>
    <row r="14735" spans="1:7" x14ac:dyDescent="0.3">
      <c r="A14735">
        <v>147.29988145828199</v>
      </c>
      <c r="B14735">
        <v>117.078575</v>
      </c>
      <c r="C14735">
        <v>1.1570971000000001</v>
      </c>
      <c r="D14735">
        <v>-0.4535189</v>
      </c>
      <c r="E14735">
        <v>1.4454142999999999</v>
      </c>
      <c r="F14735">
        <f t="shared" si="460"/>
        <v>0.12856634444444445</v>
      </c>
      <c r="G14735">
        <f t="shared" si="461"/>
        <v>1.4206042567901234</v>
      </c>
    </row>
    <row r="14736" spans="1:7" x14ac:dyDescent="0.3">
      <c r="A14736">
        <v>147.30987596511801</v>
      </c>
      <c r="B14736">
        <v>117.08047999999999</v>
      </c>
      <c r="C14736">
        <v>1.1572171</v>
      </c>
      <c r="D14736">
        <v>-0.41567478000000002</v>
      </c>
      <c r="E14736">
        <v>1.4454378999999999</v>
      </c>
      <c r="F14736">
        <f t="shared" si="460"/>
        <v>0.12857967777777779</v>
      </c>
      <c r="G14736">
        <f t="shared" si="461"/>
        <v>1.4206277753086418</v>
      </c>
    </row>
    <row r="14737" spans="1:7" x14ac:dyDescent="0.3">
      <c r="A14737">
        <v>147.319870471954</v>
      </c>
      <c r="B14737">
        <v>117.12239</v>
      </c>
      <c r="C14737">
        <v>1.1575769</v>
      </c>
      <c r="D14737">
        <v>-0.11658426400000001</v>
      </c>
      <c r="E14737">
        <v>1.4459552</v>
      </c>
      <c r="F14737">
        <f t="shared" si="460"/>
        <v>0.12861965555555555</v>
      </c>
      <c r="G14737">
        <f t="shared" si="461"/>
        <v>1.4211451827160493</v>
      </c>
    </row>
    <row r="14738" spans="1:7" x14ac:dyDescent="0.3">
      <c r="A14738">
        <v>147.329880237579</v>
      </c>
      <c r="B14738">
        <v>117.21953999999999</v>
      </c>
      <c r="C14738">
        <v>1.1576436999999999</v>
      </c>
      <c r="D14738">
        <v>-0.13367515999999999</v>
      </c>
      <c r="E14738">
        <v>1.4471546</v>
      </c>
      <c r="F14738">
        <f t="shared" si="460"/>
        <v>0.12862707777777777</v>
      </c>
      <c r="G14738">
        <f t="shared" si="461"/>
        <v>1.4223445654320988</v>
      </c>
    </row>
    <row r="14739" spans="1:7" x14ac:dyDescent="0.3">
      <c r="A14739">
        <v>147.33999681472699</v>
      </c>
      <c r="B14739">
        <v>117.29002</v>
      </c>
      <c r="C14739">
        <v>1.1575637000000001</v>
      </c>
      <c r="D14739">
        <v>-0.29115545999999998</v>
      </c>
      <c r="E14739">
        <v>1.4480249000000001</v>
      </c>
      <c r="F14739">
        <f t="shared" si="460"/>
        <v>0.1286181888888889</v>
      </c>
      <c r="G14739">
        <f t="shared" si="461"/>
        <v>1.4232146888888888</v>
      </c>
    </row>
    <row r="14740" spans="1:7" x14ac:dyDescent="0.3">
      <c r="A14740">
        <v>147.35000658035199</v>
      </c>
      <c r="B14740">
        <v>117.217636</v>
      </c>
      <c r="C14740">
        <v>1.1575637000000001</v>
      </c>
      <c r="D14740">
        <v>-0.37905145000000001</v>
      </c>
      <c r="E14740">
        <v>1.4471309999999999</v>
      </c>
      <c r="F14740">
        <f t="shared" si="460"/>
        <v>0.1286181888888889</v>
      </c>
      <c r="G14740">
        <f t="shared" si="461"/>
        <v>1.4223210592592592</v>
      </c>
    </row>
    <row r="14741" spans="1:7" x14ac:dyDescent="0.3">
      <c r="A14741">
        <v>147.35987901687599</v>
      </c>
      <c r="B14741">
        <v>117.18716000000001</v>
      </c>
      <c r="C14741">
        <v>1.1575769</v>
      </c>
      <c r="D14741">
        <v>-0.43764877000000002</v>
      </c>
      <c r="E14741">
        <v>1.4467549</v>
      </c>
      <c r="F14741">
        <f t="shared" si="460"/>
        <v>0.12861965555555555</v>
      </c>
      <c r="G14741">
        <f t="shared" si="461"/>
        <v>1.421944812345679</v>
      </c>
    </row>
    <row r="14742" spans="1:7" x14ac:dyDescent="0.3">
      <c r="A14742">
        <v>147.369995594024</v>
      </c>
      <c r="B14742">
        <v>117.147156</v>
      </c>
      <c r="C14742">
        <v>1.157697</v>
      </c>
      <c r="D14742">
        <v>-0.41323322000000001</v>
      </c>
      <c r="E14742">
        <v>1.446261</v>
      </c>
      <c r="F14742">
        <f t="shared" si="460"/>
        <v>0.128633</v>
      </c>
      <c r="G14742">
        <f t="shared" si="461"/>
        <v>1.421450935802469</v>
      </c>
    </row>
    <row r="14743" spans="1:7" x14ac:dyDescent="0.3">
      <c r="A14743">
        <v>147.37986803054801</v>
      </c>
      <c r="B14743">
        <v>117.15478</v>
      </c>
      <c r="C14743">
        <v>1.1580702</v>
      </c>
      <c r="D14743">
        <v>-0.10193493000000001</v>
      </c>
      <c r="E14743">
        <v>1.4463550999999999</v>
      </c>
      <c r="F14743">
        <f t="shared" si="460"/>
        <v>0.12867446666666668</v>
      </c>
      <c r="G14743">
        <f t="shared" si="461"/>
        <v>1.4215450592592593</v>
      </c>
    </row>
    <row r="14744" spans="1:7" x14ac:dyDescent="0.3">
      <c r="A14744">
        <v>147.38987779617301</v>
      </c>
      <c r="B14744">
        <v>117.29192</v>
      </c>
      <c r="C14744">
        <v>1.1581501999999999</v>
      </c>
      <c r="D14744">
        <v>-9.0947929999999996E-2</v>
      </c>
      <c r="E14744">
        <v>1.4480481000000001</v>
      </c>
      <c r="F14744">
        <f t="shared" si="460"/>
        <v>0.12868335555555555</v>
      </c>
      <c r="G14744">
        <f t="shared" si="461"/>
        <v>1.4232381456790124</v>
      </c>
    </row>
    <row r="14745" spans="1:7" x14ac:dyDescent="0.3">
      <c r="A14745">
        <v>147.399872303009</v>
      </c>
      <c r="B14745">
        <v>117.27288</v>
      </c>
      <c r="C14745">
        <v>1.1580969000000001</v>
      </c>
      <c r="D14745">
        <v>-0.23377892</v>
      </c>
      <c r="E14745">
        <v>1.4478131999999999</v>
      </c>
      <c r="F14745">
        <f t="shared" si="460"/>
        <v>0.12867743333333334</v>
      </c>
      <c r="G14745">
        <f t="shared" si="461"/>
        <v>1.4230030839506171</v>
      </c>
    </row>
    <row r="14746" spans="1:7" x14ac:dyDescent="0.3">
      <c r="A14746">
        <v>147.409882068634</v>
      </c>
      <c r="B14746">
        <v>117.27669</v>
      </c>
      <c r="C14746">
        <v>1.1581101</v>
      </c>
      <c r="D14746">
        <v>-0.30824634000000001</v>
      </c>
      <c r="E14746">
        <v>1.4478601</v>
      </c>
      <c r="F14746">
        <f t="shared" si="460"/>
        <v>0.12867890000000001</v>
      </c>
      <c r="G14746">
        <f t="shared" si="461"/>
        <v>1.4230501209876543</v>
      </c>
    </row>
    <row r="14747" spans="1:7" x14ac:dyDescent="0.3">
      <c r="A14747">
        <v>147.41999864578199</v>
      </c>
      <c r="B14747">
        <v>117.25192</v>
      </c>
      <c r="C14747">
        <v>1.1581235000000001</v>
      </c>
      <c r="D14747">
        <v>-0.36806445999999998</v>
      </c>
      <c r="E14747">
        <v>1.4475545000000001</v>
      </c>
      <c r="F14747">
        <f t="shared" si="460"/>
        <v>0.12868038888888889</v>
      </c>
      <c r="G14747">
        <f t="shared" si="461"/>
        <v>1.4227443185185185</v>
      </c>
    </row>
    <row r="14748" spans="1:7" x14ac:dyDescent="0.3">
      <c r="A14748">
        <v>147.429871082305</v>
      </c>
      <c r="B14748">
        <v>117.19477999999999</v>
      </c>
      <c r="C14748">
        <v>1.1581235000000001</v>
      </c>
      <c r="D14748">
        <v>-0.45596045000000002</v>
      </c>
      <c r="E14748">
        <v>1.4468490000000001</v>
      </c>
      <c r="F14748">
        <f t="shared" si="460"/>
        <v>0.12868038888888889</v>
      </c>
      <c r="G14748">
        <f t="shared" si="461"/>
        <v>1.4220388864197531</v>
      </c>
    </row>
    <row r="14749" spans="1:7" x14ac:dyDescent="0.3">
      <c r="A14749">
        <v>147.44000291824301</v>
      </c>
      <c r="B14749">
        <v>117.18143999999999</v>
      </c>
      <c r="C14749">
        <v>1.1583635000000001</v>
      </c>
      <c r="D14749">
        <v>-0.32289568000000002</v>
      </c>
      <c r="E14749">
        <v>1.4466842</v>
      </c>
      <c r="F14749">
        <f t="shared" si="460"/>
        <v>0.12870705555555556</v>
      </c>
      <c r="G14749">
        <f t="shared" si="461"/>
        <v>1.4218741950617282</v>
      </c>
    </row>
    <row r="14750" spans="1:7" x14ac:dyDescent="0.3">
      <c r="A14750">
        <v>147.44987535476599</v>
      </c>
      <c r="B14750">
        <v>117.2443</v>
      </c>
      <c r="C14750">
        <v>1.1587499999999999</v>
      </c>
      <c r="D14750">
        <v>3.2350607000000003E-2</v>
      </c>
      <c r="E14750">
        <v>1.4474604</v>
      </c>
      <c r="F14750">
        <f t="shared" si="460"/>
        <v>0.12875</v>
      </c>
      <c r="G14750">
        <f t="shared" si="461"/>
        <v>1.4226502444444444</v>
      </c>
    </row>
    <row r="14751" spans="1:7" x14ac:dyDescent="0.3">
      <c r="A14751">
        <v>147.460007190704</v>
      </c>
      <c r="B14751">
        <v>117.3967</v>
      </c>
      <c r="C14751">
        <v>1.1588167</v>
      </c>
      <c r="D14751">
        <v>2.7467497E-2</v>
      </c>
      <c r="E14751">
        <v>1.4493418</v>
      </c>
      <c r="F14751">
        <f t="shared" si="460"/>
        <v>0.12875741111111111</v>
      </c>
      <c r="G14751">
        <f t="shared" si="461"/>
        <v>1.4245317259259258</v>
      </c>
    </row>
    <row r="14752" spans="1:7" x14ac:dyDescent="0.3">
      <c r="A14752">
        <v>147.47000169754</v>
      </c>
      <c r="B14752">
        <v>117.45193500000001</v>
      </c>
      <c r="C14752">
        <v>1.1587768000000001</v>
      </c>
      <c r="D14752">
        <v>-0.10193493000000001</v>
      </c>
      <c r="E14752">
        <v>1.4500234999999999</v>
      </c>
      <c r="F14752">
        <f t="shared" si="460"/>
        <v>0.12875297777777778</v>
      </c>
      <c r="G14752">
        <f t="shared" si="461"/>
        <v>1.425213639506173</v>
      </c>
    </row>
    <row r="14753" spans="1:7" x14ac:dyDescent="0.3">
      <c r="A14753">
        <v>147.47987413406301</v>
      </c>
      <c r="B14753">
        <v>117.3986</v>
      </c>
      <c r="C14753">
        <v>1.15879</v>
      </c>
      <c r="D14753">
        <v>-0.17518159999999999</v>
      </c>
      <c r="E14753">
        <v>1.4493651000000001</v>
      </c>
      <c r="F14753">
        <f t="shared" si="460"/>
        <v>0.12875444444444445</v>
      </c>
      <c r="G14753">
        <f t="shared" si="461"/>
        <v>1.4245551827160494</v>
      </c>
    </row>
    <row r="14754" spans="1:7" x14ac:dyDescent="0.3">
      <c r="A14754">
        <v>147.489868640899</v>
      </c>
      <c r="B14754">
        <v>117.38527000000001</v>
      </c>
      <c r="C14754">
        <v>1.1588167</v>
      </c>
      <c r="D14754">
        <v>-0.23499970000000001</v>
      </c>
      <c r="E14754">
        <v>1.4492005999999999</v>
      </c>
      <c r="F14754">
        <f t="shared" si="460"/>
        <v>0.12875741111111111</v>
      </c>
      <c r="G14754">
        <f t="shared" si="461"/>
        <v>1.4243906148148149</v>
      </c>
    </row>
    <row r="14755" spans="1:7" x14ac:dyDescent="0.3">
      <c r="A14755">
        <v>147.50000047683699</v>
      </c>
      <c r="B14755">
        <v>117.32622000000001</v>
      </c>
      <c r="C14755">
        <v>1.1588434000000001</v>
      </c>
      <c r="D14755">
        <v>-0.28016847</v>
      </c>
      <c r="E14755">
        <v>1.4484717</v>
      </c>
      <c r="F14755">
        <f t="shared" si="460"/>
        <v>0.1287603777777778</v>
      </c>
      <c r="G14755">
        <f t="shared" si="461"/>
        <v>1.4236616024691358</v>
      </c>
    </row>
    <row r="14756" spans="1:7" x14ac:dyDescent="0.3">
      <c r="A14756">
        <v>147.50987291336</v>
      </c>
      <c r="B14756">
        <v>117.30145</v>
      </c>
      <c r="C14756">
        <v>1.1589100000000001</v>
      </c>
      <c r="D14756">
        <v>-0.31435025</v>
      </c>
      <c r="E14756">
        <v>1.4481659</v>
      </c>
      <c r="F14756">
        <f t="shared" si="460"/>
        <v>0.12876777777777779</v>
      </c>
      <c r="G14756">
        <f t="shared" si="461"/>
        <v>1.4233557999999999</v>
      </c>
    </row>
    <row r="14757" spans="1:7" x14ac:dyDescent="0.3">
      <c r="A14757">
        <v>147.51986742019599</v>
      </c>
      <c r="B14757">
        <v>117.27669</v>
      </c>
      <c r="C14757">
        <v>1.15899</v>
      </c>
      <c r="D14757">
        <v>-0.30214247</v>
      </c>
      <c r="E14757">
        <v>1.4478601</v>
      </c>
      <c r="F14757">
        <f t="shared" si="460"/>
        <v>0.12877666666666665</v>
      </c>
      <c r="G14757">
        <f t="shared" si="461"/>
        <v>1.4230501209876543</v>
      </c>
    </row>
    <row r="14758" spans="1:7" x14ac:dyDescent="0.3">
      <c r="A14758">
        <v>147.52987718582099</v>
      </c>
      <c r="B14758">
        <v>117.25192</v>
      </c>
      <c r="C14758">
        <v>1.15907</v>
      </c>
      <c r="D14758">
        <v>-0.29115545999999998</v>
      </c>
      <c r="E14758">
        <v>1.4475545000000001</v>
      </c>
      <c r="F14758">
        <f t="shared" si="460"/>
        <v>0.12878555555555557</v>
      </c>
      <c r="G14758">
        <f t="shared" si="461"/>
        <v>1.4227443185185185</v>
      </c>
    </row>
    <row r="14759" spans="1:7" x14ac:dyDescent="0.3">
      <c r="A14759">
        <v>147.539993762969</v>
      </c>
      <c r="B14759">
        <v>117.27669</v>
      </c>
      <c r="C14759">
        <v>1.1591366999999999</v>
      </c>
      <c r="D14759">
        <v>-0.30702558000000002</v>
      </c>
      <c r="E14759">
        <v>1.4478601</v>
      </c>
      <c r="F14759">
        <f t="shared" si="460"/>
        <v>0.12879296666666665</v>
      </c>
      <c r="G14759">
        <f t="shared" si="461"/>
        <v>1.4230501209876543</v>
      </c>
    </row>
    <row r="14760" spans="1:7" x14ac:dyDescent="0.3">
      <c r="A14760">
        <v>147.550003528594</v>
      </c>
      <c r="B14760">
        <v>117.23097</v>
      </c>
      <c r="C14760">
        <v>1.1591632000000001</v>
      </c>
      <c r="D14760">
        <v>-0.35341513000000002</v>
      </c>
      <c r="E14760">
        <v>1.4472958</v>
      </c>
      <c r="F14760">
        <f t="shared" si="460"/>
        <v>0.12879591111111111</v>
      </c>
      <c r="G14760">
        <f t="shared" si="461"/>
        <v>1.4224856765432099</v>
      </c>
    </row>
    <row r="14761" spans="1:7" x14ac:dyDescent="0.3">
      <c r="A14761">
        <v>147.55999803543</v>
      </c>
      <c r="B14761">
        <v>117.22716</v>
      </c>
      <c r="C14761">
        <v>1.1591765999999999</v>
      </c>
      <c r="D14761">
        <v>-0.42788254999999997</v>
      </c>
      <c r="E14761">
        <v>1.4472486</v>
      </c>
      <c r="F14761">
        <f t="shared" si="460"/>
        <v>0.12879739999999998</v>
      </c>
      <c r="G14761">
        <f t="shared" si="461"/>
        <v>1.4224386395061728</v>
      </c>
    </row>
    <row r="14762" spans="1:7" x14ac:dyDescent="0.3">
      <c r="A14762">
        <v>147.569870471954</v>
      </c>
      <c r="B14762">
        <v>117.18525</v>
      </c>
      <c r="C14762">
        <v>1.1592833</v>
      </c>
      <c r="D14762">
        <v>-0.40346700000000002</v>
      </c>
      <c r="E14762">
        <v>1.4467312999999999</v>
      </c>
      <c r="F14762">
        <f t="shared" si="460"/>
        <v>0.12880925555555556</v>
      </c>
      <c r="G14762">
        <f t="shared" si="461"/>
        <v>1.4219212320987653</v>
      </c>
    </row>
    <row r="14763" spans="1:7" x14ac:dyDescent="0.3">
      <c r="A14763">
        <v>147.579880237579</v>
      </c>
      <c r="B14763">
        <v>117.22335</v>
      </c>
      <c r="C14763">
        <v>1.1596565000000001</v>
      </c>
      <c r="D14763">
        <v>-8.9727156000000002E-2</v>
      </c>
      <c r="E14763">
        <v>1.4472016999999999</v>
      </c>
      <c r="F14763">
        <f t="shared" si="460"/>
        <v>0.12885072222222224</v>
      </c>
      <c r="G14763">
        <f t="shared" si="461"/>
        <v>1.4223916024691357</v>
      </c>
    </row>
    <row r="14764" spans="1:7" x14ac:dyDescent="0.3">
      <c r="A14764">
        <v>147.58999681472699</v>
      </c>
      <c r="B14764">
        <v>117.38717</v>
      </c>
      <c r="C14764">
        <v>1.1597232</v>
      </c>
      <c r="D14764">
        <v>-0.10681804</v>
      </c>
      <c r="E14764">
        <v>1.4492240000000001</v>
      </c>
      <c r="F14764">
        <f t="shared" si="460"/>
        <v>0.12885813333333332</v>
      </c>
      <c r="G14764">
        <f t="shared" si="461"/>
        <v>1.4244140716049383</v>
      </c>
    </row>
    <row r="14765" spans="1:7" x14ac:dyDescent="0.3">
      <c r="A14765">
        <v>147.59986925125099</v>
      </c>
      <c r="B14765">
        <v>117.38336</v>
      </c>
      <c r="C14765">
        <v>1.1596432999999999</v>
      </c>
      <c r="D14765">
        <v>-0.27772691999999999</v>
      </c>
      <c r="E14765">
        <v>1.4491771</v>
      </c>
      <c r="F14765">
        <f t="shared" si="460"/>
        <v>0.12884925555555554</v>
      </c>
      <c r="G14765">
        <f t="shared" si="461"/>
        <v>1.4243670345679011</v>
      </c>
    </row>
    <row r="14766" spans="1:7" x14ac:dyDescent="0.3">
      <c r="A14766">
        <v>147.60987901687599</v>
      </c>
      <c r="B14766">
        <v>117.349075</v>
      </c>
      <c r="C14766">
        <v>1.1596432999999999</v>
      </c>
      <c r="D14766">
        <v>-0.35097358000000001</v>
      </c>
      <c r="E14766">
        <v>1.4487538</v>
      </c>
      <c r="F14766">
        <f t="shared" si="460"/>
        <v>0.12884925555555554</v>
      </c>
      <c r="G14766">
        <f t="shared" si="461"/>
        <v>1.423943762962963</v>
      </c>
    </row>
    <row r="14767" spans="1:7" x14ac:dyDescent="0.3">
      <c r="A14767">
        <v>147.61987352371199</v>
      </c>
      <c r="B14767">
        <v>117.28431</v>
      </c>
      <c r="C14767">
        <v>1.1596565000000001</v>
      </c>
      <c r="D14767">
        <v>-0.42422022999999998</v>
      </c>
      <c r="E14767">
        <v>1.4479542000000001</v>
      </c>
      <c r="F14767">
        <f t="shared" si="460"/>
        <v>0.12885072222222224</v>
      </c>
      <c r="G14767">
        <f t="shared" si="461"/>
        <v>1.4231441950617285</v>
      </c>
    </row>
    <row r="14768" spans="1:7" x14ac:dyDescent="0.3">
      <c r="A14768">
        <v>147.630005359649</v>
      </c>
      <c r="B14768">
        <v>117.19858600000001</v>
      </c>
      <c r="C14768">
        <v>1.1596966</v>
      </c>
      <c r="D14768">
        <v>-0.469389</v>
      </c>
      <c r="E14768">
        <v>1.4468958000000001</v>
      </c>
      <c r="F14768">
        <f t="shared" si="460"/>
        <v>0.12885517777777777</v>
      </c>
      <c r="G14768">
        <f t="shared" si="461"/>
        <v>1.4220858740740741</v>
      </c>
    </row>
    <row r="14769" spans="1:7" x14ac:dyDescent="0.3">
      <c r="A14769">
        <v>147.63987779617301</v>
      </c>
      <c r="B14769">
        <v>117.24621</v>
      </c>
      <c r="C14769">
        <v>1.160083</v>
      </c>
      <c r="D14769">
        <v>-0.14099982</v>
      </c>
      <c r="E14769">
        <v>1.4474838000000001</v>
      </c>
      <c r="F14769">
        <f t="shared" si="460"/>
        <v>0.1288981111111111</v>
      </c>
      <c r="G14769">
        <f t="shared" si="461"/>
        <v>1.4226738246913579</v>
      </c>
    </row>
    <row r="14770" spans="1:7" x14ac:dyDescent="0.3">
      <c r="A14770">
        <v>147.64999437332099</v>
      </c>
      <c r="B14770">
        <v>117.37765</v>
      </c>
      <c r="C14770">
        <v>1.1603097</v>
      </c>
      <c r="D14770">
        <v>7.9350549999999999E-3</v>
      </c>
      <c r="E14770">
        <v>1.4491065000000001</v>
      </c>
      <c r="F14770">
        <f t="shared" si="460"/>
        <v>0.12892329999999999</v>
      </c>
      <c r="G14770">
        <f t="shared" si="461"/>
        <v>1.4242965407407406</v>
      </c>
    </row>
    <row r="14771" spans="1:7" x14ac:dyDescent="0.3">
      <c r="A14771">
        <v>147.66000413894599</v>
      </c>
      <c r="B14771">
        <v>117.46718</v>
      </c>
      <c r="C14771">
        <v>1.1602564</v>
      </c>
      <c r="D14771">
        <v>-0.11902582</v>
      </c>
      <c r="E14771">
        <v>1.4502119</v>
      </c>
      <c r="F14771">
        <f t="shared" si="460"/>
        <v>0.12891737777777779</v>
      </c>
      <c r="G14771">
        <f t="shared" si="461"/>
        <v>1.4254018493827161</v>
      </c>
    </row>
    <row r="14772" spans="1:7" x14ac:dyDescent="0.3">
      <c r="A14772">
        <v>147.669876575469</v>
      </c>
      <c r="B14772">
        <v>117.42717</v>
      </c>
      <c r="C14772">
        <v>1.1602564</v>
      </c>
      <c r="D14772">
        <v>-0.22157114999999999</v>
      </c>
      <c r="E14772">
        <v>1.4497179</v>
      </c>
      <c r="F14772">
        <f t="shared" si="460"/>
        <v>0.12891737777777779</v>
      </c>
      <c r="G14772">
        <f t="shared" si="461"/>
        <v>1.424907898765432</v>
      </c>
    </row>
    <row r="14773" spans="1:7" x14ac:dyDescent="0.3">
      <c r="A14773">
        <v>147.679871082305</v>
      </c>
      <c r="B14773">
        <v>117.37765</v>
      </c>
      <c r="C14773">
        <v>1.1602695999999999</v>
      </c>
      <c r="D14773">
        <v>-0.28261003000000001</v>
      </c>
      <c r="E14773">
        <v>1.4491065000000001</v>
      </c>
      <c r="F14773">
        <f t="shared" si="460"/>
        <v>0.12891884444444443</v>
      </c>
      <c r="G14773">
        <f t="shared" si="461"/>
        <v>1.4242965407407406</v>
      </c>
    </row>
    <row r="14774" spans="1:7" x14ac:dyDescent="0.3">
      <c r="A14774">
        <v>147.68988084793</v>
      </c>
      <c r="B14774">
        <v>117.35288</v>
      </c>
      <c r="C14774">
        <v>1.1602831</v>
      </c>
      <c r="D14774">
        <v>-0.34242812</v>
      </c>
      <c r="E14774">
        <v>1.4488008000000001</v>
      </c>
      <c r="F14774">
        <f t="shared" si="460"/>
        <v>0.12892034444444445</v>
      </c>
      <c r="G14774">
        <f t="shared" si="461"/>
        <v>1.4239907382716048</v>
      </c>
    </row>
    <row r="14775" spans="1:7" x14ac:dyDescent="0.3">
      <c r="A14775">
        <v>147.69987535476599</v>
      </c>
      <c r="B14775">
        <v>117.27097000000001</v>
      </c>
      <c r="C14775">
        <v>1.1603097</v>
      </c>
      <c r="D14775">
        <v>-0.40224623999999998</v>
      </c>
      <c r="E14775">
        <v>1.4477897</v>
      </c>
      <c r="F14775">
        <f t="shared" si="460"/>
        <v>0.12892329999999999</v>
      </c>
      <c r="G14775">
        <f t="shared" si="461"/>
        <v>1.4229795037037036</v>
      </c>
    </row>
    <row r="14776" spans="1:7" x14ac:dyDescent="0.3">
      <c r="A14776">
        <v>147.70986986160199</v>
      </c>
      <c r="B14776">
        <v>117.250015</v>
      </c>
      <c r="C14776">
        <v>1.1603631000000001</v>
      </c>
      <c r="D14776">
        <v>-0.41933712000000001</v>
      </c>
      <c r="E14776">
        <v>1.4475309000000001</v>
      </c>
      <c r="F14776">
        <f t="shared" si="460"/>
        <v>0.12892923333333334</v>
      </c>
      <c r="G14776">
        <f t="shared" si="461"/>
        <v>1.4227208</v>
      </c>
    </row>
    <row r="14777" spans="1:7" x14ac:dyDescent="0.3">
      <c r="A14777">
        <v>147.71987962722699</v>
      </c>
      <c r="B14777">
        <v>117.22526000000001</v>
      </c>
      <c r="C14777">
        <v>1.1604563000000001</v>
      </c>
      <c r="D14777">
        <v>-0.40712935</v>
      </c>
      <c r="E14777">
        <v>1.4472252000000001</v>
      </c>
      <c r="F14777">
        <f t="shared" si="460"/>
        <v>0.1289395888888889</v>
      </c>
      <c r="G14777">
        <f t="shared" si="461"/>
        <v>1.4224151827160494</v>
      </c>
    </row>
    <row r="14778" spans="1:7" x14ac:dyDescent="0.3">
      <c r="A14778">
        <v>147.72987413406301</v>
      </c>
      <c r="B14778">
        <v>117.22144</v>
      </c>
      <c r="C14778">
        <v>1.1605896</v>
      </c>
      <c r="D14778">
        <v>-0.35341513000000002</v>
      </c>
      <c r="E14778">
        <v>1.4471780999999999</v>
      </c>
      <c r="F14778">
        <f t="shared" si="460"/>
        <v>0.1289544</v>
      </c>
      <c r="G14778">
        <f t="shared" si="461"/>
        <v>1.4223680222222221</v>
      </c>
    </row>
    <row r="14779" spans="1:7" x14ac:dyDescent="0.3">
      <c r="A14779">
        <v>147.74000597000099</v>
      </c>
      <c r="B14779">
        <v>117.27288</v>
      </c>
      <c r="C14779">
        <v>1.1607495999999999</v>
      </c>
      <c r="D14779">
        <v>-0.27406457000000001</v>
      </c>
      <c r="E14779">
        <v>1.4478131999999999</v>
      </c>
      <c r="F14779">
        <f t="shared" si="460"/>
        <v>0.12897217777777778</v>
      </c>
      <c r="G14779">
        <f t="shared" si="461"/>
        <v>1.4230030839506171</v>
      </c>
    </row>
    <row r="14780" spans="1:7" x14ac:dyDescent="0.3">
      <c r="A14780">
        <v>147.749878406524</v>
      </c>
      <c r="B14780">
        <v>117.29383</v>
      </c>
      <c r="C14780">
        <v>1.1608562</v>
      </c>
      <c r="D14780">
        <v>-0.23377892</v>
      </c>
      <c r="E14780">
        <v>1.4480717000000001</v>
      </c>
      <c r="F14780">
        <f t="shared" si="460"/>
        <v>0.12898402222222222</v>
      </c>
      <c r="G14780">
        <f t="shared" si="461"/>
        <v>1.4232617259259259</v>
      </c>
    </row>
    <row r="14781" spans="1:7" x14ac:dyDescent="0.3">
      <c r="A14781">
        <v>147.75999498367301</v>
      </c>
      <c r="B14781">
        <v>117.34717000000001</v>
      </c>
      <c r="C14781">
        <v>1.1609096999999999</v>
      </c>
      <c r="D14781">
        <v>-0.26551913999999999</v>
      </c>
      <c r="E14781">
        <v>1.4487303</v>
      </c>
      <c r="F14781">
        <f t="shared" si="460"/>
        <v>0.12898996666666665</v>
      </c>
      <c r="G14781">
        <f t="shared" si="461"/>
        <v>1.4239202444444445</v>
      </c>
    </row>
    <row r="14782" spans="1:7" x14ac:dyDescent="0.3">
      <c r="A14782">
        <v>147.76986742019599</v>
      </c>
      <c r="B14782">
        <v>117.33574</v>
      </c>
      <c r="C14782">
        <v>1.1609096999999999</v>
      </c>
      <c r="D14782">
        <v>-0.33876580000000001</v>
      </c>
      <c r="E14782">
        <v>1.4485892</v>
      </c>
      <c r="F14782">
        <f t="shared" si="460"/>
        <v>0.12898996666666665</v>
      </c>
      <c r="G14782">
        <f t="shared" si="461"/>
        <v>1.4237791333333334</v>
      </c>
    </row>
    <row r="14783" spans="1:7" x14ac:dyDescent="0.3">
      <c r="A14783">
        <v>147.77987718582099</v>
      </c>
      <c r="B14783">
        <v>117.29574</v>
      </c>
      <c r="C14783">
        <v>1.1609229000000001</v>
      </c>
      <c r="D14783">
        <v>-0.41201246000000002</v>
      </c>
      <c r="E14783">
        <v>1.4480953000000001</v>
      </c>
      <c r="F14783">
        <f t="shared" si="460"/>
        <v>0.12899143333333335</v>
      </c>
      <c r="G14783">
        <f t="shared" si="461"/>
        <v>1.4232853061728394</v>
      </c>
    </row>
    <row r="14784" spans="1:7" x14ac:dyDescent="0.3">
      <c r="A14784">
        <v>147.78987169265699</v>
      </c>
      <c r="B14784">
        <v>117.278595</v>
      </c>
      <c r="C14784">
        <v>1.1609628999999999</v>
      </c>
      <c r="D14784">
        <v>-0.44253187999999999</v>
      </c>
      <c r="E14784">
        <v>1.4478837</v>
      </c>
      <c r="F14784">
        <f t="shared" si="460"/>
        <v>0.12899587777777777</v>
      </c>
      <c r="G14784">
        <f t="shared" si="461"/>
        <v>1.4230736395061727</v>
      </c>
    </row>
    <row r="14785" spans="1:7" x14ac:dyDescent="0.3">
      <c r="A14785">
        <v>147.79988145828199</v>
      </c>
      <c r="B14785">
        <v>117.24621</v>
      </c>
      <c r="C14785">
        <v>1.1613095</v>
      </c>
      <c r="D14785">
        <v>-0.17029849</v>
      </c>
      <c r="E14785">
        <v>1.4474838000000001</v>
      </c>
      <c r="F14785">
        <f t="shared" si="460"/>
        <v>0.12903438888888888</v>
      </c>
      <c r="G14785">
        <f t="shared" si="461"/>
        <v>1.4226738246913579</v>
      </c>
    </row>
    <row r="14786" spans="1:7" x14ac:dyDescent="0.3">
      <c r="A14786">
        <v>147.80999803543</v>
      </c>
      <c r="B14786">
        <v>117.3986</v>
      </c>
      <c r="C14786">
        <v>1.1614827000000001</v>
      </c>
      <c r="D14786">
        <v>-7.7519379999999999E-2</v>
      </c>
      <c r="E14786">
        <v>1.4493651000000001</v>
      </c>
      <c r="F14786">
        <f t="shared" si="460"/>
        <v>0.12905363333333333</v>
      </c>
      <c r="G14786">
        <f t="shared" si="461"/>
        <v>1.4245551827160494</v>
      </c>
    </row>
    <row r="14787" spans="1:7" x14ac:dyDescent="0.3">
      <c r="A14787">
        <v>147.81999254226599</v>
      </c>
      <c r="B14787">
        <v>117.46718</v>
      </c>
      <c r="C14787">
        <v>1.1614027</v>
      </c>
      <c r="D14787">
        <v>-0.21912959000000001</v>
      </c>
      <c r="E14787">
        <v>1.4502119</v>
      </c>
      <c r="F14787">
        <f t="shared" si="460"/>
        <v>0.12904474444444444</v>
      </c>
      <c r="G14787">
        <f t="shared" si="461"/>
        <v>1.4254018493827161</v>
      </c>
    </row>
    <row r="14788" spans="1:7" x14ac:dyDescent="0.3">
      <c r="A14788">
        <v>147.829880237579</v>
      </c>
      <c r="B14788">
        <v>117.411934</v>
      </c>
      <c r="C14788">
        <v>1.1613895000000001</v>
      </c>
      <c r="D14788">
        <v>-0.33388269999999998</v>
      </c>
      <c r="E14788">
        <v>1.4495298999999999</v>
      </c>
      <c r="F14788">
        <f t="shared" si="460"/>
        <v>0.1290432777777778</v>
      </c>
      <c r="G14788">
        <f t="shared" si="461"/>
        <v>1.4247198000000001</v>
      </c>
    </row>
    <row r="14789" spans="1:7" x14ac:dyDescent="0.3">
      <c r="A14789">
        <v>147.839874744415</v>
      </c>
      <c r="B14789">
        <v>117.38336</v>
      </c>
      <c r="C14789">
        <v>1.1614027</v>
      </c>
      <c r="D14789">
        <v>-0.40712935</v>
      </c>
      <c r="E14789">
        <v>1.4491771</v>
      </c>
      <c r="F14789">
        <f t="shared" si="460"/>
        <v>0.12904474444444444</v>
      </c>
      <c r="G14789">
        <f t="shared" si="461"/>
        <v>1.4243670345679011</v>
      </c>
    </row>
    <row r="14790" spans="1:7" x14ac:dyDescent="0.3">
      <c r="A14790">
        <v>147.85000658035199</v>
      </c>
      <c r="B14790">
        <v>117.29764</v>
      </c>
      <c r="C14790">
        <v>1.1614161999999999</v>
      </c>
      <c r="D14790">
        <v>-0.46694743999999999</v>
      </c>
      <c r="E14790">
        <v>1.4481188</v>
      </c>
      <c r="F14790">
        <f t="shared" ref="F14790:F14853" si="462">C14790/9</f>
        <v>0.12904624444444443</v>
      </c>
      <c r="G14790">
        <f t="shared" ref="G14790:G14853" si="463">(B14790-$B$5)/81</f>
        <v>1.4233087629629628</v>
      </c>
    </row>
    <row r="14791" spans="1:7" x14ac:dyDescent="0.3">
      <c r="A14791">
        <v>147.85987901687599</v>
      </c>
      <c r="B14791">
        <v>117.310974</v>
      </c>
      <c r="C14791">
        <v>1.1617360000000001</v>
      </c>
      <c r="D14791">
        <v>-0.22157114999999999</v>
      </c>
      <c r="E14791">
        <v>1.4482832999999999</v>
      </c>
      <c r="F14791">
        <f t="shared" si="462"/>
        <v>0.1290817777777778</v>
      </c>
      <c r="G14791">
        <f t="shared" si="463"/>
        <v>1.4234733802469135</v>
      </c>
    </row>
    <row r="14792" spans="1:7" x14ac:dyDescent="0.3">
      <c r="A14792">
        <v>147.86987352371199</v>
      </c>
      <c r="B14792">
        <v>117.411934</v>
      </c>
      <c r="C14792">
        <v>1.1620292999999999</v>
      </c>
      <c r="D14792">
        <v>1.037661E-2</v>
      </c>
      <c r="E14792">
        <v>1.4495298999999999</v>
      </c>
      <c r="F14792">
        <f t="shared" si="462"/>
        <v>0.12911436666666665</v>
      </c>
      <c r="G14792">
        <f t="shared" si="463"/>
        <v>1.4247198000000001</v>
      </c>
    </row>
    <row r="14793" spans="1:7" x14ac:dyDescent="0.3">
      <c r="A14793">
        <v>147.87986803054801</v>
      </c>
      <c r="B14793">
        <v>117.49766</v>
      </c>
      <c r="C14793">
        <v>1.1619892000000001</v>
      </c>
      <c r="D14793">
        <v>-0.11902582</v>
      </c>
      <c r="E14793">
        <v>1.4505881</v>
      </c>
      <c r="F14793">
        <f t="shared" si="462"/>
        <v>0.12910991111111111</v>
      </c>
      <c r="G14793">
        <f t="shared" si="463"/>
        <v>1.4257781456790122</v>
      </c>
    </row>
    <row r="14794" spans="1:7" x14ac:dyDescent="0.3">
      <c r="A14794">
        <v>147.88987779617301</v>
      </c>
      <c r="B14794">
        <v>117.53004</v>
      </c>
      <c r="C14794">
        <v>1.1619759999999999</v>
      </c>
      <c r="D14794">
        <v>-0.22035036999999999</v>
      </c>
      <c r="E14794">
        <v>1.4509878</v>
      </c>
      <c r="F14794">
        <f t="shared" si="462"/>
        <v>0.12910844444444444</v>
      </c>
      <c r="G14794">
        <f t="shared" si="463"/>
        <v>1.4261778987654321</v>
      </c>
    </row>
    <row r="14795" spans="1:7" x14ac:dyDescent="0.3">
      <c r="A14795">
        <v>147.89999437332099</v>
      </c>
      <c r="B14795">
        <v>117.450035</v>
      </c>
      <c r="C14795">
        <v>1.1620026000000001</v>
      </c>
      <c r="D14795">
        <v>-0.26551913999999999</v>
      </c>
      <c r="E14795">
        <v>1.4500002000000001</v>
      </c>
      <c r="F14795">
        <f t="shared" si="462"/>
        <v>0.12911140000000002</v>
      </c>
      <c r="G14795">
        <f t="shared" si="463"/>
        <v>1.4251901827160494</v>
      </c>
    </row>
    <row r="14796" spans="1:7" x14ac:dyDescent="0.3">
      <c r="A14796">
        <v>147.91000413894599</v>
      </c>
      <c r="B14796">
        <v>117.40622</v>
      </c>
      <c r="C14796">
        <v>1.1620026000000001</v>
      </c>
      <c r="D14796">
        <v>-0.35341513000000002</v>
      </c>
      <c r="E14796">
        <v>1.4494591999999999</v>
      </c>
      <c r="F14796">
        <f t="shared" si="462"/>
        <v>0.12911140000000002</v>
      </c>
      <c r="G14796">
        <f t="shared" si="463"/>
        <v>1.4246492567901234</v>
      </c>
    </row>
    <row r="14797" spans="1:7" x14ac:dyDescent="0.3">
      <c r="A14797">
        <v>147.91999864578199</v>
      </c>
      <c r="B14797">
        <v>117.35097500000001</v>
      </c>
      <c r="C14797">
        <v>1.1620292999999999</v>
      </c>
      <c r="D14797">
        <v>-0.41201246000000002</v>
      </c>
      <c r="E14797">
        <v>1.4487772000000001</v>
      </c>
      <c r="F14797">
        <f t="shared" si="462"/>
        <v>0.12911436666666665</v>
      </c>
      <c r="G14797">
        <f t="shared" si="463"/>
        <v>1.4239672197530864</v>
      </c>
    </row>
    <row r="14798" spans="1:7" x14ac:dyDescent="0.3">
      <c r="A14798">
        <v>147.929871082305</v>
      </c>
      <c r="B14798">
        <v>117.29002</v>
      </c>
      <c r="C14798">
        <v>1.1620826</v>
      </c>
      <c r="D14798">
        <v>-0.43032409999999999</v>
      </c>
      <c r="E14798">
        <v>1.4480249000000001</v>
      </c>
      <c r="F14798">
        <f t="shared" si="462"/>
        <v>0.12912028888888888</v>
      </c>
      <c r="G14798">
        <f t="shared" si="463"/>
        <v>1.4232146888888888</v>
      </c>
    </row>
    <row r="14799" spans="1:7" x14ac:dyDescent="0.3">
      <c r="A14799">
        <v>147.93988084793</v>
      </c>
      <c r="B14799">
        <v>117.29764</v>
      </c>
      <c r="C14799">
        <v>1.1621760000000001</v>
      </c>
      <c r="D14799">
        <v>-0.41811632999999998</v>
      </c>
      <c r="E14799">
        <v>1.4481188</v>
      </c>
      <c r="F14799">
        <f t="shared" si="462"/>
        <v>0.12913066666666667</v>
      </c>
      <c r="G14799">
        <f t="shared" si="463"/>
        <v>1.4233087629629628</v>
      </c>
    </row>
    <row r="14800" spans="1:7" x14ac:dyDescent="0.3">
      <c r="A14800">
        <v>147.94987535476599</v>
      </c>
      <c r="B14800">
        <v>117.267166</v>
      </c>
      <c r="C14800">
        <v>1.1623224999999999</v>
      </c>
      <c r="D14800">
        <v>-0.33754499999999998</v>
      </c>
      <c r="E14800">
        <v>1.4477426</v>
      </c>
      <c r="F14800">
        <f t="shared" si="462"/>
        <v>0.12914694444444444</v>
      </c>
      <c r="G14800">
        <f t="shared" si="463"/>
        <v>1.4229325407407407</v>
      </c>
    </row>
    <row r="14801" spans="1:7" x14ac:dyDescent="0.3">
      <c r="A14801">
        <v>147.95986986160199</v>
      </c>
      <c r="B14801">
        <v>117.33765</v>
      </c>
      <c r="C14801">
        <v>1.1625357999999999</v>
      </c>
      <c r="D14801">
        <v>-0.20325947999999999</v>
      </c>
      <c r="E14801">
        <v>1.4486127</v>
      </c>
      <c r="F14801">
        <f t="shared" si="462"/>
        <v>0.12917064444444443</v>
      </c>
      <c r="G14801">
        <f t="shared" si="463"/>
        <v>1.4238027135802469</v>
      </c>
    </row>
    <row r="14802" spans="1:7" x14ac:dyDescent="0.3">
      <c r="A14802">
        <v>147.97000169754</v>
      </c>
      <c r="B14802">
        <v>117.411934</v>
      </c>
      <c r="C14802">
        <v>1.1627091000000001</v>
      </c>
      <c r="D14802">
        <v>-0.1092596</v>
      </c>
      <c r="E14802">
        <v>1.4495298999999999</v>
      </c>
      <c r="F14802">
        <f t="shared" si="462"/>
        <v>0.1291899</v>
      </c>
      <c r="G14802">
        <f t="shared" si="463"/>
        <v>1.4247198000000001</v>
      </c>
    </row>
    <row r="14803" spans="1:7" x14ac:dyDescent="0.3">
      <c r="A14803">
        <v>147.97987413406301</v>
      </c>
      <c r="B14803">
        <v>117.47669999999999</v>
      </c>
      <c r="C14803">
        <v>1.1627757999999999</v>
      </c>
      <c r="D14803">
        <v>-0.11170115</v>
      </c>
      <c r="E14803">
        <v>1.4503294</v>
      </c>
      <c r="F14803">
        <f t="shared" si="462"/>
        <v>0.1291973111111111</v>
      </c>
      <c r="G14803">
        <f t="shared" si="463"/>
        <v>1.4255193802469135</v>
      </c>
    </row>
    <row r="14804" spans="1:7" x14ac:dyDescent="0.3">
      <c r="A14804">
        <v>147.989868640899</v>
      </c>
      <c r="B14804">
        <v>117.51479999999999</v>
      </c>
      <c r="C14804">
        <v>1.1627757999999999</v>
      </c>
      <c r="D14804">
        <v>-0.19959715</v>
      </c>
      <c r="E14804">
        <v>1.4507998</v>
      </c>
      <c r="F14804">
        <f t="shared" si="462"/>
        <v>0.1291973111111111</v>
      </c>
      <c r="G14804">
        <f t="shared" si="463"/>
        <v>1.4259897506172838</v>
      </c>
    </row>
    <row r="14805" spans="1:7" x14ac:dyDescent="0.3">
      <c r="A14805">
        <v>148.00000047683699</v>
      </c>
      <c r="B14805">
        <v>117.450035</v>
      </c>
      <c r="C14805">
        <v>1.1628023000000001</v>
      </c>
      <c r="D14805">
        <v>-0.25941523999999999</v>
      </c>
      <c r="E14805">
        <v>1.4500002000000001</v>
      </c>
      <c r="F14805">
        <f t="shared" si="462"/>
        <v>0.12920025555555556</v>
      </c>
      <c r="G14805">
        <f t="shared" si="463"/>
        <v>1.4251901827160494</v>
      </c>
    </row>
    <row r="14806" spans="1:7" x14ac:dyDescent="0.3">
      <c r="A14806">
        <v>148.00987291336</v>
      </c>
      <c r="B14806">
        <v>117.450035</v>
      </c>
      <c r="C14806">
        <v>1.1628556999999999</v>
      </c>
      <c r="D14806">
        <v>-0.27772691999999999</v>
      </c>
      <c r="E14806">
        <v>1.4500002000000001</v>
      </c>
      <c r="F14806">
        <f t="shared" si="462"/>
        <v>0.12920618888888888</v>
      </c>
      <c r="G14806">
        <f t="shared" si="463"/>
        <v>1.4251901827160494</v>
      </c>
    </row>
    <row r="14807" spans="1:7" x14ac:dyDescent="0.3">
      <c r="A14807">
        <v>148.02000474929801</v>
      </c>
      <c r="B14807">
        <v>117.41764999999999</v>
      </c>
      <c r="C14807">
        <v>1.1629491000000001</v>
      </c>
      <c r="D14807">
        <v>-0.26673989999999997</v>
      </c>
      <c r="E14807">
        <v>1.4496003</v>
      </c>
      <c r="F14807">
        <f t="shared" si="462"/>
        <v>0.12921656666666667</v>
      </c>
      <c r="G14807">
        <f t="shared" si="463"/>
        <v>1.4247903679012344</v>
      </c>
    </row>
    <row r="14808" spans="1:7" x14ac:dyDescent="0.3">
      <c r="A14808">
        <v>148.029999256134</v>
      </c>
      <c r="B14808">
        <v>117.3986</v>
      </c>
      <c r="C14808">
        <v>1.1630423000000001</v>
      </c>
      <c r="D14808">
        <v>-0.25453213000000002</v>
      </c>
      <c r="E14808">
        <v>1.4493651000000001</v>
      </c>
      <c r="F14808">
        <f t="shared" si="462"/>
        <v>0.12922692222222223</v>
      </c>
      <c r="G14808">
        <f t="shared" si="463"/>
        <v>1.4245551827160494</v>
      </c>
    </row>
    <row r="14809" spans="1:7" x14ac:dyDescent="0.3">
      <c r="A14809">
        <v>148.03987169265699</v>
      </c>
      <c r="B14809">
        <v>117.42336</v>
      </c>
      <c r="C14809">
        <v>1.1630824</v>
      </c>
      <c r="D14809">
        <v>-0.28627235000000001</v>
      </c>
      <c r="E14809">
        <v>1.4496709000000001</v>
      </c>
      <c r="F14809">
        <f t="shared" si="462"/>
        <v>0.12923137777777777</v>
      </c>
      <c r="G14809">
        <f t="shared" si="463"/>
        <v>1.4248608617283951</v>
      </c>
    </row>
    <row r="14810" spans="1:7" x14ac:dyDescent="0.3">
      <c r="A14810">
        <v>148.050003528594</v>
      </c>
      <c r="B14810">
        <v>117.36050400000001</v>
      </c>
      <c r="C14810">
        <v>1.1631091</v>
      </c>
      <c r="D14810">
        <v>-0.34609046999999998</v>
      </c>
      <c r="E14810">
        <v>1.4488949</v>
      </c>
      <c r="F14810">
        <f t="shared" si="462"/>
        <v>0.12923434444444445</v>
      </c>
      <c r="G14810">
        <f t="shared" si="463"/>
        <v>1.424084861728395</v>
      </c>
    </row>
    <row r="14811" spans="1:7" x14ac:dyDescent="0.3">
      <c r="A14811">
        <v>148.05987596511801</v>
      </c>
      <c r="B14811">
        <v>117.3586</v>
      </c>
      <c r="C14811">
        <v>1.1631222999999999</v>
      </c>
      <c r="D14811">
        <v>-0.40468779999999999</v>
      </c>
      <c r="E14811">
        <v>1.4488713</v>
      </c>
      <c r="F14811">
        <f t="shared" si="462"/>
        <v>0.1292358111111111</v>
      </c>
      <c r="G14811">
        <f t="shared" si="463"/>
        <v>1.4240613555555555</v>
      </c>
    </row>
    <row r="14812" spans="1:7" x14ac:dyDescent="0.3">
      <c r="A14812">
        <v>148.069870471954</v>
      </c>
      <c r="B14812">
        <v>117.31668999999999</v>
      </c>
      <c r="C14812">
        <v>1.1631624</v>
      </c>
      <c r="D14812">
        <v>-0.44985655000000002</v>
      </c>
      <c r="E14812">
        <v>1.4483539999999999</v>
      </c>
      <c r="F14812">
        <f t="shared" si="462"/>
        <v>0.12924026666666666</v>
      </c>
      <c r="G14812">
        <f t="shared" si="463"/>
        <v>1.423543948148148</v>
      </c>
    </row>
    <row r="14813" spans="1:7" x14ac:dyDescent="0.3">
      <c r="A14813">
        <v>148.079880237579</v>
      </c>
      <c r="B14813">
        <v>117.31288000000001</v>
      </c>
      <c r="C14813">
        <v>1.1635224</v>
      </c>
      <c r="D14813">
        <v>-0.17762315000000001</v>
      </c>
      <c r="E14813">
        <v>1.4483069</v>
      </c>
      <c r="F14813">
        <f t="shared" si="462"/>
        <v>0.12928026666666667</v>
      </c>
      <c r="G14813">
        <f t="shared" si="463"/>
        <v>1.4234969111111111</v>
      </c>
    </row>
    <row r="14814" spans="1:7" x14ac:dyDescent="0.3">
      <c r="A14814">
        <v>148.089874744415</v>
      </c>
      <c r="B14814">
        <v>117.45193500000001</v>
      </c>
      <c r="C14814">
        <v>1.1636822</v>
      </c>
      <c r="D14814">
        <v>-7.0194714000000005E-2</v>
      </c>
      <c r="E14814">
        <v>1.4500234999999999</v>
      </c>
      <c r="F14814">
        <f t="shared" si="462"/>
        <v>0.12929802222222223</v>
      </c>
      <c r="G14814">
        <f t="shared" si="463"/>
        <v>1.425213639506173</v>
      </c>
    </row>
    <row r="14815" spans="1:7" x14ac:dyDescent="0.3">
      <c r="A14815">
        <v>148.10000658035199</v>
      </c>
      <c r="B14815">
        <v>117.49384000000001</v>
      </c>
      <c r="C14815">
        <v>1.1636289</v>
      </c>
      <c r="D14815">
        <v>-0.19959715</v>
      </c>
      <c r="E14815">
        <v>1.4505410000000001</v>
      </c>
      <c r="F14815">
        <f t="shared" si="462"/>
        <v>0.12929209999999999</v>
      </c>
      <c r="G14815">
        <f t="shared" si="463"/>
        <v>1.4257309851851852</v>
      </c>
    </row>
    <row r="14816" spans="1:7" x14ac:dyDescent="0.3">
      <c r="A14816">
        <v>148.11000108718801</v>
      </c>
      <c r="B14816">
        <v>117.47861</v>
      </c>
      <c r="C14816">
        <v>1.1636422</v>
      </c>
      <c r="D14816">
        <v>-0.27406457000000001</v>
      </c>
      <c r="E14816">
        <v>1.4503528999999999</v>
      </c>
      <c r="F14816">
        <f t="shared" si="462"/>
        <v>0.12929357777777778</v>
      </c>
      <c r="G14816">
        <f t="shared" si="463"/>
        <v>1.4255429604938272</v>
      </c>
    </row>
    <row r="14817" spans="1:7" x14ac:dyDescent="0.3">
      <c r="A14817">
        <v>148.119995594024</v>
      </c>
      <c r="B14817">
        <v>117.41764999999999</v>
      </c>
      <c r="C14817">
        <v>1.1636422</v>
      </c>
      <c r="D14817">
        <v>-0.36196055999999999</v>
      </c>
      <c r="E14817">
        <v>1.4496003</v>
      </c>
      <c r="F14817">
        <f t="shared" si="462"/>
        <v>0.12929357777777778</v>
      </c>
      <c r="G14817">
        <f t="shared" si="463"/>
        <v>1.4247903679012344</v>
      </c>
    </row>
    <row r="14818" spans="1:7" x14ac:dyDescent="0.3">
      <c r="A14818">
        <v>148.12986803054801</v>
      </c>
      <c r="B14818">
        <v>117.36812</v>
      </c>
      <c r="C14818">
        <v>1.1636422</v>
      </c>
      <c r="D14818">
        <v>-0.44985655000000002</v>
      </c>
      <c r="E14818">
        <v>1.4489888</v>
      </c>
      <c r="F14818">
        <f t="shared" si="462"/>
        <v>0.12929357777777778</v>
      </c>
      <c r="G14818">
        <f t="shared" si="463"/>
        <v>1.4241788864197531</v>
      </c>
    </row>
    <row r="14819" spans="1:7" x14ac:dyDescent="0.3">
      <c r="A14819">
        <v>148.139999866485</v>
      </c>
      <c r="B14819">
        <v>117.34144999999999</v>
      </c>
      <c r="C14819">
        <v>1.1637222</v>
      </c>
      <c r="D14819">
        <v>-0.44009032999999997</v>
      </c>
      <c r="E14819">
        <v>1.4486597000000001</v>
      </c>
      <c r="F14819">
        <f t="shared" si="462"/>
        <v>0.12930246666666667</v>
      </c>
      <c r="G14819">
        <f t="shared" si="463"/>
        <v>1.4238496271604937</v>
      </c>
    </row>
    <row r="14820" spans="1:7" x14ac:dyDescent="0.3">
      <c r="A14820">
        <v>148.149872303009</v>
      </c>
      <c r="B14820">
        <v>117.35669</v>
      </c>
      <c r="C14820">
        <v>1.1641622</v>
      </c>
      <c r="D14820">
        <v>-6.8973936E-2</v>
      </c>
      <c r="E14820">
        <v>1.4488479000000001</v>
      </c>
      <c r="F14820">
        <f t="shared" si="462"/>
        <v>0.12935135555555555</v>
      </c>
      <c r="G14820">
        <f t="shared" si="463"/>
        <v>1.424037775308642</v>
      </c>
    </row>
    <row r="14821" spans="1:7" x14ac:dyDescent="0.3">
      <c r="A14821">
        <v>148.159882068634</v>
      </c>
      <c r="B14821">
        <v>117.52813</v>
      </c>
      <c r="C14821">
        <v>1.1643886999999999</v>
      </c>
      <c r="D14821">
        <v>7.8740160000000003E-2</v>
      </c>
      <c r="E14821">
        <v>1.4509642</v>
      </c>
      <c r="F14821">
        <f t="shared" si="462"/>
        <v>0.12937652222222221</v>
      </c>
      <c r="G14821">
        <f t="shared" si="463"/>
        <v>1.4261543185185186</v>
      </c>
    </row>
    <row r="14822" spans="1:7" x14ac:dyDescent="0.3">
      <c r="A14822">
        <v>148.169876575469</v>
      </c>
      <c r="B14822">
        <v>117.631</v>
      </c>
      <c r="C14822">
        <v>1.1643220999999999</v>
      </c>
      <c r="D14822">
        <v>-6.6532380000000002E-2</v>
      </c>
      <c r="E14822">
        <v>1.4522343</v>
      </c>
      <c r="F14822">
        <f t="shared" si="462"/>
        <v>0.12936912222222222</v>
      </c>
      <c r="G14822">
        <f t="shared" si="463"/>
        <v>1.4274243185185185</v>
      </c>
    </row>
    <row r="14823" spans="1:7" x14ac:dyDescent="0.3">
      <c r="A14823">
        <v>148.17999315261801</v>
      </c>
      <c r="B14823">
        <v>117.61002999999999</v>
      </c>
      <c r="C14823">
        <v>1.1643353999999999</v>
      </c>
      <c r="D14823">
        <v>-0.13855827000000001</v>
      </c>
      <c r="E14823">
        <v>1.4519755999999999</v>
      </c>
      <c r="F14823">
        <f t="shared" si="462"/>
        <v>0.1293706</v>
      </c>
      <c r="G14823">
        <f t="shared" si="463"/>
        <v>1.4271654296296294</v>
      </c>
    </row>
    <row r="14824" spans="1:7" x14ac:dyDescent="0.3">
      <c r="A14824">
        <v>148.19000291824301</v>
      </c>
      <c r="B14824">
        <v>117.57575</v>
      </c>
      <c r="C14824">
        <v>1.1643619999999999</v>
      </c>
      <c r="D14824">
        <v>-0.19715559999999999</v>
      </c>
      <c r="E14824">
        <v>1.4515522000000001</v>
      </c>
      <c r="F14824">
        <f t="shared" si="462"/>
        <v>0.12937355555555555</v>
      </c>
      <c r="G14824">
        <f t="shared" si="463"/>
        <v>1.4267422197530863</v>
      </c>
    </row>
    <row r="14825" spans="1:7" x14ac:dyDescent="0.3">
      <c r="A14825">
        <v>148.19987535476599</v>
      </c>
      <c r="B14825">
        <v>117.51099000000001</v>
      </c>
      <c r="C14825">
        <v>1.1643753999999999</v>
      </c>
      <c r="D14825">
        <v>-0.25697367999999998</v>
      </c>
      <c r="E14825">
        <v>1.4507525999999999</v>
      </c>
      <c r="F14825">
        <f t="shared" si="462"/>
        <v>0.12937504444444445</v>
      </c>
      <c r="G14825">
        <f t="shared" si="463"/>
        <v>1.4259427135802469</v>
      </c>
    </row>
    <row r="14826" spans="1:7" x14ac:dyDescent="0.3">
      <c r="A14826">
        <v>148.210007190704</v>
      </c>
      <c r="B14826">
        <v>117.48051</v>
      </c>
      <c r="C14826">
        <v>1.1644287</v>
      </c>
      <c r="D14826">
        <v>-0.30214247</v>
      </c>
      <c r="E14826">
        <v>1.4503763000000001</v>
      </c>
      <c r="F14826">
        <f t="shared" si="462"/>
        <v>0.12938096666666665</v>
      </c>
      <c r="G14826">
        <f t="shared" si="463"/>
        <v>1.4255664172839506</v>
      </c>
    </row>
    <row r="14827" spans="1:7" x14ac:dyDescent="0.3">
      <c r="A14827">
        <v>148.21987962722699</v>
      </c>
      <c r="B14827">
        <v>117.42527</v>
      </c>
      <c r="C14827">
        <v>1.1645087000000001</v>
      </c>
      <c r="D14827">
        <v>-0.27894767999999998</v>
      </c>
      <c r="E14827">
        <v>1.4496944</v>
      </c>
      <c r="F14827">
        <f t="shared" si="462"/>
        <v>0.12938985555555557</v>
      </c>
      <c r="G14827">
        <f t="shared" si="463"/>
        <v>1.4248844419753086</v>
      </c>
    </row>
    <row r="14828" spans="1:7" x14ac:dyDescent="0.3">
      <c r="A14828">
        <v>148.22999620437599</v>
      </c>
      <c r="B14828">
        <v>117.41383999999999</v>
      </c>
      <c r="C14828">
        <v>1.1646152999999999</v>
      </c>
      <c r="D14828">
        <v>-0.25453213000000002</v>
      </c>
      <c r="E14828">
        <v>1.4495534000000001</v>
      </c>
      <c r="F14828">
        <f t="shared" si="462"/>
        <v>0.12940169999999998</v>
      </c>
      <c r="G14828">
        <f t="shared" si="463"/>
        <v>1.4247433308641975</v>
      </c>
    </row>
    <row r="14829" spans="1:7" x14ac:dyDescent="0.3">
      <c r="A14829">
        <v>148.24000597000099</v>
      </c>
      <c r="B14829">
        <v>117.45765</v>
      </c>
      <c r="C14829">
        <v>1.1647087</v>
      </c>
      <c r="D14829">
        <v>-0.24354513999999999</v>
      </c>
      <c r="E14829">
        <v>1.4500942000000001</v>
      </c>
      <c r="F14829">
        <f t="shared" si="462"/>
        <v>0.12941207777777777</v>
      </c>
      <c r="G14829">
        <f t="shared" si="463"/>
        <v>1.4252841950617283</v>
      </c>
    </row>
    <row r="14830" spans="1:7" x14ac:dyDescent="0.3">
      <c r="A14830">
        <v>148.249878406524</v>
      </c>
      <c r="B14830">
        <v>117.450035</v>
      </c>
      <c r="C14830">
        <v>1.1647753000000001</v>
      </c>
      <c r="D14830">
        <v>-0.24842826000000001</v>
      </c>
      <c r="E14830">
        <v>1.4500002000000001</v>
      </c>
      <c r="F14830">
        <f t="shared" si="462"/>
        <v>0.12941947777777779</v>
      </c>
      <c r="G14830">
        <f t="shared" si="463"/>
        <v>1.4251901827160494</v>
      </c>
    </row>
    <row r="14831" spans="1:7" x14ac:dyDescent="0.3">
      <c r="A14831">
        <v>148.25987291336</v>
      </c>
      <c r="B14831">
        <v>117.46146400000001</v>
      </c>
      <c r="C14831">
        <v>1.1648019999999999</v>
      </c>
      <c r="D14831">
        <v>-0.30702558000000002</v>
      </c>
      <c r="E14831">
        <v>1.4501413000000001</v>
      </c>
      <c r="F14831">
        <f t="shared" si="462"/>
        <v>0.12942244444444442</v>
      </c>
      <c r="G14831">
        <f t="shared" si="463"/>
        <v>1.4253312814814816</v>
      </c>
    </row>
    <row r="14832" spans="1:7" x14ac:dyDescent="0.3">
      <c r="A14832">
        <v>148.26986742019599</v>
      </c>
      <c r="B14832">
        <v>117.419556</v>
      </c>
      <c r="C14832">
        <v>1.1648286999999999</v>
      </c>
      <c r="D14832">
        <v>-0.35097358000000001</v>
      </c>
      <c r="E14832">
        <v>1.449624</v>
      </c>
      <c r="F14832">
        <f t="shared" si="462"/>
        <v>0.12942541111111111</v>
      </c>
      <c r="G14832">
        <f t="shared" si="463"/>
        <v>1.424813898765432</v>
      </c>
    </row>
    <row r="14833" spans="1:7" x14ac:dyDescent="0.3">
      <c r="A14833">
        <v>148.279999256134</v>
      </c>
      <c r="B14833">
        <v>117.38527000000001</v>
      </c>
      <c r="C14833">
        <v>1.1648552000000001</v>
      </c>
      <c r="D14833">
        <v>-0.41079167</v>
      </c>
      <c r="E14833">
        <v>1.4492005999999999</v>
      </c>
      <c r="F14833">
        <f t="shared" si="462"/>
        <v>0.12942835555555557</v>
      </c>
      <c r="G14833">
        <f t="shared" si="463"/>
        <v>1.4243906148148149</v>
      </c>
    </row>
    <row r="14834" spans="1:7" x14ac:dyDescent="0.3">
      <c r="A14834">
        <v>148.289993762969</v>
      </c>
      <c r="B14834">
        <v>117.38336</v>
      </c>
      <c r="C14834">
        <v>1.1649084999999999</v>
      </c>
      <c r="D14834">
        <v>-0.44253187999999999</v>
      </c>
      <c r="E14834">
        <v>1.4491771</v>
      </c>
      <c r="F14834">
        <f t="shared" si="462"/>
        <v>0.12943427777777777</v>
      </c>
      <c r="G14834">
        <f t="shared" si="463"/>
        <v>1.4243670345679011</v>
      </c>
    </row>
    <row r="14835" spans="1:7" x14ac:dyDescent="0.3">
      <c r="A14835">
        <v>148.300003528594</v>
      </c>
      <c r="B14835">
        <v>117.3224</v>
      </c>
      <c r="C14835">
        <v>1.1649753</v>
      </c>
      <c r="D14835">
        <v>-0.44741500000000001</v>
      </c>
      <c r="E14835">
        <v>1.4484245</v>
      </c>
      <c r="F14835">
        <f t="shared" si="462"/>
        <v>0.12944169999999999</v>
      </c>
      <c r="G14835">
        <f t="shared" si="463"/>
        <v>1.4236144419753085</v>
      </c>
    </row>
    <row r="14836" spans="1:7" x14ac:dyDescent="0.3">
      <c r="A14836">
        <v>148.30999803543</v>
      </c>
      <c r="B14836">
        <v>117.33765</v>
      </c>
      <c r="C14836">
        <v>1.1651353</v>
      </c>
      <c r="D14836">
        <v>-0.39614232999999999</v>
      </c>
      <c r="E14836">
        <v>1.4486127</v>
      </c>
      <c r="F14836">
        <f t="shared" si="462"/>
        <v>0.12945947777777778</v>
      </c>
      <c r="G14836">
        <f t="shared" si="463"/>
        <v>1.4238027135802469</v>
      </c>
    </row>
    <row r="14837" spans="1:7" x14ac:dyDescent="0.3">
      <c r="A14837">
        <v>148.319870471954</v>
      </c>
      <c r="B14837">
        <v>117.400505</v>
      </c>
      <c r="C14837">
        <v>1.1654818</v>
      </c>
      <c r="D14837">
        <v>-9.7051819999999997E-2</v>
      </c>
      <c r="E14837">
        <v>1.4493887000000001</v>
      </c>
      <c r="F14837">
        <f t="shared" si="462"/>
        <v>0.12949797777777777</v>
      </c>
      <c r="G14837">
        <f t="shared" si="463"/>
        <v>1.4245787012345679</v>
      </c>
    </row>
    <row r="14838" spans="1:7" x14ac:dyDescent="0.3">
      <c r="A14838">
        <v>148.329880237579</v>
      </c>
      <c r="B14838">
        <v>117.52813</v>
      </c>
      <c r="C14838">
        <v>1.1655484</v>
      </c>
      <c r="D14838">
        <v>-0.100714155</v>
      </c>
      <c r="E14838">
        <v>1.4509642</v>
      </c>
      <c r="F14838">
        <f t="shared" si="462"/>
        <v>0.12950537777777779</v>
      </c>
      <c r="G14838">
        <f t="shared" si="463"/>
        <v>1.4261543185185186</v>
      </c>
    </row>
    <row r="14839" spans="1:7" x14ac:dyDescent="0.3">
      <c r="A14839">
        <v>148.33999681472699</v>
      </c>
      <c r="B14839">
        <v>117.5986</v>
      </c>
      <c r="C14839">
        <v>1.1654949999999999</v>
      </c>
      <c r="D14839">
        <v>-0.24476592</v>
      </c>
      <c r="E14839">
        <v>1.4518344000000001</v>
      </c>
      <c r="F14839">
        <f t="shared" si="462"/>
        <v>0.12949944444444444</v>
      </c>
      <c r="G14839">
        <f t="shared" si="463"/>
        <v>1.4270243185185185</v>
      </c>
    </row>
    <row r="14840" spans="1:7" x14ac:dyDescent="0.3">
      <c r="A14840">
        <v>148.34986925125099</v>
      </c>
      <c r="B14840">
        <v>117.51099000000001</v>
      </c>
      <c r="C14840">
        <v>1.1655085000000001</v>
      </c>
      <c r="D14840">
        <v>-0.31801256999999999</v>
      </c>
      <c r="E14840">
        <v>1.4507525999999999</v>
      </c>
      <c r="F14840">
        <f t="shared" si="462"/>
        <v>0.12950094444444446</v>
      </c>
      <c r="G14840">
        <f t="shared" si="463"/>
        <v>1.4259427135802469</v>
      </c>
    </row>
    <row r="14841" spans="1:7" x14ac:dyDescent="0.3">
      <c r="A14841">
        <v>148.35987901687599</v>
      </c>
      <c r="B14841">
        <v>117.490036</v>
      </c>
      <c r="C14841">
        <v>1.1655085000000001</v>
      </c>
      <c r="D14841">
        <v>-0.39125922000000002</v>
      </c>
      <c r="E14841">
        <v>1.450494</v>
      </c>
      <c r="F14841">
        <f t="shared" si="462"/>
        <v>0.12950094444444446</v>
      </c>
      <c r="G14841">
        <f t="shared" si="463"/>
        <v>1.4256840222222222</v>
      </c>
    </row>
    <row r="14842" spans="1:7" x14ac:dyDescent="0.3">
      <c r="A14842">
        <v>148.36987352371199</v>
      </c>
      <c r="B14842">
        <v>117.42527</v>
      </c>
      <c r="C14842">
        <v>1.1655217</v>
      </c>
      <c r="D14842">
        <v>-0.4791552</v>
      </c>
      <c r="E14842">
        <v>1.4496944</v>
      </c>
      <c r="F14842">
        <f t="shared" si="462"/>
        <v>0.1295024111111111</v>
      </c>
      <c r="G14842">
        <f t="shared" si="463"/>
        <v>1.4248844419753086</v>
      </c>
    </row>
    <row r="14843" spans="1:7" x14ac:dyDescent="0.3">
      <c r="A14843">
        <v>148.380005359649</v>
      </c>
      <c r="B14843">
        <v>117.40622</v>
      </c>
      <c r="C14843">
        <v>1.1658550000000001</v>
      </c>
      <c r="D14843">
        <v>-0.21912959000000001</v>
      </c>
      <c r="E14843">
        <v>1.4494591999999999</v>
      </c>
      <c r="F14843">
        <f t="shared" si="462"/>
        <v>0.12953944444444446</v>
      </c>
      <c r="G14843">
        <f t="shared" si="463"/>
        <v>1.4246492567901234</v>
      </c>
    </row>
    <row r="14844" spans="1:7" x14ac:dyDescent="0.3">
      <c r="A14844">
        <v>148.38987779617301</v>
      </c>
      <c r="B14844">
        <v>117.59289</v>
      </c>
      <c r="C14844">
        <v>1.1661884</v>
      </c>
      <c r="D14844">
        <v>6.6532380000000002E-2</v>
      </c>
      <c r="E14844">
        <v>1.4517640000000001</v>
      </c>
      <c r="F14844">
        <f t="shared" si="462"/>
        <v>0.1295764888888889</v>
      </c>
      <c r="G14844">
        <f t="shared" si="463"/>
        <v>1.426953824691358</v>
      </c>
    </row>
    <row r="14845" spans="1:7" x14ac:dyDescent="0.3">
      <c r="A14845">
        <v>148.39999437332099</v>
      </c>
      <c r="B14845">
        <v>117.63862</v>
      </c>
      <c r="C14845">
        <v>1.1662283</v>
      </c>
      <c r="D14845">
        <v>2.2584386000000001E-2</v>
      </c>
      <c r="E14845">
        <v>1.4523283</v>
      </c>
      <c r="F14845">
        <f t="shared" si="462"/>
        <v>0.12958092222222223</v>
      </c>
      <c r="G14845">
        <f t="shared" si="463"/>
        <v>1.4275183925925925</v>
      </c>
    </row>
    <row r="14846" spans="1:7" x14ac:dyDescent="0.3">
      <c r="A14846">
        <v>148.409882068634</v>
      </c>
      <c r="B14846">
        <v>117.73004</v>
      </c>
      <c r="C14846">
        <v>1.1662015999999999</v>
      </c>
      <c r="D14846">
        <v>-7.8740160000000003E-2</v>
      </c>
      <c r="E14846">
        <v>1.4534571000000001</v>
      </c>
      <c r="F14846">
        <f t="shared" si="462"/>
        <v>0.12957795555555554</v>
      </c>
      <c r="G14846">
        <f t="shared" si="463"/>
        <v>1.4286470345679012</v>
      </c>
    </row>
    <row r="14847" spans="1:7" x14ac:dyDescent="0.3">
      <c r="A14847">
        <v>148.419876575469</v>
      </c>
      <c r="B14847">
        <v>117.65576</v>
      </c>
      <c r="C14847">
        <v>1.1662283</v>
      </c>
      <c r="D14847">
        <v>-0.13855827000000001</v>
      </c>
      <c r="E14847">
        <v>1.4525399999999999</v>
      </c>
      <c r="F14847">
        <f t="shared" si="462"/>
        <v>0.12958092222222223</v>
      </c>
      <c r="G14847">
        <f t="shared" si="463"/>
        <v>1.4277299975308642</v>
      </c>
    </row>
    <row r="14848" spans="1:7" x14ac:dyDescent="0.3">
      <c r="A14848">
        <v>148.429871082305</v>
      </c>
      <c r="B14848">
        <v>117.602425</v>
      </c>
      <c r="C14848">
        <v>1.1662549</v>
      </c>
      <c r="D14848">
        <v>-0.19959715</v>
      </c>
      <c r="E14848">
        <v>1.4518815</v>
      </c>
      <c r="F14848">
        <f t="shared" si="462"/>
        <v>0.12958387777777777</v>
      </c>
      <c r="G14848">
        <f t="shared" si="463"/>
        <v>1.4270715407407406</v>
      </c>
    </row>
    <row r="14849" spans="1:7" x14ac:dyDescent="0.3">
      <c r="A14849">
        <v>148.43988084793</v>
      </c>
      <c r="B14849">
        <v>117.58717</v>
      </c>
      <c r="C14849">
        <v>1.1663216000000001</v>
      </c>
      <c r="D14849">
        <v>-0.20325947999999999</v>
      </c>
      <c r="E14849">
        <v>1.4516933000000001</v>
      </c>
      <c r="F14849">
        <f t="shared" si="462"/>
        <v>0.12959128888888891</v>
      </c>
      <c r="G14849">
        <f t="shared" si="463"/>
        <v>1.4268832074074074</v>
      </c>
    </row>
    <row r="14850" spans="1:7" x14ac:dyDescent="0.3">
      <c r="A14850">
        <v>148.44987535476599</v>
      </c>
      <c r="B14850">
        <v>117.5167</v>
      </c>
      <c r="C14850">
        <v>1.1664148999999999</v>
      </c>
      <c r="D14850">
        <v>-0.19227248</v>
      </c>
      <c r="E14850">
        <v>1.4508232999999999</v>
      </c>
      <c r="F14850">
        <f t="shared" si="462"/>
        <v>0.12960165555555556</v>
      </c>
      <c r="G14850">
        <f t="shared" si="463"/>
        <v>1.4260132074074074</v>
      </c>
    </row>
    <row r="14851" spans="1:7" x14ac:dyDescent="0.3">
      <c r="A14851">
        <v>148.45986986160199</v>
      </c>
      <c r="B14851">
        <v>117.56052</v>
      </c>
      <c r="C14851">
        <v>1.1665349</v>
      </c>
      <c r="D14851">
        <v>-0.13977904999999999</v>
      </c>
      <c r="E14851">
        <v>1.4513642</v>
      </c>
      <c r="F14851">
        <f t="shared" si="462"/>
        <v>0.12961498888888889</v>
      </c>
      <c r="G14851">
        <f t="shared" si="463"/>
        <v>1.4265541950617282</v>
      </c>
    </row>
    <row r="14852" spans="1:7" x14ac:dyDescent="0.3">
      <c r="A14852">
        <v>148.46987962722699</v>
      </c>
      <c r="B14852">
        <v>117.56432</v>
      </c>
      <c r="C14852">
        <v>1.1666281000000001</v>
      </c>
      <c r="D14852">
        <v>-0.13001283</v>
      </c>
      <c r="E14852">
        <v>1.4514111999999999</v>
      </c>
      <c r="F14852">
        <f t="shared" si="462"/>
        <v>0.12962534444444446</v>
      </c>
      <c r="G14852">
        <f t="shared" si="463"/>
        <v>1.4266011086419752</v>
      </c>
    </row>
    <row r="14853" spans="1:7" x14ac:dyDescent="0.3">
      <c r="A14853">
        <v>148.47999620437599</v>
      </c>
      <c r="B14853">
        <v>117.54718</v>
      </c>
      <c r="C14853">
        <v>1.1666814999999999</v>
      </c>
      <c r="D14853">
        <v>-0.16053227</v>
      </c>
      <c r="E14853">
        <v>1.4511993999999999</v>
      </c>
      <c r="F14853">
        <f t="shared" si="462"/>
        <v>0.12963127777777778</v>
      </c>
      <c r="G14853">
        <f t="shared" si="463"/>
        <v>1.4263895037037035</v>
      </c>
    </row>
    <row r="14854" spans="1:7" x14ac:dyDescent="0.3">
      <c r="A14854">
        <v>148.49000597000099</v>
      </c>
      <c r="B14854">
        <v>117.56242</v>
      </c>
      <c r="C14854">
        <v>1.1667080999999999</v>
      </c>
      <c r="D14854">
        <v>-0.20448026</v>
      </c>
      <c r="E14854">
        <v>1.4513878</v>
      </c>
      <c r="F14854">
        <f t="shared" ref="F14854:F14917" si="464">C14854/9</f>
        <v>0.12963423333333332</v>
      </c>
      <c r="G14854">
        <f t="shared" ref="G14854:G14917" si="465">(B14854-$B$5)/81</f>
        <v>1.4265776518518518</v>
      </c>
    </row>
    <row r="14855" spans="1:7" x14ac:dyDescent="0.3">
      <c r="A14855">
        <v>148.50000047683699</v>
      </c>
      <c r="B14855">
        <v>117.50909</v>
      </c>
      <c r="C14855">
        <v>1.1667482</v>
      </c>
      <c r="D14855">
        <v>-0.24964902999999999</v>
      </c>
      <c r="E14855">
        <v>1.4507293000000001</v>
      </c>
      <c r="F14855">
        <f t="shared" si="464"/>
        <v>0.12963868888888888</v>
      </c>
      <c r="G14855">
        <f t="shared" si="465"/>
        <v>1.4259192567901233</v>
      </c>
    </row>
    <row r="14856" spans="1:7" x14ac:dyDescent="0.3">
      <c r="A14856">
        <v>148.50987291336</v>
      </c>
      <c r="B14856">
        <v>117.50718000000001</v>
      </c>
      <c r="C14856">
        <v>1.1668148</v>
      </c>
      <c r="D14856">
        <v>-0.2679607</v>
      </c>
      <c r="E14856">
        <v>1.4507056</v>
      </c>
      <c r="F14856">
        <f t="shared" si="464"/>
        <v>0.1296460888888889</v>
      </c>
      <c r="G14856">
        <f t="shared" si="465"/>
        <v>1.4258956765432098</v>
      </c>
    </row>
    <row r="14857" spans="1:7" x14ac:dyDescent="0.3">
      <c r="A14857">
        <v>148.52000474929801</v>
      </c>
      <c r="B14857">
        <v>117.470985</v>
      </c>
      <c r="C14857">
        <v>1.1668947999999999</v>
      </c>
      <c r="D14857">
        <v>-0.25697367999999998</v>
      </c>
      <c r="E14857">
        <v>1.4502588999999999</v>
      </c>
      <c r="F14857">
        <f t="shared" si="464"/>
        <v>0.12965497777777776</v>
      </c>
      <c r="G14857">
        <f t="shared" si="465"/>
        <v>1.4254488246913579</v>
      </c>
    </row>
    <row r="14858" spans="1:7" x14ac:dyDescent="0.3">
      <c r="A14858">
        <v>148.52987718582099</v>
      </c>
      <c r="B14858">
        <v>117.45956</v>
      </c>
      <c r="C14858">
        <v>1.1669613999999999</v>
      </c>
      <c r="D14858">
        <v>-0.27284380000000003</v>
      </c>
      <c r="E14858">
        <v>1.4501177999999999</v>
      </c>
      <c r="F14858">
        <f t="shared" si="464"/>
        <v>0.12966237777777778</v>
      </c>
      <c r="G14858">
        <f t="shared" si="465"/>
        <v>1.4253077753086418</v>
      </c>
    </row>
    <row r="14859" spans="1:7" x14ac:dyDescent="0.3">
      <c r="A14859">
        <v>148.53987169265699</v>
      </c>
      <c r="B14859">
        <v>117.48051</v>
      </c>
      <c r="C14859">
        <v>1.1670014</v>
      </c>
      <c r="D14859">
        <v>-0.30336322999999998</v>
      </c>
      <c r="E14859">
        <v>1.4503763000000001</v>
      </c>
      <c r="F14859">
        <f t="shared" si="464"/>
        <v>0.12966682222222223</v>
      </c>
      <c r="G14859">
        <f t="shared" si="465"/>
        <v>1.4255664172839506</v>
      </c>
    </row>
    <row r="14860" spans="1:7" x14ac:dyDescent="0.3">
      <c r="A14860">
        <v>148.54988145828199</v>
      </c>
      <c r="B14860">
        <v>117.43479000000001</v>
      </c>
      <c r="C14860">
        <v>1.1670414</v>
      </c>
      <c r="D14860">
        <v>-0.34731123000000003</v>
      </c>
      <c r="E14860">
        <v>1.4498119</v>
      </c>
      <c r="F14860">
        <f t="shared" si="464"/>
        <v>0.12967126666666667</v>
      </c>
      <c r="G14860">
        <f t="shared" si="465"/>
        <v>1.4250019728395062</v>
      </c>
    </row>
    <row r="14861" spans="1:7" x14ac:dyDescent="0.3">
      <c r="A14861">
        <v>148.55999803543</v>
      </c>
      <c r="B14861">
        <v>117.432884</v>
      </c>
      <c r="C14861">
        <v>1.1670681000000001</v>
      </c>
      <c r="D14861">
        <v>-0.40712935</v>
      </c>
      <c r="E14861">
        <v>1.4497886</v>
      </c>
      <c r="F14861">
        <f t="shared" si="464"/>
        <v>0.12967423333333333</v>
      </c>
      <c r="G14861">
        <f t="shared" si="465"/>
        <v>1.4249784419753087</v>
      </c>
    </row>
    <row r="14862" spans="1:7" x14ac:dyDescent="0.3">
      <c r="A14862">
        <v>148.569870471954</v>
      </c>
      <c r="B14862">
        <v>117.3967</v>
      </c>
      <c r="C14862">
        <v>1.1671214000000001</v>
      </c>
      <c r="D14862">
        <v>-0.42544100000000001</v>
      </c>
      <c r="E14862">
        <v>1.4493418</v>
      </c>
      <c r="F14862">
        <f t="shared" si="464"/>
        <v>0.12968015555555557</v>
      </c>
      <c r="G14862">
        <f t="shared" si="465"/>
        <v>1.4245317259259258</v>
      </c>
    </row>
    <row r="14863" spans="1:7" x14ac:dyDescent="0.3">
      <c r="A14863">
        <v>148.58000230789099</v>
      </c>
      <c r="B14863">
        <v>117.36622</v>
      </c>
      <c r="C14863">
        <v>1.1672013999999999</v>
      </c>
      <c r="D14863">
        <v>-0.42910334</v>
      </c>
      <c r="E14863">
        <v>1.4489654000000001</v>
      </c>
      <c r="F14863">
        <f t="shared" si="464"/>
        <v>0.12968904444444443</v>
      </c>
      <c r="G14863">
        <f t="shared" si="465"/>
        <v>1.4241554296296295</v>
      </c>
    </row>
    <row r="14864" spans="1:7" x14ac:dyDescent="0.3">
      <c r="A14864">
        <v>148.58999681472699</v>
      </c>
      <c r="B14864">
        <v>117.37573999999999</v>
      </c>
      <c r="C14864">
        <v>1.1672947</v>
      </c>
      <c r="D14864">
        <v>-0.41811632999999998</v>
      </c>
      <c r="E14864">
        <v>1.4490831</v>
      </c>
      <c r="F14864">
        <f t="shared" si="464"/>
        <v>0.12969941111111111</v>
      </c>
      <c r="G14864">
        <f t="shared" si="465"/>
        <v>1.4242729604938271</v>
      </c>
    </row>
    <row r="14865" spans="1:7" x14ac:dyDescent="0.3">
      <c r="A14865">
        <v>148.59986925125099</v>
      </c>
      <c r="B14865">
        <v>117.36812</v>
      </c>
      <c r="C14865">
        <v>1.1673880000000001</v>
      </c>
      <c r="D14865">
        <v>-0.39492157</v>
      </c>
      <c r="E14865">
        <v>1.4489888</v>
      </c>
      <c r="F14865">
        <f t="shared" si="464"/>
        <v>0.12970977777777778</v>
      </c>
      <c r="G14865">
        <f t="shared" si="465"/>
        <v>1.4241788864197531</v>
      </c>
    </row>
    <row r="14866" spans="1:7" x14ac:dyDescent="0.3">
      <c r="A14866">
        <v>148.60987901687599</v>
      </c>
      <c r="B14866">
        <v>117.411934</v>
      </c>
      <c r="C14866">
        <v>1.167468</v>
      </c>
      <c r="D14866">
        <v>-0.39614232999999999</v>
      </c>
      <c r="E14866">
        <v>1.4495298999999999</v>
      </c>
      <c r="F14866">
        <f t="shared" si="464"/>
        <v>0.12971866666666665</v>
      </c>
      <c r="G14866">
        <f t="shared" si="465"/>
        <v>1.4247198000000001</v>
      </c>
    </row>
    <row r="14867" spans="1:7" x14ac:dyDescent="0.3">
      <c r="A14867">
        <v>148.61987352371199</v>
      </c>
      <c r="B14867">
        <v>117.40431</v>
      </c>
      <c r="C14867">
        <v>1.167548</v>
      </c>
      <c r="D14867">
        <v>-0.38515535000000001</v>
      </c>
      <c r="E14867">
        <v>1.4494358000000001</v>
      </c>
      <c r="F14867">
        <f t="shared" si="464"/>
        <v>0.12972755555555557</v>
      </c>
      <c r="G14867">
        <f t="shared" si="465"/>
        <v>1.4246256765432097</v>
      </c>
    </row>
    <row r="14868" spans="1:7" x14ac:dyDescent="0.3">
      <c r="A14868">
        <v>148.62986803054801</v>
      </c>
      <c r="B14868">
        <v>117.40813</v>
      </c>
      <c r="C14868">
        <v>1.1676413000000001</v>
      </c>
      <c r="D14868">
        <v>-0.37294757000000001</v>
      </c>
      <c r="E14868">
        <v>1.4494828</v>
      </c>
      <c r="F14868">
        <f t="shared" si="464"/>
        <v>0.12973792222222225</v>
      </c>
      <c r="G14868">
        <f t="shared" si="465"/>
        <v>1.424672837037037</v>
      </c>
    </row>
    <row r="14869" spans="1:7" x14ac:dyDescent="0.3">
      <c r="A14869">
        <v>148.639999866485</v>
      </c>
      <c r="B14869">
        <v>117.44813000000001</v>
      </c>
      <c r="C14869">
        <v>1.167748</v>
      </c>
      <c r="D14869">
        <v>-0.34731123000000003</v>
      </c>
      <c r="E14869">
        <v>1.4499766999999999</v>
      </c>
      <c r="F14869">
        <f t="shared" si="464"/>
        <v>0.12974977777777777</v>
      </c>
      <c r="G14869">
        <f t="shared" si="465"/>
        <v>1.4251666641975309</v>
      </c>
    </row>
    <row r="14870" spans="1:7" x14ac:dyDescent="0.3">
      <c r="A14870">
        <v>148.649872303009</v>
      </c>
      <c r="B14870">
        <v>117.42527</v>
      </c>
      <c r="C14870">
        <v>1.1678812999999999</v>
      </c>
      <c r="D14870">
        <v>-0.28016847</v>
      </c>
      <c r="E14870">
        <v>1.4496944</v>
      </c>
      <c r="F14870">
        <f t="shared" si="464"/>
        <v>0.12976458888888887</v>
      </c>
      <c r="G14870">
        <f t="shared" si="465"/>
        <v>1.4248844419753086</v>
      </c>
    </row>
    <row r="14871" spans="1:7" x14ac:dyDescent="0.3">
      <c r="A14871">
        <v>148.659882068634</v>
      </c>
      <c r="B14871">
        <v>117.49384000000001</v>
      </c>
      <c r="C14871">
        <v>1.1680277999999999</v>
      </c>
      <c r="D14871">
        <v>-0.21424647999999999</v>
      </c>
      <c r="E14871">
        <v>1.4505410000000001</v>
      </c>
      <c r="F14871">
        <f t="shared" si="464"/>
        <v>0.12978086666666666</v>
      </c>
      <c r="G14871">
        <f t="shared" si="465"/>
        <v>1.4257309851851852</v>
      </c>
    </row>
    <row r="14872" spans="1:7" x14ac:dyDescent="0.3">
      <c r="A14872">
        <v>148.66999864578199</v>
      </c>
      <c r="B14872">
        <v>117.53004</v>
      </c>
      <c r="C14872">
        <v>1.1681611999999999</v>
      </c>
      <c r="D14872">
        <v>-0.16053227</v>
      </c>
      <c r="E14872">
        <v>1.4509878</v>
      </c>
      <c r="F14872">
        <f t="shared" si="464"/>
        <v>0.12979568888888887</v>
      </c>
      <c r="G14872">
        <f t="shared" si="465"/>
        <v>1.4261778987654321</v>
      </c>
    </row>
    <row r="14873" spans="1:7" x14ac:dyDescent="0.3">
      <c r="A14873">
        <v>148.67999315261801</v>
      </c>
      <c r="B14873">
        <v>117.56814</v>
      </c>
      <c r="C14873">
        <v>1.1682410999999999</v>
      </c>
      <c r="D14873">
        <v>-0.14954527000000001</v>
      </c>
      <c r="E14873">
        <v>1.4514582</v>
      </c>
      <c r="F14873">
        <f t="shared" si="464"/>
        <v>0.12980456666666665</v>
      </c>
      <c r="G14873">
        <f t="shared" si="465"/>
        <v>1.4266482691358024</v>
      </c>
    </row>
    <row r="14874" spans="1:7" x14ac:dyDescent="0.3">
      <c r="A14874">
        <v>148.69000291824301</v>
      </c>
      <c r="B14874">
        <v>117.60432</v>
      </c>
      <c r="C14874">
        <v>1.1682944</v>
      </c>
      <c r="D14874">
        <v>-0.18128548999999999</v>
      </c>
      <c r="E14874">
        <v>1.4519048999999999</v>
      </c>
      <c r="F14874">
        <f t="shared" si="464"/>
        <v>0.12981048888888888</v>
      </c>
      <c r="G14874">
        <f t="shared" si="465"/>
        <v>1.4270949358024692</v>
      </c>
    </row>
    <row r="14875" spans="1:7" x14ac:dyDescent="0.3">
      <c r="A14875">
        <v>148.699997425079</v>
      </c>
      <c r="B14875">
        <v>117.571945</v>
      </c>
      <c r="C14875">
        <v>1.1683345000000001</v>
      </c>
      <c r="D14875">
        <v>-0.21302570000000001</v>
      </c>
      <c r="E14875">
        <v>1.4515053</v>
      </c>
      <c r="F14875">
        <f t="shared" si="464"/>
        <v>0.12981494444444444</v>
      </c>
      <c r="G14875">
        <f t="shared" si="465"/>
        <v>1.4266952444444443</v>
      </c>
    </row>
    <row r="14876" spans="1:7" x14ac:dyDescent="0.3">
      <c r="A14876">
        <v>148.710007190704</v>
      </c>
      <c r="B14876">
        <v>117.55671</v>
      </c>
      <c r="C14876">
        <v>1.1684144999999999</v>
      </c>
      <c r="D14876">
        <v>-0.22889581000000001</v>
      </c>
      <c r="E14876">
        <v>1.4513172000000001</v>
      </c>
      <c r="F14876">
        <f t="shared" si="464"/>
        <v>0.12982383333333333</v>
      </c>
      <c r="G14876">
        <f t="shared" si="465"/>
        <v>1.4265071580246913</v>
      </c>
    </row>
    <row r="14877" spans="1:7" x14ac:dyDescent="0.3">
      <c r="A14877">
        <v>148.71987962722699</v>
      </c>
      <c r="B14877">
        <v>117.54337</v>
      </c>
      <c r="C14877">
        <v>1.1684945</v>
      </c>
      <c r="D14877">
        <v>-0.21912959000000001</v>
      </c>
      <c r="E14877">
        <v>1.4511525999999999</v>
      </c>
      <c r="F14877">
        <f t="shared" si="464"/>
        <v>0.12983272222222222</v>
      </c>
      <c r="G14877">
        <f t="shared" si="465"/>
        <v>1.4263424666666666</v>
      </c>
    </row>
    <row r="14878" spans="1:7" x14ac:dyDescent="0.3">
      <c r="A14878">
        <v>148.72987413406301</v>
      </c>
      <c r="B14878">
        <v>117.53574999999999</v>
      </c>
      <c r="C14878">
        <v>1.1685743</v>
      </c>
      <c r="D14878">
        <v>-0.20936336999999999</v>
      </c>
      <c r="E14878">
        <v>1.4510585</v>
      </c>
      <c r="F14878">
        <f t="shared" si="464"/>
        <v>0.12984158888888889</v>
      </c>
      <c r="G14878">
        <f t="shared" si="465"/>
        <v>1.4262483925925924</v>
      </c>
    </row>
    <row r="14879" spans="1:7" x14ac:dyDescent="0.3">
      <c r="A14879">
        <v>148.739868640899</v>
      </c>
      <c r="B14879">
        <v>117.56432</v>
      </c>
      <c r="C14879">
        <v>1.1686411000000001</v>
      </c>
      <c r="D14879">
        <v>-0.22523348000000001</v>
      </c>
      <c r="E14879">
        <v>1.4514111999999999</v>
      </c>
      <c r="F14879">
        <f t="shared" si="464"/>
        <v>0.12984901111111113</v>
      </c>
      <c r="G14879">
        <f t="shared" si="465"/>
        <v>1.4266011086419752</v>
      </c>
    </row>
    <row r="14880" spans="1:7" x14ac:dyDescent="0.3">
      <c r="A14880">
        <v>148.749878406524</v>
      </c>
      <c r="B14880">
        <v>117.522415</v>
      </c>
      <c r="C14880">
        <v>1.1686810000000001</v>
      </c>
      <c r="D14880">
        <v>-0.27040225000000001</v>
      </c>
      <c r="E14880">
        <v>1.4508938</v>
      </c>
      <c r="F14880">
        <f t="shared" si="464"/>
        <v>0.12985344444444447</v>
      </c>
      <c r="G14880">
        <f t="shared" si="465"/>
        <v>1.4260837629629628</v>
      </c>
    </row>
    <row r="14881" spans="1:7" x14ac:dyDescent="0.3">
      <c r="A14881">
        <v>148.75987291336</v>
      </c>
      <c r="B14881">
        <v>117.52813</v>
      </c>
      <c r="C14881">
        <v>1.1687211</v>
      </c>
      <c r="D14881">
        <v>-0.30336322999999998</v>
      </c>
      <c r="E14881">
        <v>1.4509642</v>
      </c>
      <c r="F14881">
        <f t="shared" si="464"/>
        <v>0.1298579</v>
      </c>
      <c r="G14881">
        <f t="shared" si="465"/>
        <v>1.4261543185185186</v>
      </c>
    </row>
    <row r="14882" spans="1:7" x14ac:dyDescent="0.3">
      <c r="A14882">
        <v>148.77000474929801</v>
      </c>
      <c r="B14882">
        <v>117.501465</v>
      </c>
      <c r="C14882">
        <v>1.1687609999999999</v>
      </c>
      <c r="D14882">
        <v>-0.34975277999999999</v>
      </c>
      <c r="E14882">
        <v>1.4506351</v>
      </c>
      <c r="F14882">
        <f t="shared" si="464"/>
        <v>0.12986233333333333</v>
      </c>
      <c r="G14882">
        <f t="shared" si="465"/>
        <v>1.4258251209876542</v>
      </c>
    </row>
    <row r="14883" spans="1:7" x14ac:dyDescent="0.3">
      <c r="A14883">
        <v>148.779999256134</v>
      </c>
      <c r="B14883">
        <v>117.46335999999999</v>
      </c>
      <c r="C14883">
        <v>1.1688011</v>
      </c>
      <c r="D14883">
        <v>-0.38149300000000003</v>
      </c>
      <c r="E14883">
        <v>1.4501647</v>
      </c>
      <c r="F14883">
        <f t="shared" si="464"/>
        <v>0.12986678888888889</v>
      </c>
      <c r="G14883">
        <f t="shared" si="465"/>
        <v>1.4253546888888888</v>
      </c>
    </row>
    <row r="14884" spans="1:7" x14ac:dyDescent="0.3">
      <c r="A14884">
        <v>148.789993762969</v>
      </c>
      <c r="B14884">
        <v>117.490036</v>
      </c>
      <c r="C14884">
        <v>1.1688544000000001</v>
      </c>
      <c r="D14884">
        <v>-0.41201246000000002</v>
      </c>
      <c r="E14884">
        <v>1.450494</v>
      </c>
      <c r="F14884">
        <f t="shared" si="464"/>
        <v>0.12987271111111112</v>
      </c>
      <c r="G14884">
        <f t="shared" si="465"/>
        <v>1.4256840222222222</v>
      </c>
    </row>
    <row r="14885" spans="1:7" x14ac:dyDescent="0.3">
      <c r="A14885">
        <v>148.79988145828199</v>
      </c>
      <c r="B14885">
        <v>117.42908</v>
      </c>
      <c r="C14885">
        <v>1.1688943000000001</v>
      </c>
      <c r="D14885">
        <v>-0.45718122</v>
      </c>
      <c r="E14885">
        <v>1.4497415</v>
      </c>
      <c r="F14885">
        <f t="shared" si="464"/>
        <v>0.12987714444444445</v>
      </c>
      <c r="G14885">
        <f t="shared" si="465"/>
        <v>1.4249314790123455</v>
      </c>
    </row>
    <row r="14886" spans="1:7" x14ac:dyDescent="0.3">
      <c r="A14886">
        <v>148.80987596511801</v>
      </c>
      <c r="B14886">
        <v>117.440506</v>
      </c>
      <c r="C14886">
        <v>1.1691343000000001</v>
      </c>
      <c r="D14886">
        <v>-0.28261003000000001</v>
      </c>
      <c r="E14886">
        <v>1.4498826</v>
      </c>
      <c r="F14886">
        <f t="shared" si="464"/>
        <v>0.12990381111111113</v>
      </c>
      <c r="G14886">
        <f t="shared" si="465"/>
        <v>1.4250725407407407</v>
      </c>
    </row>
    <row r="14887" spans="1:7" x14ac:dyDescent="0.3">
      <c r="A14887">
        <v>148.81999254226599</v>
      </c>
      <c r="B14887">
        <v>117.54527</v>
      </c>
      <c r="C14887">
        <v>1.1694408999999999</v>
      </c>
      <c r="D14887">
        <v>-5.188305E-2</v>
      </c>
      <c r="E14887">
        <v>1.451176</v>
      </c>
      <c r="F14887">
        <f t="shared" si="464"/>
        <v>0.12993787777777777</v>
      </c>
      <c r="G14887">
        <f t="shared" si="465"/>
        <v>1.42636592345679</v>
      </c>
    </row>
    <row r="14888" spans="1:7" x14ac:dyDescent="0.3">
      <c r="A14888">
        <v>148.829880237579</v>
      </c>
      <c r="B14888">
        <v>117.66146999999999</v>
      </c>
      <c r="C14888">
        <v>1.1694408999999999</v>
      </c>
      <c r="D14888">
        <v>-0.13855827000000001</v>
      </c>
      <c r="E14888">
        <v>1.4526105</v>
      </c>
      <c r="F14888">
        <f t="shared" si="464"/>
        <v>0.12993787777777777</v>
      </c>
      <c r="G14888">
        <f t="shared" si="465"/>
        <v>1.4278004913580247</v>
      </c>
    </row>
    <row r="14889" spans="1:7" x14ac:dyDescent="0.3">
      <c r="A14889">
        <v>148.839874744415</v>
      </c>
      <c r="B14889">
        <v>117.66907999999999</v>
      </c>
      <c r="C14889">
        <v>1.1694142000000001</v>
      </c>
      <c r="D14889">
        <v>-0.23988281</v>
      </c>
      <c r="E14889">
        <v>1.4527044</v>
      </c>
      <c r="F14889">
        <f t="shared" si="464"/>
        <v>0.12993491111111111</v>
      </c>
      <c r="G14889">
        <f t="shared" si="465"/>
        <v>1.4278944419753086</v>
      </c>
    </row>
    <row r="14890" spans="1:7" x14ac:dyDescent="0.3">
      <c r="A14890">
        <v>148.84986925125099</v>
      </c>
      <c r="B14890">
        <v>117.590996</v>
      </c>
      <c r="C14890">
        <v>1.1694275000000001</v>
      </c>
      <c r="D14890">
        <v>-0.31312944999999998</v>
      </c>
      <c r="E14890">
        <v>1.4517405000000001</v>
      </c>
      <c r="F14890">
        <f t="shared" si="464"/>
        <v>0.12993638888888889</v>
      </c>
      <c r="G14890">
        <f t="shared" si="465"/>
        <v>1.4269304419753086</v>
      </c>
    </row>
    <row r="14891" spans="1:7" x14ac:dyDescent="0.3">
      <c r="A14891">
        <v>148.85987901687599</v>
      </c>
      <c r="B14891">
        <v>117.57575</v>
      </c>
      <c r="C14891">
        <v>1.1694275000000001</v>
      </c>
      <c r="D14891">
        <v>-0.3863761</v>
      </c>
      <c r="E14891">
        <v>1.4515522000000001</v>
      </c>
      <c r="F14891">
        <f t="shared" si="464"/>
        <v>0.12993638888888889</v>
      </c>
      <c r="G14891">
        <f t="shared" si="465"/>
        <v>1.4267422197530863</v>
      </c>
    </row>
    <row r="14892" spans="1:7" x14ac:dyDescent="0.3">
      <c r="A14892">
        <v>148.86987352371199</v>
      </c>
      <c r="B14892">
        <v>117.50527</v>
      </c>
      <c r="C14892">
        <v>1.1694408999999999</v>
      </c>
      <c r="D14892">
        <v>-0.45962277000000001</v>
      </c>
      <c r="E14892">
        <v>1.4506821999999999</v>
      </c>
      <c r="F14892">
        <f t="shared" si="464"/>
        <v>0.12993787777777777</v>
      </c>
      <c r="G14892">
        <f t="shared" si="465"/>
        <v>1.4258720962962963</v>
      </c>
    </row>
    <row r="14893" spans="1:7" x14ac:dyDescent="0.3">
      <c r="A14893">
        <v>148.87986803054801</v>
      </c>
      <c r="B14893">
        <v>117.49575</v>
      </c>
      <c r="C14893">
        <v>1.1697740000000001</v>
      </c>
      <c r="D14893">
        <v>-0.20081793000000001</v>
      </c>
      <c r="E14893">
        <v>1.4505646000000001</v>
      </c>
      <c r="F14893">
        <f t="shared" si="464"/>
        <v>0.12997488888888889</v>
      </c>
      <c r="G14893">
        <f t="shared" si="465"/>
        <v>1.4257545654320987</v>
      </c>
    </row>
    <row r="14894" spans="1:7" x14ac:dyDescent="0.3">
      <c r="A14894">
        <v>148.88987779617301</v>
      </c>
      <c r="B14894">
        <v>117.65576</v>
      </c>
      <c r="C14894">
        <v>1.170094</v>
      </c>
      <c r="D14894">
        <v>5.7986937000000002E-2</v>
      </c>
      <c r="E14894">
        <v>1.4525399999999999</v>
      </c>
      <c r="F14894">
        <f t="shared" si="464"/>
        <v>0.13001044444444443</v>
      </c>
      <c r="G14894">
        <f t="shared" si="465"/>
        <v>1.4277299975308642</v>
      </c>
    </row>
    <row r="14895" spans="1:7" x14ac:dyDescent="0.3">
      <c r="A14895">
        <v>148.899872303009</v>
      </c>
      <c r="B14895">
        <v>117.77003999999999</v>
      </c>
      <c r="C14895">
        <v>1.1701207</v>
      </c>
      <c r="D14895" s="3">
        <v>-6.1038879999999996E-4</v>
      </c>
      <c r="E14895">
        <v>1.453951</v>
      </c>
      <c r="F14895">
        <f t="shared" si="464"/>
        <v>0.13001341111111112</v>
      </c>
      <c r="G14895">
        <f t="shared" si="465"/>
        <v>1.4291408617283949</v>
      </c>
    </row>
    <row r="14896" spans="1:7" x14ac:dyDescent="0.3">
      <c r="A14896">
        <v>148.909882068634</v>
      </c>
      <c r="B14896">
        <v>117.77957000000001</v>
      </c>
      <c r="C14896">
        <v>1.170094</v>
      </c>
      <c r="D14896">
        <v>-0.115363486</v>
      </c>
      <c r="E14896">
        <v>1.4540687000000001</v>
      </c>
      <c r="F14896">
        <f t="shared" si="464"/>
        <v>0.13001044444444443</v>
      </c>
      <c r="G14896">
        <f t="shared" si="465"/>
        <v>1.4292585160493827</v>
      </c>
    </row>
    <row r="14897" spans="1:7" x14ac:dyDescent="0.3">
      <c r="A14897">
        <v>148.919876575469</v>
      </c>
      <c r="B14897">
        <v>117.73004</v>
      </c>
      <c r="C14897">
        <v>1.1701207</v>
      </c>
      <c r="D14897">
        <v>-0.16053227</v>
      </c>
      <c r="E14897">
        <v>1.4534571000000001</v>
      </c>
      <c r="F14897">
        <f t="shared" si="464"/>
        <v>0.13001341111111112</v>
      </c>
      <c r="G14897">
        <f t="shared" si="465"/>
        <v>1.4286470345679012</v>
      </c>
    </row>
    <row r="14898" spans="1:7" x14ac:dyDescent="0.3">
      <c r="A14898">
        <v>148.92999315261801</v>
      </c>
      <c r="B14898">
        <v>117.6729</v>
      </c>
      <c r="C14898">
        <v>1.1701474000000001</v>
      </c>
      <c r="D14898">
        <v>-0.22035036999999999</v>
      </c>
      <c r="E14898">
        <v>1.4527516</v>
      </c>
      <c r="F14898">
        <f t="shared" si="464"/>
        <v>0.13001637777777778</v>
      </c>
      <c r="G14898">
        <f t="shared" si="465"/>
        <v>1.4279416024691358</v>
      </c>
    </row>
    <row r="14899" spans="1:7" x14ac:dyDescent="0.3">
      <c r="A14899">
        <v>148.94000291824301</v>
      </c>
      <c r="B14899">
        <v>117.6367</v>
      </c>
      <c r="C14899">
        <v>1.170174</v>
      </c>
      <c r="D14899">
        <v>-0.26673989999999997</v>
      </c>
      <c r="E14899">
        <v>1.4523048000000001</v>
      </c>
      <c r="F14899">
        <f t="shared" si="464"/>
        <v>0.13001933333333335</v>
      </c>
      <c r="G14899">
        <f t="shared" si="465"/>
        <v>1.4274946888888889</v>
      </c>
    </row>
    <row r="14900" spans="1:7" x14ac:dyDescent="0.3">
      <c r="A14900">
        <v>148.949997425079</v>
      </c>
      <c r="B14900">
        <v>117.58717</v>
      </c>
      <c r="C14900">
        <v>1.1702406000000001</v>
      </c>
      <c r="D14900">
        <v>-0.28505158000000003</v>
      </c>
      <c r="E14900">
        <v>1.4516933000000001</v>
      </c>
      <c r="F14900">
        <f t="shared" si="464"/>
        <v>0.13002673333333334</v>
      </c>
      <c r="G14900">
        <f t="shared" si="465"/>
        <v>1.4268832074074074</v>
      </c>
    </row>
    <row r="14901" spans="1:7" x14ac:dyDescent="0.3">
      <c r="A14901">
        <v>148.960007190704</v>
      </c>
      <c r="B14901">
        <v>117.57957</v>
      </c>
      <c r="C14901">
        <v>1.170334</v>
      </c>
      <c r="D14901">
        <v>-0.27406457000000001</v>
      </c>
      <c r="E14901">
        <v>1.4515994000000001</v>
      </c>
      <c r="F14901">
        <f t="shared" si="464"/>
        <v>0.1300371111111111</v>
      </c>
      <c r="G14901">
        <f t="shared" si="465"/>
        <v>1.4267893802469136</v>
      </c>
    </row>
    <row r="14902" spans="1:7" x14ac:dyDescent="0.3">
      <c r="A14902">
        <v>148.97000169754</v>
      </c>
      <c r="B14902">
        <v>117.56052</v>
      </c>
      <c r="C14902">
        <v>1.1704272</v>
      </c>
      <c r="D14902">
        <v>-0.26307760000000002</v>
      </c>
      <c r="E14902">
        <v>1.4513642</v>
      </c>
      <c r="F14902">
        <f t="shared" si="464"/>
        <v>0.13004746666666667</v>
      </c>
      <c r="G14902">
        <f t="shared" si="465"/>
        <v>1.4265541950617282</v>
      </c>
    </row>
    <row r="14903" spans="1:7" x14ac:dyDescent="0.3">
      <c r="A14903">
        <v>148.97999620437599</v>
      </c>
      <c r="B14903">
        <v>117.56814</v>
      </c>
      <c r="C14903">
        <v>1.1705072000000001</v>
      </c>
      <c r="D14903">
        <v>-0.25331136999999998</v>
      </c>
      <c r="E14903">
        <v>1.4514582</v>
      </c>
      <c r="F14903">
        <f t="shared" si="464"/>
        <v>0.13005635555555556</v>
      </c>
      <c r="G14903">
        <f t="shared" si="465"/>
        <v>1.4266482691358024</v>
      </c>
    </row>
    <row r="14904" spans="1:7" x14ac:dyDescent="0.3">
      <c r="A14904">
        <v>148.99000597000099</v>
      </c>
      <c r="B14904">
        <v>117.60432</v>
      </c>
      <c r="C14904">
        <v>1.170574</v>
      </c>
      <c r="D14904">
        <v>-0.27284380000000003</v>
      </c>
      <c r="E14904">
        <v>1.4519048999999999</v>
      </c>
      <c r="F14904">
        <f t="shared" si="464"/>
        <v>0.13006377777777778</v>
      </c>
      <c r="G14904">
        <f t="shared" si="465"/>
        <v>1.4270949358024692</v>
      </c>
    </row>
    <row r="14905" spans="1:7" x14ac:dyDescent="0.3">
      <c r="A14905">
        <v>149.00000047683699</v>
      </c>
      <c r="B14905">
        <v>117.571945</v>
      </c>
      <c r="C14905">
        <v>1.1706139</v>
      </c>
      <c r="D14905">
        <v>-0.30458403000000001</v>
      </c>
      <c r="E14905">
        <v>1.4515053</v>
      </c>
      <c r="F14905">
        <f t="shared" si="464"/>
        <v>0.13006821111111111</v>
      </c>
      <c r="G14905">
        <f t="shared" si="465"/>
        <v>1.4266952444444443</v>
      </c>
    </row>
    <row r="14906" spans="1:7" x14ac:dyDescent="0.3">
      <c r="A14906">
        <v>149.00987291336</v>
      </c>
      <c r="B14906">
        <v>117.57004000000001</v>
      </c>
      <c r="C14906">
        <v>1.1706405</v>
      </c>
      <c r="D14906">
        <v>-0.36440212</v>
      </c>
      <c r="E14906">
        <v>1.4514817</v>
      </c>
      <c r="F14906">
        <f t="shared" si="464"/>
        <v>0.13007116666666665</v>
      </c>
      <c r="G14906">
        <f t="shared" si="465"/>
        <v>1.4266717259259261</v>
      </c>
    </row>
    <row r="14907" spans="1:7" x14ac:dyDescent="0.3">
      <c r="A14907">
        <v>149.01986742019599</v>
      </c>
      <c r="B14907">
        <v>117.541466</v>
      </c>
      <c r="C14907">
        <v>1.1706805</v>
      </c>
      <c r="D14907">
        <v>-0.39492157</v>
      </c>
      <c r="E14907">
        <v>1.4511289999999999</v>
      </c>
      <c r="F14907">
        <f t="shared" si="464"/>
        <v>0.1300756111111111</v>
      </c>
      <c r="G14907">
        <f t="shared" si="465"/>
        <v>1.4263189604938271</v>
      </c>
    </row>
    <row r="14908" spans="1:7" x14ac:dyDescent="0.3">
      <c r="A14908">
        <v>149.02987718582099</v>
      </c>
      <c r="B14908">
        <v>117.49766</v>
      </c>
      <c r="C14908">
        <v>1.1707205000000001</v>
      </c>
      <c r="D14908">
        <v>-0.44131112</v>
      </c>
      <c r="E14908">
        <v>1.4505881</v>
      </c>
      <c r="F14908">
        <f t="shared" si="464"/>
        <v>0.13008005555555557</v>
      </c>
      <c r="G14908">
        <f t="shared" si="465"/>
        <v>1.4257781456790122</v>
      </c>
    </row>
    <row r="14909" spans="1:7" x14ac:dyDescent="0.3">
      <c r="A14909">
        <v>149.03987169265699</v>
      </c>
      <c r="B14909">
        <v>117.50909</v>
      </c>
      <c r="C14909">
        <v>1.1707871999999999</v>
      </c>
      <c r="D14909">
        <v>-0.47183055000000002</v>
      </c>
      <c r="E14909">
        <v>1.4507293000000001</v>
      </c>
      <c r="F14909">
        <f t="shared" si="464"/>
        <v>0.13008746666666665</v>
      </c>
      <c r="G14909">
        <f t="shared" si="465"/>
        <v>1.4259192567901233</v>
      </c>
    </row>
    <row r="14910" spans="1:7" x14ac:dyDescent="0.3">
      <c r="A14910">
        <v>149.04988145828199</v>
      </c>
      <c r="B14910">
        <v>117.48622</v>
      </c>
      <c r="C14910">
        <v>1.1709337</v>
      </c>
      <c r="D14910">
        <v>-0.38027223999999998</v>
      </c>
      <c r="E14910">
        <v>1.450447</v>
      </c>
      <c r="F14910">
        <f t="shared" si="464"/>
        <v>0.13010374444444445</v>
      </c>
      <c r="G14910">
        <f t="shared" si="465"/>
        <v>1.4256369111111111</v>
      </c>
    </row>
    <row r="14911" spans="1:7" x14ac:dyDescent="0.3">
      <c r="A14911">
        <v>149.05999803543</v>
      </c>
      <c r="B14911">
        <v>117.61575999999999</v>
      </c>
      <c r="C14911">
        <v>1.1713203999999999</v>
      </c>
      <c r="D14911">
        <v>-6.6532380000000002E-2</v>
      </c>
      <c r="E14911">
        <v>1.4520462000000001</v>
      </c>
      <c r="F14911">
        <f t="shared" si="464"/>
        <v>0.13014671111111109</v>
      </c>
      <c r="G14911">
        <f t="shared" si="465"/>
        <v>1.4272361703703702</v>
      </c>
    </row>
    <row r="14912" spans="1:7" x14ac:dyDescent="0.3">
      <c r="A14912">
        <v>149.06999254226599</v>
      </c>
      <c r="B14912">
        <v>117.751</v>
      </c>
      <c r="C14912">
        <v>1.1713469999999999</v>
      </c>
      <c r="D14912">
        <v>-0.12512971000000001</v>
      </c>
      <c r="E14912">
        <v>1.4537158999999999</v>
      </c>
      <c r="F14912">
        <f t="shared" si="464"/>
        <v>0.13014966666666666</v>
      </c>
      <c r="G14912">
        <f t="shared" si="465"/>
        <v>1.4289058000000001</v>
      </c>
    </row>
    <row r="14913" spans="1:7" x14ac:dyDescent="0.3">
      <c r="A14913">
        <v>149.079880237579</v>
      </c>
      <c r="B14913">
        <v>117.76623499999999</v>
      </c>
      <c r="C14913">
        <v>1.1712804999999999</v>
      </c>
      <c r="D14913">
        <v>-0.26918145999999998</v>
      </c>
      <c r="E14913">
        <v>1.4539039</v>
      </c>
      <c r="F14913">
        <f t="shared" si="464"/>
        <v>0.13014227777777776</v>
      </c>
      <c r="G14913">
        <f t="shared" si="465"/>
        <v>1.4290938864197529</v>
      </c>
    </row>
    <row r="14914" spans="1:7" x14ac:dyDescent="0.3">
      <c r="A14914">
        <v>149.089874744415</v>
      </c>
      <c r="B14914">
        <v>117.73004</v>
      </c>
      <c r="C14914">
        <v>1.1712804999999999</v>
      </c>
      <c r="D14914">
        <v>-0.35585670000000003</v>
      </c>
      <c r="E14914">
        <v>1.4534571000000001</v>
      </c>
      <c r="F14914">
        <f t="shared" si="464"/>
        <v>0.13014227777777776</v>
      </c>
      <c r="G14914">
        <f t="shared" si="465"/>
        <v>1.4286470345679012</v>
      </c>
    </row>
    <row r="14915" spans="1:7" x14ac:dyDescent="0.3">
      <c r="A14915">
        <v>149.09986925125099</v>
      </c>
      <c r="B14915">
        <v>117.64812999999999</v>
      </c>
      <c r="C14915">
        <v>1.1713070999999999</v>
      </c>
      <c r="D14915">
        <v>-0.40102544000000001</v>
      </c>
      <c r="E14915">
        <v>1.4524459999999999</v>
      </c>
      <c r="F14915">
        <f t="shared" si="464"/>
        <v>0.13014523333333333</v>
      </c>
      <c r="G14915">
        <f t="shared" si="465"/>
        <v>1.4276357999999998</v>
      </c>
    </row>
    <row r="14916" spans="1:7" x14ac:dyDescent="0.3">
      <c r="A14916">
        <v>149.10987901687599</v>
      </c>
      <c r="B14916">
        <v>117.60052</v>
      </c>
      <c r="C14916">
        <v>1.1713070999999999</v>
      </c>
      <c r="D14916">
        <v>-0.48892142999999999</v>
      </c>
      <c r="E14916">
        <v>1.4518580000000001</v>
      </c>
      <c r="F14916">
        <f t="shared" si="464"/>
        <v>0.13014523333333333</v>
      </c>
      <c r="G14916">
        <f t="shared" si="465"/>
        <v>1.4270480222222222</v>
      </c>
    </row>
    <row r="14917" spans="1:7" x14ac:dyDescent="0.3">
      <c r="A14917">
        <v>149.11987352371199</v>
      </c>
      <c r="B14917">
        <v>117.56814</v>
      </c>
      <c r="C14917">
        <v>1.1715336999999999</v>
      </c>
      <c r="D14917">
        <v>-0.33876580000000001</v>
      </c>
      <c r="E14917">
        <v>1.4514582</v>
      </c>
      <c r="F14917">
        <f t="shared" si="464"/>
        <v>0.13017041111111111</v>
      </c>
      <c r="G14917">
        <f t="shared" si="465"/>
        <v>1.4266482691358024</v>
      </c>
    </row>
    <row r="14918" spans="1:7" x14ac:dyDescent="0.3">
      <c r="A14918">
        <v>149.130005359649</v>
      </c>
      <c r="B14918">
        <v>117.68622999999999</v>
      </c>
      <c r="C14918">
        <v>1.1719868</v>
      </c>
      <c r="D14918">
        <v>4.4558383999999999E-2</v>
      </c>
      <c r="E14918">
        <v>1.4529163</v>
      </c>
      <c r="F14918">
        <f t="shared" ref="F14918:F14981" si="466">C14918/9</f>
        <v>0.13022075555555557</v>
      </c>
      <c r="G14918">
        <f t="shared" ref="G14918:G14981" si="467">(B14918-$B$5)/81</f>
        <v>1.4281061703703704</v>
      </c>
    </row>
    <row r="14919" spans="1:7" x14ac:dyDescent="0.3">
      <c r="A14919">
        <v>149.13987779617301</v>
      </c>
      <c r="B14919">
        <v>117.85386</v>
      </c>
      <c r="C14919">
        <v>1.1720269000000001</v>
      </c>
      <c r="D14919">
        <v>1.2818164999999999E-2</v>
      </c>
      <c r="E14919">
        <v>1.4549856999999999</v>
      </c>
      <c r="F14919">
        <f t="shared" si="466"/>
        <v>0.13022521111111113</v>
      </c>
      <c r="G14919">
        <f t="shared" si="467"/>
        <v>1.4301756765432099</v>
      </c>
    </row>
    <row r="14920" spans="1:7" x14ac:dyDescent="0.3">
      <c r="A14920">
        <v>149.149872303009</v>
      </c>
      <c r="B14920">
        <v>117.85957000000001</v>
      </c>
      <c r="C14920">
        <v>1.1719469</v>
      </c>
      <c r="D14920">
        <v>-0.15809071</v>
      </c>
      <c r="E14920">
        <v>1.4550562</v>
      </c>
      <c r="F14920">
        <f t="shared" si="466"/>
        <v>0.13021632222222224</v>
      </c>
      <c r="G14920">
        <f t="shared" si="467"/>
        <v>1.4302461703703704</v>
      </c>
    </row>
    <row r="14921" spans="1:7" x14ac:dyDescent="0.3">
      <c r="A14921">
        <v>149.159882068634</v>
      </c>
      <c r="B14921">
        <v>117.848145</v>
      </c>
      <c r="C14921">
        <v>1.1719868</v>
      </c>
      <c r="D14921">
        <v>-0.18983093000000001</v>
      </c>
      <c r="E14921">
        <v>1.4549152000000001</v>
      </c>
      <c r="F14921">
        <f t="shared" si="466"/>
        <v>0.13022075555555557</v>
      </c>
      <c r="G14921">
        <f t="shared" si="467"/>
        <v>1.4301051209876543</v>
      </c>
    </row>
    <row r="14922" spans="1:7" x14ac:dyDescent="0.3">
      <c r="A14922">
        <v>149.16999864578199</v>
      </c>
      <c r="B14922">
        <v>117.78718600000001</v>
      </c>
      <c r="C14922">
        <v>1.1720135</v>
      </c>
      <c r="D14922">
        <v>-0.24842826000000001</v>
      </c>
      <c r="E14922">
        <v>1.4541626000000001</v>
      </c>
      <c r="F14922">
        <f t="shared" si="466"/>
        <v>0.13022372222222223</v>
      </c>
      <c r="G14922">
        <f t="shared" si="467"/>
        <v>1.4293525407407408</v>
      </c>
    </row>
    <row r="14923" spans="1:7" x14ac:dyDescent="0.3">
      <c r="A14923">
        <v>149.179871082305</v>
      </c>
      <c r="B14923">
        <v>117.7129</v>
      </c>
      <c r="C14923">
        <v>1.1720135</v>
      </c>
      <c r="D14923">
        <v>-0.32167489999999999</v>
      </c>
      <c r="E14923">
        <v>1.4532455</v>
      </c>
      <c r="F14923">
        <f t="shared" si="466"/>
        <v>0.13022372222222223</v>
      </c>
      <c r="G14923">
        <f t="shared" si="467"/>
        <v>1.4284354296296295</v>
      </c>
    </row>
    <row r="14924" spans="1:7" x14ac:dyDescent="0.3">
      <c r="A14924">
        <v>149.19000291824301</v>
      </c>
      <c r="B14924">
        <v>117.70338</v>
      </c>
      <c r="C14924">
        <v>1.1720402000000001</v>
      </c>
      <c r="D14924">
        <v>-0.38271379999999999</v>
      </c>
      <c r="E14924">
        <v>1.453128</v>
      </c>
      <c r="F14924">
        <f t="shared" si="466"/>
        <v>0.13022668888888889</v>
      </c>
      <c r="G14924">
        <f t="shared" si="467"/>
        <v>1.4283178987654319</v>
      </c>
    </row>
    <row r="14925" spans="1:7" x14ac:dyDescent="0.3">
      <c r="A14925">
        <v>149.199997425079</v>
      </c>
      <c r="B14925">
        <v>117.61194</v>
      </c>
      <c r="C14925">
        <v>1.1720934999999999</v>
      </c>
      <c r="D14925">
        <v>-0.41323322000000001</v>
      </c>
      <c r="E14925">
        <v>1.4519991000000001</v>
      </c>
      <c r="F14925">
        <f t="shared" si="466"/>
        <v>0.13023261111111109</v>
      </c>
      <c r="G14925">
        <f t="shared" si="467"/>
        <v>1.4271890098765432</v>
      </c>
    </row>
    <row r="14926" spans="1:7" x14ac:dyDescent="0.3">
      <c r="A14926">
        <v>149.20986986160199</v>
      </c>
      <c r="B14926">
        <v>117.61575999999999</v>
      </c>
      <c r="C14926">
        <v>1.1721869</v>
      </c>
      <c r="D14926">
        <v>-0.38881767</v>
      </c>
      <c r="E14926">
        <v>1.4520462000000001</v>
      </c>
      <c r="F14926">
        <f t="shared" si="466"/>
        <v>0.13024298888888888</v>
      </c>
      <c r="G14926">
        <f t="shared" si="467"/>
        <v>1.4272361703703702</v>
      </c>
    </row>
    <row r="14927" spans="1:7" x14ac:dyDescent="0.3">
      <c r="A14927">
        <v>149.21987962722699</v>
      </c>
      <c r="B14927">
        <v>117.59671</v>
      </c>
      <c r="C14927">
        <v>1.1722801</v>
      </c>
      <c r="D14927">
        <v>-0.3766099</v>
      </c>
      <c r="E14927">
        <v>1.451811</v>
      </c>
      <c r="F14927">
        <f t="shared" si="466"/>
        <v>0.13025334444444445</v>
      </c>
      <c r="G14927">
        <f t="shared" si="467"/>
        <v>1.4270009851851853</v>
      </c>
    </row>
    <row r="14928" spans="1:7" x14ac:dyDescent="0.3">
      <c r="A14928">
        <v>149.22987413406301</v>
      </c>
      <c r="B14928">
        <v>117.5986</v>
      </c>
      <c r="C14928">
        <v>1.1723600999999999</v>
      </c>
      <c r="D14928">
        <v>-0.38149300000000003</v>
      </c>
      <c r="E14928">
        <v>1.4518344000000001</v>
      </c>
      <c r="F14928">
        <f t="shared" si="466"/>
        <v>0.13026223333333331</v>
      </c>
      <c r="G14928">
        <f t="shared" si="467"/>
        <v>1.4270243185185185</v>
      </c>
    </row>
    <row r="14929" spans="1:7" x14ac:dyDescent="0.3">
      <c r="A14929">
        <v>149.239868640899</v>
      </c>
      <c r="B14929">
        <v>117.632904</v>
      </c>
      <c r="C14929">
        <v>1.1724000999999999</v>
      </c>
      <c r="D14929">
        <v>-0.41079167</v>
      </c>
      <c r="E14929">
        <v>1.4522579</v>
      </c>
      <c r="F14929">
        <f t="shared" si="466"/>
        <v>0.13026667777777778</v>
      </c>
      <c r="G14929">
        <f t="shared" si="467"/>
        <v>1.427447824691358</v>
      </c>
    </row>
    <row r="14930" spans="1:7" x14ac:dyDescent="0.3">
      <c r="A14930">
        <v>149.249878406524</v>
      </c>
      <c r="B14930">
        <v>117.590996</v>
      </c>
      <c r="C14930">
        <v>1.1724268</v>
      </c>
      <c r="D14930">
        <v>-0.47060977999999998</v>
      </c>
      <c r="E14930">
        <v>1.4517405000000001</v>
      </c>
      <c r="F14930">
        <f t="shared" si="466"/>
        <v>0.13026964444444444</v>
      </c>
      <c r="G14930">
        <f t="shared" si="467"/>
        <v>1.4269304419753086</v>
      </c>
    </row>
    <row r="14931" spans="1:7" x14ac:dyDescent="0.3">
      <c r="A14931">
        <v>149.25999498367301</v>
      </c>
      <c r="B14931">
        <v>117.61194</v>
      </c>
      <c r="C14931">
        <v>1.1727734000000001</v>
      </c>
      <c r="D14931">
        <v>-0.22645425999999999</v>
      </c>
      <c r="E14931">
        <v>1.4519991000000001</v>
      </c>
      <c r="F14931">
        <f t="shared" si="466"/>
        <v>0.13030815555555555</v>
      </c>
      <c r="G14931">
        <f t="shared" si="467"/>
        <v>1.4271890098765432</v>
      </c>
    </row>
    <row r="14932" spans="1:7" x14ac:dyDescent="0.3">
      <c r="A14932">
        <v>149.26986742019599</v>
      </c>
      <c r="B14932">
        <v>117.73766000000001</v>
      </c>
      <c r="C14932">
        <v>1.1729467</v>
      </c>
      <c r="D14932">
        <v>-9.0947929999999996E-2</v>
      </c>
      <c r="E14932">
        <v>1.4535511999999999</v>
      </c>
      <c r="F14932">
        <f t="shared" si="466"/>
        <v>0.13032741111111112</v>
      </c>
      <c r="G14932">
        <f t="shared" si="467"/>
        <v>1.4287411086419752</v>
      </c>
    </row>
    <row r="14933" spans="1:7" x14ac:dyDescent="0.3">
      <c r="A14933">
        <v>149.27987718582099</v>
      </c>
      <c r="B14933">
        <v>117.74338</v>
      </c>
      <c r="C14933">
        <v>1.1728666999999999</v>
      </c>
      <c r="D14933">
        <v>-0.26063603000000002</v>
      </c>
      <c r="E14933">
        <v>1.4536217</v>
      </c>
      <c r="F14933">
        <f t="shared" si="466"/>
        <v>0.13031852222222221</v>
      </c>
      <c r="G14933">
        <f t="shared" si="467"/>
        <v>1.4288117259259259</v>
      </c>
    </row>
    <row r="14934" spans="1:7" x14ac:dyDescent="0.3">
      <c r="A14934">
        <v>149.289993762969</v>
      </c>
      <c r="B14934">
        <v>117.751</v>
      </c>
      <c r="C14934">
        <v>1.1728133999999999</v>
      </c>
      <c r="D14934">
        <v>-0.39125922000000002</v>
      </c>
      <c r="E14934">
        <v>1.4537158999999999</v>
      </c>
      <c r="F14934">
        <f t="shared" si="466"/>
        <v>0.1303126</v>
      </c>
      <c r="G14934">
        <f t="shared" si="467"/>
        <v>1.4289058000000001</v>
      </c>
    </row>
    <row r="14935" spans="1:7" x14ac:dyDescent="0.3">
      <c r="A14935">
        <v>149.29988145828199</v>
      </c>
      <c r="B14935">
        <v>117.68241999999999</v>
      </c>
      <c r="C14935">
        <v>1.1728400999999999</v>
      </c>
      <c r="D14935">
        <v>-0.45107733999999999</v>
      </c>
      <c r="E14935">
        <v>1.4528692000000001</v>
      </c>
      <c r="F14935">
        <f t="shared" si="466"/>
        <v>0.13031556666666666</v>
      </c>
      <c r="G14935">
        <f t="shared" si="467"/>
        <v>1.4280591333333332</v>
      </c>
    </row>
    <row r="14936" spans="1:7" x14ac:dyDescent="0.3">
      <c r="A14936">
        <v>149.30987596511801</v>
      </c>
      <c r="B14936">
        <v>117.66146999999999</v>
      </c>
      <c r="C14936">
        <v>1.1729734000000001</v>
      </c>
      <c r="D14936">
        <v>-0.40102544000000001</v>
      </c>
      <c r="E14936">
        <v>1.4526105</v>
      </c>
      <c r="F14936">
        <f t="shared" si="466"/>
        <v>0.13033037777777778</v>
      </c>
      <c r="G14936">
        <f t="shared" si="467"/>
        <v>1.4278004913580247</v>
      </c>
    </row>
    <row r="14937" spans="1:7" x14ac:dyDescent="0.3">
      <c r="A14937">
        <v>149.31999254226599</v>
      </c>
      <c r="B14937">
        <v>117.68622999999999</v>
      </c>
      <c r="C14937">
        <v>1.1733731999999999</v>
      </c>
      <c r="D14937">
        <v>-5.9207715000000001E-2</v>
      </c>
      <c r="E14937">
        <v>1.4529163</v>
      </c>
      <c r="F14937">
        <f t="shared" si="466"/>
        <v>0.13037479999999999</v>
      </c>
      <c r="G14937">
        <f t="shared" si="467"/>
        <v>1.4281061703703704</v>
      </c>
    </row>
    <row r="14938" spans="1:7" x14ac:dyDescent="0.3">
      <c r="A14938">
        <v>149.329880237579</v>
      </c>
      <c r="B14938">
        <v>117.77386</v>
      </c>
      <c r="C14938">
        <v>1.1734266</v>
      </c>
      <c r="D14938">
        <v>-8.9727156000000002E-2</v>
      </c>
      <c r="E14938">
        <v>1.4539981</v>
      </c>
      <c r="F14938">
        <f t="shared" si="466"/>
        <v>0.13038073333333333</v>
      </c>
      <c r="G14938">
        <f t="shared" si="467"/>
        <v>1.4291880222222222</v>
      </c>
    </row>
    <row r="14939" spans="1:7" x14ac:dyDescent="0.3">
      <c r="A14939">
        <v>149.33999681472699</v>
      </c>
      <c r="B14939">
        <v>117.85005</v>
      </c>
      <c r="C14939">
        <v>1.1733598999999999</v>
      </c>
      <c r="D14939">
        <v>-0.24842826000000001</v>
      </c>
      <c r="E14939">
        <v>1.4549387</v>
      </c>
      <c r="F14939">
        <f t="shared" si="466"/>
        <v>0.1303733222222222</v>
      </c>
      <c r="G14939">
        <f t="shared" si="467"/>
        <v>1.4301286395061727</v>
      </c>
    </row>
    <row r="14940" spans="1:7" x14ac:dyDescent="0.3">
      <c r="A14940">
        <v>149.35000658035199</v>
      </c>
      <c r="B14940">
        <v>117.78337999999999</v>
      </c>
      <c r="C14940">
        <v>1.1733731999999999</v>
      </c>
      <c r="D14940">
        <v>-0.30702558000000002</v>
      </c>
      <c r="E14940">
        <v>1.4541154999999999</v>
      </c>
      <c r="F14940">
        <f t="shared" si="466"/>
        <v>0.13037479999999999</v>
      </c>
      <c r="G14940">
        <f t="shared" si="467"/>
        <v>1.4293055530864196</v>
      </c>
    </row>
    <row r="14941" spans="1:7" x14ac:dyDescent="0.3">
      <c r="A14941">
        <v>149.35987901687599</v>
      </c>
      <c r="B14941">
        <v>117.74909</v>
      </c>
      <c r="C14941">
        <v>1.1733731999999999</v>
      </c>
      <c r="D14941">
        <v>-0.39492157</v>
      </c>
      <c r="E14941">
        <v>1.4536922999999999</v>
      </c>
      <c r="F14941">
        <f t="shared" si="466"/>
        <v>0.13037479999999999</v>
      </c>
      <c r="G14941">
        <f t="shared" si="467"/>
        <v>1.4288822197530864</v>
      </c>
    </row>
    <row r="14942" spans="1:7" x14ac:dyDescent="0.3">
      <c r="A14942">
        <v>149.36987352371199</v>
      </c>
      <c r="B14942">
        <v>117.69956000000001</v>
      </c>
      <c r="C14942">
        <v>1.1733865999999999</v>
      </c>
      <c r="D14942">
        <v>-0.4535189</v>
      </c>
      <c r="E14942">
        <v>1.4530808</v>
      </c>
      <c r="F14942">
        <f t="shared" si="466"/>
        <v>0.13037628888888889</v>
      </c>
      <c r="G14942">
        <f t="shared" si="467"/>
        <v>1.4282707382716049</v>
      </c>
    </row>
    <row r="14943" spans="1:7" x14ac:dyDescent="0.3">
      <c r="A14943">
        <v>149.37986803054801</v>
      </c>
      <c r="B14943">
        <v>117.65576</v>
      </c>
      <c r="C14943">
        <v>1.1736932</v>
      </c>
      <c r="D14943">
        <v>-0.22279193</v>
      </c>
      <c r="E14943">
        <v>1.4525399999999999</v>
      </c>
      <c r="F14943">
        <f t="shared" si="466"/>
        <v>0.13041035555555555</v>
      </c>
      <c r="G14943">
        <f t="shared" si="467"/>
        <v>1.4277299975308642</v>
      </c>
    </row>
    <row r="14944" spans="1:7" x14ac:dyDescent="0.3">
      <c r="A14944">
        <v>149.38987779617301</v>
      </c>
      <c r="B14944">
        <v>117.80052000000001</v>
      </c>
      <c r="C14944">
        <v>1.1740397</v>
      </c>
      <c r="D14944">
        <v>5.188305E-2</v>
      </c>
      <c r="E14944">
        <v>1.4543272</v>
      </c>
      <c r="F14944">
        <f t="shared" si="466"/>
        <v>0.13044885555555555</v>
      </c>
      <c r="G14944">
        <f t="shared" si="467"/>
        <v>1.4295171580246915</v>
      </c>
    </row>
    <row r="14945" spans="1:7" x14ac:dyDescent="0.3">
      <c r="A14945">
        <v>149.399872303009</v>
      </c>
      <c r="B14945">
        <v>117.91101</v>
      </c>
      <c r="C14945">
        <v>1.1740531000000001</v>
      </c>
      <c r="D14945">
        <v>-5.4934993000000003E-3</v>
      </c>
      <c r="E14945">
        <v>1.4556913</v>
      </c>
      <c r="F14945">
        <f t="shared" si="466"/>
        <v>0.13045034444444445</v>
      </c>
      <c r="G14945">
        <f t="shared" si="467"/>
        <v>1.4308812320987654</v>
      </c>
    </row>
    <row r="14946" spans="1:7" x14ac:dyDescent="0.3">
      <c r="A14946">
        <v>149.409882068634</v>
      </c>
      <c r="B14946">
        <v>117.93577000000001</v>
      </c>
      <c r="C14946">
        <v>1.1740265000000001</v>
      </c>
      <c r="D14946">
        <v>-0.11902582</v>
      </c>
      <c r="E14946">
        <v>1.4559968999999999</v>
      </c>
      <c r="F14946">
        <f t="shared" si="466"/>
        <v>0.1304473888888889</v>
      </c>
      <c r="G14946">
        <f t="shared" si="467"/>
        <v>1.4311869111111111</v>
      </c>
    </row>
    <row r="14947" spans="1:7" x14ac:dyDescent="0.3">
      <c r="A14947">
        <v>149.41999864578199</v>
      </c>
      <c r="B14947">
        <v>117.88243</v>
      </c>
      <c r="C14947">
        <v>1.1740531000000001</v>
      </c>
      <c r="D14947">
        <v>-0.17762315000000001</v>
      </c>
      <c r="E14947">
        <v>1.4553385000000001</v>
      </c>
      <c r="F14947">
        <f t="shared" si="466"/>
        <v>0.13045034444444445</v>
      </c>
      <c r="G14947">
        <f t="shared" si="467"/>
        <v>1.4305283925925925</v>
      </c>
    </row>
    <row r="14948" spans="1:7" x14ac:dyDescent="0.3">
      <c r="A14948">
        <v>149.42999315261801</v>
      </c>
      <c r="B14948">
        <v>117.82529</v>
      </c>
      <c r="C14948">
        <v>1.1740664000000001</v>
      </c>
      <c r="D14948">
        <v>-0.23622048000000001</v>
      </c>
      <c r="E14948">
        <v>1.4546330000000001</v>
      </c>
      <c r="F14948">
        <f t="shared" si="466"/>
        <v>0.13045182222222224</v>
      </c>
      <c r="G14948">
        <f t="shared" si="467"/>
        <v>1.4298229604938271</v>
      </c>
    </row>
    <row r="14949" spans="1:7" x14ac:dyDescent="0.3">
      <c r="A14949">
        <v>149.44000291824301</v>
      </c>
      <c r="B14949">
        <v>117.81386000000001</v>
      </c>
      <c r="C14949">
        <v>1.1741064999999999</v>
      </c>
      <c r="D14949">
        <v>-0.28016847</v>
      </c>
      <c r="E14949">
        <v>1.4544919000000001</v>
      </c>
      <c r="F14949">
        <f t="shared" si="466"/>
        <v>0.13045627777777777</v>
      </c>
      <c r="G14949">
        <f t="shared" si="467"/>
        <v>1.4296818493827161</v>
      </c>
    </row>
    <row r="14950" spans="1:7" x14ac:dyDescent="0.3">
      <c r="A14950">
        <v>149.44987535476599</v>
      </c>
      <c r="B14950">
        <v>117.751</v>
      </c>
      <c r="C14950">
        <v>1.1741729999999999</v>
      </c>
      <c r="D14950">
        <v>-0.29603857</v>
      </c>
      <c r="E14950">
        <v>1.4537158999999999</v>
      </c>
      <c r="F14950">
        <f t="shared" si="466"/>
        <v>0.13046366666666664</v>
      </c>
      <c r="G14950">
        <f t="shared" si="467"/>
        <v>1.4289058000000001</v>
      </c>
    </row>
    <row r="14951" spans="1:7" x14ac:dyDescent="0.3">
      <c r="A14951">
        <v>149.460007190704</v>
      </c>
      <c r="B14951">
        <v>117.74147000000001</v>
      </c>
      <c r="C14951">
        <v>1.174253</v>
      </c>
      <c r="D14951">
        <v>-0.28505158000000003</v>
      </c>
      <c r="E14951">
        <v>1.4535982999999999</v>
      </c>
      <c r="F14951">
        <f t="shared" si="466"/>
        <v>0.13047255555555556</v>
      </c>
      <c r="G14951">
        <f t="shared" si="467"/>
        <v>1.4287881456790124</v>
      </c>
    </row>
    <row r="14952" spans="1:7" x14ac:dyDescent="0.3">
      <c r="A14952">
        <v>149.47000169754</v>
      </c>
      <c r="B14952">
        <v>117.73195</v>
      </c>
      <c r="C14952">
        <v>1.1743463000000001</v>
      </c>
      <c r="D14952">
        <v>-0.27284380000000003</v>
      </c>
      <c r="E14952">
        <v>1.4534807000000001</v>
      </c>
      <c r="F14952">
        <f t="shared" si="466"/>
        <v>0.13048292222222224</v>
      </c>
      <c r="G14952">
        <f t="shared" si="467"/>
        <v>1.4286706148148147</v>
      </c>
    </row>
    <row r="14953" spans="1:7" x14ac:dyDescent="0.3">
      <c r="A14953">
        <v>149.47999620437599</v>
      </c>
      <c r="B14953">
        <v>117.72242</v>
      </c>
      <c r="C14953">
        <v>1.1744262999999999</v>
      </c>
      <c r="D14953">
        <v>-0.26307760000000002</v>
      </c>
      <c r="E14953">
        <v>1.4533631</v>
      </c>
      <c r="F14953">
        <f t="shared" si="466"/>
        <v>0.13049181111111111</v>
      </c>
      <c r="G14953">
        <f t="shared" si="467"/>
        <v>1.4285529604938272</v>
      </c>
    </row>
    <row r="14954" spans="1:7" x14ac:dyDescent="0.3">
      <c r="A14954">
        <v>149.489868640899</v>
      </c>
      <c r="B14954">
        <v>117.74147000000001</v>
      </c>
      <c r="C14954">
        <v>1.1744663</v>
      </c>
      <c r="D14954">
        <v>-0.30946713999999997</v>
      </c>
      <c r="E14954">
        <v>1.4535982999999999</v>
      </c>
      <c r="F14954">
        <f t="shared" si="466"/>
        <v>0.13049625555555555</v>
      </c>
      <c r="G14954">
        <f t="shared" si="467"/>
        <v>1.4287881456790124</v>
      </c>
    </row>
    <row r="14955" spans="1:7" x14ac:dyDescent="0.3">
      <c r="A14955">
        <v>149.499878406524</v>
      </c>
      <c r="B14955">
        <v>117.71099</v>
      </c>
      <c r="C14955">
        <v>1.1744797</v>
      </c>
      <c r="D14955">
        <v>-0.38271379999999999</v>
      </c>
      <c r="E14955">
        <v>1.4532219</v>
      </c>
      <c r="F14955">
        <f t="shared" si="466"/>
        <v>0.13049774444444445</v>
      </c>
      <c r="G14955">
        <f t="shared" si="467"/>
        <v>1.428411849382716</v>
      </c>
    </row>
    <row r="14956" spans="1:7" x14ac:dyDescent="0.3">
      <c r="A14956">
        <v>149.50987291336</v>
      </c>
      <c r="B14956">
        <v>117.69766</v>
      </c>
      <c r="C14956">
        <v>1.1745063</v>
      </c>
      <c r="D14956">
        <v>-0.42910334</v>
      </c>
      <c r="E14956">
        <v>1.4530574000000001</v>
      </c>
      <c r="F14956">
        <f t="shared" si="466"/>
        <v>0.1305007</v>
      </c>
      <c r="G14956">
        <f t="shared" si="467"/>
        <v>1.4282472814814815</v>
      </c>
    </row>
    <row r="14957" spans="1:7" x14ac:dyDescent="0.3">
      <c r="A14957">
        <v>149.51986742019599</v>
      </c>
      <c r="B14957">
        <v>117.65956</v>
      </c>
      <c r="C14957">
        <v>1.1745462</v>
      </c>
      <c r="D14957">
        <v>-0.4754929</v>
      </c>
      <c r="E14957">
        <v>1.4525870000000001</v>
      </c>
      <c r="F14957">
        <f t="shared" si="466"/>
        <v>0.13050513333333333</v>
      </c>
      <c r="G14957">
        <f t="shared" si="467"/>
        <v>1.4277769111111112</v>
      </c>
    </row>
    <row r="14958" spans="1:7" x14ac:dyDescent="0.3">
      <c r="A14958">
        <v>149.52987718582099</v>
      </c>
      <c r="B14958">
        <v>117.64433</v>
      </c>
      <c r="C14958">
        <v>1.1748395</v>
      </c>
      <c r="D14958">
        <v>-0.2459867</v>
      </c>
      <c r="E14958">
        <v>1.4523988999999999</v>
      </c>
      <c r="F14958">
        <f t="shared" si="466"/>
        <v>0.13053772222222224</v>
      </c>
      <c r="G14958">
        <f t="shared" si="467"/>
        <v>1.427588886419753</v>
      </c>
    </row>
    <row r="14959" spans="1:7" x14ac:dyDescent="0.3">
      <c r="A14959">
        <v>149.539993762969</v>
      </c>
      <c r="B14959">
        <v>117.836716</v>
      </c>
      <c r="C14959">
        <v>1.1751328999999999</v>
      </c>
      <c r="D14959">
        <v>-2.7467497E-2</v>
      </c>
      <c r="E14959">
        <v>1.4547741000000001</v>
      </c>
      <c r="F14959">
        <f t="shared" si="466"/>
        <v>0.1305703222222222</v>
      </c>
      <c r="G14959">
        <f t="shared" si="467"/>
        <v>1.4299640222222221</v>
      </c>
    </row>
    <row r="14960" spans="1:7" x14ac:dyDescent="0.3">
      <c r="A14960">
        <v>149.550003528594</v>
      </c>
      <c r="B14960">
        <v>117.907196</v>
      </c>
      <c r="C14960">
        <v>1.1750661</v>
      </c>
      <c r="D14960">
        <v>-0.17029849</v>
      </c>
      <c r="E14960">
        <v>1.4556441</v>
      </c>
      <c r="F14960">
        <f t="shared" si="466"/>
        <v>0.13056290000000001</v>
      </c>
      <c r="G14960">
        <f t="shared" si="467"/>
        <v>1.4308341456790123</v>
      </c>
    </row>
    <row r="14961" spans="1:7" x14ac:dyDescent="0.3">
      <c r="A14961">
        <v>149.55999803543</v>
      </c>
      <c r="B14961">
        <v>117.91101</v>
      </c>
      <c r="C14961">
        <v>1.1750262</v>
      </c>
      <c r="D14961">
        <v>-0.30092168000000002</v>
      </c>
      <c r="E14961">
        <v>1.4556913</v>
      </c>
      <c r="F14961">
        <f t="shared" si="466"/>
        <v>0.13055846666666668</v>
      </c>
      <c r="G14961">
        <f t="shared" si="467"/>
        <v>1.4308812320987654</v>
      </c>
    </row>
    <row r="14962" spans="1:7" x14ac:dyDescent="0.3">
      <c r="A14962">
        <v>149.56999254226599</v>
      </c>
      <c r="B14962">
        <v>117.836716</v>
      </c>
      <c r="C14962">
        <v>1.1750529000000001</v>
      </c>
      <c r="D14962">
        <v>-0.35951899999999998</v>
      </c>
      <c r="E14962">
        <v>1.4547741000000001</v>
      </c>
      <c r="F14962">
        <f t="shared" si="466"/>
        <v>0.13056143333333334</v>
      </c>
      <c r="G14962">
        <f t="shared" si="467"/>
        <v>1.4299640222222221</v>
      </c>
    </row>
    <row r="14963" spans="1:7" x14ac:dyDescent="0.3">
      <c r="A14963">
        <v>149.579880237579</v>
      </c>
      <c r="B14963">
        <v>117.76052</v>
      </c>
      <c r="C14963">
        <v>1.1750661</v>
      </c>
      <c r="D14963">
        <v>-0.43276566</v>
      </c>
      <c r="E14963">
        <v>1.4538335</v>
      </c>
      <c r="F14963">
        <f t="shared" si="466"/>
        <v>0.13056290000000001</v>
      </c>
      <c r="G14963">
        <f t="shared" si="467"/>
        <v>1.4290233308641975</v>
      </c>
    </row>
    <row r="14964" spans="1:7" x14ac:dyDescent="0.3">
      <c r="A14964">
        <v>149.589874744415</v>
      </c>
      <c r="B14964">
        <v>117.73004</v>
      </c>
      <c r="C14964">
        <v>1.1751328999999999</v>
      </c>
      <c r="D14964">
        <v>-0.43642799999999998</v>
      </c>
      <c r="E14964">
        <v>1.4534571000000001</v>
      </c>
      <c r="F14964">
        <f t="shared" si="466"/>
        <v>0.1305703222222222</v>
      </c>
      <c r="G14964">
        <f t="shared" si="467"/>
        <v>1.4286470345679012</v>
      </c>
    </row>
    <row r="14965" spans="1:7" x14ac:dyDescent="0.3">
      <c r="A14965">
        <v>149.59986925125099</v>
      </c>
      <c r="B14965">
        <v>117.73766000000001</v>
      </c>
      <c r="C14965">
        <v>1.1755726</v>
      </c>
      <c r="D14965">
        <v>-6.5311599999999997E-2</v>
      </c>
      <c r="E14965">
        <v>1.4535511999999999</v>
      </c>
      <c r="F14965">
        <f t="shared" si="466"/>
        <v>0.13061917777777776</v>
      </c>
      <c r="G14965">
        <f t="shared" si="467"/>
        <v>1.4287411086419752</v>
      </c>
    </row>
    <row r="14966" spans="1:7" x14ac:dyDescent="0.3">
      <c r="A14966">
        <v>149.61000108718801</v>
      </c>
      <c r="B14966">
        <v>117.94148</v>
      </c>
      <c r="C14966">
        <v>1.1757593</v>
      </c>
      <c r="D14966">
        <v>5.5545381999999997E-2</v>
      </c>
      <c r="E14966">
        <v>1.4560674</v>
      </c>
      <c r="F14966">
        <f t="shared" si="466"/>
        <v>0.1306399222222222</v>
      </c>
      <c r="G14966">
        <f t="shared" si="467"/>
        <v>1.4312574049382716</v>
      </c>
    </row>
    <row r="14967" spans="1:7" x14ac:dyDescent="0.3">
      <c r="A14967">
        <v>149.619995594024</v>
      </c>
      <c r="B14967">
        <v>117.989105</v>
      </c>
      <c r="C14967">
        <v>1.1757059999999999</v>
      </c>
      <c r="D14967">
        <v>-8.9727156000000002E-2</v>
      </c>
      <c r="E14967">
        <v>1.4566554</v>
      </c>
      <c r="F14967">
        <f t="shared" si="466"/>
        <v>0.130634</v>
      </c>
      <c r="G14967">
        <f t="shared" si="467"/>
        <v>1.4318453679012344</v>
      </c>
    </row>
    <row r="14968" spans="1:7" x14ac:dyDescent="0.3">
      <c r="A14968">
        <v>149.630005359649</v>
      </c>
      <c r="B14968">
        <v>117.96244</v>
      </c>
      <c r="C14968">
        <v>1.1757194</v>
      </c>
      <c r="D14968">
        <v>-0.16297381999999999</v>
      </c>
      <c r="E14968">
        <v>1.4563261999999999</v>
      </c>
      <c r="F14968">
        <f t="shared" si="466"/>
        <v>0.13063548888888887</v>
      </c>
      <c r="G14968">
        <f t="shared" si="467"/>
        <v>1.4315161703703703</v>
      </c>
    </row>
    <row r="14969" spans="1:7" x14ac:dyDescent="0.3">
      <c r="A14969">
        <v>149.63987779617301</v>
      </c>
      <c r="B14969">
        <v>117.95291</v>
      </c>
      <c r="C14969">
        <v>1.1757461</v>
      </c>
      <c r="D14969">
        <v>-0.20692182000000001</v>
      </c>
      <c r="E14969">
        <v>1.4562085</v>
      </c>
      <c r="F14969">
        <f t="shared" si="466"/>
        <v>0.13063845555555556</v>
      </c>
      <c r="G14969">
        <f t="shared" si="467"/>
        <v>1.4313985160493827</v>
      </c>
    </row>
    <row r="14970" spans="1:7" x14ac:dyDescent="0.3">
      <c r="A14970">
        <v>149.64999437332099</v>
      </c>
      <c r="B14970">
        <v>117.88052999999999</v>
      </c>
      <c r="C14970">
        <v>1.1757593</v>
      </c>
      <c r="D14970">
        <v>-0.28138923999999998</v>
      </c>
      <c r="E14970">
        <v>1.4553149999999999</v>
      </c>
      <c r="F14970">
        <f t="shared" si="466"/>
        <v>0.1306399222222222</v>
      </c>
      <c r="G14970">
        <f t="shared" si="467"/>
        <v>1.4305049358024691</v>
      </c>
    </row>
    <row r="14971" spans="1:7" x14ac:dyDescent="0.3">
      <c r="A14971">
        <v>149.659882068634</v>
      </c>
      <c r="B14971">
        <v>117.84623999999999</v>
      </c>
      <c r="C14971">
        <v>1.1757994000000001</v>
      </c>
      <c r="D14971">
        <v>-0.32777879999999998</v>
      </c>
      <c r="E14971">
        <v>1.4548916999999999</v>
      </c>
      <c r="F14971">
        <f t="shared" si="466"/>
        <v>0.13064437777777779</v>
      </c>
      <c r="G14971">
        <f t="shared" si="467"/>
        <v>1.4300816024691356</v>
      </c>
    </row>
    <row r="14972" spans="1:7" x14ac:dyDescent="0.3">
      <c r="A14972">
        <v>149.66999864578199</v>
      </c>
      <c r="B14972">
        <v>117.80243</v>
      </c>
      <c r="C14972">
        <v>1.1758926000000001</v>
      </c>
      <c r="D14972">
        <v>-0.30214247</v>
      </c>
      <c r="E14972">
        <v>1.4543508000000001</v>
      </c>
      <c r="F14972">
        <f t="shared" si="466"/>
        <v>0.13065473333333333</v>
      </c>
      <c r="G14972">
        <f t="shared" si="467"/>
        <v>1.429540738271605</v>
      </c>
    </row>
    <row r="14973" spans="1:7" x14ac:dyDescent="0.3">
      <c r="A14973">
        <v>149.67999315261801</v>
      </c>
      <c r="B14973">
        <v>117.785286</v>
      </c>
      <c r="C14973">
        <v>1.1759993</v>
      </c>
      <c r="D14973">
        <v>-0.27772691999999999</v>
      </c>
      <c r="E14973">
        <v>1.4541390999999999</v>
      </c>
      <c r="F14973">
        <f t="shared" si="466"/>
        <v>0.13066658888888888</v>
      </c>
      <c r="G14973">
        <f t="shared" si="467"/>
        <v>1.4293290839506172</v>
      </c>
    </row>
    <row r="14974" spans="1:7" x14ac:dyDescent="0.3">
      <c r="A14974">
        <v>149.68988084793</v>
      </c>
      <c r="B14974">
        <v>117.82719400000001</v>
      </c>
      <c r="C14974">
        <v>1.1760926</v>
      </c>
      <c r="D14974">
        <v>-0.25209057000000001</v>
      </c>
      <c r="E14974">
        <v>1.4546565</v>
      </c>
      <c r="F14974">
        <f t="shared" si="466"/>
        <v>0.13067695555555556</v>
      </c>
      <c r="G14974">
        <f t="shared" si="467"/>
        <v>1.4298464666666666</v>
      </c>
    </row>
    <row r="14975" spans="1:7" x14ac:dyDescent="0.3">
      <c r="A14975">
        <v>149.69987535476599</v>
      </c>
      <c r="B14975">
        <v>117.79862</v>
      </c>
      <c r="C14975">
        <v>1.1761725999999999</v>
      </c>
      <c r="D14975">
        <v>-0.25209057000000001</v>
      </c>
      <c r="E14975">
        <v>1.4543037000000001</v>
      </c>
      <c r="F14975">
        <f t="shared" si="466"/>
        <v>0.13068584444444442</v>
      </c>
      <c r="G14975">
        <f t="shared" si="467"/>
        <v>1.4294937012345679</v>
      </c>
    </row>
    <row r="14976" spans="1:7" x14ac:dyDescent="0.3">
      <c r="A14976">
        <v>149.70986986160199</v>
      </c>
      <c r="B14976">
        <v>117.829094</v>
      </c>
      <c r="C14976">
        <v>1.1761991999999999</v>
      </c>
      <c r="D14976">
        <v>-0.31068790000000002</v>
      </c>
      <c r="E14976">
        <v>1.4546798000000001</v>
      </c>
      <c r="F14976">
        <f t="shared" si="466"/>
        <v>0.13068879999999999</v>
      </c>
      <c r="G14976">
        <f t="shared" si="467"/>
        <v>1.42986992345679</v>
      </c>
    </row>
    <row r="14977" spans="1:7" x14ac:dyDescent="0.3">
      <c r="A14977">
        <v>149.71987962722699</v>
      </c>
      <c r="B14977">
        <v>117.791</v>
      </c>
      <c r="C14977">
        <v>1.1762258999999999</v>
      </c>
      <c r="D14977">
        <v>-0.35585670000000003</v>
      </c>
      <c r="E14977">
        <v>1.4542097</v>
      </c>
      <c r="F14977">
        <f t="shared" si="466"/>
        <v>0.13069176666666665</v>
      </c>
      <c r="G14977">
        <f t="shared" si="467"/>
        <v>1.4293996271604938</v>
      </c>
    </row>
    <row r="14978" spans="1:7" x14ac:dyDescent="0.3">
      <c r="A14978">
        <v>149.72999620437599</v>
      </c>
      <c r="B14978">
        <v>117.74147000000001</v>
      </c>
      <c r="C14978">
        <v>1.1762526</v>
      </c>
      <c r="D14978">
        <v>-0.41567478000000002</v>
      </c>
      <c r="E14978">
        <v>1.4535982999999999</v>
      </c>
      <c r="F14978">
        <f t="shared" si="466"/>
        <v>0.13069473333333334</v>
      </c>
      <c r="G14978">
        <f t="shared" si="467"/>
        <v>1.4287881456790124</v>
      </c>
    </row>
    <row r="14979" spans="1:7" x14ac:dyDescent="0.3">
      <c r="A14979">
        <v>149.74000597000099</v>
      </c>
      <c r="B14979">
        <v>117.747185</v>
      </c>
      <c r="C14979">
        <v>1.1762925</v>
      </c>
      <c r="D14979">
        <v>-0.45962277000000001</v>
      </c>
      <c r="E14979">
        <v>1.4536686999999999</v>
      </c>
      <c r="F14979">
        <f t="shared" si="466"/>
        <v>0.13069916666666667</v>
      </c>
      <c r="G14979">
        <f t="shared" si="467"/>
        <v>1.4288587012345679</v>
      </c>
    </row>
    <row r="14980" spans="1:7" x14ac:dyDescent="0.3">
      <c r="A14980">
        <v>149.749878406524</v>
      </c>
      <c r="B14980">
        <v>117.68241999999999</v>
      </c>
      <c r="C14980">
        <v>1.1764659</v>
      </c>
      <c r="D14980">
        <v>-0.35097358000000001</v>
      </c>
      <c r="E14980">
        <v>1.4528692000000001</v>
      </c>
      <c r="F14980">
        <f t="shared" si="466"/>
        <v>0.13071843333333333</v>
      </c>
      <c r="G14980">
        <f t="shared" si="467"/>
        <v>1.4280591333333332</v>
      </c>
    </row>
    <row r="14981" spans="1:7" x14ac:dyDescent="0.3">
      <c r="A14981">
        <v>149.75987291336</v>
      </c>
      <c r="B14981">
        <v>117.81766500000001</v>
      </c>
      <c r="C14981">
        <v>1.1768258</v>
      </c>
      <c r="D14981">
        <v>-6.5311599999999997E-2</v>
      </c>
      <c r="E14981">
        <v>1.454539</v>
      </c>
      <c r="F14981">
        <f t="shared" si="466"/>
        <v>0.13075842222222223</v>
      </c>
      <c r="G14981">
        <f t="shared" si="467"/>
        <v>1.429728824691358</v>
      </c>
    </row>
    <row r="14982" spans="1:7" x14ac:dyDescent="0.3">
      <c r="A14982">
        <v>149.77000474929801</v>
      </c>
      <c r="B14982">
        <v>117.91482000000001</v>
      </c>
      <c r="C14982">
        <v>1.1768258</v>
      </c>
      <c r="D14982">
        <v>-0.13733749000000001</v>
      </c>
      <c r="E14982">
        <v>1.4557382999999999</v>
      </c>
      <c r="F14982">
        <f t="shared" ref="F14982:F15045" si="468">C14982/9</f>
        <v>0.13075842222222223</v>
      </c>
      <c r="G14982">
        <f t="shared" ref="G14982:G15045" si="469">(B14982-$B$5)/81</f>
        <v>1.4309282691358025</v>
      </c>
    </row>
    <row r="14983" spans="1:7" x14ac:dyDescent="0.3">
      <c r="A14983">
        <v>149.77987718582099</v>
      </c>
      <c r="B14983">
        <v>117.92815400000001</v>
      </c>
      <c r="C14983">
        <v>1.1767590999999999</v>
      </c>
      <c r="D14983">
        <v>-0.293597</v>
      </c>
      <c r="E14983">
        <v>1.4559029000000001</v>
      </c>
      <c r="F14983">
        <f t="shared" si="468"/>
        <v>0.13075101111111109</v>
      </c>
      <c r="G14983">
        <f t="shared" si="469"/>
        <v>1.4310928864197532</v>
      </c>
    </row>
    <row r="14984" spans="1:7" x14ac:dyDescent="0.3">
      <c r="A14984">
        <v>149.78987169265699</v>
      </c>
      <c r="B14984">
        <v>117.90339</v>
      </c>
      <c r="C14984">
        <v>1.1767725</v>
      </c>
      <c r="D14984">
        <v>-0.36684367000000001</v>
      </c>
      <c r="E14984">
        <v>1.4555971999999999</v>
      </c>
      <c r="F14984">
        <f t="shared" si="468"/>
        <v>0.13075249999999999</v>
      </c>
      <c r="G14984">
        <f t="shared" si="469"/>
        <v>1.4307871580246914</v>
      </c>
    </row>
    <row r="14985" spans="1:7" x14ac:dyDescent="0.3">
      <c r="A14985">
        <v>149.800003528594</v>
      </c>
      <c r="B14985">
        <v>117.80052000000001</v>
      </c>
      <c r="C14985">
        <v>1.1767725</v>
      </c>
      <c r="D14985">
        <v>-0.44009032999999997</v>
      </c>
      <c r="E14985">
        <v>1.4543272</v>
      </c>
      <c r="F14985">
        <f t="shared" si="468"/>
        <v>0.13075249999999999</v>
      </c>
      <c r="G14985">
        <f t="shared" si="469"/>
        <v>1.4295171580246915</v>
      </c>
    </row>
    <row r="14986" spans="1:7" x14ac:dyDescent="0.3">
      <c r="A14986">
        <v>149.80987596511801</v>
      </c>
      <c r="B14986">
        <v>117.78337999999999</v>
      </c>
      <c r="C14986">
        <v>1.1768924000000001</v>
      </c>
      <c r="D14986">
        <v>-0.40468779999999999</v>
      </c>
      <c r="E14986">
        <v>1.4541154999999999</v>
      </c>
      <c r="F14986">
        <f t="shared" si="468"/>
        <v>0.13076582222222222</v>
      </c>
      <c r="G14986">
        <f t="shared" si="469"/>
        <v>1.4293055530864196</v>
      </c>
    </row>
    <row r="14987" spans="1:7" x14ac:dyDescent="0.3">
      <c r="A14987">
        <v>149.819870471954</v>
      </c>
      <c r="B14987">
        <v>117.84623999999999</v>
      </c>
      <c r="C14987">
        <v>1.1773057</v>
      </c>
      <c r="D14987">
        <v>-6.4090826000000004E-2</v>
      </c>
      <c r="E14987">
        <v>1.4548916999999999</v>
      </c>
      <c r="F14987">
        <f t="shared" si="468"/>
        <v>0.13081174444444443</v>
      </c>
      <c r="G14987">
        <f t="shared" si="469"/>
        <v>1.4300816024691356</v>
      </c>
    </row>
    <row r="14988" spans="1:7" x14ac:dyDescent="0.3">
      <c r="A14988">
        <v>149.83000230789099</v>
      </c>
      <c r="B14988">
        <v>117.97958</v>
      </c>
      <c r="C14988">
        <v>1.1774255</v>
      </c>
      <c r="D14988">
        <v>-1.2818164999999999E-2</v>
      </c>
      <c r="E14988">
        <v>1.4565378</v>
      </c>
      <c r="F14988">
        <f t="shared" si="468"/>
        <v>0.13082505555555557</v>
      </c>
      <c r="G14988">
        <f t="shared" si="469"/>
        <v>1.4317277753086419</v>
      </c>
    </row>
    <row r="14989" spans="1:7" x14ac:dyDescent="0.3">
      <c r="A14989">
        <v>149.83999681472699</v>
      </c>
      <c r="B14989">
        <v>118.05006400000001</v>
      </c>
      <c r="C14989">
        <v>1.1773722</v>
      </c>
      <c r="D14989">
        <v>-0.15686992999999999</v>
      </c>
      <c r="E14989">
        <v>1.457408</v>
      </c>
      <c r="F14989">
        <f t="shared" si="468"/>
        <v>0.13081913333333334</v>
      </c>
      <c r="G14989">
        <f t="shared" si="469"/>
        <v>1.4325979481481481</v>
      </c>
    </row>
    <row r="14990" spans="1:7" x14ac:dyDescent="0.3">
      <c r="A14990">
        <v>149.84986925125099</v>
      </c>
      <c r="B14990">
        <v>117.95482</v>
      </c>
      <c r="C14990">
        <v>1.1773989</v>
      </c>
      <c r="D14990">
        <v>-0.20203869999999999</v>
      </c>
      <c r="E14990">
        <v>1.4562321</v>
      </c>
      <c r="F14990">
        <f t="shared" si="468"/>
        <v>0.1308221</v>
      </c>
      <c r="G14990">
        <f t="shared" si="469"/>
        <v>1.4314220962962962</v>
      </c>
    </row>
    <row r="14991" spans="1:7" x14ac:dyDescent="0.3">
      <c r="A14991">
        <v>149.85987901687599</v>
      </c>
      <c r="B14991">
        <v>117.94338999999999</v>
      </c>
      <c r="C14991">
        <v>1.1774123000000001</v>
      </c>
      <c r="D14991">
        <v>-0.27650613000000002</v>
      </c>
      <c r="E14991">
        <v>1.456091</v>
      </c>
      <c r="F14991">
        <f t="shared" si="468"/>
        <v>0.1308235888888889</v>
      </c>
      <c r="G14991">
        <f t="shared" si="469"/>
        <v>1.4312809851851851</v>
      </c>
    </row>
    <row r="14992" spans="1:7" x14ac:dyDescent="0.3">
      <c r="A14992">
        <v>149.869995594024</v>
      </c>
      <c r="B14992">
        <v>117.899574</v>
      </c>
      <c r="C14992">
        <v>1.1774255</v>
      </c>
      <c r="D14992">
        <v>-0.34975277999999999</v>
      </c>
      <c r="E14992">
        <v>1.4555501</v>
      </c>
      <c r="F14992">
        <f t="shared" si="468"/>
        <v>0.13082505555555557</v>
      </c>
      <c r="G14992">
        <f t="shared" si="469"/>
        <v>1.4307400469135803</v>
      </c>
    </row>
    <row r="14993" spans="1:7" x14ac:dyDescent="0.3">
      <c r="A14993">
        <v>149.87986803054801</v>
      </c>
      <c r="B14993">
        <v>117.81957</v>
      </c>
      <c r="C14993">
        <v>1.1774655999999999</v>
      </c>
      <c r="D14993">
        <v>-0.38149300000000003</v>
      </c>
      <c r="E14993">
        <v>1.4545623999999999</v>
      </c>
      <c r="F14993">
        <f t="shared" si="468"/>
        <v>0.1308295111111111</v>
      </c>
      <c r="G14993">
        <f t="shared" si="469"/>
        <v>1.4297523432098764</v>
      </c>
    </row>
    <row r="14994" spans="1:7" x14ac:dyDescent="0.3">
      <c r="A14994">
        <v>149.88987779617301</v>
      </c>
      <c r="B14994">
        <v>117.831</v>
      </c>
      <c r="C14994">
        <v>1.1775454999999999</v>
      </c>
      <c r="D14994">
        <v>-0.38393455999999998</v>
      </c>
      <c r="E14994">
        <v>1.4547034999999999</v>
      </c>
      <c r="F14994">
        <f t="shared" si="468"/>
        <v>0.13083838888888888</v>
      </c>
      <c r="G14994">
        <f t="shared" si="469"/>
        <v>1.4298934543209876</v>
      </c>
    </row>
    <row r="14995" spans="1:7" x14ac:dyDescent="0.3">
      <c r="A14995">
        <v>149.89999437332099</v>
      </c>
      <c r="B14995">
        <v>117.78337999999999</v>
      </c>
      <c r="C14995">
        <v>1.1776922999999999</v>
      </c>
      <c r="D14995">
        <v>-0.31801256999999999</v>
      </c>
      <c r="E14995">
        <v>1.4541154999999999</v>
      </c>
      <c r="F14995">
        <f t="shared" si="468"/>
        <v>0.13085469999999999</v>
      </c>
      <c r="G14995">
        <f t="shared" si="469"/>
        <v>1.4293055530864196</v>
      </c>
    </row>
    <row r="14996" spans="1:7" x14ac:dyDescent="0.3">
      <c r="A14996">
        <v>149.909882068634</v>
      </c>
      <c r="B14996">
        <v>117.836716</v>
      </c>
      <c r="C14996">
        <v>1.1778789000000001</v>
      </c>
      <c r="D14996">
        <v>-0.19715559999999999</v>
      </c>
      <c r="E14996">
        <v>1.4547741000000001</v>
      </c>
      <c r="F14996">
        <f t="shared" si="468"/>
        <v>0.13087543333333335</v>
      </c>
      <c r="G14996">
        <f t="shared" si="469"/>
        <v>1.4299640222222221</v>
      </c>
    </row>
    <row r="14997" spans="1:7" x14ac:dyDescent="0.3">
      <c r="A14997">
        <v>149.91999864578199</v>
      </c>
      <c r="B14997">
        <v>117.89767500000001</v>
      </c>
      <c r="C14997">
        <v>1.1780254999999999</v>
      </c>
      <c r="D14997">
        <v>-0.13001283</v>
      </c>
      <c r="E14997">
        <v>1.4555266</v>
      </c>
      <c r="F14997">
        <f t="shared" si="468"/>
        <v>0.13089172222222223</v>
      </c>
      <c r="G14997">
        <f t="shared" si="469"/>
        <v>1.4307166024691358</v>
      </c>
    </row>
    <row r="14998" spans="1:7" x14ac:dyDescent="0.3">
      <c r="A14998">
        <v>149.929871082305</v>
      </c>
      <c r="B14998">
        <v>117.958626</v>
      </c>
      <c r="C14998">
        <v>1.1780788</v>
      </c>
      <c r="D14998">
        <v>-0.14710371</v>
      </c>
      <c r="E14998">
        <v>1.4562792</v>
      </c>
      <c r="F14998">
        <f t="shared" si="468"/>
        <v>0.13089764444444443</v>
      </c>
      <c r="G14998">
        <f t="shared" si="469"/>
        <v>1.4314690839506172</v>
      </c>
    </row>
    <row r="14999" spans="1:7" x14ac:dyDescent="0.3">
      <c r="A14999">
        <v>149.94000291824301</v>
      </c>
      <c r="B14999">
        <v>117.97768000000001</v>
      </c>
      <c r="C14999">
        <v>1.1780788</v>
      </c>
      <c r="D14999">
        <v>-0.23499970000000001</v>
      </c>
      <c r="E14999">
        <v>1.4565144000000001</v>
      </c>
      <c r="F14999">
        <f t="shared" si="468"/>
        <v>0.13089764444444443</v>
      </c>
      <c r="G14999">
        <f t="shared" si="469"/>
        <v>1.4317043185185185</v>
      </c>
    </row>
    <row r="15000" spans="1:7" x14ac:dyDescent="0.3">
      <c r="A15000">
        <v>149.94987535476599</v>
      </c>
      <c r="B15000">
        <v>117.92434</v>
      </c>
      <c r="C15000">
        <v>1.1780921</v>
      </c>
      <c r="D15000">
        <v>-0.30946713999999997</v>
      </c>
      <c r="E15000">
        <v>1.4558557000000001</v>
      </c>
      <c r="F15000">
        <f t="shared" si="468"/>
        <v>0.13089912222222222</v>
      </c>
      <c r="G15000">
        <f t="shared" si="469"/>
        <v>1.4310457999999999</v>
      </c>
    </row>
    <row r="15001" spans="1:7" x14ac:dyDescent="0.3">
      <c r="A15001">
        <v>149.960007190704</v>
      </c>
      <c r="B15001">
        <v>117.90339</v>
      </c>
      <c r="C15001">
        <v>1.1781455000000001</v>
      </c>
      <c r="D15001">
        <v>-0.32411646999999999</v>
      </c>
      <c r="E15001">
        <v>1.4555971999999999</v>
      </c>
      <c r="F15001">
        <f t="shared" si="468"/>
        <v>0.13090505555555557</v>
      </c>
      <c r="G15001">
        <f t="shared" si="469"/>
        <v>1.4307871580246914</v>
      </c>
    </row>
    <row r="15002" spans="1:7" x14ac:dyDescent="0.3">
      <c r="A15002">
        <v>149.97000169754</v>
      </c>
      <c r="B15002">
        <v>117.85577000000001</v>
      </c>
      <c r="C15002">
        <v>1.1782387000000001</v>
      </c>
      <c r="D15002">
        <v>-0.31190869999999998</v>
      </c>
      <c r="E15002">
        <v>1.4550091999999999</v>
      </c>
      <c r="F15002">
        <f t="shared" si="468"/>
        <v>0.13091541111111113</v>
      </c>
      <c r="G15002">
        <f t="shared" si="469"/>
        <v>1.4301992567901234</v>
      </c>
    </row>
    <row r="15003" spans="1:7" x14ac:dyDescent="0.3">
      <c r="A15003">
        <v>149.97987413406301</v>
      </c>
      <c r="B15003">
        <v>117.84623999999999</v>
      </c>
      <c r="C15003">
        <v>1.1783321</v>
      </c>
      <c r="D15003">
        <v>-0.30092168000000002</v>
      </c>
      <c r="E15003">
        <v>1.4548916999999999</v>
      </c>
      <c r="F15003">
        <f t="shared" si="468"/>
        <v>0.13092578888888889</v>
      </c>
      <c r="G15003">
        <f t="shared" si="469"/>
        <v>1.4300816024691356</v>
      </c>
    </row>
    <row r="15004" spans="1:7" x14ac:dyDescent="0.3">
      <c r="A15004">
        <v>149.989868640899</v>
      </c>
      <c r="B15004">
        <v>117.878624</v>
      </c>
      <c r="C15004">
        <v>1.1783987</v>
      </c>
      <c r="D15004">
        <v>-0.30458403000000001</v>
      </c>
      <c r="E15004">
        <v>1.4552913999999999</v>
      </c>
      <c r="F15004">
        <f t="shared" si="468"/>
        <v>0.13093318888888889</v>
      </c>
      <c r="G15004">
        <f t="shared" si="469"/>
        <v>1.4304814049382717</v>
      </c>
    </row>
    <row r="15005" spans="1:7" x14ac:dyDescent="0.3">
      <c r="A15005">
        <v>149.999878406524</v>
      </c>
      <c r="B15005">
        <v>117.83481</v>
      </c>
      <c r="C15005">
        <v>1.1784387000000001</v>
      </c>
      <c r="D15005">
        <v>-0.36440212</v>
      </c>
      <c r="E15005">
        <v>1.4547505000000001</v>
      </c>
      <c r="F15005">
        <f t="shared" si="468"/>
        <v>0.13093763333333333</v>
      </c>
      <c r="G15005">
        <f t="shared" si="469"/>
        <v>1.4299404913580247</v>
      </c>
    </row>
    <row r="15006" spans="1:7" x14ac:dyDescent="0.3">
      <c r="A15006">
        <v>150.00987291336</v>
      </c>
      <c r="B15006">
        <v>117.84052</v>
      </c>
      <c r="C15006">
        <v>1.1784520000000001</v>
      </c>
      <c r="D15006">
        <v>-0.41079167</v>
      </c>
      <c r="E15006">
        <v>1.4548209999999999</v>
      </c>
      <c r="F15006">
        <f t="shared" si="468"/>
        <v>0.13093911111111112</v>
      </c>
      <c r="G15006">
        <f t="shared" si="469"/>
        <v>1.4300109851851852</v>
      </c>
    </row>
    <row r="15007" spans="1:7" x14ac:dyDescent="0.3">
      <c r="A15007">
        <v>150.02000474929801</v>
      </c>
      <c r="B15007">
        <v>117.785286</v>
      </c>
      <c r="C15007">
        <v>1.1785852999999999</v>
      </c>
      <c r="D15007">
        <v>-0.37416833999999999</v>
      </c>
      <c r="E15007">
        <v>1.4541390999999999</v>
      </c>
      <c r="F15007">
        <f t="shared" si="468"/>
        <v>0.13095392222222221</v>
      </c>
      <c r="G15007">
        <f t="shared" si="469"/>
        <v>1.4293290839506172</v>
      </c>
    </row>
    <row r="15008" spans="1:7" x14ac:dyDescent="0.3">
      <c r="A15008">
        <v>150.029999256134</v>
      </c>
      <c r="B15008">
        <v>117.85196000000001</v>
      </c>
      <c r="C15008">
        <v>1.1789985999999999</v>
      </c>
      <c r="D15008">
        <v>-3.2350607000000003E-2</v>
      </c>
      <c r="E15008">
        <v>1.4549623</v>
      </c>
      <c r="F15008">
        <f t="shared" si="468"/>
        <v>0.13099984444444443</v>
      </c>
      <c r="G15008">
        <f t="shared" si="469"/>
        <v>1.4301522197530865</v>
      </c>
    </row>
    <row r="15009" spans="1:7" x14ac:dyDescent="0.3">
      <c r="A15009">
        <v>150.039993762969</v>
      </c>
      <c r="B15009">
        <v>118.02339000000001</v>
      </c>
      <c r="C15009">
        <v>1.1790651999999999</v>
      </c>
      <c r="D15009">
        <v>-2.2584386000000001E-2</v>
      </c>
      <c r="E15009">
        <v>1.4570787000000001</v>
      </c>
      <c r="F15009">
        <f t="shared" si="468"/>
        <v>0.13100724444444445</v>
      </c>
      <c r="G15009">
        <f t="shared" si="469"/>
        <v>1.4322686395061728</v>
      </c>
    </row>
    <row r="15010" spans="1:7" x14ac:dyDescent="0.3">
      <c r="A15010">
        <v>150.050003528594</v>
      </c>
      <c r="B15010">
        <v>117.99673</v>
      </c>
      <c r="C15010">
        <v>1.1789852000000001</v>
      </c>
      <c r="D15010">
        <v>-0.19349326</v>
      </c>
      <c r="E15010">
        <v>1.4567496</v>
      </c>
      <c r="F15010">
        <f t="shared" si="468"/>
        <v>0.13099835555555556</v>
      </c>
      <c r="G15010">
        <f t="shared" si="469"/>
        <v>1.4319395037037037</v>
      </c>
    </row>
    <row r="15011" spans="1:7" x14ac:dyDescent="0.3">
      <c r="A15011">
        <v>150.05987596511801</v>
      </c>
      <c r="B15011">
        <v>118.00624999999999</v>
      </c>
      <c r="C15011">
        <v>1.1789985999999999</v>
      </c>
      <c r="D15011">
        <v>-0.26673989999999997</v>
      </c>
      <c r="E15011">
        <v>1.4568671</v>
      </c>
      <c r="F15011">
        <f t="shared" si="468"/>
        <v>0.13099984444444443</v>
      </c>
      <c r="G15011">
        <f t="shared" si="469"/>
        <v>1.4320570345679011</v>
      </c>
    </row>
    <row r="15012" spans="1:7" x14ac:dyDescent="0.3">
      <c r="A15012">
        <v>150.069870471954</v>
      </c>
      <c r="B15012">
        <v>117.96244</v>
      </c>
      <c r="C15012">
        <v>1.1790252000000001</v>
      </c>
      <c r="D15012">
        <v>-0.31190869999999998</v>
      </c>
      <c r="E15012">
        <v>1.4563261999999999</v>
      </c>
      <c r="F15012">
        <f t="shared" si="468"/>
        <v>0.1310028</v>
      </c>
      <c r="G15012">
        <f t="shared" si="469"/>
        <v>1.4315161703703703</v>
      </c>
    </row>
    <row r="15013" spans="1:7" x14ac:dyDescent="0.3">
      <c r="A15013">
        <v>150.079880237579</v>
      </c>
      <c r="B15013">
        <v>117.90528999999999</v>
      </c>
      <c r="C15013">
        <v>1.1790385999999999</v>
      </c>
      <c r="D15013">
        <v>-0.38515535000000001</v>
      </c>
      <c r="E15013">
        <v>1.4556205</v>
      </c>
      <c r="F15013">
        <f t="shared" si="468"/>
        <v>0.13100428888888888</v>
      </c>
      <c r="G15013">
        <f t="shared" si="469"/>
        <v>1.4308106148148148</v>
      </c>
    </row>
    <row r="15014" spans="1:7" x14ac:dyDescent="0.3">
      <c r="A15014">
        <v>150.08999681472699</v>
      </c>
      <c r="B15014">
        <v>117.89386</v>
      </c>
      <c r="C15014">
        <v>1.1790651999999999</v>
      </c>
      <c r="D15014">
        <v>-0.43032409999999999</v>
      </c>
      <c r="E15014">
        <v>1.4554796000000001</v>
      </c>
      <c r="F15014">
        <f t="shared" si="468"/>
        <v>0.13100724444444445</v>
      </c>
      <c r="G15014">
        <f t="shared" si="469"/>
        <v>1.4306695037037036</v>
      </c>
    </row>
    <row r="15015" spans="1:7" x14ac:dyDescent="0.3">
      <c r="A15015">
        <v>150.10000658035199</v>
      </c>
      <c r="B15015">
        <v>117.83481</v>
      </c>
      <c r="C15015">
        <v>1.1792651000000001</v>
      </c>
      <c r="D15015">
        <v>-0.33876580000000001</v>
      </c>
      <c r="E15015">
        <v>1.4547505000000001</v>
      </c>
      <c r="F15015">
        <f t="shared" si="468"/>
        <v>0.13102945555555556</v>
      </c>
      <c r="G15015">
        <f t="shared" si="469"/>
        <v>1.4299404913580247</v>
      </c>
    </row>
    <row r="15016" spans="1:7" x14ac:dyDescent="0.3">
      <c r="A15016">
        <v>150.10987901687599</v>
      </c>
      <c r="B15016">
        <v>117.94910400000001</v>
      </c>
      <c r="C15016">
        <v>1.1797051000000001</v>
      </c>
      <c r="D15016">
        <v>5.9207715000000001E-2</v>
      </c>
      <c r="E15016">
        <v>1.4561615999999999</v>
      </c>
      <c r="F15016">
        <f t="shared" si="468"/>
        <v>0.13107834444444444</v>
      </c>
      <c r="G15016">
        <f t="shared" si="469"/>
        <v>1.4313515283950617</v>
      </c>
    </row>
    <row r="15017" spans="1:7" x14ac:dyDescent="0.3">
      <c r="A15017">
        <v>150.11987352371199</v>
      </c>
      <c r="B15017">
        <v>118.11102</v>
      </c>
      <c r="C15017">
        <v>1.1798116999999999</v>
      </c>
      <c r="D15017">
        <v>0.11048037600000001</v>
      </c>
      <c r="E15017">
        <v>1.4581605</v>
      </c>
      <c r="F15017">
        <f t="shared" si="468"/>
        <v>0.13109018888888888</v>
      </c>
      <c r="G15017">
        <f t="shared" si="469"/>
        <v>1.4333504913580246</v>
      </c>
    </row>
    <row r="15018" spans="1:7" x14ac:dyDescent="0.3">
      <c r="A15018">
        <v>150.12986803054801</v>
      </c>
      <c r="B15018">
        <v>118.16436</v>
      </c>
      <c r="C15018">
        <v>1.179745</v>
      </c>
      <c r="D15018">
        <v>-6.1649269999999999E-2</v>
      </c>
      <c r="E15018">
        <v>1.4588190000000001</v>
      </c>
      <c r="F15018">
        <f t="shared" si="468"/>
        <v>0.13108277777777777</v>
      </c>
      <c r="G15018">
        <f t="shared" si="469"/>
        <v>1.4340090098765432</v>
      </c>
    </row>
    <row r="15019" spans="1:7" x14ac:dyDescent="0.3">
      <c r="A15019">
        <v>150.13987779617301</v>
      </c>
      <c r="B15019">
        <v>118.15293</v>
      </c>
      <c r="C15019">
        <v>1.1797584000000001</v>
      </c>
      <c r="D15019">
        <v>-0.13367515999999999</v>
      </c>
      <c r="E15019">
        <v>1.4586779999999999</v>
      </c>
      <c r="F15019">
        <f t="shared" si="468"/>
        <v>0.13108426666666667</v>
      </c>
      <c r="G15019">
        <f t="shared" si="469"/>
        <v>1.4338678987654321</v>
      </c>
    </row>
    <row r="15020" spans="1:7" x14ac:dyDescent="0.3">
      <c r="A15020">
        <v>150.14999437332099</v>
      </c>
      <c r="B15020">
        <v>118.101494</v>
      </c>
      <c r="C15020">
        <v>1.1797850000000001</v>
      </c>
      <c r="D15020">
        <v>-0.17762315000000001</v>
      </c>
      <c r="E15020">
        <v>1.4580428999999999</v>
      </c>
      <c r="F15020">
        <f t="shared" si="468"/>
        <v>0.13108722222222224</v>
      </c>
      <c r="G15020">
        <f t="shared" si="469"/>
        <v>1.433232886419753</v>
      </c>
    </row>
    <row r="15021" spans="1:7" x14ac:dyDescent="0.3">
      <c r="A15021">
        <v>150.16000413894599</v>
      </c>
      <c r="B15021">
        <v>118.04434999999999</v>
      </c>
      <c r="C15021">
        <v>1.1797983999999999</v>
      </c>
      <c r="D15021">
        <v>-0.25086979999999998</v>
      </c>
      <c r="E15021">
        <v>1.4573373999999999</v>
      </c>
      <c r="F15021">
        <f t="shared" si="468"/>
        <v>0.13108871111111109</v>
      </c>
      <c r="G15021">
        <f t="shared" si="469"/>
        <v>1.4325274049382715</v>
      </c>
    </row>
    <row r="15022" spans="1:7" x14ac:dyDescent="0.3">
      <c r="A15022">
        <v>150.169876575469</v>
      </c>
      <c r="B15022">
        <v>117.96244</v>
      </c>
      <c r="C15022">
        <v>1.1798516999999999</v>
      </c>
      <c r="D15022">
        <v>-0.2679607</v>
      </c>
      <c r="E15022">
        <v>1.4563261999999999</v>
      </c>
      <c r="F15022">
        <f t="shared" si="468"/>
        <v>0.13109463333333332</v>
      </c>
      <c r="G15022">
        <f t="shared" si="469"/>
        <v>1.4315161703703703</v>
      </c>
    </row>
    <row r="15023" spans="1:7" x14ac:dyDescent="0.3">
      <c r="A15023">
        <v>150.179871082305</v>
      </c>
      <c r="B15023">
        <v>117.92243999999999</v>
      </c>
      <c r="C15023">
        <v>1.179945</v>
      </c>
      <c r="D15023">
        <v>-0.25575291999999999</v>
      </c>
      <c r="E15023">
        <v>1.4558324</v>
      </c>
      <c r="F15023">
        <f t="shared" si="468"/>
        <v>0.131105</v>
      </c>
      <c r="G15023">
        <f t="shared" si="469"/>
        <v>1.4310223432098765</v>
      </c>
    </row>
    <row r="15024" spans="1:7" x14ac:dyDescent="0.3">
      <c r="A15024">
        <v>150.18988084793</v>
      </c>
      <c r="B15024">
        <v>117.956726</v>
      </c>
      <c r="C15024">
        <v>1.1800382</v>
      </c>
      <c r="D15024">
        <v>-0.24476592</v>
      </c>
      <c r="E15024">
        <v>1.4562557</v>
      </c>
      <c r="F15024">
        <f t="shared" si="468"/>
        <v>0.13111535555555556</v>
      </c>
      <c r="G15024">
        <f t="shared" si="469"/>
        <v>1.4314456271604938</v>
      </c>
    </row>
    <row r="15025" spans="1:7" x14ac:dyDescent="0.3">
      <c r="A15025">
        <v>150.19987535476599</v>
      </c>
      <c r="B15025">
        <v>117.93196</v>
      </c>
      <c r="C15025">
        <v>1.1801181999999999</v>
      </c>
      <c r="D15025">
        <v>-0.23622048000000001</v>
      </c>
      <c r="E15025">
        <v>1.4559499</v>
      </c>
      <c r="F15025">
        <f t="shared" si="468"/>
        <v>0.13112424444444443</v>
      </c>
      <c r="G15025">
        <f t="shared" si="469"/>
        <v>1.4311398740740742</v>
      </c>
    </row>
    <row r="15026" spans="1:7" x14ac:dyDescent="0.3">
      <c r="A15026">
        <v>150.210007190704</v>
      </c>
      <c r="B15026">
        <v>117.93958000000001</v>
      </c>
      <c r="C15026">
        <v>1.1801583</v>
      </c>
      <c r="D15026">
        <v>-0.29603857</v>
      </c>
      <c r="E15026">
        <v>1.4560441</v>
      </c>
      <c r="F15026">
        <f t="shared" si="468"/>
        <v>0.13112869999999999</v>
      </c>
      <c r="G15026">
        <f t="shared" si="469"/>
        <v>1.4312339481481482</v>
      </c>
    </row>
    <row r="15027" spans="1:7" x14ac:dyDescent="0.3">
      <c r="A15027">
        <v>150.22000169754</v>
      </c>
      <c r="B15027">
        <v>117.91862500000001</v>
      </c>
      <c r="C15027">
        <v>1.180185</v>
      </c>
      <c r="D15027">
        <v>-0.35585670000000003</v>
      </c>
      <c r="E15027">
        <v>1.4557853000000001</v>
      </c>
      <c r="F15027">
        <f t="shared" si="468"/>
        <v>0.13113166666666667</v>
      </c>
      <c r="G15027">
        <f t="shared" si="469"/>
        <v>1.4309752444444446</v>
      </c>
    </row>
    <row r="15028" spans="1:7" x14ac:dyDescent="0.3">
      <c r="A15028">
        <v>150.22987413406301</v>
      </c>
      <c r="B15028">
        <v>117.87291</v>
      </c>
      <c r="C15028">
        <v>1.1802117000000001</v>
      </c>
      <c r="D15028">
        <v>-0.38759690000000002</v>
      </c>
      <c r="E15028">
        <v>1.4552209</v>
      </c>
      <c r="F15028">
        <f t="shared" si="468"/>
        <v>0.13113463333333333</v>
      </c>
      <c r="G15028">
        <f t="shared" si="469"/>
        <v>1.430410861728395</v>
      </c>
    </row>
    <row r="15029" spans="1:7" x14ac:dyDescent="0.3">
      <c r="A15029">
        <v>150.239868640899</v>
      </c>
      <c r="B15029">
        <v>117.88433999999999</v>
      </c>
      <c r="C15029">
        <v>1.1802516000000001</v>
      </c>
      <c r="D15029">
        <v>-0.43276566</v>
      </c>
      <c r="E15029">
        <v>1.455362</v>
      </c>
      <c r="F15029">
        <f t="shared" si="468"/>
        <v>0.13113906666666666</v>
      </c>
      <c r="G15029">
        <f t="shared" si="469"/>
        <v>1.430551972839506</v>
      </c>
    </row>
    <row r="15030" spans="1:7" x14ac:dyDescent="0.3">
      <c r="A15030">
        <v>150.25000047683699</v>
      </c>
      <c r="B15030">
        <v>117.83291</v>
      </c>
      <c r="C15030">
        <v>1.1803714999999999</v>
      </c>
      <c r="D15030">
        <v>-0.42055789999999998</v>
      </c>
      <c r="E15030">
        <v>1.4547270000000001</v>
      </c>
      <c r="F15030">
        <f t="shared" si="468"/>
        <v>0.13115238888888889</v>
      </c>
      <c r="G15030">
        <f t="shared" si="469"/>
        <v>1.4299170345679011</v>
      </c>
    </row>
    <row r="15031" spans="1:7" x14ac:dyDescent="0.3">
      <c r="A15031">
        <v>150.25987291336</v>
      </c>
      <c r="B15031">
        <v>117.91291</v>
      </c>
      <c r="C15031">
        <v>1.1807315</v>
      </c>
      <c r="D15031">
        <v>-9.0947929999999996E-2</v>
      </c>
      <c r="E15031">
        <v>1.4557146999999999</v>
      </c>
      <c r="F15031">
        <f t="shared" si="468"/>
        <v>0.1311923888888889</v>
      </c>
      <c r="G15031">
        <f t="shared" si="469"/>
        <v>1.4309046888888888</v>
      </c>
    </row>
    <row r="15032" spans="1:7" x14ac:dyDescent="0.3">
      <c r="A15032">
        <v>150.26986742019599</v>
      </c>
      <c r="B15032">
        <v>118.04053999999999</v>
      </c>
      <c r="C15032">
        <v>1.1808247999999999</v>
      </c>
      <c r="D15032">
        <v>-8.1181710000000004E-2</v>
      </c>
      <c r="E15032">
        <v>1.4572904</v>
      </c>
      <c r="F15032">
        <f t="shared" si="468"/>
        <v>0.13120275555555555</v>
      </c>
      <c r="G15032">
        <f t="shared" si="469"/>
        <v>1.4324803679012343</v>
      </c>
    </row>
    <row r="15033" spans="1:7" x14ac:dyDescent="0.3">
      <c r="A15033">
        <v>150.279999256134</v>
      </c>
      <c r="B15033">
        <v>118.05578</v>
      </c>
      <c r="C15033">
        <v>1.1807715000000001</v>
      </c>
      <c r="D15033">
        <v>-0.21180493</v>
      </c>
      <c r="E15033">
        <v>1.4574784999999999</v>
      </c>
      <c r="F15033">
        <f t="shared" si="468"/>
        <v>0.13119683333333335</v>
      </c>
      <c r="G15033">
        <f t="shared" si="469"/>
        <v>1.4326685160493826</v>
      </c>
    </row>
    <row r="15034" spans="1:7" x14ac:dyDescent="0.3">
      <c r="A15034">
        <v>150.28987169265699</v>
      </c>
      <c r="B15034">
        <v>118.059586</v>
      </c>
      <c r="C15034">
        <v>1.1807848000000001</v>
      </c>
      <c r="D15034">
        <v>-0.28627235000000001</v>
      </c>
      <c r="E15034">
        <v>1.4575255</v>
      </c>
      <c r="F15034">
        <f t="shared" si="468"/>
        <v>0.13119831111111113</v>
      </c>
      <c r="G15034">
        <f t="shared" si="469"/>
        <v>1.4327155037037036</v>
      </c>
    </row>
    <row r="15035" spans="1:7" x14ac:dyDescent="0.3">
      <c r="A15035">
        <v>150.29988145828199</v>
      </c>
      <c r="B15035">
        <v>117.99482</v>
      </c>
      <c r="C15035">
        <v>1.1807848000000001</v>
      </c>
      <c r="D15035">
        <v>-0.37416833999999999</v>
      </c>
      <c r="E15035">
        <v>1.456726</v>
      </c>
      <c r="F15035">
        <f t="shared" si="468"/>
        <v>0.13119831111111113</v>
      </c>
      <c r="G15035">
        <f t="shared" si="469"/>
        <v>1.4319159234567902</v>
      </c>
    </row>
    <row r="15036" spans="1:7" x14ac:dyDescent="0.3">
      <c r="A15036">
        <v>150.30999803543</v>
      </c>
      <c r="B15036">
        <v>117.93958000000001</v>
      </c>
      <c r="C15036">
        <v>1.1807848000000001</v>
      </c>
      <c r="D15036">
        <v>-0.44741500000000001</v>
      </c>
      <c r="E15036">
        <v>1.4560441</v>
      </c>
      <c r="F15036">
        <f t="shared" si="468"/>
        <v>0.13119831111111113</v>
      </c>
      <c r="G15036">
        <f t="shared" si="469"/>
        <v>1.4312339481481482</v>
      </c>
    </row>
    <row r="15037" spans="1:7" x14ac:dyDescent="0.3">
      <c r="A15037">
        <v>150.31999254226599</v>
      </c>
      <c r="B15037">
        <v>117.89196</v>
      </c>
      <c r="C15037">
        <v>1.1810248000000001</v>
      </c>
      <c r="D15037">
        <v>-0.31312944999999998</v>
      </c>
      <c r="E15037">
        <v>1.4554560999999999</v>
      </c>
      <c r="F15037">
        <f t="shared" si="468"/>
        <v>0.13122497777777778</v>
      </c>
      <c r="G15037">
        <f t="shared" si="469"/>
        <v>1.4306460469135802</v>
      </c>
    </row>
    <row r="15038" spans="1:7" x14ac:dyDescent="0.3">
      <c r="A15038">
        <v>150.33000230789099</v>
      </c>
      <c r="B15038">
        <v>118.00435</v>
      </c>
      <c r="C15038">
        <v>1.1814245999999999</v>
      </c>
      <c r="D15038">
        <v>4.3337606000000001E-2</v>
      </c>
      <c r="E15038">
        <v>1.4568436</v>
      </c>
      <c r="F15038">
        <f t="shared" si="468"/>
        <v>0.13126939999999998</v>
      </c>
      <c r="G15038">
        <f t="shared" si="469"/>
        <v>1.4320335777777777</v>
      </c>
    </row>
    <row r="15039" spans="1:7" x14ac:dyDescent="0.3">
      <c r="A15039">
        <v>150.33999681472699</v>
      </c>
      <c r="B15039">
        <v>118.20054</v>
      </c>
      <c r="C15039">
        <v>1.1815446999999999</v>
      </c>
      <c r="D15039">
        <v>9.4610269999999996E-2</v>
      </c>
      <c r="E15039">
        <v>1.4592657</v>
      </c>
      <c r="F15039">
        <f t="shared" si="468"/>
        <v>0.13128274444444443</v>
      </c>
      <c r="G15039">
        <f t="shared" si="469"/>
        <v>1.4344556765432099</v>
      </c>
    </row>
    <row r="15040" spans="1:7" x14ac:dyDescent="0.3">
      <c r="A15040">
        <v>150.35000658035199</v>
      </c>
      <c r="B15040">
        <v>118.23484000000001</v>
      </c>
      <c r="C15040">
        <v>1.1814913</v>
      </c>
      <c r="D15040">
        <v>-4.9441494000000002E-2</v>
      </c>
      <c r="E15040">
        <v>1.4596891000000001</v>
      </c>
      <c r="F15040">
        <f t="shared" si="468"/>
        <v>0.13127681111111111</v>
      </c>
      <c r="G15040">
        <f t="shared" si="469"/>
        <v>1.4348791333333333</v>
      </c>
    </row>
    <row r="15041" spans="1:7" x14ac:dyDescent="0.3">
      <c r="A15041">
        <v>150.35987901687599</v>
      </c>
      <c r="B15041">
        <v>118.20816000000001</v>
      </c>
      <c r="C15041">
        <v>1.1815180000000001</v>
      </c>
      <c r="D15041">
        <v>-9.3389490000000006E-2</v>
      </c>
      <c r="E15041">
        <v>1.4593598000000001</v>
      </c>
      <c r="F15041">
        <f t="shared" si="468"/>
        <v>0.13127977777777777</v>
      </c>
      <c r="G15041">
        <f t="shared" si="469"/>
        <v>1.434549750617284</v>
      </c>
    </row>
    <row r="15042" spans="1:7" x14ac:dyDescent="0.3">
      <c r="A15042">
        <v>150.369995594024</v>
      </c>
      <c r="B15042">
        <v>118.16436</v>
      </c>
      <c r="C15042">
        <v>1.1815313000000001</v>
      </c>
      <c r="D15042">
        <v>-0.16785692999999999</v>
      </c>
      <c r="E15042">
        <v>1.4588190000000001</v>
      </c>
      <c r="F15042">
        <f t="shared" si="468"/>
        <v>0.13128125555555556</v>
      </c>
      <c r="G15042">
        <f t="shared" si="469"/>
        <v>1.4340090098765432</v>
      </c>
    </row>
    <row r="15043" spans="1:7" x14ac:dyDescent="0.3">
      <c r="A15043">
        <v>150.380005359649</v>
      </c>
      <c r="B15043">
        <v>118.099594</v>
      </c>
      <c r="C15043">
        <v>1.1815846000000001</v>
      </c>
      <c r="D15043">
        <v>-0.19715559999999999</v>
      </c>
      <c r="E15043">
        <v>1.4580194</v>
      </c>
      <c r="F15043">
        <f t="shared" si="468"/>
        <v>0.13128717777777779</v>
      </c>
      <c r="G15043">
        <f t="shared" si="469"/>
        <v>1.4332094296296296</v>
      </c>
    </row>
    <row r="15044" spans="1:7" x14ac:dyDescent="0.3">
      <c r="A15044">
        <v>150.38987779617301</v>
      </c>
      <c r="B15044">
        <v>118.08626</v>
      </c>
      <c r="C15044">
        <v>1.1816778999999999</v>
      </c>
      <c r="D15044">
        <v>-0.17151926000000001</v>
      </c>
      <c r="E15044">
        <v>1.4578549000000001</v>
      </c>
      <c r="F15044">
        <f t="shared" si="468"/>
        <v>0.13129754444444444</v>
      </c>
      <c r="G15044">
        <f t="shared" si="469"/>
        <v>1.4330448123456789</v>
      </c>
    </row>
    <row r="15045" spans="1:7" x14ac:dyDescent="0.3">
      <c r="A15045">
        <v>150.39999437332099</v>
      </c>
      <c r="B15045">
        <v>118.059586</v>
      </c>
      <c r="C15045">
        <v>1.1817846000000001</v>
      </c>
      <c r="D15045">
        <v>-0.14710371</v>
      </c>
      <c r="E15045">
        <v>1.4575255</v>
      </c>
      <c r="F15045">
        <f t="shared" si="468"/>
        <v>0.13130940000000002</v>
      </c>
      <c r="G15045">
        <f t="shared" si="469"/>
        <v>1.4327155037037036</v>
      </c>
    </row>
    <row r="15046" spans="1:7" x14ac:dyDescent="0.3">
      <c r="A15046">
        <v>150.41000413894599</v>
      </c>
      <c r="B15046">
        <v>118.08626</v>
      </c>
      <c r="C15046">
        <v>1.1818778999999999</v>
      </c>
      <c r="D15046">
        <v>-0.15076603999999999</v>
      </c>
      <c r="E15046">
        <v>1.4578549000000001</v>
      </c>
      <c r="F15046">
        <f t="shared" ref="F15046:F15109" si="470">C15046/9</f>
        <v>0.13131976666666667</v>
      </c>
      <c r="G15046">
        <f t="shared" ref="G15046:G15109" si="471">(B15046-$B$5)/81</f>
        <v>1.4330448123456789</v>
      </c>
    </row>
    <row r="15047" spans="1:7" x14ac:dyDescent="0.3">
      <c r="A15047">
        <v>150.41999864578199</v>
      </c>
      <c r="B15047">
        <v>118.08435</v>
      </c>
      <c r="C15047">
        <v>1.1819179</v>
      </c>
      <c r="D15047">
        <v>-0.16785692999999999</v>
      </c>
      <c r="E15047">
        <v>1.4578313000000001</v>
      </c>
      <c r="F15047">
        <f t="shared" si="470"/>
        <v>0.13132421111111112</v>
      </c>
      <c r="G15047">
        <f t="shared" si="471"/>
        <v>1.4330212320987654</v>
      </c>
    </row>
    <row r="15048" spans="1:7" x14ac:dyDescent="0.3">
      <c r="A15048">
        <v>150.42999315261801</v>
      </c>
      <c r="B15048">
        <v>118.07292</v>
      </c>
      <c r="C15048">
        <v>1.1819446</v>
      </c>
      <c r="D15048">
        <v>-0.22767504</v>
      </c>
      <c r="E15048">
        <v>1.4576901</v>
      </c>
      <c r="F15048">
        <f t="shared" si="470"/>
        <v>0.13132717777777778</v>
      </c>
      <c r="G15048">
        <f t="shared" si="471"/>
        <v>1.4328801209876543</v>
      </c>
    </row>
    <row r="15049" spans="1:7" x14ac:dyDescent="0.3">
      <c r="A15049">
        <v>150.44000291824301</v>
      </c>
      <c r="B15049">
        <v>118.07483000000001</v>
      </c>
      <c r="C15049">
        <v>1.1820111</v>
      </c>
      <c r="D15049">
        <v>-0.24476592</v>
      </c>
      <c r="E15049">
        <v>1.4577137</v>
      </c>
      <c r="F15049">
        <f t="shared" si="470"/>
        <v>0.13133456666666665</v>
      </c>
      <c r="G15049">
        <f t="shared" si="471"/>
        <v>1.432903701234568</v>
      </c>
    </row>
    <row r="15050" spans="1:7" x14ac:dyDescent="0.3">
      <c r="A15050">
        <v>150.44987535476599</v>
      </c>
      <c r="B15050">
        <v>118.05387</v>
      </c>
      <c r="C15050">
        <v>1.1820778999999999</v>
      </c>
      <c r="D15050">
        <v>-0.24476592</v>
      </c>
      <c r="E15050">
        <v>1.4574549999999999</v>
      </c>
      <c r="F15050">
        <f t="shared" si="470"/>
        <v>0.13134198888888887</v>
      </c>
      <c r="G15050">
        <f t="shared" si="471"/>
        <v>1.4326449358024691</v>
      </c>
    </row>
    <row r="15051" spans="1:7" x14ac:dyDescent="0.3">
      <c r="A15051">
        <v>150.45986986160199</v>
      </c>
      <c r="B15051">
        <v>118.05387</v>
      </c>
      <c r="C15051">
        <v>1.1821444000000001</v>
      </c>
      <c r="D15051">
        <v>-0.26307760000000002</v>
      </c>
      <c r="E15051">
        <v>1.4574549999999999</v>
      </c>
      <c r="F15051">
        <f t="shared" si="470"/>
        <v>0.13134937777777778</v>
      </c>
      <c r="G15051">
        <f t="shared" si="471"/>
        <v>1.4326449358024691</v>
      </c>
    </row>
    <row r="15052" spans="1:7" x14ac:dyDescent="0.3">
      <c r="A15052">
        <v>150.47000169754</v>
      </c>
      <c r="B15052">
        <v>118.03100999999999</v>
      </c>
      <c r="C15052">
        <v>1.1821978</v>
      </c>
      <c r="D15052">
        <v>-0.27894767999999998</v>
      </c>
      <c r="E15052">
        <v>1.4571727999999999</v>
      </c>
      <c r="F15052">
        <f t="shared" si="470"/>
        <v>0.13135531111111109</v>
      </c>
      <c r="G15052">
        <f t="shared" si="471"/>
        <v>1.4323627135802468</v>
      </c>
    </row>
    <row r="15053" spans="1:7" x14ac:dyDescent="0.3">
      <c r="A15053">
        <v>150.47999620437599</v>
      </c>
      <c r="B15053">
        <v>117.99292</v>
      </c>
      <c r="C15053">
        <v>1.1822244</v>
      </c>
      <c r="D15053">
        <v>-0.33876580000000001</v>
      </c>
      <c r="E15053">
        <v>1.4567025</v>
      </c>
      <c r="F15053">
        <f t="shared" si="470"/>
        <v>0.13135826666666667</v>
      </c>
      <c r="G15053">
        <f t="shared" si="471"/>
        <v>1.4318924666666666</v>
      </c>
    </row>
    <row r="15054" spans="1:7" x14ac:dyDescent="0.3">
      <c r="A15054">
        <v>150.489868640899</v>
      </c>
      <c r="B15054">
        <v>118.00435</v>
      </c>
      <c r="C15054">
        <v>1.1822644</v>
      </c>
      <c r="D15054">
        <v>-0.38393455999999998</v>
      </c>
      <c r="E15054">
        <v>1.4568436</v>
      </c>
      <c r="F15054">
        <f t="shared" si="470"/>
        <v>0.13136271111111111</v>
      </c>
      <c r="G15054">
        <f t="shared" si="471"/>
        <v>1.4320335777777777</v>
      </c>
    </row>
    <row r="15055" spans="1:7" x14ac:dyDescent="0.3">
      <c r="A15055">
        <v>150.50000047683699</v>
      </c>
      <c r="B15055">
        <v>117.9453</v>
      </c>
      <c r="C15055">
        <v>1.1823178999999999</v>
      </c>
      <c r="D15055">
        <v>-0.40102544000000001</v>
      </c>
      <c r="E15055">
        <v>1.4561145</v>
      </c>
      <c r="F15055">
        <f t="shared" si="470"/>
        <v>0.13136865555555555</v>
      </c>
      <c r="G15055">
        <f t="shared" si="471"/>
        <v>1.4313045654320988</v>
      </c>
    </row>
    <row r="15056" spans="1:7" x14ac:dyDescent="0.3">
      <c r="A15056">
        <v>150.50999498367301</v>
      </c>
      <c r="B15056">
        <v>117.9472</v>
      </c>
      <c r="C15056">
        <v>1.1823843999999999</v>
      </c>
      <c r="D15056">
        <v>-0.41811632999999998</v>
      </c>
      <c r="E15056">
        <v>1.4561379999999999</v>
      </c>
      <c r="F15056">
        <f t="shared" si="470"/>
        <v>0.13137604444444442</v>
      </c>
      <c r="G15056">
        <f t="shared" si="471"/>
        <v>1.4313280222222222</v>
      </c>
    </row>
    <row r="15057" spans="1:7" x14ac:dyDescent="0.3">
      <c r="A15057">
        <v>150.51986742019599</v>
      </c>
      <c r="B15057">
        <v>117.92053</v>
      </c>
      <c r="C15057">
        <v>1.1824511</v>
      </c>
      <c r="D15057">
        <v>-0.42299944</v>
      </c>
      <c r="E15057">
        <v>1.4558089000000001</v>
      </c>
      <c r="F15057">
        <f t="shared" si="470"/>
        <v>0.13138345555555556</v>
      </c>
      <c r="G15057">
        <f t="shared" si="471"/>
        <v>1.4309987629629628</v>
      </c>
    </row>
    <row r="15058" spans="1:7" x14ac:dyDescent="0.3">
      <c r="A15058">
        <v>150.529999256134</v>
      </c>
      <c r="B15058">
        <v>117.9091</v>
      </c>
      <c r="C15058">
        <v>1.1825044</v>
      </c>
      <c r="D15058">
        <v>-0.45473965999999999</v>
      </c>
      <c r="E15058">
        <v>1.4556677</v>
      </c>
      <c r="F15058">
        <f t="shared" si="470"/>
        <v>0.13138937777777779</v>
      </c>
      <c r="G15058">
        <f t="shared" si="471"/>
        <v>1.4308576518518517</v>
      </c>
    </row>
    <row r="15059" spans="1:7" x14ac:dyDescent="0.3">
      <c r="A15059">
        <v>150.539993762969</v>
      </c>
      <c r="B15059">
        <v>117.93577000000001</v>
      </c>
      <c r="C15059">
        <v>1.1826909999999999</v>
      </c>
      <c r="D15059">
        <v>-0.36196055999999999</v>
      </c>
      <c r="E15059">
        <v>1.4559968999999999</v>
      </c>
      <c r="F15059">
        <f t="shared" si="470"/>
        <v>0.13141011111111112</v>
      </c>
      <c r="G15059">
        <f t="shared" si="471"/>
        <v>1.4311869111111111</v>
      </c>
    </row>
    <row r="15060" spans="1:7" x14ac:dyDescent="0.3">
      <c r="A15060">
        <v>150.550003528594</v>
      </c>
      <c r="B15060">
        <v>118.03483</v>
      </c>
      <c r="C15060">
        <v>1.1831043000000001</v>
      </c>
      <c r="D15060">
        <v>1.037661E-2</v>
      </c>
      <c r="E15060">
        <v>1.4572198000000001</v>
      </c>
      <c r="F15060">
        <f t="shared" si="470"/>
        <v>0.13145603333333333</v>
      </c>
      <c r="G15060">
        <f t="shared" si="471"/>
        <v>1.4324098740740741</v>
      </c>
    </row>
    <row r="15061" spans="1:7" x14ac:dyDescent="0.3">
      <c r="A15061">
        <v>150.55987596511801</v>
      </c>
      <c r="B15061">
        <v>118.240555</v>
      </c>
      <c r="C15061">
        <v>1.1831843</v>
      </c>
      <c r="D15061">
        <v>7.9350549999999999E-3</v>
      </c>
      <c r="E15061">
        <v>1.4597597</v>
      </c>
      <c r="F15061">
        <f t="shared" si="470"/>
        <v>0.13146492222222222</v>
      </c>
      <c r="G15061">
        <f t="shared" si="471"/>
        <v>1.4349496888888889</v>
      </c>
    </row>
    <row r="15062" spans="1:7" x14ac:dyDescent="0.3">
      <c r="A15062">
        <v>150.569870471954</v>
      </c>
      <c r="B15062">
        <v>118.251976</v>
      </c>
      <c r="C15062">
        <v>1.1831175</v>
      </c>
      <c r="D15062">
        <v>-0.14832449</v>
      </c>
      <c r="E15062">
        <v>1.4599006999999999</v>
      </c>
      <c r="F15062">
        <f t="shared" si="470"/>
        <v>0.1314575</v>
      </c>
      <c r="G15062">
        <f t="shared" si="471"/>
        <v>1.4350906888888888</v>
      </c>
    </row>
    <row r="15063" spans="1:7" x14ac:dyDescent="0.3">
      <c r="A15063">
        <v>150.579880237579</v>
      </c>
      <c r="B15063">
        <v>118.21579</v>
      </c>
      <c r="C15063">
        <v>1.1831442000000001</v>
      </c>
      <c r="D15063">
        <v>-0.19227248</v>
      </c>
      <c r="E15063">
        <v>1.4594539</v>
      </c>
      <c r="F15063">
        <f t="shared" si="470"/>
        <v>0.13146046666666666</v>
      </c>
      <c r="G15063">
        <f t="shared" si="471"/>
        <v>1.4346439481481481</v>
      </c>
    </row>
    <row r="15064" spans="1:7" x14ac:dyDescent="0.3">
      <c r="A15064">
        <v>150.58999681472699</v>
      </c>
      <c r="B15064">
        <v>118.18911</v>
      </c>
      <c r="C15064">
        <v>1.1831575999999999</v>
      </c>
      <c r="D15064">
        <v>-0.26673989999999997</v>
      </c>
      <c r="E15064">
        <v>1.4591246</v>
      </c>
      <c r="F15064">
        <f t="shared" si="470"/>
        <v>0.13146195555555554</v>
      </c>
      <c r="G15064">
        <f t="shared" si="471"/>
        <v>1.4343145654320988</v>
      </c>
    </row>
    <row r="15065" spans="1:7" x14ac:dyDescent="0.3">
      <c r="A15065">
        <v>150.60000658035199</v>
      </c>
      <c r="B15065">
        <v>118.12435000000001</v>
      </c>
      <c r="C15065">
        <v>1.1831843</v>
      </c>
      <c r="D15065">
        <v>-0.31068790000000002</v>
      </c>
      <c r="E15065">
        <v>1.4583250000000001</v>
      </c>
      <c r="F15065">
        <f t="shared" si="470"/>
        <v>0.13146492222222222</v>
      </c>
      <c r="G15065">
        <f t="shared" si="471"/>
        <v>1.4335150592592594</v>
      </c>
    </row>
    <row r="15066" spans="1:7" x14ac:dyDescent="0.3">
      <c r="A15066">
        <v>150.60987901687599</v>
      </c>
      <c r="B15066">
        <v>118.08244000000001</v>
      </c>
      <c r="C15066">
        <v>1.1832376</v>
      </c>
      <c r="D15066">
        <v>-0.34486967000000002</v>
      </c>
      <c r="E15066">
        <v>1.4578078000000001</v>
      </c>
      <c r="F15066">
        <f t="shared" si="470"/>
        <v>0.13147084444444446</v>
      </c>
      <c r="G15066">
        <f t="shared" si="471"/>
        <v>1.4329976518518519</v>
      </c>
    </row>
    <row r="15067" spans="1:7" x14ac:dyDescent="0.3">
      <c r="A15067">
        <v>150.61987352371199</v>
      </c>
      <c r="B15067">
        <v>118.02721</v>
      </c>
      <c r="C15067">
        <v>1.1833309000000001</v>
      </c>
      <c r="D15067">
        <v>-0.33266190000000001</v>
      </c>
      <c r="E15067">
        <v>1.4571258</v>
      </c>
      <c r="F15067">
        <f t="shared" si="470"/>
        <v>0.13148121111111111</v>
      </c>
      <c r="G15067">
        <f t="shared" si="471"/>
        <v>1.4323157999999998</v>
      </c>
    </row>
    <row r="15068" spans="1:7" x14ac:dyDescent="0.3">
      <c r="A15068">
        <v>150.630005359649</v>
      </c>
      <c r="B15068">
        <v>118.03483</v>
      </c>
      <c r="C15068">
        <v>1.1834642</v>
      </c>
      <c r="D15068">
        <v>-0.26551913999999999</v>
      </c>
      <c r="E15068">
        <v>1.4572198000000001</v>
      </c>
      <c r="F15068">
        <f t="shared" si="470"/>
        <v>0.13149602222222223</v>
      </c>
      <c r="G15068">
        <f t="shared" si="471"/>
        <v>1.4324098740740741</v>
      </c>
    </row>
    <row r="15069" spans="1:7" x14ac:dyDescent="0.3">
      <c r="A15069">
        <v>150.63987779617301</v>
      </c>
      <c r="B15069">
        <v>118.08626</v>
      </c>
      <c r="C15069">
        <v>1.1835842000000001</v>
      </c>
      <c r="D15069">
        <v>-0.22523348000000001</v>
      </c>
      <c r="E15069">
        <v>1.4578549000000001</v>
      </c>
      <c r="F15069">
        <f t="shared" si="470"/>
        <v>0.13150935555555557</v>
      </c>
      <c r="G15069">
        <f t="shared" si="471"/>
        <v>1.4330448123456789</v>
      </c>
    </row>
    <row r="15070" spans="1:7" x14ac:dyDescent="0.3">
      <c r="A15070">
        <v>150.649872303009</v>
      </c>
      <c r="B15070">
        <v>118.078636</v>
      </c>
      <c r="C15070">
        <v>1.1836507000000001</v>
      </c>
      <c r="D15070">
        <v>-0.24476592</v>
      </c>
      <c r="E15070">
        <v>1.4577606999999999</v>
      </c>
      <c r="F15070">
        <f t="shared" si="470"/>
        <v>0.13151674444444444</v>
      </c>
      <c r="G15070">
        <f t="shared" si="471"/>
        <v>1.432950688888889</v>
      </c>
    </row>
    <row r="15071" spans="1:7" x14ac:dyDescent="0.3">
      <c r="A15071">
        <v>150.66000413894599</v>
      </c>
      <c r="B15071">
        <v>118.109116</v>
      </c>
      <c r="C15071">
        <v>1.1836907999999999</v>
      </c>
      <c r="D15071">
        <v>-0.27650613000000002</v>
      </c>
      <c r="E15071">
        <v>1.458137</v>
      </c>
      <c r="F15071">
        <f t="shared" si="470"/>
        <v>0.1315212</v>
      </c>
      <c r="G15071">
        <f t="shared" si="471"/>
        <v>1.4333269851851851</v>
      </c>
    </row>
    <row r="15072" spans="1:7" x14ac:dyDescent="0.3">
      <c r="A15072">
        <v>150.669876575469</v>
      </c>
      <c r="B15072">
        <v>118.08054</v>
      </c>
      <c r="C15072">
        <v>1.1837040000000001</v>
      </c>
      <c r="D15072">
        <v>-0.35097358000000001</v>
      </c>
      <c r="E15072">
        <v>1.4577842999999999</v>
      </c>
      <c r="F15072">
        <f t="shared" si="470"/>
        <v>0.13152266666666668</v>
      </c>
      <c r="G15072">
        <f t="shared" si="471"/>
        <v>1.4329741950617283</v>
      </c>
    </row>
    <row r="15073" spans="1:7" x14ac:dyDescent="0.3">
      <c r="A15073">
        <v>150.679871082305</v>
      </c>
      <c r="B15073">
        <v>118.04816</v>
      </c>
      <c r="C15073">
        <v>1.1837306999999999</v>
      </c>
      <c r="D15073">
        <v>-0.39614232999999999</v>
      </c>
      <c r="E15073">
        <v>1.4573843</v>
      </c>
      <c r="F15073">
        <f t="shared" si="470"/>
        <v>0.13152563333333334</v>
      </c>
      <c r="G15073">
        <f t="shared" si="471"/>
        <v>1.4325744419753086</v>
      </c>
    </row>
    <row r="15074" spans="1:7" x14ac:dyDescent="0.3">
      <c r="A15074">
        <v>150.69000291824301</v>
      </c>
      <c r="B15074">
        <v>118.038635</v>
      </c>
      <c r="C15074">
        <v>1.1837839999999999</v>
      </c>
      <c r="D15074">
        <v>-0.42910334</v>
      </c>
      <c r="E15074">
        <v>1.4572669</v>
      </c>
      <c r="F15074">
        <f t="shared" si="470"/>
        <v>0.13153155555555554</v>
      </c>
      <c r="G15074">
        <f t="shared" si="471"/>
        <v>1.4324568493827159</v>
      </c>
    </row>
    <row r="15075" spans="1:7" x14ac:dyDescent="0.3">
      <c r="A15075">
        <v>150.699997425079</v>
      </c>
      <c r="B15075">
        <v>117.97768000000001</v>
      </c>
      <c r="C15075">
        <v>1.1838508000000001</v>
      </c>
      <c r="D15075">
        <v>-0.44741500000000001</v>
      </c>
      <c r="E15075">
        <v>1.4565144000000001</v>
      </c>
      <c r="F15075">
        <f t="shared" si="470"/>
        <v>0.13153897777777779</v>
      </c>
      <c r="G15075">
        <f t="shared" si="471"/>
        <v>1.4317043185185185</v>
      </c>
    </row>
    <row r="15076" spans="1:7" x14ac:dyDescent="0.3">
      <c r="A15076">
        <v>150.710007190704</v>
      </c>
      <c r="B15076">
        <v>117.99292</v>
      </c>
      <c r="C15076">
        <v>1.1839173000000001</v>
      </c>
      <c r="D15076">
        <v>-0.44863579999999997</v>
      </c>
      <c r="E15076">
        <v>1.4567025</v>
      </c>
      <c r="F15076">
        <f t="shared" si="470"/>
        <v>0.13154636666666666</v>
      </c>
      <c r="G15076">
        <f t="shared" si="471"/>
        <v>1.4318924666666666</v>
      </c>
    </row>
    <row r="15077" spans="1:7" x14ac:dyDescent="0.3">
      <c r="A15077">
        <v>150.71987962722699</v>
      </c>
      <c r="B15077">
        <v>117.989105</v>
      </c>
      <c r="C15077">
        <v>1.1841706000000001</v>
      </c>
      <c r="D15077">
        <v>-0.27284380000000003</v>
      </c>
      <c r="E15077">
        <v>1.4566554</v>
      </c>
      <c r="F15077">
        <f t="shared" si="470"/>
        <v>0.13157451111111113</v>
      </c>
      <c r="G15077">
        <f t="shared" si="471"/>
        <v>1.4318453679012344</v>
      </c>
    </row>
    <row r="15078" spans="1:7" x14ac:dyDescent="0.3">
      <c r="A15078">
        <v>150.72999620437599</v>
      </c>
      <c r="B15078">
        <v>118.08626</v>
      </c>
      <c r="C15078">
        <v>1.1844106000000001</v>
      </c>
      <c r="D15078">
        <v>-0.12512971000000001</v>
      </c>
      <c r="E15078">
        <v>1.4578549000000001</v>
      </c>
      <c r="F15078">
        <f t="shared" si="470"/>
        <v>0.1316011777777778</v>
      </c>
      <c r="G15078">
        <f t="shared" si="471"/>
        <v>1.4330448123456789</v>
      </c>
    </row>
    <row r="15079" spans="1:7" x14ac:dyDescent="0.3">
      <c r="A15079">
        <v>150.74000597000099</v>
      </c>
      <c r="B15079">
        <v>118.20054</v>
      </c>
      <c r="C15079">
        <v>1.1843573000000001</v>
      </c>
      <c r="D15079">
        <v>-0.23988281</v>
      </c>
      <c r="E15079">
        <v>1.4592657</v>
      </c>
      <c r="F15079">
        <f t="shared" si="470"/>
        <v>0.13159525555555557</v>
      </c>
      <c r="G15079">
        <f t="shared" si="471"/>
        <v>1.4344556765432099</v>
      </c>
    </row>
    <row r="15080" spans="1:7" x14ac:dyDescent="0.3">
      <c r="A15080">
        <v>150.75000047683699</v>
      </c>
      <c r="B15080">
        <v>118.14149500000001</v>
      </c>
      <c r="C15080">
        <v>1.1843306</v>
      </c>
      <c r="D15080">
        <v>-0.35585670000000003</v>
      </c>
      <c r="E15080">
        <v>1.4585366</v>
      </c>
      <c r="F15080">
        <f t="shared" si="470"/>
        <v>0.13159228888888888</v>
      </c>
      <c r="G15080">
        <f t="shared" si="471"/>
        <v>1.4337267259259259</v>
      </c>
    </row>
    <row r="15081" spans="1:7" x14ac:dyDescent="0.3">
      <c r="A15081">
        <v>150.75999498367301</v>
      </c>
      <c r="B15081">
        <v>118.13578</v>
      </c>
      <c r="C15081">
        <v>1.1843306</v>
      </c>
      <c r="D15081">
        <v>-0.42910334</v>
      </c>
      <c r="E15081">
        <v>1.4584661999999999</v>
      </c>
      <c r="F15081">
        <f t="shared" si="470"/>
        <v>0.13159228888888888</v>
      </c>
      <c r="G15081">
        <f t="shared" si="471"/>
        <v>1.4336561703703703</v>
      </c>
    </row>
    <row r="15082" spans="1:7" x14ac:dyDescent="0.3">
      <c r="A15082">
        <v>150.77000474929801</v>
      </c>
      <c r="B15082">
        <v>118.078636</v>
      </c>
      <c r="C15082">
        <v>1.1844372999999999</v>
      </c>
      <c r="D15082">
        <v>-0.40590854999999998</v>
      </c>
      <c r="E15082">
        <v>1.4577606999999999</v>
      </c>
      <c r="F15082">
        <f t="shared" si="470"/>
        <v>0.13160414444444443</v>
      </c>
      <c r="G15082">
        <f t="shared" si="471"/>
        <v>1.432950688888889</v>
      </c>
    </row>
    <row r="15083" spans="1:7" x14ac:dyDescent="0.3">
      <c r="A15083">
        <v>150.77987718582099</v>
      </c>
      <c r="B15083">
        <v>118.109116</v>
      </c>
      <c r="C15083">
        <v>1.1847972</v>
      </c>
      <c r="D15083">
        <v>-0.11780504</v>
      </c>
      <c r="E15083">
        <v>1.458137</v>
      </c>
      <c r="F15083">
        <f t="shared" si="470"/>
        <v>0.13164413333333333</v>
      </c>
      <c r="G15083">
        <f t="shared" si="471"/>
        <v>1.4333269851851851</v>
      </c>
    </row>
    <row r="15084" spans="1:7" x14ac:dyDescent="0.3">
      <c r="A15084">
        <v>150.78987169265699</v>
      </c>
      <c r="B15084">
        <v>118.24816</v>
      </c>
      <c r="C15084">
        <v>1.1849038999999999</v>
      </c>
      <c r="D15084">
        <v>-7.9960934999999997E-2</v>
      </c>
      <c r="E15084">
        <v>1.4598536</v>
      </c>
      <c r="F15084">
        <f t="shared" si="470"/>
        <v>0.13165598888888888</v>
      </c>
      <c r="G15084">
        <f t="shared" si="471"/>
        <v>1.4350435777777777</v>
      </c>
    </row>
    <row r="15085" spans="1:7" x14ac:dyDescent="0.3">
      <c r="A15085">
        <v>150.800003528594</v>
      </c>
      <c r="B15085">
        <v>118.24626000000001</v>
      </c>
      <c r="C15085">
        <v>1.1848638</v>
      </c>
      <c r="D15085">
        <v>-0.20814260000000001</v>
      </c>
      <c r="E15085">
        <v>1.4598302999999999</v>
      </c>
      <c r="F15085">
        <f t="shared" si="470"/>
        <v>0.13165153333333335</v>
      </c>
      <c r="G15085">
        <f t="shared" si="471"/>
        <v>1.4350201209876543</v>
      </c>
    </row>
    <row r="15086" spans="1:7" x14ac:dyDescent="0.3">
      <c r="A15086">
        <v>150.80987596511801</v>
      </c>
      <c r="B15086">
        <v>118.24816</v>
      </c>
      <c r="C15086">
        <v>1.1848772000000001</v>
      </c>
      <c r="D15086">
        <v>-0.28138923999999998</v>
      </c>
      <c r="E15086">
        <v>1.4598536</v>
      </c>
      <c r="F15086">
        <f t="shared" si="470"/>
        <v>0.13165302222222222</v>
      </c>
      <c r="G15086">
        <f t="shared" si="471"/>
        <v>1.4350435777777777</v>
      </c>
    </row>
    <row r="15087" spans="1:7" x14ac:dyDescent="0.3">
      <c r="A15087">
        <v>150.819870471954</v>
      </c>
      <c r="B15087">
        <v>118.1815</v>
      </c>
      <c r="C15087">
        <v>1.1848772000000001</v>
      </c>
      <c r="D15087">
        <v>-0.3546359</v>
      </c>
      <c r="E15087">
        <v>1.4590306</v>
      </c>
      <c r="F15087">
        <f t="shared" si="470"/>
        <v>0.13165302222222222</v>
      </c>
      <c r="G15087">
        <f t="shared" si="471"/>
        <v>1.4342206148148147</v>
      </c>
    </row>
    <row r="15088" spans="1:7" x14ac:dyDescent="0.3">
      <c r="A15088">
        <v>150.83000230789099</v>
      </c>
      <c r="B15088">
        <v>118.11292</v>
      </c>
      <c r="C15088">
        <v>1.1848905000000001</v>
      </c>
      <c r="D15088">
        <v>-0.42788254999999997</v>
      </c>
      <c r="E15088">
        <v>1.4581839999999999</v>
      </c>
      <c r="F15088">
        <f t="shared" si="470"/>
        <v>0.13165450000000001</v>
      </c>
      <c r="G15088">
        <f t="shared" si="471"/>
        <v>1.4333739481481482</v>
      </c>
    </row>
    <row r="15089" spans="1:7" x14ac:dyDescent="0.3">
      <c r="A15089">
        <v>150.839874744415</v>
      </c>
      <c r="B15089">
        <v>118.078636</v>
      </c>
      <c r="C15089">
        <v>1.1849704000000001</v>
      </c>
      <c r="D15089">
        <v>-0.43154490000000001</v>
      </c>
      <c r="E15089">
        <v>1.4577606999999999</v>
      </c>
      <c r="F15089">
        <f t="shared" si="470"/>
        <v>0.13166337777777778</v>
      </c>
      <c r="G15089">
        <f t="shared" si="471"/>
        <v>1.432950688888889</v>
      </c>
    </row>
    <row r="15090" spans="1:7" x14ac:dyDescent="0.3">
      <c r="A15090">
        <v>150.85000658035199</v>
      </c>
      <c r="B15090">
        <v>118.10531</v>
      </c>
      <c r="C15090">
        <v>1.185397</v>
      </c>
      <c r="D15090">
        <v>-6.1649269999999999E-2</v>
      </c>
      <c r="E15090">
        <v>1.4580900999999999</v>
      </c>
      <c r="F15090">
        <f t="shared" si="470"/>
        <v>0.13171077777777779</v>
      </c>
      <c r="G15090">
        <f t="shared" si="471"/>
        <v>1.4332799975308641</v>
      </c>
    </row>
    <row r="15091" spans="1:7" x14ac:dyDescent="0.3">
      <c r="A15091">
        <v>150.86000108718801</v>
      </c>
      <c r="B15091">
        <v>118.2996</v>
      </c>
      <c r="C15091">
        <v>1.1856104000000001</v>
      </c>
      <c r="D15091">
        <v>7.5077824000000001E-2</v>
      </c>
      <c r="E15091">
        <v>1.4604887</v>
      </c>
      <c r="F15091">
        <f t="shared" si="470"/>
        <v>0.13173448888888889</v>
      </c>
      <c r="G15091">
        <f t="shared" si="471"/>
        <v>1.4356786395061727</v>
      </c>
    </row>
    <row r="15092" spans="1:7" x14ac:dyDescent="0.3">
      <c r="A15092">
        <v>150.86987352371199</v>
      </c>
      <c r="B15092">
        <v>118.37008</v>
      </c>
      <c r="C15092">
        <v>1.1855437</v>
      </c>
      <c r="D15092">
        <v>-6.6532380000000002E-2</v>
      </c>
      <c r="E15092">
        <v>1.4613589</v>
      </c>
      <c r="F15092">
        <f t="shared" si="470"/>
        <v>0.13172707777777778</v>
      </c>
      <c r="G15092">
        <f t="shared" si="471"/>
        <v>1.436548762962963</v>
      </c>
    </row>
    <row r="15093" spans="1:7" x14ac:dyDescent="0.3">
      <c r="A15093">
        <v>150.87986803054801</v>
      </c>
      <c r="B15093">
        <v>118.333885</v>
      </c>
      <c r="C15093">
        <v>1.1855437</v>
      </c>
      <c r="D15093">
        <v>-0.1532076</v>
      </c>
      <c r="E15093">
        <v>1.460912</v>
      </c>
      <c r="F15093">
        <f t="shared" si="470"/>
        <v>0.13172707777777778</v>
      </c>
      <c r="G15093">
        <f t="shared" si="471"/>
        <v>1.4361019111111111</v>
      </c>
    </row>
    <row r="15094" spans="1:7" x14ac:dyDescent="0.3">
      <c r="A15094">
        <v>150.88987779617301</v>
      </c>
      <c r="B15094">
        <v>118.32436</v>
      </c>
      <c r="C15094">
        <v>1.185557</v>
      </c>
      <c r="D15094">
        <v>-0.22767504</v>
      </c>
      <c r="E15094">
        <v>1.4607943999999999</v>
      </c>
      <c r="F15094">
        <f t="shared" si="470"/>
        <v>0.13172855555555554</v>
      </c>
      <c r="G15094">
        <f t="shared" si="471"/>
        <v>1.4359843185185184</v>
      </c>
    </row>
    <row r="15095" spans="1:7" x14ac:dyDescent="0.3">
      <c r="A15095">
        <v>150.89999437332099</v>
      </c>
      <c r="B15095">
        <v>118.22912599999999</v>
      </c>
      <c r="C15095">
        <v>1.1855704</v>
      </c>
      <c r="D15095">
        <v>-0.28749313999999998</v>
      </c>
      <c r="E15095">
        <v>1.4596186</v>
      </c>
      <c r="F15095">
        <f t="shared" si="470"/>
        <v>0.13173004444444444</v>
      </c>
      <c r="G15095">
        <f t="shared" si="471"/>
        <v>1.4348085901234566</v>
      </c>
    </row>
    <row r="15096" spans="1:7" x14ac:dyDescent="0.3">
      <c r="A15096">
        <v>150.91000413894599</v>
      </c>
      <c r="B15096">
        <v>118.19673</v>
      </c>
      <c r="C15096">
        <v>1.1856104000000001</v>
      </c>
      <c r="D15096">
        <v>-0.33266190000000001</v>
      </c>
      <c r="E15096">
        <v>1.4592187000000001</v>
      </c>
      <c r="F15096">
        <f t="shared" si="470"/>
        <v>0.13173448888888889</v>
      </c>
      <c r="G15096">
        <f t="shared" si="471"/>
        <v>1.4344086395061728</v>
      </c>
    </row>
    <row r="15097" spans="1:7" x14ac:dyDescent="0.3">
      <c r="A15097">
        <v>150.91999864578199</v>
      </c>
      <c r="B15097">
        <v>118.15102400000001</v>
      </c>
      <c r="C15097">
        <v>1.1856769</v>
      </c>
      <c r="D15097">
        <v>-0.33754499999999998</v>
      </c>
      <c r="E15097">
        <v>1.4586543999999999</v>
      </c>
      <c r="F15097">
        <f t="shared" si="470"/>
        <v>0.13174187777777779</v>
      </c>
      <c r="G15097">
        <f t="shared" si="471"/>
        <v>1.4338443679012347</v>
      </c>
    </row>
    <row r="15098" spans="1:7" x14ac:dyDescent="0.3">
      <c r="A15098">
        <v>150.92999315261801</v>
      </c>
      <c r="B15098">
        <v>118.11292</v>
      </c>
      <c r="C15098">
        <v>1.1857437</v>
      </c>
      <c r="D15098">
        <v>-0.35341513000000002</v>
      </c>
      <c r="E15098">
        <v>1.4581839999999999</v>
      </c>
      <c r="F15098">
        <f t="shared" si="470"/>
        <v>0.13174929999999999</v>
      </c>
      <c r="G15098">
        <f t="shared" si="471"/>
        <v>1.4333739481481482</v>
      </c>
    </row>
    <row r="15099" spans="1:7" x14ac:dyDescent="0.3">
      <c r="A15099">
        <v>150.94000291824301</v>
      </c>
      <c r="B15099">
        <v>118.13769000000001</v>
      </c>
      <c r="C15099">
        <v>1.1858101999999999</v>
      </c>
      <c r="D15099">
        <v>-0.36928523000000002</v>
      </c>
      <c r="E15099">
        <v>1.4584897999999999</v>
      </c>
      <c r="F15099">
        <f t="shared" si="470"/>
        <v>0.13175668888888889</v>
      </c>
      <c r="G15099">
        <f t="shared" si="471"/>
        <v>1.433679750617284</v>
      </c>
    </row>
    <row r="15100" spans="1:7" x14ac:dyDescent="0.3">
      <c r="A15100">
        <v>150.949997425079</v>
      </c>
      <c r="B15100">
        <v>118.08244000000001</v>
      </c>
      <c r="C15100">
        <v>1.1858503</v>
      </c>
      <c r="D15100">
        <v>-0.39980468000000002</v>
      </c>
      <c r="E15100">
        <v>1.4578078000000001</v>
      </c>
      <c r="F15100">
        <f t="shared" si="470"/>
        <v>0.13176114444444445</v>
      </c>
      <c r="G15100">
        <f t="shared" si="471"/>
        <v>1.4329976518518519</v>
      </c>
    </row>
    <row r="15101" spans="1:7" x14ac:dyDescent="0.3">
      <c r="A15101">
        <v>150.95986986160199</v>
      </c>
      <c r="B15101">
        <v>118.09769</v>
      </c>
      <c r="C15101">
        <v>1.1858770000000001</v>
      </c>
      <c r="D15101">
        <v>-0.46084355999999999</v>
      </c>
      <c r="E15101">
        <v>1.4579959</v>
      </c>
      <c r="F15101">
        <f t="shared" si="470"/>
        <v>0.13176411111111111</v>
      </c>
      <c r="G15101">
        <f t="shared" si="471"/>
        <v>1.4331859234567901</v>
      </c>
    </row>
    <row r="15102" spans="1:7" x14ac:dyDescent="0.3">
      <c r="A15102">
        <v>150.96987962722699</v>
      </c>
      <c r="B15102">
        <v>118.09388</v>
      </c>
      <c r="C15102">
        <v>1.1862235000000001</v>
      </c>
      <c r="D15102">
        <v>-0.18861015</v>
      </c>
      <c r="E15102">
        <v>1.4579489000000001</v>
      </c>
      <c r="F15102">
        <f t="shared" si="470"/>
        <v>0.13180261111111113</v>
      </c>
      <c r="G15102">
        <f t="shared" si="471"/>
        <v>1.433138886419753</v>
      </c>
    </row>
    <row r="15103" spans="1:7" x14ac:dyDescent="0.3">
      <c r="A15103">
        <v>150.97987413406301</v>
      </c>
      <c r="B15103">
        <v>118.21959</v>
      </c>
      <c r="C15103">
        <v>1.1863967</v>
      </c>
      <c r="D15103">
        <v>-8.2402489999999995E-2</v>
      </c>
      <c r="E15103">
        <v>1.4595009000000001</v>
      </c>
      <c r="F15103">
        <f t="shared" si="470"/>
        <v>0.13182185555555556</v>
      </c>
      <c r="G15103">
        <f t="shared" si="471"/>
        <v>1.4346908617283949</v>
      </c>
    </row>
    <row r="15104" spans="1:7" x14ac:dyDescent="0.3">
      <c r="A15104">
        <v>150.99000597000099</v>
      </c>
      <c r="B15104">
        <v>118.29198</v>
      </c>
      <c r="C15104">
        <v>1.1863302</v>
      </c>
      <c r="D15104">
        <v>-0.23866203</v>
      </c>
      <c r="E15104">
        <v>1.4603946000000001</v>
      </c>
      <c r="F15104">
        <f t="shared" si="470"/>
        <v>0.13181446666666666</v>
      </c>
      <c r="G15104">
        <f t="shared" si="471"/>
        <v>1.4355845654320987</v>
      </c>
    </row>
    <row r="15105" spans="1:7" x14ac:dyDescent="0.3">
      <c r="A15105">
        <v>150.999878406524</v>
      </c>
      <c r="B15105">
        <v>118.25578</v>
      </c>
      <c r="C15105">
        <v>1.1863166999999999</v>
      </c>
      <c r="D15105">
        <v>-0.32533722999999998</v>
      </c>
      <c r="E15105">
        <v>1.4599477000000001</v>
      </c>
      <c r="F15105">
        <f t="shared" si="470"/>
        <v>0.13181296666666664</v>
      </c>
      <c r="G15105">
        <f t="shared" si="471"/>
        <v>1.4351376518518517</v>
      </c>
    </row>
    <row r="15106" spans="1:7" x14ac:dyDescent="0.3">
      <c r="A15106">
        <v>151.00999498367301</v>
      </c>
      <c r="B15106">
        <v>118.2253</v>
      </c>
      <c r="C15106">
        <v>1.1863302</v>
      </c>
      <c r="D15106">
        <v>-0.39980468000000002</v>
      </c>
      <c r="E15106">
        <v>1.4595715</v>
      </c>
      <c r="F15106">
        <f t="shared" si="470"/>
        <v>0.13181446666666666</v>
      </c>
      <c r="G15106">
        <f t="shared" si="471"/>
        <v>1.4347613555555556</v>
      </c>
    </row>
    <row r="15107" spans="1:7" x14ac:dyDescent="0.3">
      <c r="A15107">
        <v>151.02000474929801</v>
      </c>
      <c r="B15107">
        <v>118.15483</v>
      </c>
      <c r="C15107">
        <v>1.1863302</v>
      </c>
      <c r="D15107">
        <v>-0.48770067</v>
      </c>
      <c r="E15107">
        <v>1.4587014</v>
      </c>
      <c r="F15107">
        <f t="shared" si="470"/>
        <v>0.13181446666666666</v>
      </c>
      <c r="G15107">
        <f t="shared" si="471"/>
        <v>1.4338913555555555</v>
      </c>
    </row>
    <row r="15108" spans="1:7" x14ac:dyDescent="0.3">
      <c r="A15108">
        <v>151.02987718582099</v>
      </c>
      <c r="B15108">
        <v>118.11864</v>
      </c>
      <c r="C15108">
        <v>1.18669</v>
      </c>
      <c r="D15108">
        <v>-0.18738937</v>
      </c>
      <c r="E15108">
        <v>1.4582546000000001</v>
      </c>
      <c r="F15108">
        <f t="shared" si="470"/>
        <v>0.13185444444444444</v>
      </c>
      <c r="G15108">
        <f t="shared" si="471"/>
        <v>1.4334445654320986</v>
      </c>
    </row>
    <row r="15109" spans="1:7" x14ac:dyDescent="0.3">
      <c r="A15109">
        <v>151.039993762969</v>
      </c>
      <c r="B15109">
        <v>118.27674</v>
      </c>
      <c r="C15109">
        <v>1.1869700000000001</v>
      </c>
      <c r="D15109">
        <v>1.5259719999999999E-2</v>
      </c>
      <c r="E15109">
        <v>1.4602065</v>
      </c>
      <c r="F15109">
        <f t="shared" si="470"/>
        <v>0.13188555555555556</v>
      </c>
      <c r="G15109">
        <f t="shared" si="471"/>
        <v>1.4353964172839506</v>
      </c>
    </row>
    <row r="15110" spans="1:7" x14ac:dyDescent="0.3">
      <c r="A15110">
        <v>151.04988145828199</v>
      </c>
      <c r="B15110">
        <v>118.345314</v>
      </c>
      <c r="C15110">
        <v>1.1869301000000001</v>
      </c>
      <c r="D15110">
        <v>-0.115363486</v>
      </c>
      <c r="E15110">
        <v>1.4610529999999999</v>
      </c>
      <c r="F15110">
        <f t="shared" ref="F15110:F15173" si="472">C15110/9</f>
        <v>0.13188112222222223</v>
      </c>
      <c r="G15110">
        <f t="shared" ref="G15110:G15173" si="473">(B15110-$B$5)/81</f>
        <v>1.4362430098765433</v>
      </c>
    </row>
    <row r="15111" spans="1:7" x14ac:dyDescent="0.3">
      <c r="A15111">
        <v>151.05987596511801</v>
      </c>
      <c r="B15111">
        <v>118.373886</v>
      </c>
      <c r="C15111">
        <v>1.1869301000000001</v>
      </c>
      <c r="D15111">
        <v>-0.18983093000000001</v>
      </c>
      <c r="E15111">
        <v>1.4614058000000001</v>
      </c>
      <c r="F15111">
        <f t="shared" si="472"/>
        <v>0.13188112222222223</v>
      </c>
      <c r="G15111">
        <f t="shared" si="473"/>
        <v>1.436595750617284</v>
      </c>
    </row>
    <row r="15112" spans="1:7" x14ac:dyDescent="0.3">
      <c r="A15112">
        <v>151.069870471954</v>
      </c>
      <c r="B15112">
        <v>118.3396</v>
      </c>
      <c r="C15112">
        <v>1.1869433</v>
      </c>
      <c r="D15112">
        <v>-0.26429835000000002</v>
      </c>
      <c r="E15112">
        <v>1.4609825999999999</v>
      </c>
      <c r="F15112">
        <f t="shared" si="472"/>
        <v>0.1318825888888889</v>
      </c>
      <c r="G15112">
        <f t="shared" si="473"/>
        <v>1.4361724666666666</v>
      </c>
    </row>
    <row r="15113" spans="1:7" x14ac:dyDescent="0.3">
      <c r="A15113">
        <v>151.079880237579</v>
      </c>
      <c r="B15113">
        <v>118.26340500000001</v>
      </c>
      <c r="C15113">
        <v>1.1869433</v>
      </c>
      <c r="D15113">
        <v>-0.33754499999999998</v>
      </c>
      <c r="E15113">
        <v>1.4600419</v>
      </c>
      <c r="F15113">
        <f t="shared" si="472"/>
        <v>0.1318825888888889</v>
      </c>
      <c r="G15113">
        <f t="shared" si="473"/>
        <v>1.435231787654321</v>
      </c>
    </row>
    <row r="15114" spans="1:7" x14ac:dyDescent="0.3">
      <c r="A15114">
        <v>151.08999681472699</v>
      </c>
      <c r="B15114">
        <v>118.24245000000001</v>
      </c>
      <c r="C15114">
        <v>1.1869833000000001</v>
      </c>
      <c r="D15114">
        <v>-0.38271379999999999</v>
      </c>
      <c r="E15114">
        <v>1.4597831999999999</v>
      </c>
      <c r="F15114">
        <f t="shared" si="472"/>
        <v>0.13188703333333335</v>
      </c>
      <c r="G15114">
        <f t="shared" si="473"/>
        <v>1.4349730839506174</v>
      </c>
    </row>
    <row r="15115" spans="1:7" x14ac:dyDescent="0.3">
      <c r="A15115">
        <v>151.09986925125099</v>
      </c>
      <c r="B15115">
        <v>118.17579000000001</v>
      </c>
      <c r="C15115">
        <v>1.1870232999999999</v>
      </c>
      <c r="D15115">
        <v>-0.42788254999999997</v>
      </c>
      <c r="E15115">
        <v>1.45896</v>
      </c>
      <c r="F15115">
        <f t="shared" si="472"/>
        <v>0.13189147777777777</v>
      </c>
      <c r="G15115">
        <f t="shared" si="473"/>
        <v>1.4341501209876544</v>
      </c>
    </row>
    <row r="15116" spans="1:7" x14ac:dyDescent="0.3">
      <c r="A15116">
        <v>151.10987901687599</v>
      </c>
      <c r="B15116">
        <v>118.139595</v>
      </c>
      <c r="C15116">
        <v>1.1871166</v>
      </c>
      <c r="D15116">
        <v>-0.40346700000000002</v>
      </c>
      <c r="E15116">
        <v>1.4585132999999999</v>
      </c>
      <c r="F15116">
        <f t="shared" si="472"/>
        <v>0.13190184444444444</v>
      </c>
      <c r="G15116">
        <f t="shared" si="473"/>
        <v>1.4337032691358025</v>
      </c>
    </row>
    <row r="15117" spans="1:7" x14ac:dyDescent="0.3">
      <c r="A15117">
        <v>151.119995594024</v>
      </c>
      <c r="B15117">
        <v>118.13197</v>
      </c>
      <c r="C15117">
        <v>1.1872499999999999</v>
      </c>
      <c r="D15117">
        <v>-0.36440212</v>
      </c>
      <c r="E15117">
        <v>1.4584192</v>
      </c>
      <c r="F15117">
        <f t="shared" si="472"/>
        <v>0.13191666666666665</v>
      </c>
      <c r="G15117">
        <f t="shared" si="473"/>
        <v>1.4336091333333332</v>
      </c>
    </row>
    <row r="15118" spans="1:7" x14ac:dyDescent="0.3">
      <c r="A15118">
        <v>151.12986803054801</v>
      </c>
      <c r="B15118">
        <v>118.14722</v>
      </c>
      <c r="C15118">
        <v>1.1873697999999999</v>
      </c>
      <c r="D15118">
        <v>-0.31068790000000002</v>
      </c>
      <c r="E15118">
        <v>1.4586072999999999</v>
      </c>
      <c r="F15118">
        <f t="shared" si="472"/>
        <v>0.13192997777777776</v>
      </c>
      <c r="G15118">
        <f t="shared" si="473"/>
        <v>1.4337974049382716</v>
      </c>
    </row>
    <row r="15119" spans="1:7" x14ac:dyDescent="0.3">
      <c r="A15119">
        <v>151.13987779617301</v>
      </c>
      <c r="B15119">
        <v>118.2253</v>
      </c>
      <c r="C15119">
        <v>1.1874899000000001</v>
      </c>
      <c r="D15119">
        <v>-0.25697367999999998</v>
      </c>
      <c r="E15119">
        <v>1.4595715</v>
      </c>
      <c r="F15119">
        <f t="shared" si="472"/>
        <v>0.13194332222222224</v>
      </c>
      <c r="G15119">
        <f t="shared" si="473"/>
        <v>1.4347613555555556</v>
      </c>
    </row>
    <row r="15120" spans="1:7" x14ac:dyDescent="0.3">
      <c r="A15120">
        <v>151.14999437332099</v>
      </c>
      <c r="B15120">
        <v>118.20816000000001</v>
      </c>
      <c r="C15120">
        <v>1.1875564999999999</v>
      </c>
      <c r="D15120">
        <v>-0.27406457000000001</v>
      </c>
      <c r="E15120">
        <v>1.4593598000000001</v>
      </c>
      <c r="F15120">
        <f t="shared" si="472"/>
        <v>0.13195072222222221</v>
      </c>
      <c r="G15120">
        <f t="shared" si="473"/>
        <v>1.434549750617284</v>
      </c>
    </row>
    <row r="15121" spans="1:7" x14ac:dyDescent="0.3">
      <c r="A15121">
        <v>151.159882068634</v>
      </c>
      <c r="B15121">
        <v>118.22912599999999</v>
      </c>
      <c r="C15121">
        <v>1.1875699</v>
      </c>
      <c r="D15121">
        <v>-0.34731123000000003</v>
      </c>
      <c r="E15121">
        <v>1.4596186</v>
      </c>
      <c r="F15121">
        <f t="shared" si="472"/>
        <v>0.13195221111111111</v>
      </c>
      <c r="G15121">
        <f t="shared" si="473"/>
        <v>1.4348085901234566</v>
      </c>
    </row>
    <row r="15122" spans="1:7" x14ac:dyDescent="0.3">
      <c r="A15122">
        <v>151.16999864578199</v>
      </c>
      <c r="B15122">
        <v>118.18911</v>
      </c>
      <c r="C15122">
        <v>1.1875699</v>
      </c>
      <c r="D15122">
        <v>-0.42055789999999998</v>
      </c>
      <c r="E15122">
        <v>1.4591246</v>
      </c>
      <c r="F15122">
        <f t="shared" si="472"/>
        <v>0.13195221111111111</v>
      </c>
      <c r="G15122">
        <f t="shared" si="473"/>
        <v>1.4343145654320988</v>
      </c>
    </row>
    <row r="15123" spans="1:7" x14ac:dyDescent="0.3">
      <c r="A15123">
        <v>151.179871082305</v>
      </c>
      <c r="B15123">
        <v>118.15102400000001</v>
      </c>
      <c r="C15123">
        <v>1.1876230999999999</v>
      </c>
      <c r="D15123">
        <v>-0.46572667000000001</v>
      </c>
      <c r="E15123">
        <v>1.4586543999999999</v>
      </c>
      <c r="F15123">
        <f t="shared" si="472"/>
        <v>0.13195812222222222</v>
      </c>
      <c r="G15123">
        <f t="shared" si="473"/>
        <v>1.4338443679012347</v>
      </c>
    </row>
    <row r="15124" spans="1:7" x14ac:dyDescent="0.3">
      <c r="A15124">
        <v>151.19000291824301</v>
      </c>
      <c r="B15124">
        <v>118.20244599999999</v>
      </c>
      <c r="C15124">
        <v>1.1879964000000001</v>
      </c>
      <c r="D15124">
        <v>-0.13611671</v>
      </c>
      <c r="E15124">
        <v>1.4592893</v>
      </c>
      <c r="F15124">
        <f t="shared" si="472"/>
        <v>0.13199959999999999</v>
      </c>
      <c r="G15124">
        <f t="shared" si="473"/>
        <v>1.4344792074074073</v>
      </c>
    </row>
    <row r="15125" spans="1:7" x14ac:dyDescent="0.3">
      <c r="A15125">
        <v>151.199997425079</v>
      </c>
      <c r="B15125">
        <v>118.28816999999999</v>
      </c>
      <c r="C15125">
        <v>1.1881297</v>
      </c>
      <c r="D15125">
        <v>-8.4844045000000007E-2</v>
      </c>
      <c r="E15125">
        <v>1.4603474999999999</v>
      </c>
      <c r="F15125">
        <f t="shared" si="472"/>
        <v>0.13201441111111112</v>
      </c>
      <c r="G15125">
        <f t="shared" si="473"/>
        <v>1.4355375283950615</v>
      </c>
    </row>
    <row r="15126" spans="1:7" x14ac:dyDescent="0.3">
      <c r="A15126">
        <v>151.210007190704</v>
      </c>
      <c r="B15126">
        <v>118.34912</v>
      </c>
      <c r="C15126">
        <v>1.1880497999999999</v>
      </c>
      <c r="D15126">
        <v>-0.25697367999999998</v>
      </c>
      <c r="E15126">
        <v>1.4611000999999999</v>
      </c>
      <c r="F15126">
        <f t="shared" si="472"/>
        <v>0.13200553333333331</v>
      </c>
      <c r="G15126">
        <f t="shared" si="473"/>
        <v>1.4362899975308641</v>
      </c>
    </row>
    <row r="15127" spans="1:7" x14ac:dyDescent="0.3">
      <c r="A15127">
        <v>151.22000169754</v>
      </c>
      <c r="B15127">
        <v>118.303406</v>
      </c>
      <c r="C15127">
        <v>1.1880364000000001</v>
      </c>
      <c r="D15127">
        <v>-0.34486967000000002</v>
      </c>
      <c r="E15127">
        <v>1.4605356</v>
      </c>
      <c r="F15127">
        <f t="shared" si="472"/>
        <v>0.13200404444444447</v>
      </c>
      <c r="G15127">
        <f t="shared" si="473"/>
        <v>1.4357256271604937</v>
      </c>
    </row>
    <row r="15128" spans="1:7" x14ac:dyDescent="0.3">
      <c r="A15128">
        <v>151.22999620437599</v>
      </c>
      <c r="B15128">
        <v>118.244354</v>
      </c>
      <c r="C15128">
        <v>1.1880497999999999</v>
      </c>
      <c r="D15128">
        <v>-0.41811632999999998</v>
      </c>
      <c r="E15128">
        <v>1.4598066999999999</v>
      </c>
      <c r="F15128">
        <f t="shared" si="472"/>
        <v>0.13200553333333331</v>
      </c>
      <c r="G15128">
        <f t="shared" si="473"/>
        <v>1.4349965901234567</v>
      </c>
    </row>
    <row r="15129" spans="1:7" x14ac:dyDescent="0.3">
      <c r="A15129">
        <v>151.24000597000099</v>
      </c>
      <c r="B15129">
        <v>118.20627</v>
      </c>
      <c r="C15129">
        <v>1.1881297</v>
      </c>
      <c r="D15129">
        <v>-0.43520722000000001</v>
      </c>
      <c r="E15129">
        <v>1.4593364</v>
      </c>
      <c r="F15129">
        <f t="shared" si="472"/>
        <v>0.13201441111111112</v>
      </c>
      <c r="G15129">
        <f t="shared" si="473"/>
        <v>1.4345264172839507</v>
      </c>
    </row>
    <row r="15130" spans="1:7" x14ac:dyDescent="0.3">
      <c r="A15130">
        <v>151.25000047683699</v>
      </c>
      <c r="B15130">
        <v>118.19673</v>
      </c>
      <c r="C15130">
        <v>1.1885029</v>
      </c>
      <c r="D15130">
        <v>-0.10681804</v>
      </c>
      <c r="E15130">
        <v>1.4592187000000001</v>
      </c>
      <c r="F15130">
        <f t="shared" si="472"/>
        <v>0.13205587777777777</v>
      </c>
      <c r="G15130">
        <f t="shared" si="473"/>
        <v>1.4344086395061728</v>
      </c>
    </row>
    <row r="15131" spans="1:7" x14ac:dyDescent="0.3">
      <c r="A15131">
        <v>151.25987291336</v>
      </c>
      <c r="B15131">
        <v>118.32626</v>
      </c>
      <c r="C15131">
        <v>1.188623</v>
      </c>
      <c r="D15131">
        <v>-7.0194714000000005E-2</v>
      </c>
      <c r="E15131">
        <v>1.4608178999999999</v>
      </c>
      <c r="F15131">
        <f t="shared" si="472"/>
        <v>0.13206922222222223</v>
      </c>
      <c r="G15131">
        <f t="shared" si="473"/>
        <v>1.436007775308642</v>
      </c>
    </row>
    <row r="15132" spans="1:7" x14ac:dyDescent="0.3">
      <c r="A15132">
        <v>151.27000474929801</v>
      </c>
      <c r="B15132">
        <v>118.36436500000001</v>
      </c>
      <c r="C15132">
        <v>1.1885697</v>
      </c>
      <c r="D15132">
        <v>-0.19959715</v>
      </c>
      <c r="E15132">
        <v>1.4612882</v>
      </c>
      <c r="F15132">
        <f t="shared" si="472"/>
        <v>0.13206329999999999</v>
      </c>
      <c r="G15132">
        <f t="shared" si="473"/>
        <v>1.4364782074074074</v>
      </c>
    </row>
    <row r="15133" spans="1:7" x14ac:dyDescent="0.3">
      <c r="A15133">
        <v>151.279999256134</v>
      </c>
      <c r="B15133">
        <v>118.33768999999999</v>
      </c>
      <c r="C15133">
        <v>1.1885829000000001</v>
      </c>
      <c r="D15133">
        <v>-0.27284380000000003</v>
      </c>
      <c r="E15133">
        <v>1.4609589999999999</v>
      </c>
      <c r="F15133">
        <f t="shared" si="472"/>
        <v>0.13206476666666667</v>
      </c>
      <c r="G15133">
        <f t="shared" si="473"/>
        <v>1.4361488864197529</v>
      </c>
    </row>
    <row r="15134" spans="1:7" x14ac:dyDescent="0.3">
      <c r="A15134">
        <v>151.28987169265699</v>
      </c>
      <c r="B15134">
        <v>118.32436</v>
      </c>
      <c r="C15134">
        <v>1.1885829000000001</v>
      </c>
      <c r="D15134">
        <v>-0.3607398</v>
      </c>
      <c r="E15134">
        <v>1.4607943999999999</v>
      </c>
      <c r="F15134">
        <f t="shared" si="472"/>
        <v>0.13206476666666667</v>
      </c>
      <c r="G15134">
        <f t="shared" si="473"/>
        <v>1.4359843185185184</v>
      </c>
    </row>
    <row r="15135" spans="1:7" x14ac:dyDescent="0.3">
      <c r="A15135">
        <v>151.300003528594</v>
      </c>
      <c r="B15135">
        <v>118.23292499999999</v>
      </c>
      <c r="C15135">
        <v>1.1885962000000001</v>
      </c>
      <c r="D15135">
        <v>-0.42055789999999998</v>
      </c>
      <c r="E15135">
        <v>1.4596655000000001</v>
      </c>
      <c r="F15135">
        <f t="shared" si="472"/>
        <v>0.13206624444444445</v>
      </c>
      <c r="G15135">
        <f t="shared" si="473"/>
        <v>1.4348554913580245</v>
      </c>
    </row>
    <row r="15136" spans="1:7" x14ac:dyDescent="0.3">
      <c r="A15136">
        <v>151.30999803543</v>
      </c>
      <c r="B15136">
        <v>118.21579</v>
      </c>
      <c r="C15136">
        <v>1.1886762</v>
      </c>
      <c r="D15136">
        <v>-0.43764877000000002</v>
      </c>
      <c r="E15136">
        <v>1.4594539</v>
      </c>
      <c r="F15136">
        <f t="shared" si="472"/>
        <v>0.13207513333333332</v>
      </c>
      <c r="G15136">
        <f t="shared" si="473"/>
        <v>1.4346439481481481</v>
      </c>
    </row>
    <row r="15137" spans="1:7" x14ac:dyDescent="0.3">
      <c r="A15137">
        <v>151.319870471954</v>
      </c>
      <c r="B15137">
        <v>118.23292499999999</v>
      </c>
      <c r="C15137">
        <v>1.1890894000000001</v>
      </c>
      <c r="D15137">
        <v>-8.362327E-2</v>
      </c>
      <c r="E15137">
        <v>1.4596655000000001</v>
      </c>
      <c r="F15137">
        <f t="shared" si="472"/>
        <v>0.13212104444444445</v>
      </c>
      <c r="G15137">
        <f t="shared" si="473"/>
        <v>1.4348554913580245</v>
      </c>
    </row>
    <row r="15138" spans="1:7" x14ac:dyDescent="0.3">
      <c r="A15138">
        <v>151.329880237579</v>
      </c>
      <c r="B15138">
        <v>118.38912999999999</v>
      </c>
      <c r="C15138">
        <v>1.1893560999999999</v>
      </c>
      <c r="D15138">
        <v>0.11902582</v>
      </c>
      <c r="E15138">
        <v>1.4615940999999999</v>
      </c>
      <c r="F15138">
        <f t="shared" si="472"/>
        <v>0.13215067777777778</v>
      </c>
      <c r="G15138">
        <f t="shared" si="473"/>
        <v>1.4367839481481481</v>
      </c>
    </row>
    <row r="15139" spans="1:7" x14ac:dyDescent="0.3">
      <c r="A15139">
        <v>151.339874744415</v>
      </c>
      <c r="B15139">
        <v>118.50152</v>
      </c>
      <c r="C15139">
        <v>1.1893161999999999</v>
      </c>
      <c r="D15139">
        <v>-9.1558319999999992E-3</v>
      </c>
      <c r="E15139">
        <v>1.4629816</v>
      </c>
      <c r="F15139">
        <f t="shared" si="472"/>
        <v>0.13214624444444445</v>
      </c>
      <c r="G15139">
        <f t="shared" si="473"/>
        <v>1.4381714790123457</v>
      </c>
    </row>
    <row r="15140" spans="1:7" x14ac:dyDescent="0.3">
      <c r="A15140">
        <v>151.35000658035199</v>
      </c>
      <c r="B15140">
        <v>118.44437000000001</v>
      </c>
      <c r="C15140">
        <v>1.1893027</v>
      </c>
      <c r="D15140">
        <v>-9.5831044000000004E-2</v>
      </c>
      <c r="E15140">
        <v>1.4622759999999999</v>
      </c>
      <c r="F15140">
        <f t="shared" si="472"/>
        <v>0.13214474444444446</v>
      </c>
      <c r="G15140">
        <f t="shared" si="473"/>
        <v>1.4374659234567901</v>
      </c>
    </row>
    <row r="15141" spans="1:7" x14ac:dyDescent="0.3">
      <c r="A15141">
        <v>151.35987901687599</v>
      </c>
      <c r="B15141">
        <v>118.44437000000001</v>
      </c>
      <c r="C15141">
        <v>1.1893294999999999</v>
      </c>
      <c r="D15141">
        <v>-0.15686992999999999</v>
      </c>
      <c r="E15141">
        <v>1.4622759999999999</v>
      </c>
      <c r="F15141">
        <f t="shared" si="472"/>
        <v>0.13214772222222221</v>
      </c>
      <c r="G15141">
        <f t="shared" si="473"/>
        <v>1.4374659234567901</v>
      </c>
    </row>
    <row r="15142" spans="1:7" x14ac:dyDescent="0.3">
      <c r="A15142">
        <v>151.36987352371199</v>
      </c>
      <c r="B15142">
        <v>118.38722</v>
      </c>
      <c r="C15142">
        <v>1.1893560999999999</v>
      </c>
      <c r="D15142">
        <v>-0.21546725999999999</v>
      </c>
      <c r="E15142">
        <v>1.4615705000000001</v>
      </c>
      <c r="F15142">
        <f t="shared" si="472"/>
        <v>0.13215067777777778</v>
      </c>
      <c r="G15142">
        <f t="shared" si="473"/>
        <v>1.4367603679012344</v>
      </c>
    </row>
    <row r="15143" spans="1:7" x14ac:dyDescent="0.3">
      <c r="A15143">
        <v>151.380005359649</v>
      </c>
      <c r="B15143">
        <v>118.35674</v>
      </c>
      <c r="C15143">
        <v>1.1893959999999999</v>
      </c>
      <c r="D15143">
        <v>-0.2459867</v>
      </c>
      <c r="E15143">
        <v>1.4611942</v>
      </c>
      <c r="F15143">
        <f t="shared" si="472"/>
        <v>0.13215511111111111</v>
      </c>
      <c r="G15143">
        <f t="shared" si="473"/>
        <v>1.4363840716049383</v>
      </c>
    </row>
    <row r="15144" spans="1:7" x14ac:dyDescent="0.3">
      <c r="A15144">
        <v>151.38987779617301</v>
      </c>
      <c r="B15144">
        <v>118.36055</v>
      </c>
      <c r="C15144">
        <v>1.189476</v>
      </c>
      <c r="D15144">
        <v>-0.24964902999999999</v>
      </c>
      <c r="E15144">
        <v>1.4612411000000001</v>
      </c>
      <c r="F15144">
        <f t="shared" si="472"/>
        <v>0.132164</v>
      </c>
      <c r="G15144">
        <f t="shared" si="473"/>
        <v>1.4364311086419752</v>
      </c>
    </row>
    <row r="15145" spans="1:7" x14ac:dyDescent="0.3">
      <c r="A15145">
        <v>151.39999437332099</v>
      </c>
      <c r="B15145">
        <v>118.3015</v>
      </c>
      <c r="C15145">
        <v>1.1895827000000001</v>
      </c>
      <c r="D15145">
        <v>-0.22401270000000001</v>
      </c>
      <c r="E15145">
        <v>1.4605121999999999</v>
      </c>
      <c r="F15145">
        <f t="shared" si="472"/>
        <v>0.13217585555555555</v>
      </c>
      <c r="G15145">
        <f t="shared" si="473"/>
        <v>1.4357020962962963</v>
      </c>
    </row>
    <row r="15146" spans="1:7" x14ac:dyDescent="0.3">
      <c r="A15146">
        <v>151.41000413894599</v>
      </c>
      <c r="B15146">
        <v>118.33579</v>
      </c>
      <c r="C15146">
        <v>1.1896492999999999</v>
      </c>
      <c r="D15146">
        <v>-0.22767504</v>
      </c>
      <c r="E15146">
        <v>1.4609354999999999</v>
      </c>
      <c r="F15146">
        <f t="shared" si="472"/>
        <v>0.13218325555555555</v>
      </c>
      <c r="G15146">
        <f t="shared" si="473"/>
        <v>1.4361254296296295</v>
      </c>
    </row>
    <row r="15147" spans="1:7" x14ac:dyDescent="0.3">
      <c r="A15147">
        <v>151.41999864578199</v>
      </c>
      <c r="B15147">
        <v>118.30911999999999</v>
      </c>
      <c r="C15147">
        <v>1.189676</v>
      </c>
      <c r="D15147">
        <v>-0.28749313999999998</v>
      </c>
      <c r="E15147">
        <v>1.4606062</v>
      </c>
      <c r="F15147">
        <f t="shared" si="472"/>
        <v>0.1321862222222222</v>
      </c>
      <c r="G15147">
        <f t="shared" si="473"/>
        <v>1.4357961703703703</v>
      </c>
    </row>
    <row r="15148" spans="1:7" x14ac:dyDescent="0.3">
      <c r="A15148">
        <v>151.42999315261801</v>
      </c>
      <c r="B15148">
        <v>118.25006999999999</v>
      </c>
      <c r="C15148">
        <v>1.1897027</v>
      </c>
      <c r="D15148">
        <v>-0.33266190000000001</v>
      </c>
      <c r="E15148">
        <v>1.4598773</v>
      </c>
      <c r="F15148">
        <f t="shared" si="472"/>
        <v>0.13218918888888889</v>
      </c>
      <c r="G15148">
        <f t="shared" si="473"/>
        <v>1.4350671580246912</v>
      </c>
    </row>
    <row r="15149" spans="1:7" x14ac:dyDescent="0.3">
      <c r="A15149">
        <v>151.44000291824301</v>
      </c>
      <c r="B15149">
        <v>118.2615</v>
      </c>
      <c r="C15149">
        <v>1.1897293</v>
      </c>
      <c r="D15149">
        <v>-0.39370077999999997</v>
      </c>
      <c r="E15149">
        <v>1.4600183</v>
      </c>
      <c r="F15149">
        <f t="shared" si="472"/>
        <v>0.13219214444444444</v>
      </c>
      <c r="G15149">
        <f t="shared" si="473"/>
        <v>1.4352082691358024</v>
      </c>
    </row>
    <row r="15150" spans="1:7" x14ac:dyDescent="0.3">
      <c r="A15150">
        <v>151.44987535476599</v>
      </c>
      <c r="B15150">
        <v>118.22150000000001</v>
      </c>
      <c r="C15150">
        <v>1.1897827000000001</v>
      </c>
      <c r="D15150">
        <v>-0.42422022999999998</v>
      </c>
      <c r="E15150">
        <v>1.4595244999999999</v>
      </c>
      <c r="F15150">
        <f t="shared" si="472"/>
        <v>0.13219807777777778</v>
      </c>
      <c r="G15150">
        <f t="shared" si="473"/>
        <v>1.4347144419753086</v>
      </c>
    </row>
    <row r="15151" spans="1:7" x14ac:dyDescent="0.3">
      <c r="A15151">
        <v>151.460007190704</v>
      </c>
      <c r="B15151">
        <v>118.22341</v>
      </c>
      <c r="C15151">
        <v>1.1898493000000001</v>
      </c>
      <c r="D15151">
        <v>-0.44131112</v>
      </c>
      <c r="E15151">
        <v>1.4595480000000001</v>
      </c>
      <c r="F15151">
        <f t="shared" si="472"/>
        <v>0.1322054777777778</v>
      </c>
      <c r="G15151">
        <f t="shared" si="473"/>
        <v>1.4347380222222221</v>
      </c>
    </row>
    <row r="15152" spans="1:7" x14ac:dyDescent="0.3">
      <c r="A15152">
        <v>151.47000169754</v>
      </c>
      <c r="B15152">
        <v>118.179596</v>
      </c>
      <c r="C15152">
        <v>1.1899025000000001</v>
      </c>
      <c r="D15152">
        <v>-0.45962277000000001</v>
      </c>
      <c r="E15152">
        <v>1.4590071</v>
      </c>
      <c r="F15152">
        <f t="shared" si="472"/>
        <v>0.13221138888888889</v>
      </c>
      <c r="G15152">
        <f t="shared" si="473"/>
        <v>1.4341971086419754</v>
      </c>
    </row>
    <row r="15153" spans="1:7" x14ac:dyDescent="0.3">
      <c r="A15153">
        <v>151.47987413406301</v>
      </c>
      <c r="B15153">
        <v>118.15483</v>
      </c>
      <c r="C15153">
        <v>1.189956</v>
      </c>
      <c r="D15153">
        <v>-0.49258378000000003</v>
      </c>
      <c r="E15153">
        <v>1.4587014</v>
      </c>
      <c r="F15153">
        <f t="shared" si="472"/>
        <v>0.13221733333333333</v>
      </c>
      <c r="G15153">
        <f t="shared" si="473"/>
        <v>1.4338913555555555</v>
      </c>
    </row>
    <row r="15154" spans="1:7" x14ac:dyDescent="0.3">
      <c r="A15154">
        <v>151.489868640899</v>
      </c>
      <c r="B15154">
        <v>118.19673</v>
      </c>
      <c r="C15154">
        <v>1.1902758</v>
      </c>
      <c r="D15154">
        <v>-0.23377892</v>
      </c>
      <c r="E15154">
        <v>1.4592187000000001</v>
      </c>
      <c r="F15154">
        <f t="shared" si="472"/>
        <v>0.13225286666666666</v>
      </c>
      <c r="G15154">
        <f t="shared" si="473"/>
        <v>1.4344086395061728</v>
      </c>
    </row>
    <row r="15155" spans="1:7" x14ac:dyDescent="0.3">
      <c r="A15155">
        <v>151.50000047683699</v>
      </c>
      <c r="B15155">
        <v>118.25959</v>
      </c>
      <c r="C15155">
        <v>1.1905558000000001</v>
      </c>
      <c r="D15155">
        <v>-4.3337606000000001E-2</v>
      </c>
      <c r="E15155">
        <v>1.4599948</v>
      </c>
      <c r="F15155">
        <f t="shared" si="472"/>
        <v>0.13228397777777778</v>
      </c>
      <c r="G15155">
        <f t="shared" si="473"/>
        <v>1.4351846888888888</v>
      </c>
    </row>
    <row r="15156" spans="1:7" x14ac:dyDescent="0.3">
      <c r="A15156">
        <v>151.50987291336</v>
      </c>
      <c r="B15156">
        <v>118.425316</v>
      </c>
      <c r="C15156">
        <v>1.1905291</v>
      </c>
      <c r="D15156">
        <v>-0.13123360000000001</v>
      </c>
      <c r="E15156">
        <v>1.4620407</v>
      </c>
      <c r="F15156">
        <f t="shared" si="472"/>
        <v>0.13228101111111112</v>
      </c>
      <c r="G15156">
        <f t="shared" si="473"/>
        <v>1.4372306888888888</v>
      </c>
    </row>
    <row r="15157" spans="1:7" x14ac:dyDescent="0.3">
      <c r="A15157">
        <v>151.52000474929801</v>
      </c>
      <c r="B15157">
        <v>118.41579400000001</v>
      </c>
      <c r="C15157">
        <v>1.1905158</v>
      </c>
      <c r="D15157">
        <v>-0.23377892</v>
      </c>
      <c r="E15157">
        <v>1.4619232</v>
      </c>
      <c r="F15157">
        <f t="shared" si="472"/>
        <v>0.13227953333333334</v>
      </c>
      <c r="G15157">
        <f t="shared" si="473"/>
        <v>1.4371131333333333</v>
      </c>
    </row>
    <row r="15158" spans="1:7" x14ac:dyDescent="0.3">
      <c r="A15158">
        <v>151.52987718582099</v>
      </c>
      <c r="B15158">
        <v>118.36817000000001</v>
      </c>
      <c r="C15158">
        <v>1.1905425000000001</v>
      </c>
      <c r="D15158">
        <v>-0.29237625</v>
      </c>
      <c r="E15158">
        <v>1.4613353</v>
      </c>
      <c r="F15158">
        <f t="shared" si="472"/>
        <v>0.1322825</v>
      </c>
      <c r="G15158">
        <f t="shared" si="473"/>
        <v>1.4365251827160495</v>
      </c>
    </row>
    <row r="15159" spans="1:7" x14ac:dyDescent="0.3">
      <c r="A15159">
        <v>151.539993762969</v>
      </c>
      <c r="B15159">
        <v>118.34341000000001</v>
      </c>
      <c r="C15159">
        <v>1.1905425000000001</v>
      </c>
      <c r="D15159">
        <v>-0.36562289999999997</v>
      </c>
      <c r="E15159">
        <v>1.4610295</v>
      </c>
      <c r="F15159">
        <f t="shared" si="472"/>
        <v>0.1322825</v>
      </c>
      <c r="G15159">
        <f t="shared" si="473"/>
        <v>1.4362195037037038</v>
      </c>
    </row>
    <row r="15160" spans="1:7" x14ac:dyDescent="0.3">
      <c r="A15160">
        <v>151.550003528594</v>
      </c>
      <c r="B15160">
        <v>118.28626</v>
      </c>
      <c r="C15160">
        <v>1.190569</v>
      </c>
      <c r="D15160">
        <v>-0.42544100000000001</v>
      </c>
      <c r="E15160">
        <v>1.460324</v>
      </c>
      <c r="F15160">
        <f t="shared" si="472"/>
        <v>0.13228544444444446</v>
      </c>
      <c r="G15160">
        <f t="shared" si="473"/>
        <v>1.435513948148148</v>
      </c>
    </row>
    <row r="15161" spans="1:7" x14ac:dyDescent="0.3">
      <c r="A15161">
        <v>151.55999803543</v>
      </c>
      <c r="B15161">
        <v>118.25959</v>
      </c>
      <c r="C15161">
        <v>1.1906226</v>
      </c>
      <c r="D15161">
        <v>-0.45596045000000002</v>
      </c>
      <c r="E15161">
        <v>1.4599948</v>
      </c>
      <c r="F15161">
        <f t="shared" si="472"/>
        <v>0.1322914</v>
      </c>
      <c r="G15161">
        <f t="shared" si="473"/>
        <v>1.4351846888888888</v>
      </c>
    </row>
    <row r="15162" spans="1:7" x14ac:dyDescent="0.3">
      <c r="A15162">
        <v>151.569870471954</v>
      </c>
      <c r="B15162">
        <v>118.20435999999999</v>
      </c>
      <c r="C15162">
        <v>1.1907424</v>
      </c>
      <c r="D15162">
        <v>-0.41933712000000001</v>
      </c>
      <c r="E15162">
        <v>1.4593128</v>
      </c>
      <c r="F15162">
        <f t="shared" si="472"/>
        <v>0.13230471111111111</v>
      </c>
      <c r="G15162">
        <f t="shared" si="473"/>
        <v>1.434502837037037</v>
      </c>
    </row>
    <row r="15163" spans="1:7" x14ac:dyDescent="0.3">
      <c r="A15163">
        <v>151.579880237579</v>
      </c>
      <c r="B15163">
        <v>118.21198</v>
      </c>
      <c r="C15163">
        <v>1.1908890999999999</v>
      </c>
      <c r="D15163">
        <v>-0.33876580000000001</v>
      </c>
      <c r="E15163">
        <v>1.4594069999999999</v>
      </c>
      <c r="F15163">
        <f t="shared" si="472"/>
        <v>0.13232101111111111</v>
      </c>
      <c r="G15163">
        <f t="shared" si="473"/>
        <v>1.434596911111111</v>
      </c>
    </row>
    <row r="15164" spans="1:7" x14ac:dyDescent="0.3">
      <c r="A15164">
        <v>151.58999681472699</v>
      </c>
      <c r="B15164">
        <v>118.295784</v>
      </c>
      <c r="C15164">
        <v>1.1910757000000001</v>
      </c>
      <c r="D15164">
        <v>-0.21790881000000001</v>
      </c>
      <c r="E15164">
        <v>1.4604416</v>
      </c>
      <c r="F15164">
        <f t="shared" si="472"/>
        <v>0.13234174444444446</v>
      </c>
      <c r="G15164">
        <f t="shared" si="473"/>
        <v>1.4356315283950616</v>
      </c>
    </row>
    <row r="15165" spans="1:7" x14ac:dyDescent="0.3">
      <c r="A15165">
        <v>151.59986925125099</v>
      </c>
      <c r="B15165">
        <v>118.35674</v>
      </c>
      <c r="C15165">
        <v>1.191209</v>
      </c>
      <c r="D15165">
        <v>-0.16541538</v>
      </c>
      <c r="E15165">
        <v>1.4611942</v>
      </c>
      <c r="F15165">
        <f t="shared" si="472"/>
        <v>0.13235655555555556</v>
      </c>
      <c r="G15165">
        <f t="shared" si="473"/>
        <v>1.4363840716049383</v>
      </c>
    </row>
    <row r="15166" spans="1:7" x14ac:dyDescent="0.3">
      <c r="A15166">
        <v>151.61000108718801</v>
      </c>
      <c r="B15166">
        <v>118.4196</v>
      </c>
      <c r="C15166">
        <v>1.1912488999999999</v>
      </c>
      <c r="D15166">
        <v>-0.21058415</v>
      </c>
      <c r="E15166">
        <v>1.4619702000000001</v>
      </c>
      <c r="F15166">
        <f t="shared" si="472"/>
        <v>0.13236098888888889</v>
      </c>
      <c r="G15166">
        <f t="shared" si="473"/>
        <v>1.4371601209876543</v>
      </c>
    </row>
    <row r="15167" spans="1:7" x14ac:dyDescent="0.3">
      <c r="A15167">
        <v>151.619995594024</v>
      </c>
      <c r="B15167">
        <v>118.39673999999999</v>
      </c>
      <c r="C15167">
        <v>1.1912624000000001</v>
      </c>
      <c r="D15167">
        <v>-0.26918145999999998</v>
      </c>
      <c r="E15167">
        <v>1.4616880000000001</v>
      </c>
      <c r="F15167">
        <f t="shared" si="472"/>
        <v>0.13236248888888891</v>
      </c>
      <c r="G15167">
        <f t="shared" si="473"/>
        <v>1.436877898765432</v>
      </c>
    </row>
    <row r="15168" spans="1:7" x14ac:dyDescent="0.3">
      <c r="A15168">
        <v>151.630005359649</v>
      </c>
      <c r="B15168">
        <v>118.36055</v>
      </c>
      <c r="C15168">
        <v>1.1912756</v>
      </c>
      <c r="D15168">
        <v>-0.34364889999999998</v>
      </c>
      <c r="E15168">
        <v>1.4612411000000001</v>
      </c>
      <c r="F15168">
        <f t="shared" si="472"/>
        <v>0.13236395555555555</v>
      </c>
      <c r="G15168">
        <f t="shared" si="473"/>
        <v>1.4364311086419752</v>
      </c>
    </row>
    <row r="15169" spans="1:7" x14ac:dyDescent="0.3">
      <c r="A15169">
        <v>151.63987779617301</v>
      </c>
      <c r="B15169">
        <v>118.34721999999999</v>
      </c>
      <c r="C15169">
        <v>1.1913289</v>
      </c>
      <c r="D15169">
        <v>-0.37416833999999999</v>
      </c>
      <c r="E15169">
        <v>1.4610765999999999</v>
      </c>
      <c r="F15169">
        <f t="shared" si="472"/>
        <v>0.13236987777777778</v>
      </c>
      <c r="G15169">
        <f t="shared" si="473"/>
        <v>1.4362665407407407</v>
      </c>
    </row>
    <row r="15170" spans="1:7" x14ac:dyDescent="0.3">
      <c r="A15170">
        <v>151.649872303009</v>
      </c>
      <c r="B15170">
        <v>118.295784</v>
      </c>
      <c r="C15170">
        <v>1.1914089000000001</v>
      </c>
      <c r="D15170">
        <v>-0.36440212</v>
      </c>
      <c r="E15170">
        <v>1.4604416</v>
      </c>
      <c r="F15170">
        <f t="shared" si="472"/>
        <v>0.13237876666666668</v>
      </c>
      <c r="G15170">
        <f t="shared" si="473"/>
        <v>1.4356315283950616</v>
      </c>
    </row>
    <row r="15171" spans="1:7" x14ac:dyDescent="0.3">
      <c r="A15171">
        <v>151.66000413894599</v>
      </c>
      <c r="B15171">
        <v>118.30721</v>
      </c>
      <c r="C15171">
        <v>1.1915022</v>
      </c>
      <c r="D15171">
        <v>-0.35341513000000002</v>
      </c>
      <c r="E15171">
        <v>1.4605827</v>
      </c>
      <c r="F15171">
        <f t="shared" si="472"/>
        <v>0.13238913333333333</v>
      </c>
      <c r="G15171">
        <f t="shared" si="473"/>
        <v>1.4357725901234568</v>
      </c>
    </row>
    <row r="15172" spans="1:7" x14ac:dyDescent="0.3">
      <c r="A15172">
        <v>151.66999864578199</v>
      </c>
      <c r="B15172">
        <v>118.29388400000001</v>
      </c>
      <c r="C15172">
        <v>1.1915822</v>
      </c>
      <c r="D15172">
        <v>-0.35829823999999999</v>
      </c>
      <c r="E15172">
        <v>1.4604182000000001</v>
      </c>
      <c r="F15172">
        <f t="shared" si="472"/>
        <v>0.13239802222222222</v>
      </c>
      <c r="G15172">
        <f t="shared" si="473"/>
        <v>1.4356080716049382</v>
      </c>
    </row>
    <row r="15173" spans="1:7" x14ac:dyDescent="0.3">
      <c r="A15173">
        <v>151.679871082305</v>
      </c>
      <c r="B15173">
        <v>118.28435500000001</v>
      </c>
      <c r="C15173">
        <v>1.1916089000000001</v>
      </c>
      <c r="D15173">
        <v>-0.40468779999999999</v>
      </c>
      <c r="E15173">
        <v>1.4603003999999999</v>
      </c>
      <c r="F15173">
        <f t="shared" si="472"/>
        <v>0.1324009888888889</v>
      </c>
      <c r="G15173">
        <f t="shared" si="473"/>
        <v>1.4354904296296296</v>
      </c>
    </row>
    <row r="15174" spans="1:7" x14ac:dyDescent="0.3">
      <c r="A15174">
        <v>151.69000291824301</v>
      </c>
      <c r="B15174">
        <v>118.295784</v>
      </c>
      <c r="C15174">
        <v>1.1916355999999999</v>
      </c>
      <c r="D15174">
        <v>-0.46450587999999998</v>
      </c>
      <c r="E15174">
        <v>1.4604416</v>
      </c>
      <c r="F15174">
        <f t="shared" ref="F15174:F15237" si="474">C15174/9</f>
        <v>0.13240395555555554</v>
      </c>
      <c r="G15174">
        <f t="shared" ref="G15174:G15237" si="475">(B15174-$B$5)/81</f>
        <v>1.4356315283950616</v>
      </c>
    </row>
    <row r="15175" spans="1:7" x14ac:dyDescent="0.3">
      <c r="A15175">
        <v>151.699997425079</v>
      </c>
      <c r="B15175">
        <v>118.27864</v>
      </c>
      <c r="C15175">
        <v>1.1919554000000001</v>
      </c>
      <c r="D15175">
        <v>-0.20570104</v>
      </c>
      <c r="E15175">
        <v>1.4602299999999999</v>
      </c>
      <c r="F15175">
        <f t="shared" si="474"/>
        <v>0.1324394888888889</v>
      </c>
      <c r="G15175">
        <f t="shared" si="475"/>
        <v>1.435419874074074</v>
      </c>
    </row>
    <row r="15176" spans="1:7" x14ac:dyDescent="0.3">
      <c r="A15176">
        <v>151.70986986160199</v>
      </c>
      <c r="B15176">
        <v>118.434845</v>
      </c>
      <c r="C15176">
        <v>1.1921822</v>
      </c>
      <c r="D15176">
        <v>-5.7986937000000002E-2</v>
      </c>
      <c r="E15176">
        <v>1.4621584000000001</v>
      </c>
      <c r="F15176">
        <f t="shared" si="474"/>
        <v>0.13246468888888888</v>
      </c>
      <c r="G15176">
        <f t="shared" si="475"/>
        <v>1.4373483308641974</v>
      </c>
    </row>
    <row r="15177" spans="1:7" x14ac:dyDescent="0.3">
      <c r="A15177">
        <v>151.71987962722699</v>
      </c>
      <c r="B15177">
        <v>118.48247000000001</v>
      </c>
      <c r="C15177">
        <v>1.1921288000000001</v>
      </c>
      <c r="D15177">
        <v>-0.20325947999999999</v>
      </c>
      <c r="E15177">
        <v>1.4627463999999999</v>
      </c>
      <c r="F15177">
        <f t="shared" si="474"/>
        <v>0.13245875555555556</v>
      </c>
      <c r="G15177">
        <f t="shared" si="475"/>
        <v>1.4379362938271605</v>
      </c>
    </row>
    <row r="15178" spans="1:7" x14ac:dyDescent="0.3">
      <c r="A15178">
        <v>151.72987413406301</v>
      </c>
      <c r="B15178">
        <v>118.4577</v>
      </c>
      <c r="C15178">
        <v>1.1921154</v>
      </c>
      <c r="D15178">
        <v>-0.28993469999999999</v>
      </c>
      <c r="E15178">
        <v>1.4624406000000001</v>
      </c>
      <c r="F15178">
        <f t="shared" si="474"/>
        <v>0.13245726666666668</v>
      </c>
      <c r="G15178">
        <f t="shared" si="475"/>
        <v>1.4376304913580247</v>
      </c>
    </row>
    <row r="15179" spans="1:7" x14ac:dyDescent="0.3">
      <c r="A15179">
        <v>151.74000597000099</v>
      </c>
      <c r="B15179">
        <v>118.44437000000001</v>
      </c>
      <c r="C15179">
        <v>1.1921288000000001</v>
      </c>
      <c r="D15179">
        <v>-0.36318135000000001</v>
      </c>
      <c r="E15179">
        <v>1.4622759999999999</v>
      </c>
      <c r="F15179">
        <f t="shared" si="474"/>
        <v>0.13245875555555556</v>
      </c>
      <c r="G15179">
        <f t="shared" si="475"/>
        <v>1.4374659234567901</v>
      </c>
    </row>
    <row r="15180" spans="1:7" x14ac:dyDescent="0.3">
      <c r="A15180">
        <v>151.749878406524</v>
      </c>
      <c r="B15180">
        <v>118.35865</v>
      </c>
      <c r="C15180">
        <v>1.1921288000000001</v>
      </c>
      <c r="D15180">
        <v>-0.43642799999999998</v>
      </c>
      <c r="E15180">
        <v>1.4612178</v>
      </c>
      <c r="F15180">
        <f t="shared" si="474"/>
        <v>0.13245875555555556</v>
      </c>
      <c r="G15180">
        <f t="shared" si="475"/>
        <v>1.4364076518518518</v>
      </c>
    </row>
    <row r="15181" spans="1:7" x14ac:dyDescent="0.3">
      <c r="A15181">
        <v>151.75999498367301</v>
      </c>
      <c r="B15181">
        <v>118.33579</v>
      </c>
      <c r="C15181">
        <v>1.1922888</v>
      </c>
      <c r="D15181">
        <v>-0.38759690000000002</v>
      </c>
      <c r="E15181">
        <v>1.4609354999999999</v>
      </c>
      <c r="F15181">
        <f t="shared" si="474"/>
        <v>0.13247653333333334</v>
      </c>
      <c r="G15181">
        <f t="shared" si="475"/>
        <v>1.4361254296296295</v>
      </c>
    </row>
    <row r="15182" spans="1:7" x14ac:dyDescent="0.3">
      <c r="A15182">
        <v>151.76986742019599</v>
      </c>
      <c r="B15182">
        <v>118.39673999999999</v>
      </c>
      <c r="C15182">
        <v>1.1927019000000001</v>
      </c>
      <c r="D15182">
        <v>-1.6480498E-2</v>
      </c>
      <c r="E15182">
        <v>1.4616880000000001</v>
      </c>
      <c r="F15182">
        <f t="shared" si="474"/>
        <v>0.13252243333333336</v>
      </c>
      <c r="G15182">
        <f t="shared" si="475"/>
        <v>1.436877898765432</v>
      </c>
    </row>
    <row r="15183" spans="1:7" x14ac:dyDescent="0.3">
      <c r="A15183">
        <v>151.779999256134</v>
      </c>
      <c r="B15183">
        <v>118.51103999999999</v>
      </c>
      <c r="C15183">
        <v>1.1928486</v>
      </c>
      <c r="D15183">
        <v>6.4090826000000004E-2</v>
      </c>
      <c r="E15183">
        <v>1.4630991</v>
      </c>
      <c r="F15183">
        <f t="shared" si="474"/>
        <v>0.13253873333333333</v>
      </c>
      <c r="G15183">
        <f t="shared" si="475"/>
        <v>1.4382890098765431</v>
      </c>
    </row>
    <row r="15184" spans="1:7" x14ac:dyDescent="0.3">
      <c r="A15184">
        <v>151.789993762969</v>
      </c>
      <c r="B15184">
        <v>118.62914000000001</v>
      </c>
      <c r="C15184">
        <v>1.1928084999999999</v>
      </c>
      <c r="D15184">
        <v>-6.4090826000000004E-2</v>
      </c>
      <c r="E15184">
        <v>1.4645570000000001</v>
      </c>
      <c r="F15184">
        <f t="shared" si="474"/>
        <v>0.13253427777777776</v>
      </c>
      <c r="G15184">
        <f t="shared" si="475"/>
        <v>1.4397470345679013</v>
      </c>
    </row>
    <row r="15185" spans="1:7" x14ac:dyDescent="0.3">
      <c r="A15185">
        <v>151.79988145828199</v>
      </c>
      <c r="B15185">
        <v>118.58152</v>
      </c>
      <c r="C15185">
        <v>1.1928352</v>
      </c>
      <c r="D15185">
        <v>-0.12390893</v>
      </c>
      <c r="E15185">
        <v>1.4639690999999999</v>
      </c>
      <c r="F15185">
        <f t="shared" si="474"/>
        <v>0.13253724444444445</v>
      </c>
      <c r="G15185">
        <f t="shared" si="475"/>
        <v>1.4391591333333333</v>
      </c>
    </row>
    <row r="15186" spans="1:7" x14ac:dyDescent="0.3">
      <c r="A15186">
        <v>151.80999803543</v>
      </c>
      <c r="B15186">
        <v>118.57961</v>
      </c>
      <c r="C15186">
        <v>1.1928486</v>
      </c>
      <c r="D15186">
        <v>-0.18372704000000001</v>
      </c>
      <c r="E15186">
        <v>1.4639456</v>
      </c>
      <c r="F15186">
        <f t="shared" si="474"/>
        <v>0.13253873333333333</v>
      </c>
      <c r="G15186">
        <f t="shared" si="475"/>
        <v>1.4391355530864198</v>
      </c>
    </row>
    <row r="15187" spans="1:7" x14ac:dyDescent="0.3">
      <c r="A15187">
        <v>151.819870471954</v>
      </c>
      <c r="B15187">
        <v>118.50913</v>
      </c>
      <c r="C15187">
        <v>1.1928885</v>
      </c>
      <c r="D15187">
        <v>-0.22767504</v>
      </c>
      <c r="E15187">
        <v>1.4630755</v>
      </c>
      <c r="F15187">
        <f t="shared" si="474"/>
        <v>0.13254316666666666</v>
      </c>
      <c r="G15187">
        <f t="shared" si="475"/>
        <v>1.4382654296296296</v>
      </c>
    </row>
    <row r="15188" spans="1:7" x14ac:dyDescent="0.3">
      <c r="A15188">
        <v>151.829880237579</v>
      </c>
      <c r="B15188">
        <v>118.467224</v>
      </c>
      <c r="C15188">
        <v>1.1929552999999999</v>
      </c>
      <c r="D15188">
        <v>-0.23011659000000001</v>
      </c>
      <c r="E15188">
        <v>1.4625581999999999</v>
      </c>
      <c r="F15188">
        <f t="shared" si="474"/>
        <v>0.13255058888888888</v>
      </c>
      <c r="G15188">
        <f t="shared" si="475"/>
        <v>1.4377480716049382</v>
      </c>
    </row>
    <row r="15189" spans="1:7" x14ac:dyDescent="0.3">
      <c r="A15189">
        <v>151.83999681472699</v>
      </c>
      <c r="B15189">
        <v>118.46151</v>
      </c>
      <c r="C15189">
        <v>1.1930885</v>
      </c>
      <c r="D15189">
        <v>-0.19105169999999999</v>
      </c>
      <c r="E15189">
        <v>1.4624876</v>
      </c>
      <c r="F15189">
        <f t="shared" si="474"/>
        <v>0.13256538888888889</v>
      </c>
      <c r="G15189">
        <f t="shared" si="475"/>
        <v>1.4376775283950618</v>
      </c>
    </row>
    <row r="15190" spans="1:7" x14ac:dyDescent="0.3">
      <c r="A15190">
        <v>151.84986925125099</v>
      </c>
      <c r="B15190">
        <v>118.46151</v>
      </c>
      <c r="C15190">
        <v>1.1932086</v>
      </c>
      <c r="D15190">
        <v>-0.13855827000000001</v>
      </c>
      <c r="E15190">
        <v>1.4624876</v>
      </c>
      <c r="F15190">
        <f t="shared" si="474"/>
        <v>0.13257873333333334</v>
      </c>
      <c r="G15190">
        <f t="shared" si="475"/>
        <v>1.4376775283950618</v>
      </c>
    </row>
    <row r="15191" spans="1:7" x14ac:dyDescent="0.3">
      <c r="A15191">
        <v>151.86000108718801</v>
      </c>
      <c r="B15191">
        <v>118.51103999999999</v>
      </c>
      <c r="C15191">
        <v>1.1933018</v>
      </c>
      <c r="D15191">
        <v>-0.12757126999999999</v>
      </c>
      <c r="E15191">
        <v>1.4630991</v>
      </c>
      <c r="F15191">
        <f t="shared" si="474"/>
        <v>0.13258908888888887</v>
      </c>
      <c r="G15191">
        <f t="shared" si="475"/>
        <v>1.4382890098765431</v>
      </c>
    </row>
    <row r="15192" spans="1:7" x14ac:dyDescent="0.3">
      <c r="A15192">
        <v>151.86987352371199</v>
      </c>
      <c r="B15192">
        <v>118.51675400000001</v>
      </c>
      <c r="C15192">
        <v>1.1933285</v>
      </c>
      <c r="D15192">
        <v>-0.17274004000000001</v>
      </c>
      <c r="E15192">
        <v>1.4631696000000001</v>
      </c>
      <c r="F15192">
        <f t="shared" si="474"/>
        <v>0.13259205555555556</v>
      </c>
      <c r="G15192">
        <f t="shared" si="475"/>
        <v>1.4383595530864197</v>
      </c>
    </row>
    <row r="15193" spans="1:7" x14ac:dyDescent="0.3">
      <c r="A15193">
        <v>151.880005359649</v>
      </c>
      <c r="B15193">
        <v>118.49008000000001</v>
      </c>
      <c r="C15193">
        <v>1.1933685999999999</v>
      </c>
      <c r="D15193">
        <v>-0.21790881000000001</v>
      </c>
      <c r="E15193">
        <v>1.4628403000000001</v>
      </c>
      <c r="F15193">
        <f t="shared" si="474"/>
        <v>0.13259651111111109</v>
      </c>
      <c r="G15193">
        <f t="shared" si="475"/>
        <v>1.4380302444444444</v>
      </c>
    </row>
    <row r="15194" spans="1:7" x14ac:dyDescent="0.3">
      <c r="A15194">
        <v>151.88987779617301</v>
      </c>
      <c r="B15194">
        <v>118.49961</v>
      </c>
      <c r="C15194">
        <v>1.1934218000000001</v>
      </c>
      <c r="D15194">
        <v>-0.23744125999999999</v>
      </c>
      <c r="E15194">
        <v>1.462958</v>
      </c>
      <c r="F15194">
        <f t="shared" si="474"/>
        <v>0.13260242222222224</v>
      </c>
      <c r="G15194">
        <f t="shared" si="475"/>
        <v>1.4381478987654321</v>
      </c>
    </row>
    <row r="15195" spans="1:7" x14ac:dyDescent="0.3">
      <c r="A15195">
        <v>151.899872303009</v>
      </c>
      <c r="B15195">
        <v>118.45579499999999</v>
      </c>
      <c r="C15195">
        <v>1.1935017999999999</v>
      </c>
      <c r="D15195">
        <v>-0.23744125999999999</v>
      </c>
      <c r="E15195">
        <v>1.4624170000000001</v>
      </c>
      <c r="F15195">
        <f t="shared" si="474"/>
        <v>0.1326113111111111</v>
      </c>
      <c r="G15195">
        <f t="shared" si="475"/>
        <v>1.437606972839506</v>
      </c>
    </row>
    <row r="15196" spans="1:7" x14ac:dyDescent="0.3">
      <c r="A15196">
        <v>151.91000413894599</v>
      </c>
      <c r="B15196">
        <v>118.47293999999999</v>
      </c>
      <c r="C15196">
        <v>1.1935818</v>
      </c>
      <c r="D15196">
        <v>-0.22523348000000001</v>
      </c>
      <c r="E15196">
        <v>1.4626285999999999</v>
      </c>
      <c r="F15196">
        <f t="shared" si="474"/>
        <v>0.13262019999999999</v>
      </c>
      <c r="G15196">
        <f t="shared" si="475"/>
        <v>1.4378186395061727</v>
      </c>
    </row>
    <row r="15197" spans="1:7" x14ac:dyDescent="0.3">
      <c r="A15197">
        <v>151.919876575469</v>
      </c>
      <c r="B15197">
        <v>118.45008</v>
      </c>
      <c r="C15197">
        <v>1.1936351000000001</v>
      </c>
      <c r="D15197">
        <v>-0.27162301999999999</v>
      </c>
      <c r="E15197">
        <v>1.4623463999999999</v>
      </c>
      <c r="F15197">
        <f t="shared" si="474"/>
        <v>0.13262612222222223</v>
      </c>
      <c r="G15197">
        <f t="shared" si="475"/>
        <v>1.4375364172839507</v>
      </c>
    </row>
    <row r="15198" spans="1:7" x14ac:dyDescent="0.3">
      <c r="A15198">
        <v>151.929871082305</v>
      </c>
      <c r="B15198">
        <v>118.425316</v>
      </c>
      <c r="C15198">
        <v>1.1936618000000001</v>
      </c>
      <c r="D15198">
        <v>-0.31679180000000001</v>
      </c>
      <c r="E15198">
        <v>1.4620407</v>
      </c>
      <c r="F15198">
        <f t="shared" si="474"/>
        <v>0.13262908888888891</v>
      </c>
      <c r="G15198">
        <f t="shared" si="475"/>
        <v>1.4372306888888888</v>
      </c>
    </row>
    <row r="15199" spans="1:7" x14ac:dyDescent="0.3">
      <c r="A15199">
        <v>151.94000291824301</v>
      </c>
      <c r="B15199">
        <v>118.44056</v>
      </c>
      <c r="C15199">
        <v>1.1937017000000001</v>
      </c>
      <c r="D15199">
        <v>-0.34731123000000003</v>
      </c>
      <c r="E15199">
        <v>1.4622288999999999</v>
      </c>
      <c r="F15199">
        <f t="shared" si="474"/>
        <v>0.13263352222222224</v>
      </c>
      <c r="G15199">
        <f t="shared" si="475"/>
        <v>1.437418886419753</v>
      </c>
    </row>
    <row r="15200" spans="1:7" x14ac:dyDescent="0.3">
      <c r="A15200">
        <v>151.949997425079</v>
      </c>
      <c r="B15200">
        <v>118.36817000000001</v>
      </c>
      <c r="C15200">
        <v>1.1937418</v>
      </c>
      <c r="D15200">
        <v>-0.39248001999999999</v>
      </c>
      <c r="E15200">
        <v>1.4613353</v>
      </c>
      <c r="F15200">
        <f t="shared" si="474"/>
        <v>0.13263797777777778</v>
      </c>
      <c r="G15200">
        <f t="shared" si="475"/>
        <v>1.4365251827160495</v>
      </c>
    </row>
    <row r="15201" spans="1:7" x14ac:dyDescent="0.3">
      <c r="A15201">
        <v>151.95986986160199</v>
      </c>
      <c r="B15201">
        <v>118.3796</v>
      </c>
      <c r="C15201">
        <v>1.1938082999999999</v>
      </c>
      <c r="D15201">
        <v>-0.40957090000000002</v>
      </c>
      <c r="E15201">
        <v>1.4614763</v>
      </c>
      <c r="F15201">
        <f t="shared" si="474"/>
        <v>0.13264536666666665</v>
      </c>
      <c r="G15201">
        <f t="shared" si="475"/>
        <v>1.4366662938271604</v>
      </c>
    </row>
    <row r="15202" spans="1:7" x14ac:dyDescent="0.3">
      <c r="A15202">
        <v>151.96987962722699</v>
      </c>
      <c r="B15202">
        <v>118.34341000000001</v>
      </c>
      <c r="C15202">
        <v>1.1938883</v>
      </c>
      <c r="D15202">
        <v>-0.40102544000000001</v>
      </c>
      <c r="E15202">
        <v>1.4610295</v>
      </c>
      <c r="F15202">
        <f t="shared" si="474"/>
        <v>0.13265425555555554</v>
      </c>
      <c r="G15202">
        <f t="shared" si="475"/>
        <v>1.4362195037037038</v>
      </c>
    </row>
    <row r="15203" spans="1:7" x14ac:dyDescent="0.3">
      <c r="A15203">
        <v>151.97999620437599</v>
      </c>
      <c r="B15203">
        <v>118.31674</v>
      </c>
      <c r="C15203">
        <v>1.1939816000000001</v>
      </c>
      <c r="D15203">
        <v>-0.40224623999999998</v>
      </c>
      <c r="E15203">
        <v>1.4607003000000001</v>
      </c>
      <c r="F15203">
        <f t="shared" si="474"/>
        <v>0.13266462222222222</v>
      </c>
      <c r="G15203">
        <f t="shared" si="475"/>
        <v>1.4358902444444444</v>
      </c>
    </row>
    <row r="15204" spans="1:7" x14ac:dyDescent="0.3">
      <c r="A15204">
        <v>151.989868640899</v>
      </c>
      <c r="B15204">
        <v>118.36055</v>
      </c>
      <c r="C15204">
        <v>1.1940615999999999</v>
      </c>
      <c r="D15204">
        <v>-0.39125922000000002</v>
      </c>
      <c r="E15204">
        <v>1.4612411000000001</v>
      </c>
      <c r="F15204">
        <f t="shared" si="474"/>
        <v>0.13267351111111111</v>
      </c>
      <c r="G15204">
        <f t="shared" si="475"/>
        <v>1.4364311086419752</v>
      </c>
    </row>
    <row r="15205" spans="1:7" x14ac:dyDescent="0.3">
      <c r="A15205">
        <v>151.999878406524</v>
      </c>
      <c r="B15205">
        <v>118.3396</v>
      </c>
      <c r="C15205">
        <v>1.1941283</v>
      </c>
      <c r="D15205">
        <v>-0.39248001999999999</v>
      </c>
      <c r="E15205">
        <v>1.4609825999999999</v>
      </c>
      <c r="F15205">
        <f t="shared" si="474"/>
        <v>0.13268092222222222</v>
      </c>
      <c r="G15205">
        <f t="shared" si="475"/>
        <v>1.4361724666666666</v>
      </c>
    </row>
    <row r="15206" spans="1:7" x14ac:dyDescent="0.3">
      <c r="A15206">
        <v>152.00987291336</v>
      </c>
      <c r="B15206">
        <v>118.36436500000001</v>
      </c>
      <c r="C15206">
        <v>1.1941949000000001</v>
      </c>
      <c r="D15206">
        <v>-0.41079167</v>
      </c>
      <c r="E15206">
        <v>1.4612882</v>
      </c>
      <c r="F15206">
        <f t="shared" si="474"/>
        <v>0.13268832222222224</v>
      </c>
      <c r="G15206">
        <f t="shared" si="475"/>
        <v>1.4364782074074074</v>
      </c>
    </row>
    <row r="15207" spans="1:7" x14ac:dyDescent="0.3">
      <c r="A15207">
        <v>152.01986742019599</v>
      </c>
      <c r="B15207">
        <v>118.33768999999999</v>
      </c>
      <c r="C15207">
        <v>1.1942748999999999</v>
      </c>
      <c r="D15207">
        <v>-0.39736313000000001</v>
      </c>
      <c r="E15207">
        <v>1.4609589999999999</v>
      </c>
      <c r="F15207">
        <f t="shared" si="474"/>
        <v>0.1326972111111111</v>
      </c>
      <c r="G15207">
        <f t="shared" si="475"/>
        <v>1.4361488864197529</v>
      </c>
    </row>
    <row r="15208" spans="1:7" x14ac:dyDescent="0.3">
      <c r="A15208">
        <v>152.029999256134</v>
      </c>
      <c r="B15208">
        <v>118.3396</v>
      </c>
      <c r="C15208">
        <v>1.1943680999999999</v>
      </c>
      <c r="D15208">
        <v>-0.38759690000000002</v>
      </c>
      <c r="E15208">
        <v>1.4609825999999999</v>
      </c>
      <c r="F15208">
        <f t="shared" si="474"/>
        <v>0.13270756666666667</v>
      </c>
      <c r="G15208">
        <f t="shared" si="475"/>
        <v>1.4361724666666666</v>
      </c>
    </row>
    <row r="15209" spans="1:7" x14ac:dyDescent="0.3">
      <c r="A15209">
        <v>152.039993762969</v>
      </c>
      <c r="B15209">
        <v>118.3796</v>
      </c>
      <c r="C15209">
        <v>1.1945148999999999</v>
      </c>
      <c r="D15209">
        <v>-0.33388269999999998</v>
      </c>
      <c r="E15209">
        <v>1.4614763</v>
      </c>
      <c r="F15209">
        <f t="shared" si="474"/>
        <v>0.13272387777777778</v>
      </c>
      <c r="G15209">
        <f t="shared" si="475"/>
        <v>1.4366662938271604</v>
      </c>
    </row>
    <row r="15210" spans="1:7" x14ac:dyDescent="0.3">
      <c r="A15210">
        <v>152.04988145828199</v>
      </c>
      <c r="B15210">
        <v>118.40817</v>
      </c>
      <c r="C15210">
        <v>1.1946748</v>
      </c>
      <c r="D15210">
        <v>-0.23988281</v>
      </c>
      <c r="E15210">
        <v>1.4618291000000001</v>
      </c>
      <c r="F15210">
        <f t="shared" si="474"/>
        <v>0.13274164444444445</v>
      </c>
      <c r="G15210">
        <f t="shared" si="475"/>
        <v>1.4370190098765432</v>
      </c>
    </row>
    <row r="15211" spans="1:7" x14ac:dyDescent="0.3">
      <c r="A15211">
        <v>152.05987596511801</v>
      </c>
      <c r="B15211">
        <v>118.4939</v>
      </c>
      <c r="C15211">
        <v>1.1948215</v>
      </c>
      <c r="D15211">
        <v>-0.15931149</v>
      </c>
      <c r="E15211">
        <v>1.4628874000000001</v>
      </c>
      <c r="F15211">
        <f t="shared" si="474"/>
        <v>0.13275794444444444</v>
      </c>
      <c r="G15211">
        <f t="shared" si="475"/>
        <v>1.4380774049382714</v>
      </c>
    </row>
    <row r="15212" spans="1:7" x14ac:dyDescent="0.3">
      <c r="A15212">
        <v>152.069870471954</v>
      </c>
      <c r="B15212">
        <v>118.56247</v>
      </c>
      <c r="C15212">
        <v>1.1949282000000001</v>
      </c>
      <c r="D15212">
        <v>-0.13489593999999999</v>
      </c>
      <c r="E15212">
        <v>1.4637339</v>
      </c>
      <c r="F15212">
        <f t="shared" si="474"/>
        <v>0.13276980000000002</v>
      </c>
      <c r="G15212">
        <f t="shared" si="475"/>
        <v>1.4389239481481482</v>
      </c>
    </row>
    <row r="15213" spans="1:7" x14ac:dyDescent="0.3">
      <c r="A15213">
        <v>152.079880237579</v>
      </c>
      <c r="B15213">
        <v>118.56438</v>
      </c>
      <c r="C15213">
        <v>1.1949681000000001</v>
      </c>
      <c r="D15213">
        <v>-0.16663615000000001</v>
      </c>
      <c r="E15213">
        <v>1.4637575</v>
      </c>
      <c r="F15213">
        <f t="shared" si="474"/>
        <v>0.13277423333333335</v>
      </c>
      <c r="G15213">
        <f t="shared" si="475"/>
        <v>1.4389475283950617</v>
      </c>
    </row>
    <row r="15214" spans="1:7" x14ac:dyDescent="0.3">
      <c r="A15214">
        <v>152.089874744415</v>
      </c>
      <c r="B15214">
        <v>118.57389999999999</v>
      </c>
      <c r="C15214">
        <v>1.1949947000000001</v>
      </c>
      <c r="D15214">
        <v>-0.22767504</v>
      </c>
      <c r="E15214">
        <v>1.463875</v>
      </c>
      <c r="F15214">
        <f t="shared" si="474"/>
        <v>0.1327771888888889</v>
      </c>
      <c r="G15214">
        <f t="shared" si="475"/>
        <v>1.4390650592592591</v>
      </c>
    </row>
    <row r="15215" spans="1:7" x14ac:dyDescent="0.3">
      <c r="A15215">
        <v>152.09986925125099</v>
      </c>
      <c r="B15215">
        <v>118.52056</v>
      </c>
      <c r="C15215">
        <v>1.1950480999999999</v>
      </c>
      <c r="D15215">
        <v>-0.24476592</v>
      </c>
      <c r="E15215">
        <v>1.4632164999999999</v>
      </c>
      <c r="F15215">
        <f t="shared" si="474"/>
        <v>0.13278312222222222</v>
      </c>
      <c r="G15215">
        <f t="shared" si="475"/>
        <v>1.4384065407407407</v>
      </c>
    </row>
    <row r="15216" spans="1:7" x14ac:dyDescent="0.3">
      <c r="A15216">
        <v>152.10987901687599</v>
      </c>
      <c r="B15216">
        <v>118.53198999999999</v>
      </c>
      <c r="C15216">
        <v>1.1951547</v>
      </c>
      <c r="D15216">
        <v>-0.23377892</v>
      </c>
      <c r="E15216">
        <v>1.4633577</v>
      </c>
      <c r="F15216">
        <f t="shared" si="474"/>
        <v>0.13279496666666668</v>
      </c>
      <c r="G15216">
        <f t="shared" si="475"/>
        <v>1.4385476518518516</v>
      </c>
    </row>
    <row r="15217" spans="1:7" x14ac:dyDescent="0.3">
      <c r="A15217">
        <v>152.11987352371199</v>
      </c>
      <c r="B15217">
        <v>118.52056</v>
      </c>
      <c r="C15217">
        <v>1.1952480000000001</v>
      </c>
      <c r="D15217">
        <v>-0.20936336999999999</v>
      </c>
      <c r="E15217">
        <v>1.4632164999999999</v>
      </c>
      <c r="F15217">
        <f t="shared" si="474"/>
        <v>0.13280533333333333</v>
      </c>
      <c r="G15217">
        <f t="shared" si="475"/>
        <v>1.4384065407407407</v>
      </c>
    </row>
    <row r="15218" spans="1:7" x14ac:dyDescent="0.3">
      <c r="A15218">
        <v>152.12986803054801</v>
      </c>
      <c r="B15218">
        <v>118.51103999999999</v>
      </c>
      <c r="C15218">
        <v>1.1953145999999999</v>
      </c>
      <c r="D15218">
        <v>-0.21424647999999999</v>
      </c>
      <c r="E15218">
        <v>1.4630991</v>
      </c>
      <c r="F15218">
        <f t="shared" si="474"/>
        <v>0.13281273333333332</v>
      </c>
      <c r="G15218">
        <f t="shared" si="475"/>
        <v>1.4382890098765431</v>
      </c>
    </row>
    <row r="15219" spans="1:7" x14ac:dyDescent="0.3">
      <c r="A15219">
        <v>152.139999866485</v>
      </c>
      <c r="B15219">
        <v>118.53770400000001</v>
      </c>
      <c r="C15219">
        <v>1.1953547</v>
      </c>
      <c r="D15219">
        <v>-0.27406457000000001</v>
      </c>
      <c r="E15219">
        <v>1.4634282999999999</v>
      </c>
      <c r="F15219">
        <f t="shared" si="474"/>
        <v>0.13281718888888888</v>
      </c>
      <c r="G15219">
        <f t="shared" si="475"/>
        <v>1.4386181950617285</v>
      </c>
    </row>
    <row r="15220" spans="1:7" x14ac:dyDescent="0.3">
      <c r="A15220">
        <v>152.14999437332099</v>
      </c>
      <c r="B15220">
        <v>118.49199</v>
      </c>
      <c r="C15220">
        <v>1.1953813</v>
      </c>
      <c r="D15220">
        <v>-0.31923336000000002</v>
      </c>
      <c r="E15220">
        <v>1.4628638</v>
      </c>
      <c r="F15220">
        <f t="shared" si="474"/>
        <v>0.13282014444444445</v>
      </c>
      <c r="G15220">
        <f t="shared" si="475"/>
        <v>1.4380538246913579</v>
      </c>
    </row>
    <row r="15221" spans="1:7" x14ac:dyDescent="0.3">
      <c r="A15221">
        <v>152.159882068634</v>
      </c>
      <c r="B15221">
        <v>118.48818</v>
      </c>
      <c r="C15221">
        <v>1.1954212</v>
      </c>
      <c r="D15221">
        <v>-0.35219433999999999</v>
      </c>
      <c r="E15221">
        <v>1.4628167999999999</v>
      </c>
      <c r="F15221">
        <f t="shared" si="474"/>
        <v>0.13282457777777779</v>
      </c>
      <c r="G15221">
        <f t="shared" si="475"/>
        <v>1.438006787654321</v>
      </c>
    </row>
    <row r="15222" spans="1:7" x14ac:dyDescent="0.3">
      <c r="A15222">
        <v>152.16999864578199</v>
      </c>
      <c r="B15222">
        <v>118.44817999999999</v>
      </c>
      <c r="C15222">
        <v>1.1954746000000001</v>
      </c>
      <c r="D15222">
        <v>-0.39614232999999999</v>
      </c>
      <c r="E15222">
        <v>1.462323</v>
      </c>
      <c r="F15222">
        <f t="shared" si="474"/>
        <v>0.1328305111111111</v>
      </c>
      <c r="G15222">
        <f t="shared" si="475"/>
        <v>1.437512960493827</v>
      </c>
    </row>
    <row r="15223" spans="1:7" x14ac:dyDescent="0.3">
      <c r="A15223">
        <v>152.17999315261801</v>
      </c>
      <c r="B15223">
        <v>118.42722000000001</v>
      </c>
      <c r="C15223">
        <v>1.1955279000000001</v>
      </c>
      <c r="D15223">
        <v>-0.40224623999999998</v>
      </c>
      <c r="E15223">
        <v>1.4620643</v>
      </c>
      <c r="F15223">
        <f t="shared" si="474"/>
        <v>0.13283643333333334</v>
      </c>
      <c r="G15223">
        <f t="shared" si="475"/>
        <v>1.4372541950617284</v>
      </c>
    </row>
    <row r="15224" spans="1:7" x14ac:dyDescent="0.3">
      <c r="A15224">
        <v>152.19000291824301</v>
      </c>
      <c r="B15224">
        <v>118.42722000000001</v>
      </c>
      <c r="C15224">
        <v>1.1955811999999999</v>
      </c>
      <c r="D15224">
        <v>-0.43398646000000002</v>
      </c>
      <c r="E15224">
        <v>1.4620643</v>
      </c>
      <c r="F15224">
        <f t="shared" si="474"/>
        <v>0.13284235555555554</v>
      </c>
      <c r="G15224">
        <f t="shared" si="475"/>
        <v>1.4372541950617284</v>
      </c>
    </row>
    <row r="15225" spans="1:7" x14ac:dyDescent="0.3">
      <c r="A15225">
        <v>152.199997425079</v>
      </c>
      <c r="B15225">
        <v>118.37769</v>
      </c>
      <c r="C15225">
        <v>1.1956745</v>
      </c>
      <c r="D15225">
        <v>-0.43764877000000002</v>
      </c>
      <c r="E15225">
        <v>1.4614526999999999</v>
      </c>
      <c r="F15225">
        <f t="shared" si="474"/>
        <v>0.13285272222222222</v>
      </c>
      <c r="G15225">
        <f t="shared" si="475"/>
        <v>1.4366427135802469</v>
      </c>
    </row>
    <row r="15226" spans="1:7" x14ac:dyDescent="0.3">
      <c r="A15226">
        <v>152.20986986160199</v>
      </c>
      <c r="B15226">
        <v>118.45579499999999</v>
      </c>
      <c r="C15226">
        <v>1.1960613</v>
      </c>
      <c r="D15226">
        <v>-9.7051819999999997E-2</v>
      </c>
      <c r="E15226">
        <v>1.4624170000000001</v>
      </c>
      <c r="F15226">
        <f t="shared" si="474"/>
        <v>0.13289570000000001</v>
      </c>
      <c r="G15226">
        <f t="shared" si="475"/>
        <v>1.437606972839506</v>
      </c>
    </row>
    <row r="15227" spans="1:7" x14ac:dyDescent="0.3">
      <c r="A15227">
        <v>152.22000169754</v>
      </c>
      <c r="B15227">
        <v>118.57771</v>
      </c>
      <c r="C15227">
        <v>1.1961809999999999</v>
      </c>
      <c r="D15227">
        <v>-5.7986937000000002E-2</v>
      </c>
      <c r="E15227">
        <v>1.4639222999999999</v>
      </c>
      <c r="F15227">
        <f t="shared" si="474"/>
        <v>0.132909</v>
      </c>
      <c r="G15227">
        <f t="shared" si="475"/>
        <v>1.4391120962962962</v>
      </c>
    </row>
    <row r="15228" spans="1:7" x14ac:dyDescent="0.3">
      <c r="A15228">
        <v>152.22987413406301</v>
      </c>
      <c r="B15228">
        <v>118.66152</v>
      </c>
      <c r="C15228">
        <v>1.1961278</v>
      </c>
      <c r="D15228">
        <v>-0.20203869999999999</v>
      </c>
      <c r="E15228">
        <v>1.4649567999999999</v>
      </c>
      <c r="F15228">
        <f t="shared" si="474"/>
        <v>0.13290308888888888</v>
      </c>
      <c r="G15228">
        <f t="shared" si="475"/>
        <v>1.4401467876543208</v>
      </c>
    </row>
    <row r="15229" spans="1:7" x14ac:dyDescent="0.3">
      <c r="A15229">
        <v>152.24000597000099</v>
      </c>
      <c r="B15229">
        <v>118.63866400000001</v>
      </c>
      <c r="C15229">
        <v>1.1961411</v>
      </c>
      <c r="D15229">
        <v>-0.26063603000000002</v>
      </c>
      <c r="E15229">
        <v>1.4646745999999999</v>
      </c>
      <c r="F15229">
        <f t="shared" si="474"/>
        <v>0.13290456666666667</v>
      </c>
      <c r="G15229">
        <f t="shared" si="475"/>
        <v>1.4398646148148149</v>
      </c>
    </row>
    <row r="15230" spans="1:7" x14ac:dyDescent="0.3">
      <c r="A15230">
        <v>152.249878406524</v>
      </c>
      <c r="B15230">
        <v>118.566284</v>
      </c>
      <c r="C15230">
        <v>1.1961545</v>
      </c>
      <c r="D15230">
        <v>-0.33388269999999998</v>
      </c>
      <c r="E15230">
        <v>1.4637811000000001</v>
      </c>
      <c r="F15230">
        <f t="shared" si="474"/>
        <v>0.13290605555555557</v>
      </c>
      <c r="G15230">
        <f t="shared" si="475"/>
        <v>1.4389710345679012</v>
      </c>
    </row>
    <row r="15231" spans="1:7" x14ac:dyDescent="0.3">
      <c r="A15231">
        <v>152.25987291336</v>
      </c>
      <c r="B15231">
        <v>118.54913000000001</v>
      </c>
      <c r="C15231">
        <v>1.1961678</v>
      </c>
      <c r="D15231">
        <v>-0.39370077999999997</v>
      </c>
      <c r="E15231">
        <v>1.4635693000000001</v>
      </c>
      <c r="F15231">
        <f t="shared" si="474"/>
        <v>0.13290753333333333</v>
      </c>
      <c r="G15231">
        <f t="shared" si="475"/>
        <v>1.4387592567901235</v>
      </c>
    </row>
    <row r="15232" spans="1:7" x14ac:dyDescent="0.3">
      <c r="A15232">
        <v>152.27000474929801</v>
      </c>
      <c r="B15232">
        <v>118.49199</v>
      </c>
      <c r="C15232">
        <v>1.1962078</v>
      </c>
      <c r="D15232">
        <v>-0.4535189</v>
      </c>
      <c r="E15232">
        <v>1.4628638</v>
      </c>
      <c r="F15232">
        <f t="shared" si="474"/>
        <v>0.13291197777777777</v>
      </c>
      <c r="G15232">
        <f t="shared" si="475"/>
        <v>1.4380538246913579</v>
      </c>
    </row>
    <row r="15233" spans="1:7" x14ac:dyDescent="0.3">
      <c r="A15233">
        <v>152.27987718582099</v>
      </c>
      <c r="B15233">
        <v>118.47293999999999</v>
      </c>
      <c r="C15233">
        <v>1.1966076999999999</v>
      </c>
      <c r="D15233">
        <v>-0.11170115</v>
      </c>
      <c r="E15233">
        <v>1.4626285999999999</v>
      </c>
      <c r="F15233">
        <f t="shared" si="474"/>
        <v>0.13295641111111112</v>
      </c>
      <c r="G15233">
        <f t="shared" si="475"/>
        <v>1.4378186395061727</v>
      </c>
    </row>
    <row r="15234" spans="1:7" x14ac:dyDescent="0.3">
      <c r="A15234">
        <v>152.289993762969</v>
      </c>
      <c r="B15234">
        <v>118.68057</v>
      </c>
      <c r="C15234">
        <v>1.1968742999999999</v>
      </c>
      <c r="D15234">
        <v>9.0947929999999996E-2</v>
      </c>
      <c r="E15234">
        <v>1.4651921000000001</v>
      </c>
      <c r="F15234">
        <f t="shared" si="474"/>
        <v>0.13298603333333334</v>
      </c>
      <c r="G15234">
        <f t="shared" si="475"/>
        <v>1.4403819728395062</v>
      </c>
    </row>
    <row r="15235" spans="1:7" x14ac:dyDescent="0.3">
      <c r="A15235">
        <v>152.29988145828199</v>
      </c>
      <c r="B15235">
        <v>118.79677599999999</v>
      </c>
      <c r="C15235">
        <v>1.1968342999999999</v>
      </c>
      <c r="D15235">
        <v>-3.7233717999999999E-2</v>
      </c>
      <c r="E15235">
        <v>1.4666265000000001</v>
      </c>
      <c r="F15235">
        <f t="shared" si="474"/>
        <v>0.13298158888888889</v>
      </c>
      <c r="G15235">
        <f t="shared" si="475"/>
        <v>1.4418166148148146</v>
      </c>
    </row>
    <row r="15236" spans="1:7" x14ac:dyDescent="0.3">
      <c r="A15236">
        <v>152.30987596511801</v>
      </c>
      <c r="B15236">
        <v>118.77961999999999</v>
      </c>
      <c r="C15236">
        <v>1.1968342999999999</v>
      </c>
      <c r="D15236">
        <v>-0.12390893</v>
      </c>
      <c r="E15236">
        <v>1.4664147999999999</v>
      </c>
      <c r="F15236">
        <f t="shared" si="474"/>
        <v>0.13298158888888889</v>
      </c>
      <c r="G15236">
        <f t="shared" si="475"/>
        <v>1.4416048123456788</v>
      </c>
    </row>
    <row r="15237" spans="1:7" x14ac:dyDescent="0.3">
      <c r="A15237">
        <v>152.319870471954</v>
      </c>
      <c r="B15237">
        <v>118.731995</v>
      </c>
      <c r="C15237">
        <v>1.196861</v>
      </c>
      <c r="D15237">
        <v>-0.16785692999999999</v>
      </c>
      <c r="E15237">
        <v>1.465827</v>
      </c>
      <c r="F15237">
        <f t="shared" si="474"/>
        <v>0.13298455555555555</v>
      </c>
      <c r="G15237">
        <f t="shared" si="475"/>
        <v>1.441016849382716</v>
      </c>
    </row>
    <row r="15238" spans="1:7" x14ac:dyDescent="0.3">
      <c r="A15238">
        <v>152.329880237579</v>
      </c>
      <c r="B15238">
        <v>118.66152</v>
      </c>
      <c r="C15238">
        <v>1.1968742999999999</v>
      </c>
      <c r="D15238">
        <v>-0.24110359000000001</v>
      </c>
      <c r="E15238">
        <v>1.4649567999999999</v>
      </c>
      <c r="F15238">
        <f t="shared" ref="F15238:F15301" si="476">C15238/9</f>
        <v>0.13298603333333334</v>
      </c>
      <c r="G15238">
        <f t="shared" ref="G15238:G15301" si="477">(B15238-$B$5)/81</f>
        <v>1.4401467876543208</v>
      </c>
    </row>
    <row r="15239" spans="1:7" x14ac:dyDescent="0.3">
      <c r="A15239">
        <v>152.33999681472699</v>
      </c>
      <c r="B15239">
        <v>118.63866400000001</v>
      </c>
      <c r="C15239">
        <v>1.1969143</v>
      </c>
      <c r="D15239">
        <v>-0.28627235000000001</v>
      </c>
      <c r="E15239">
        <v>1.4646745999999999</v>
      </c>
      <c r="F15239">
        <f t="shared" si="476"/>
        <v>0.13299047777777778</v>
      </c>
      <c r="G15239">
        <f t="shared" si="477"/>
        <v>1.4398646148148149</v>
      </c>
    </row>
    <row r="15240" spans="1:7" x14ac:dyDescent="0.3">
      <c r="A15240">
        <v>152.35000658035199</v>
      </c>
      <c r="B15240">
        <v>118.566284</v>
      </c>
      <c r="C15240">
        <v>1.1969808</v>
      </c>
      <c r="D15240">
        <v>-0.29115545999999998</v>
      </c>
      <c r="E15240">
        <v>1.4637811000000001</v>
      </c>
      <c r="F15240">
        <f t="shared" si="476"/>
        <v>0.13299786666666666</v>
      </c>
      <c r="G15240">
        <f t="shared" si="477"/>
        <v>1.4389710345679012</v>
      </c>
    </row>
    <row r="15241" spans="1:7" x14ac:dyDescent="0.3">
      <c r="A15241">
        <v>152.35987901687599</v>
      </c>
      <c r="B15241">
        <v>118.572</v>
      </c>
      <c r="C15241">
        <v>1.1970742999999999</v>
      </c>
      <c r="D15241">
        <v>-0.28016847</v>
      </c>
      <c r="E15241">
        <v>1.4638515999999999</v>
      </c>
      <c r="F15241">
        <f t="shared" si="476"/>
        <v>0.13300825555555554</v>
      </c>
      <c r="G15241">
        <f t="shared" si="477"/>
        <v>1.4390416024691357</v>
      </c>
    </row>
    <row r="15242" spans="1:7" x14ac:dyDescent="0.3">
      <c r="A15242">
        <v>152.36987352371199</v>
      </c>
      <c r="B15242">
        <v>118.56247</v>
      </c>
      <c r="C15242">
        <v>1.1971809</v>
      </c>
      <c r="D15242">
        <v>-0.23988281</v>
      </c>
      <c r="E15242">
        <v>1.4637339</v>
      </c>
      <c r="F15242">
        <f t="shared" si="476"/>
        <v>0.1330201</v>
      </c>
      <c r="G15242">
        <f t="shared" si="477"/>
        <v>1.4389239481481482</v>
      </c>
    </row>
    <row r="15243" spans="1:7" x14ac:dyDescent="0.3">
      <c r="A15243">
        <v>152.37986803054801</v>
      </c>
      <c r="B15243">
        <v>118.55485</v>
      </c>
      <c r="C15243">
        <v>1.1972609000000001</v>
      </c>
      <c r="D15243">
        <v>-0.24110359000000001</v>
      </c>
      <c r="E15243">
        <v>1.4636399</v>
      </c>
      <c r="F15243">
        <f t="shared" si="476"/>
        <v>0.13302898888888889</v>
      </c>
      <c r="G15243">
        <f t="shared" si="477"/>
        <v>1.4388298740740741</v>
      </c>
    </row>
    <row r="15244" spans="1:7" x14ac:dyDescent="0.3">
      <c r="A15244">
        <v>152.389999866485</v>
      </c>
      <c r="B15244">
        <v>118.587234</v>
      </c>
      <c r="C15244">
        <v>1.1972875999999999</v>
      </c>
      <c r="D15244">
        <v>-0.30092168000000002</v>
      </c>
      <c r="E15244">
        <v>1.4640397000000001</v>
      </c>
      <c r="F15244">
        <f t="shared" si="476"/>
        <v>0.13303195555555555</v>
      </c>
      <c r="G15244">
        <f t="shared" si="477"/>
        <v>1.4392296765432098</v>
      </c>
    </row>
    <row r="15245" spans="1:7" x14ac:dyDescent="0.3">
      <c r="A15245">
        <v>152.399872303009</v>
      </c>
      <c r="B15245">
        <v>118.54533000000001</v>
      </c>
      <c r="C15245">
        <v>1.1973008999999999</v>
      </c>
      <c r="D15245">
        <v>-0.3607398</v>
      </c>
      <c r="E15245">
        <v>1.4635222999999999</v>
      </c>
      <c r="F15245">
        <f t="shared" si="476"/>
        <v>0.13303343333333331</v>
      </c>
      <c r="G15245">
        <f t="shared" si="477"/>
        <v>1.4387123432098765</v>
      </c>
    </row>
    <row r="15246" spans="1:7" x14ac:dyDescent="0.3">
      <c r="A15246">
        <v>152.41000413894599</v>
      </c>
      <c r="B15246">
        <v>118.53009</v>
      </c>
      <c r="C15246">
        <v>1.1973408000000001</v>
      </c>
      <c r="D15246">
        <v>-0.40712935</v>
      </c>
      <c r="E15246">
        <v>1.4633343000000001</v>
      </c>
      <c r="F15246">
        <f t="shared" si="476"/>
        <v>0.13303786666666667</v>
      </c>
      <c r="G15246">
        <f t="shared" si="477"/>
        <v>1.4385241950617285</v>
      </c>
    </row>
    <row r="15247" spans="1:7" x14ac:dyDescent="0.3">
      <c r="A15247">
        <v>152.41999864578199</v>
      </c>
      <c r="B15247">
        <v>118.49961</v>
      </c>
      <c r="C15247">
        <v>1.1973940999999999</v>
      </c>
      <c r="D15247">
        <v>-0.42544100000000001</v>
      </c>
      <c r="E15247">
        <v>1.462958</v>
      </c>
      <c r="F15247">
        <f t="shared" si="476"/>
        <v>0.13304378888888888</v>
      </c>
      <c r="G15247">
        <f t="shared" si="477"/>
        <v>1.4381478987654321</v>
      </c>
    </row>
    <row r="15248" spans="1:7" x14ac:dyDescent="0.3">
      <c r="A15248">
        <v>152.42999315261801</v>
      </c>
      <c r="B15248">
        <v>118.45199</v>
      </c>
      <c r="C15248">
        <v>1.1974609000000001</v>
      </c>
      <c r="D15248">
        <v>-0.45596045000000002</v>
      </c>
      <c r="E15248">
        <v>1.4623699999999999</v>
      </c>
      <c r="F15248">
        <f t="shared" si="476"/>
        <v>0.13305121111111112</v>
      </c>
      <c r="G15248">
        <f t="shared" si="477"/>
        <v>1.4375599975308642</v>
      </c>
    </row>
    <row r="15249" spans="1:7" x14ac:dyDescent="0.3">
      <c r="A15249">
        <v>152.43988084793</v>
      </c>
      <c r="B15249">
        <v>118.45961</v>
      </c>
      <c r="C15249">
        <v>1.1975142000000001</v>
      </c>
      <c r="D15249">
        <v>-0.47305133999999999</v>
      </c>
      <c r="E15249">
        <v>1.4624641</v>
      </c>
      <c r="F15249">
        <f t="shared" si="476"/>
        <v>0.13305713333333336</v>
      </c>
      <c r="G15249">
        <f t="shared" si="477"/>
        <v>1.4376540716049382</v>
      </c>
    </row>
    <row r="15250" spans="1:7" x14ac:dyDescent="0.3">
      <c r="A15250">
        <v>152.44987535476599</v>
      </c>
      <c r="B15250">
        <v>118.43103000000001</v>
      </c>
      <c r="C15250">
        <v>1.1977807</v>
      </c>
      <c r="D15250">
        <v>-0.27040225000000001</v>
      </c>
      <c r="E15250">
        <v>1.4621112000000001</v>
      </c>
      <c r="F15250">
        <f t="shared" si="476"/>
        <v>0.13308674444444446</v>
      </c>
      <c r="G15250">
        <f t="shared" si="477"/>
        <v>1.4373012320987655</v>
      </c>
    </row>
    <row r="15251" spans="1:7" x14ac:dyDescent="0.3">
      <c r="A15251">
        <v>152.460007190704</v>
      </c>
      <c r="B15251">
        <v>118.55866</v>
      </c>
      <c r="C15251">
        <v>1.1981139000000001</v>
      </c>
      <c r="D15251">
        <v>-2.6246719000000002E-2</v>
      </c>
      <c r="E15251">
        <v>1.4636871</v>
      </c>
      <c r="F15251">
        <f t="shared" si="476"/>
        <v>0.13312376666666667</v>
      </c>
      <c r="G15251">
        <f t="shared" si="477"/>
        <v>1.438876911111111</v>
      </c>
    </row>
    <row r="15252" spans="1:7" x14ac:dyDescent="0.3">
      <c r="A15252">
        <v>152.46987962722699</v>
      </c>
      <c r="B15252">
        <v>118.657715</v>
      </c>
      <c r="C15252">
        <v>1.1980606</v>
      </c>
      <c r="D15252">
        <v>-0.14344138000000001</v>
      </c>
      <c r="E15252">
        <v>1.4649098</v>
      </c>
      <c r="F15252">
        <f t="shared" si="476"/>
        <v>0.13311784444444444</v>
      </c>
      <c r="G15252">
        <f t="shared" si="477"/>
        <v>1.440099812345679</v>
      </c>
    </row>
    <row r="15253" spans="1:7" x14ac:dyDescent="0.3">
      <c r="A15253">
        <v>152.47999620437599</v>
      </c>
      <c r="B15253">
        <v>118.657715</v>
      </c>
      <c r="C15253">
        <v>1.1980207</v>
      </c>
      <c r="D15253">
        <v>-0.27162301999999999</v>
      </c>
      <c r="E15253">
        <v>1.4649098</v>
      </c>
      <c r="F15253">
        <f t="shared" si="476"/>
        <v>0.13311341111111111</v>
      </c>
      <c r="G15253">
        <f t="shared" si="477"/>
        <v>1.440099812345679</v>
      </c>
    </row>
    <row r="15254" spans="1:7" x14ac:dyDescent="0.3">
      <c r="A15254">
        <v>152.489868640899</v>
      </c>
      <c r="B15254">
        <v>118.62152</v>
      </c>
      <c r="C15254">
        <v>1.1980339</v>
      </c>
      <c r="D15254">
        <v>-0.34486967000000002</v>
      </c>
      <c r="E15254">
        <v>1.4644630000000001</v>
      </c>
      <c r="F15254">
        <f t="shared" si="476"/>
        <v>0.13311487777777778</v>
      </c>
      <c r="G15254">
        <f t="shared" si="477"/>
        <v>1.4396529604938271</v>
      </c>
    </row>
    <row r="15255" spans="1:7" x14ac:dyDescent="0.3">
      <c r="A15255">
        <v>152.499878406524</v>
      </c>
      <c r="B15255">
        <v>118.55295</v>
      </c>
      <c r="C15255">
        <v>1.1980474000000001</v>
      </c>
      <c r="D15255">
        <v>-0.40468779999999999</v>
      </c>
      <c r="E15255">
        <v>1.4636164</v>
      </c>
      <c r="F15255">
        <f t="shared" si="476"/>
        <v>0.13311637777777779</v>
      </c>
      <c r="G15255">
        <f t="shared" si="477"/>
        <v>1.4388064172839505</v>
      </c>
    </row>
    <row r="15256" spans="1:7" x14ac:dyDescent="0.3">
      <c r="A15256">
        <v>152.50999498367301</v>
      </c>
      <c r="B15256">
        <v>118.53198999999999</v>
      </c>
      <c r="C15256">
        <v>1.1980606</v>
      </c>
      <c r="D15256">
        <v>-0.4791552</v>
      </c>
      <c r="E15256">
        <v>1.4633577</v>
      </c>
      <c r="F15256">
        <f t="shared" si="476"/>
        <v>0.13311784444444444</v>
      </c>
      <c r="G15256">
        <f t="shared" si="477"/>
        <v>1.4385476518518516</v>
      </c>
    </row>
    <row r="15257" spans="1:7" x14ac:dyDescent="0.3">
      <c r="A15257">
        <v>152.52000474929801</v>
      </c>
      <c r="B15257">
        <v>118.46913000000001</v>
      </c>
      <c r="C15257">
        <v>1.1983272</v>
      </c>
      <c r="D15257">
        <v>-0.30458403000000001</v>
      </c>
      <c r="E15257">
        <v>1.4625816</v>
      </c>
      <c r="F15257">
        <f t="shared" si="476"/>
        <v>0.13314746666666666</v>
      </c>
      <c r="G15257">
        <f t="shared" si="477"/>
        <v>1.4377716024691358</v>
      </c>
    </row>
    <row r="15258" spans="1:7" x14ac:dyDescent="0.3">
      <c r="A15258">
        <v>152.529999256134</v>
      </c>
      <c r="B15258">
        <v>118.58343000000001</v>
      </c>
      <c r="C15258">
        <v>1.1987273000000001</v>
      </c>
      <c r="D15258">
        <v>3.601294E-2</v>
      </c>
      <c r="E15258">
        <v>1.4639926999999999</v>
      </c>
      <c r="F15258">
        <f t="shared" si="476"/>
        <v>0.13319192222222223</v>
      </c>
      <c r="G15258">
        <f t="shared" si="477"/>
        <v>1.4391827135802469</v>
      </c>
    </row>
    <row r="15259" spans="1:7" x14ac:dyDescent="0.3">
      <c r="A15259">
        <v>152.53987169265699</v>
      </c>
      <c r="B15259">
        <v>118.80058</v>
      </c>
      <c r="C15259">
        <v>1.1987538</v>
      </c>
      <c r="D15259">
        <v>-1.037661E-2</v>
      </c>
      <c r="E15259">
        <v>1.4666736</v>
      </c>
      <c r="F15259">
        <f t="shared" si="476"/>
        <v>0.13319486666666666</v>
      </c>
      <c r="G15259">
        <f t="shared" si="477"/>
        <v>1.4418635777777777</v>
      </c>
    </row>
    <row r="15260" spans="1:7" x14ac:dyDescent="0.3">
      <c r="A15260">
        <v>152.550003528594</v>
      </c>
      <c r="B15260">
        <v>118.7663</v>
      </c>
      <c r="C15260">
        <v>1.1987004999999999</v>
      </c>
      <c r="D15260">
        <v>-0.15442838</v>
      </c>
      <c r="E15260">
        <v>1.4662504000000001</v>
      </c>
      <c r="F15260">
        <f t="shared" si="476"/>
        <v>0.13318894444444443</v>
      </c>
      <c r="G15260">
        <f t="shared" si="477"/>
        <v>1.4414403679012346</v>
      </c>
    </row>
    <row r="15261" spans="1:7" x14ac:dyDescent="0.3">
      <c r="A15261">
        <v>152.55999803543</v>
      </c>
      <c r="B15261">
        <v>118.75676</v>
      </c>
      <c r="C15261">
        <v>1.1987273000000001</v>
      </c>
      <c r="D15261">
        <v>-0.19959715</v>
      </c>
      <c r="E15261">
        <v>1.4661325999999999</v>
      </c>
      <c r="F15261">
        <f t="shared" si="476"/>
        <v>0.13319192222222223</v>
      </c>
      <c r="G15261">
        <f t="shared" si="477"/>
        <v>1.4413225901234568</v>
      </c>
    </row>
    <row r="15262" spans="1:7" x14ac:dyDescent="0.3">
      <c r="A15262">
        <v>152.569870471954</v>
      </c>
      <c r="B15262">
        <v>118.67867</v>
      </c>
      <c r="C15262">
        <v>1.1987538</v>
      </c>
      <c r="D15262">
        <v>-0.25941523999999999</v>
      </c>
      <c r="E15262">
        <v>1.4651685999999999</v>
      </c>
      <c r="F15262">
        <f t="shared" si="476"/>
        <v>0.13319486666666666</v>
      </c>
      <c r="G15262">
        <f t="shared" si="477"/>
        <v>1.4403585160493826</v>
      </c>
    </row>
    <row r="15263" spans="1:7" x14ac:dyDescent="0.3">
      <c r="A15263">
        <v>152.58000230789099</v>
      </c>
      <c r="B15263">
        <v>118.61199999999999</v>
      </c>
      <c r="C15263">
        <v>1.1987538</v>
      </c>
      <c r="D15263">
        <v>-0.33266190000000001</v>
      </c>
      <c r="E15263">
        <v>1.4643455000000001</v>
      </c>
      <c r="F15263">
        <f t="shared" si="476"/>
        <v>0.13319486666666666</v>
      </c>
      <c r="G15263">
        <f t="shared" si="477"/>
        <v>1.4395354296296294</v>
      </c>
    </row>
    <row r="15264" spans="1:7" x14ac:dyDescent="0.3">
      <c r="A15264">
        <v>152.589874744415</v>
      </c>
      <c r="B15264">
        <v>118.59866</v>
      </c>
      <c r="C15264">
        <v>1.1987938</v>
      </c>
      <c r="D15264">
        <v>-0.39248001999999999</v>
      </c>
      <c r="E15264">
        <v>1.4641808000000001</v>
      </c>
      <c r="F15264">
        <f t="shared" si="476"/>
        <v>0.13319931111111111</v>
      </c>
      <c r="G15264">
        <f t="shared" si="477"/>
        <v>1.4393707382716048</v>
      </c>
    </row>
    <row r="15265" spans="1:7" x14ac:dyDescent="0.3">
      <c r="A15265">
        <v>152.59986925125099</v>
      </c>
      <c r="B15265">
        <v>118.53961</v>
      </c>
      <c r="C15265">
        <v>1.1988471999999999</v>
      </c>
      <c r="D15265">
        <v>-0.40835009999999999</v>
      </c>
      <c r="E15265">
        <v>1.4634517</v>
      </c>
      <c r="F15265">
        <f t="shared" si="476"/>
        <v>0.13320524444444443</v>
      </c>
      <c r="G15265">
        <f t="shared" si="477"/>
        <v>1.4386417259259259</v>
      </c>
    </row>
    <row r="15266" spans="1:7" x14ac:dyDescent="0.3">
      <c r="A15266">
        <v>152.61000108718801</v>
      </c>
      <c r="B15266">
        <v>118.53770400000001</v>
      </c>
      <c r="C15266">
        <v>1.1989272</v>
      </c>
      <c r="D15266">
        <v>-0.39858389999999999</v>
      </c>
      <c r="E15266">
        <v>1.4634282999999999</v>
      </c>
      <c r="F15266">
        <f t="shared" si="476"/>
        <v>0.13321413333333332</v>
      </c>
      <c r="G15266">
        <f t="shared" si="477"/>
        <v>1.4386181950617285</v>
      </c>
    </row>
    <row r="15267" spans="1:7" x14ac:dyDescent="0.3">
      <c r="A15267">
        <v>152.619995594024</v>
      </c>
      <c r="B15267">
        <v>118.50723000000001</v>
      </c>
      <c r="C15267">
        <v>1.1990069999999999</v>
      </c>
      <c r="D15267">
        <v>-0.40224623999999998</v>
      </c>
      <c r="E15267">
        <v>1.463052</v>
      </c>
      <c r="F15267">
        <f t="shared" si="476"/>
        <v>0.13322299999999998</v>
      </c>
      <c r="G15267">
        <f t="shared" si="477"/>
        <v>1.4382419728395062</v>
      </c>
    </row>
    <row r="15268" spans="1:7" x14ac:dyDescent="0.3">
      <c r="A15268">
        <v>152.630005359649</v>
      </c>
      <c r="B15268">
        <v>118.49008000000001</v>
      </c>
      <c r="C15268">
        <v>1.1990604</v>
      </c>
      <c r="D15268">
        <v>-0.43520722000000001</v>
      </c>
      <c r="E15268">
        <v>1.4628403000000001</v>
      </c>
      <c r="F15268">
        <f t="shared" si="476"/>
        <v>0.13322893333333333</v>
      </c>
      <c r="G15268">
        <f t="shared" si="477"/>
        <v>1.4380302444444444</v>
      </c>
    </row>
    <row r="15269" spans="1:7" x14ac:dyDescent="0.3">
      <c r="A15269">
        <v>152.63987779617301</v>
      </c>
      <c r="B15269">
        <v>118.51485</v>
      </c>
      <c r="C15269">
        <v>1.1991004999999999</v>
      </c>
      <c r="D15269">
        <v>-0.46694743999999999</v>
      </c>
      <c r="E15269">
        <v>1.4631460999999999</v>
      </c>
      <c r="F15269">
        <f t="shared" si="476"/>
        <v>0.13323338888888889</v>
      </c>
      <c r="G15269">
        <f t="shared" si="477"/>
        <v>1.4383360469135802</v>
      </c>
    </row>
    <row r="15270" spans="1:7" x14ac:dyDescent="0.3">
      <c r="A15270">
        <v>152.64999437332099</v>
      </c>
      <c r="B15270">
        <v>118.4939</v>
      </c>
      <c r="C15270">
        <v>1.1994336999999999</v>
      </c>
      <c r="D15270">
        <v>-0.22279193</v>
      </c>
      <c r="E15270">
        <v>1.4628874000000001</v>
      </c>
      <c r="F15270">
        <f t="shared" si="476"/>
        <v>0.1332704111111111</v>
      </c>
      <c r="G15270">
        <f t="shared" si="477"/>
        <v>1.4380774049382714</v>
      </c>
    </row>
    <row r="15271" spans="1:7" x14ac:dyDescent="0.3">
      <c r="A15271">
        <v>152.659882068634</v>
      </c>
      <c r="B15271">
        <v>118.646286</v>
      </c>
      <c r="C15271">
        <v>1.1996202</v>
      </c>
      <c r="D15271">
        <v>-8.7285600000000005E-2</v>
      </c>
      <c r="E15271">
        <v>1.4647688000000001</v>
      </c>
      <c r="F15271">
        <f t="shared" si="476"/>
        <v>0.13329113333333334</v>
      </c>
      <c r="G15271">
        <f t="shared" si="477"/>
        <v>1.439958713580247</v>
      </c>
    </row>
    <row r="15272" spans="1:7" x14ac:dyDescent="0.3">
      <c r="A15272">
        <v>152.66999864578199</v>
      </c>
      <c r="B15272">
        <v>118.70914500000001</v>
      </c>
      <c r="C15272">
        <v>1.1995403</v>
      </c>
      <c r="D15272">
        <v>-0.25941523999999999</v>
      </c>
      <c r="E15272">
        <v>1.4655446999999999</v>
      </c>
      <c r="F15272">
        <f t="shared" si="476"/>
        <v>0.13328225555555556</v>
      </c>
      <c r="G15272">
        <f t="shared" si="477"/>
        <v>1.4407347506172841</v>
      </c>
    </row>
    <row r="15273" spans="1:7" x14ac:dyDescent="0.3">
      <c r="A15273">
        <v>152.67999315261801</v>
      </c>
      <c r="B15273">
        <v>118.64819</v>
      </c>
      <c r="C15273">
        <v>1.1995003</v>
      </c>
      <c r="D15273">
        <v>-0.38881767</v>
      </c>
      <c r="E15273">
        <v>1.4647923</v>
      </c>
      <c r="F15273">
        <f t="shared" si="476"/>
        <v>0.13327781111111112</v>
      </c>
      <c r="G15273">
        <f t="shared" si="477"/>
        <v>1.4399822197530863</v>
      </c>
    </row>
    <row r="15274" spans="1:7" x14ac:dyDescent="0.3">
      <c r="A15274">
        <v>152.69000291824301</v>
      </c>
      <c r="B15274">
        <v>118.63105</v>
      </c>
      <c r="C15274">
        <v>1.1995137</v>
      </c>
      <c r="D15274">
        <v>-0.44863579999999997</v>
      </c>
      <c r="E15274">
        <v>1.4645807</v>
      </c>
      <c r="F15274">
        <f t="shared" si="476"/>
        <v>0.13327929999999999</v>
      </c>
      <c r="G15274">
        <f t="shared" si="477"/>
        <v>1.4397706148148148</v>
      </c>
    </row>
    <row r="15275" spans="1:7" x14ac:dyDescent="0.3">
      <c r="A15275">
        <v>152.69987535476599</v>
      </c>
      <c r="B15275">
        <v>118.566284</v>
      </c>
      <c r="C15275">
        <v>1.1996336000000001</v>
      </c>
      <c r="D15275">
        <v>-0.41079167</v>
      </c>
      <c r="E15275">
        <v>1.4637811000000001</v>
      </c>
      <c r="F15275">
        <f t="shared" si="476"/>
        <v>0.13329262222222224</v>
      </c>
      <c r="G15275">
        <f t="shared" si="477"/>
        <v>1.4389710345679012</v>
      </c>
    </row>
    <row r="15276" spans="1:7" x14ac:dyDescent="0.3">
      <c r="A15276">
        <v>152.710007190704</v>
      </c>
      <c r="B15276">
        <v>118.63486</v>
      </c>
      <c r="C15276">
        <v>1.2000469</v>
      </c>
      <c r="D15276">
        <v>-8.362327E-2</v>
      </c>
      <c r="E15276">
        <v>1.4646276</v>
      </c>
      <c r="F15276">
        <f t="shared" si="476"/>
        <v>0.13333854444444446</v>
      </c>
      <c r="G15276">
        <f t="shared" si="477"/>
        <v>1.439817651851852</v>
      </c>
    </row>
    <row r="15277" spans="1:7" x14ac:dyDescent="0.3">
      <c r="A15277">
        <v>152.72000169754</v>
      </c>
      <c r="B15277">
        <v>118.72629000000001</v>
      </c>
      <c r="C15277">
        <v>1.2001135000000001</v>
      </c>
      <c r="D15277">
        <v>-6.0428493E-2</v>
      </c>
      <c r="E15277">
        <v>1.4657564000000001</v>
      </c>
      <c r="F15277">
        <f t="shared" si="476"/>
        <v>0.13334594444444445</v>
      </c>
      <c r="G15277">
        <f t="shared" si="477"/>
        <v>1.4409464172839506</v>
      </c>
    </row>
    <row r="15278" spans="1:7" x14ac:dyDescent="0.3">
      <c r="A15278">
        <v>152.72987413406301</v>
      </c>
      <c r="B15278">
        <v>118.74534</v>
      </c>
      <c r="C15278">
        <v>1.2000601</v>
      </c>
      <c r="D15278">
        <v>-0.21668804</v>
      </c>
      <c r="E15278">
        <v>1.4659916</v>
      </c>
      <c r="F15278">
        <f t="shared" si="476"/>
        <v>0.1333400111111111</v>
      </c>
      <c r="G15278">
        <f t="shared" si="477"/>
        <v>1.4411816024691357</v>
      </c>
    </row>
    <row r="15279" spans="1:7" x14ac:dyDescent="0.3">
      <c r="A15279">
        <v>152.739868640899</v>
      </c>
      <c r="B15279">
        <v>118.747246</v>
      </c>
      <c r="C15279">
        <v>1.2000736000000001</v>
      </c>
      <c r="D15279">
        <v>-0.27528535999999998</v>
      </c>
      <c r="E15279">
        <v>1.4660152</v>
      </c>
      <c r="F15279">
        <f t="shared" si="476"/>
        <v>0.13334151111111112</v>
      </c>
      <c r="G15279">
        <f t="shared" si="477"/>
        <v>1.4412051333333333</v>
      </c>
    </row>
    <row r="15280" spans="1:7" x14ac:dyDescent="0.3">
      <c r="A15280">
        <v>152.749878406524</v>
      </c>
      <c r="B15280">
        <v>118.66724000000001</v>
      </c>
      <c r="C15280">
        <v>1.2000868</v>
      </c>
      <c r="D15280">
        <v>-0.34975277999999999</v>
      </c>
      <c r="E15280">
        <v>1.4650273</v>
      </c>
      <c r="F15280">
        <f t="shared" si="476"/>
        <v>0.13334297777777779</v>
      </c>
      <c r="G15280">
        <f t="shared" si="477"/>
        <v>1.4402174049382717</v>
      </c>
    </row>
    <row r="15281" spans="1:7" x14ac:dyDescent="0.3">
      <c r="A15281">
        <v>152.75987291336</v>
      </c>
      <c r="B15281">
        <v>118.61771400000001</v>
      </c>
      <c r="C15281">
        <v>1.2001002000000001</v>
      </c>
      <c r="D15281">
        <v>-0.42299944</v>
      </c>
      <c r="E15281">
        <v>1.4644159999999999</v>
      </c>
      <c r="F15281">
        <f t="shared" si="476"/>
        <v>0.13334446666666666</v>
      </c>
      <c r="G15281">
        <f t="shared" si="477"/>
        <v>1.4396059728395063</v>
      </c>
    </row>
    <row r="15282" spans="1:7" x14ac:dyDescent="0.3">
      <c r="A15282">
        <v>152.76986742019599</v>
      </c>
      <c r="B15282">
        <v>118.55104</v>
      </c>
      <c r="C15282">
        <v>1.2002602</v>
      </c>
      <c r="D15282">
        <v>-0.32899958000000001</v>
      </c>
      <c r="E15282">
        <v>1.4635929000000001</v>
      </c>
      <c r="F15282">
        <f t="shared" si="476"/>
        <v>0.13336224444444444</v>
      </c>
      <c r="G15282">
        <f t="shared" si="477"/>
        <v>1.438782837037037</v>
      </c>
    </row>
    <row r="15283" spans="1:7" x14ac:dyDescent="0.3">
      <c r="A15283">
        <v>152.77987718582099</v>
      </c>
      <c r="B15283">
        <v>118.62914000000001</v>
      </c>
      <c r="C15283">
        <v>1.2006600999999999</v>
      </c>
      <c r="D15283" s="3">
        <v>-6.1038879999999996E-4</v>
      </c>
      <c r="E15283">
        <v>1.4645570000000001</v>
      </c>
      <c r="F15283">
        <f t="shared" si="476"/>
        <v>0.13340667777777776</v>
      </c>
      <c r="G15283">
        <f t="shared" si="477"/>
        <v>1.4397470345679013</v>
      </c>
    </row>
    <row r="15284" spans="1:7" x14ac:dyDescent="0.3">
      <c r="A15284">
        <v>152.78987169265699</v>
      </c>
      <c r="B15284">
        <v>118.78724</v>
      </c>
      <c r="C15284">
        <v>1.20078</v>
      </c>
      <c r="D15284">
        <v>3.601294E-2</v>
      </c>
      <c r="E15284">
        <v>1.4665090000000001</v>
      </c>
      <c r="F15284">
        <f t="shared" si="476"/>
        <v>0.13341999999999998</v>
      </c>
      <c r="G15284">
        <f t="shared" si="477"/>
        <v>1.4416988864197531</v>
      </c>
    </row>
    <row r="15285" spans="1:7" x14ac:dyDescent="0.3">
      <c r="A15285">
        <v>152.800003528594</v>
      </c>
      <c r="B15285">
        <v>118.79295</v>
      </c>
      <c r="C15285">
        <v>1.2007266000000001</v>
      </c>
      <c r="D15285">
        <v>-9.4610269999999996E-2</v>
      </c>
      <c r="E15285">
        <v>1.4665796</v>
      </c>
      <c r="F15285">
        <f t="shared" si="476"/>
        <v>0.13341406666666666</v>
      </c>
      <c r="G15285">
        <f t="shared" si="477"/>
        <v>1.4417693802469136</v>
      </c>
    </row>
    <row r="15286" spans="1:7" x14ac:dyDescent="0.3">
      <c r="A15286">
        <v>152.80999803543</v>
      </c>
      <c r="B15286">
        <v>118.79104599999999</v>
      </c>
      <c r="C15286">
        <v>1.2007532999999999</v>
      </c>
      <c r="D15286">
        <v>-0.1532076</v>
      </c>
      <c r="E15286">
        <v>1.466556</v>
      </c>
      <c r="F15286">
        <f t="shared" si="476"/>
        <v>0.13341703333333332</v>
      </c>
      <c r="G15286">
        <f t="shared" si="477"/>
        <v>1.4417458740740741</v>
      </c>
    </row>
    <row r="15287" spans="1:7" x14ac:dyDescent="0.3">
      <c r="A15287">
        <v>152.819870471954</v>
      </c>
      <c r="B15287">
        <v>118.75487</v>
      </c>
      <c r="C15287">
        <v>1.20078</v>
      </c>
      <c r="D15287">
        <v>-0.19715559999999999</v>
      </c>
      <c r="E15287">
        <v>1.4661093000000001</v>
      </c>
      <c r="F15287">
        <f t="shared" si="476"/>
        <v>0.13341999999999998</v>
      </c>
      <c r="G15287">
        <f t="shared" si="477"/>
        <v>1.4412992567901233</v>
      </c>
    </row>
    <row r="15288" spans="1:7" x14ac:dyDescent="0.3">
      <c r="A15288">
        <v>152.829880237579</v>
      </c>
      <c r="B15288">
        <v>118.70343</v>
      </c>
      <c r="C15288">
        <v>1.2008065999999999</v>
      </c>
      <c r="D15288">
        <v>-0.25819448</v>
      </c>
      <c r="E15288">
        <v>1.4654742000000001</v>
      </c>
      <c r="F15288">
        <f t="shared" si="476"/>
        <v>0.13342295555555556</v>
      </c>
      <c r="G15288">
        <f t="shared" si="477"/>
        <v>1.4406641950617283</v>
      </c>
    </row>
    <row r="15289" spans="1:7" x14ac:dyDescent="0.3">
      <c r="A15289">
        <v>152.83999681472699</v>
      </c>
      <c r="B15289">
        <v>118.66343000000001</v>
      </c>
      <c r="C15289">
        <v>1.2008599</v>
      </c>
      <c r="D15289">
        <v>-0.30580479999999999</v>
      </c>
      <c r="E15289">
        <v>1.4649804</v>
      </c>
      <c r="F15289">
        <f t="shared" si="476"/>
        <v>0.13342887777777779</v>
      </c>
      <c r="G15289">
        <f t="shared" si="477"/>
        <v>1.4401703679012345</v>
      </c>
    </row>
    <row r="15290" spans="1:7" x14ac:dyDescent="0.3">
      <c r="A15290">
        <v>152.85000658035199</v>
      </c>
      <c r="B15290">
        <v>118.60818500000001</v>
      </c>
      <c r="C15290">
        <v>1.2009399000000001</v>
      </c>
      <c r="D15290">
        <v>-0.28261003000000001</v>
      </c>
      <c r="E15290">
        <v>1.4642984000000001</v>
      </c>
      <c r="F15290">
        <f t="shared" si="476"/>
        <v>0.13343776666666668</v>
      </c>
      <c r="G15290">
        <f t="shared" si="477"/>
        <v>1.4394883308641975</v>
      </c>
    </row>
    <row r="15291" spans="1:7" x14ac:dyDescent="0.3">
      <c r="A15291">
        <v>152.85987901687599</v>
      </c>
      <c r="B15291">
        <v>118.62914000000001</v>
      </c>
      <c r="C15291">
        <v>1.2010334</v>
      </c>
      <c r="D15291">
        <v>-0.27162301999999999</v>
      </c>
      <c r="E15291">
        <v>1.4645570000000001</v>
      </c>
      <c r="F15291">
        <f t="shared" si="476"/>
        <v>0.13344815555555556</v>
      </c>
      <c r="G15291">
        <f t="shared" si="477"/>
        <v>1.4397470345679013</v>
      </c>
    </row>
    <row r="15292" spans="1:7" x14ac:dyDescent="0.3">
      <c r="A15292">
        <v>152.86987352371199</v>
      </c>
      <c r="B15292">
        <v>118.61962</v>
      </c>
      <c r="C15292">
        <v>1.2011132</v>
      </c>
      <c r="D15292">
        <v>-0.27528535999999998</v>
      </c>
      <c r="E15292">
        <v>1.4644394999999999</v>
      </c>
      <c r="F15292">
        <f t="shared" si="476"/>
        <v>0.13345702222222222</v>
      </c>
      <c r="G15292">
        <f t="shared" si="477"/>
        <v>1.4396295037037037</v>
      </c>
    </row>
    <row r="15293" spans="1:7" x14ac:dyDescent="0.3">
      <c r="A15293">
        <v>152.87986803054801</v>
      </c>
      <c r="B15293">
        <v>118.61771400000001</v>
      </c>
      <c r="C15293">
        <v>1.2011533000000001</v>
      </c>
      <c r="D15293">
        <v>-0.30580479999999999</v>
      </c>
      <c r="E15293">
        <v>1.4644159999999999</v>
      </c>
      <c r="F15293">
        <f t="shared" si="476"/>
        <v>0.13346147777777778</v>
      </c>
      <c r="G15293">
        <f t="shared" si="477"/>
        <v>1.4396059728395063</v>
      </c>
    </row>
    <row r="15294" spans="1:7" x14ac:dyDescent="0.3">
      <c r="A15294">
        <v>152.88987779617301</v>
      </c>
      <c r="B15294">
        <v>118.60057</v>
      </c>
      <c r="C15294">
        <v>1.2011666000000001</v>
      </c>
      <c r="D15294">
        <v>-0.37905145000000001</v>
      </c>
      <c r="E15294">
        <v>1.4642043</v>
      </c>
      <c r="F15294">
        <f t="shared" si="476"/>
        <v>0.13346295555555557</v>
      </c>
      <c r="G15294">
        <f t="shared" si="477"/>
        <v>1.4393943185185185</v>
      </c>
    </row>
    <row r="15295" spans="1:7" x14ac:dyDescent="0.3">
      <c r="A15295">
        <v>152.89999437332099</v>
      </c>
      <c r="B15295">
        <v>118.54342</v>
      </c>
      <c r="C15295">
        <v>1.2011932000000001</v>
      </c>
      <c r="D15295">
        <v>-0.42422022999999998</v>
      </c>
      <c r="E15295">
        <v>1.4634988</v>
      </c>
      <c r="F15295">
        <f t="shared" si="476"/>
        <v>0.13346591111111111</v>
      </c>
      <c r="G15295">
        <f t="shared" si="477"/>
        <v>1.438688762962963</v>
      </c>
    </row>
    <row r="15296" spans="1:7" x14ac:dyDescent="0.3">
      <c r="A15296">
        <v>152.91000413894599</v>
      </c>
      <c r="B15296">
        <v>118.535805</v>
      </c>
      <c r="C15296">
        <v>1.2012465999999999</v>
      </c>
      <c r="D15296">
        <v>-0.47060977999999998</v>
      </c>
      <c r="E15296">
        <v>1.4634048</v>
      </c>
      <c r="F15296">
        <f t="shared" si="476"/>
        <v>0.13347184444444443</v>
      </c>
      <c r="G15296">
        <f t="shared" si="477"/>
        <v>1.4385947506172838</v>
      </c>
    </row>
    <row r="15297" spans="1:7" x14ac:dyDescent="0.3">
      <c r="A15297">
        <v>152.91999864578199</v>
      </c>
      <c r="B15297">
        <v>118.535805</v>
      </c>
      <c r="C15297">
        <v>1.2016464</v>
      </c>
      <c r="D15297">
        <v>-0.15809071</v>
      </c>
      <c r="E15297">
        <v>1.4634048</v>
      </c>
      <c r="F15297">
        <f t="shared" si="476"/>
        <v>0.13351626666666666</v>
      </c>
      <c r="G15297">
        <f t="shared" si="477"/>
        <v>1.4385947506172838</v>
      </c>
    </row>
    <row r="15298" spans="1:7" x14ac:dyDescent="0.3">
      <c r="A15298">
        <v>152.929871082305</v>
      </c>
      <c r="B15298">
        <v>118.67486</v>
      </c>
      <c r="C15298">
        <v>1.2018198</v>
      </c>
      <c r="D15298">
        <v>-2.3805164E-2</v>
      </c>
      <c r="E15298">
        <v>1.4651215</v>
      </c>
      <c r="F15298">
        <f t="shared" si="476"/>
        <v>0.13353553333333334</v>
      </c>
      <c r="G15298">
        <f t="shared" si="477"/>
        <v>1.4403114790123457</v>
      </c>
    </row>
    <row r="15299" spans="1:7" x14ac:dyDescent="0.3">
      <c r="A15299">
        <v>152.93988084793</v>
      </c>
      <c r="B15299">
        <v>118.747246</v>
      </c>
      <c r="C15299">
        <v>1.2017397999999999</v>
      </c>
      <c r="D15299">
        <v>-0.19593482000000001</v>
      </c>
      <c r="E15299">
        <v>1.4660152</v>
      </c>
      <c r="F15299">
        <f t="shared" si="476"/>
        <v>0.13352664444444443</v>
      </c>
      <c r="G15299">
        <f t="shared" si="477"/>
        <v>1.4412051333333333</v>
      </c>
    </row>
    <row r="15300" spans="1:7" x14ac:dyDescent="0.3">
      <c r="A15300">
        <v>152.94987535476599</v>
      </c>
      <c r="B15300">
        <v>118.71867</v>
      </c>
      <c r="C15300">
        <v>1.2017131999999999</v>
      </c>
      <c r="D15300">
        <v>-0.31068790000000002</v>
      </c>
      <c r="E15300">
        <v>1.4656625000000001</v>
      </c>
      <c r="F15300">
        <f t="shared" si="476"/>
        <v>0.13352368888888888</v>
      </c>
      <c r="G15300">
        <f t="shared" si="477"/>
        <v>1.4408523432098765</v>
      </c>
    </row>
    <row r="15301" spans="1:7" x14ac:dyDescent="0.3">
      <c r="A15301">
        <v>152.95986986160199</v>
      </c>
      <c r="B15301">
        <v>118.676765</v>
      </c>
      <c r="C15301">
        <v>1.2017397999999999</v>
      </c>
      <c r="D15301">
        <v>-0.35585670000000003</v>
      </c>
      <c r="E15301">
        <v>1.4651449999999999</v>
      </c>
      <c r="F15301">
        <f t="shared" si="476"/>
        <v>0.13352664444444443</v>
      </c>
      <c r="G15301">
        <f t="shared" si="477"/>
        <v>1.4403349975308641</v>
      </c>
    </row>
    <row r="15302" spans="1:7" x14ac:dyDescent="0.3">
      <c r="A15302">
        <v>152.96987962722699</v>
      </c>
      <c r="B15302">
        <v>118.61771400000001</v>
      </c>
      <c r="C15302">
        <v>1.2017530999999999</v>
      </c>
      <c r="D15302">
        <v>-0.43032409999999999</v>
      </c>
      <c r="E15302">
        <v>1.4644159999999999</v>
      </c>
      <c r="F15302">
        <f t="shared" ref="F15302:F15365" si="478">C15302/9</f>
        <v>0.13352812222222221</v>
      </c>
      <c r="G15302">
        <f t="shared" ref="G15302:G15365" si="479">(B15302-$B$5)/81</f>
        <v>1.4396059728395063</v>
      </c>
    </row>
    <row r="15303" spans="1:7" x14ac:dyDescent="0.3">
      <c r="A15303">
        <v>152.97987413406301</v>
      </c>
      <c r="B15303">
        <v>118.56057</v>
      </c>
      <c r="C15303">
        <v>1.2018331</v>
      </c>
      <c r="D15303">
        <v>-0.44741500000000001</v>
      </c>
      <c r="E15303">
        <v>1.4637104999999999</v>
      </c>
      <c r="F15303">
        <f t="shared" si="478"/>
        <v>0.1335370111111111</v>
      </c>
      <c r="G15303">
        <f t="shared" si="479"/>
        <v>1.4389004913580246</v>
      </c>
    </row>
    <row r="15304" spans="1:7" x14ac:dyDescent="0.3">
      <c r="A15304">
        <v>152.99000597000099</v>
      </c>
      <c r="B15304">
        <v>118.60247</v>
      </c>
      <c r="C15304">
        <v>1.2022864</v>
      </c>
      <c r="D15304">
        <v>-6.4090826000000004E-2</v>
      </c>
      <c r="E15304">
        <v>1.4642278</v>
      </c>
      <c r="F15304">
        <f t="shared" si="478"/>
        <v>0.13358737777777777</v>
      </c>
      <c r="G15304">
        <f t="shared" si="479"/>
        <v>1.4394177753086419</v>
      </c>
    </row>
    <row r="15305" spans="1:7" x14ac:dyDescent="0.3">
      <c r="A15305">
        <v>153.00000047683699</v>
      </c>
      <c r="B15305">
        <v>118.731995</v>
      </c>
      <c r="C15305">
        <v>1.2024862999999999</v>
      </c>
      <c r="D15305">
        <v>8.4844045000000007E-2</v>
      </c>
      <c r="E15305">
        <v>1.465827</v>
      </c>
      <c r="F15305">
        <f t="shared" si="478"/>
        <v>0.13360958888888888</v>
      </c>
      <c r="G15305">
        <f t="shared" si="479"/>
        <v>1.441016849382716</v>
      </c>
    </row>
    <row r="15306" spans="1:7" x14ac:dyDescent="0.3">
      <c r="A15306">
        <v>153.00999498367301</v>
      </c>
      <c r="B15306">
        <v>118.85391</v>
      </c>
      <c r="C15306">
        <v>1.2024063</v>
      </c>
      <c r="D15306">
        <v>-5.7986937000000002E-2</v>
      </c>
      <c r="E15306">
        <v>1.4673320000000001</v>
      </c>
      <c r="F15306">
        <f t="shared" si="478"/>
        <v>0.13360070000000002</v>
      </c>
      <c r="G15306">
        <f t="shared" si="479"/>
        <v>1.442521972839506</v>
      </c>
    </row>
    <row r="15307" spans="1:7" x14ac:dyDescent="0.3">
      <c r="A15307">
        <v>153.02000474929801</v>
      </c>
      <c r="B15307">
        <v>118.80629</v>
      </c>
      <c r="C15307">
        <v>1.2024196</v>
      </c>
      <c r="D15307">
        <v>-0.14466216000000001</v>
      </c>
      <c r="E15307">
        <v>1.4667441000000001</v>
      </c>
      <c r="F15307">
        <f t="shared" si="478"/>
        <v>0.13360217777777778</v>
      </c>
      <c r="G15307">
        <f t="shared" si="479"/>
        <v>1.4419340716049383</v>
      </c>
    </row>
    <row r="15308" spans="1:7" x14ac:dyDescent="0.3">
      <c r="A15308">
        <v>153.02987718582099</v>
      </c>
      <c r="B15308">
        <v>118.762474</v>
      </c>
      <c r="C15308">
        <v>1.2024463000000001</v>
      </c>
      <c r="D15308">
        <v>-0.20325947999999999</v>
      </c>
      <c r="E15308">
        <v>1.4662032</v>
      </c>
      <c r="F15308">
        <f t="shared" si="478"/>
        <v>0.13360514444444446</v>
      </c>
      <c r="G15308">
        <f t="shared" si="479"/>
        <v>1.4413931333333332</v>
      </c>
    </row>
    <row r="15309" spans="1:7" x14ac:dyDescent="0.3">
      <c r="A15309">
        <v>153.039993762969</v>
      </c>
      <c r="B15309">
        <v>118.747246</v>
      </c>
      <c r="C15309">
        <v>1.2024729999999999</v>
      </c>
      <c r="D15309">
        <v>-0.24842826000000001</v>
      </c>
      <c r="E15309">
        <v>1.4660152</v>
      </c>
      <c r="F15309">
        <f t="shared" si="478"/>
        <v>0.13360811111111109</v>
      </c>
      <c r="G15309">
        <f t="shared" si="479"/>
        <v>1.4412051333333333</v>
      </c>
    </row>
    <row r="15310" spans="1:7" x14ac:dyDescent="0.3">
      <c r="A15310">
        <v>153.04988145828199</v>
      </c>
      <c r="B15310">
        <v>118.66724000000001</v>
      </c>
      <c r="C15310">
        <v>1.2025262999999999</v>
      </c>
      <c r="D15310">
        <v>-0.27894767999999998</v>
      </c>
      <c r="E15310">
        <v>1.4650273</v>
      </c>
      <c r="F15310">
        <f t="shared" si="478"/>
        <v>0.13361403333333333</v>
      </c>
      <c r="G15310">
        <f t="shared" si="479"/>
        <v>1.4402174049382717</v>
      </c>
    </row>
    <row r="15311" spans="1:7" x14ac:dyDescent="0.3">
      <c r="A15311">
        <v>153.05987596511801</v>
      </c>
      <c r="B15311">
        <v>118.652</v>
      </c>
      <c r="C15311">
        <v>1.202593</v>
      </c>
      <c r="D15311">
        <v>-0.29603857</v>
      </c>
      <c r="E15311">
        <v>1.4648393</v>
      </c>
      <c r="F15311">
        <f t="shared" si="478"/>
        <v>0.13362144444444446</v>
      </c>
      <c r="G15311">
        <f t="shared" si="479"/>
        <v>1.4400292567901234</v>
      </c>
    </row>
    <row r="15312" spans="1:7" x14ac:dyDescent="0.3">
      <c r="A15312">
        <v>153.069870471954</v>
      </c>
      <c r="B15312">
        <v>118.63105</v>
      </c>
      <c r="C15312">
        <v>1.2026995</v>
      </c>
      <c r="D15312">
        <v>-0.27040225000000001</v>
      </c>
      <c r="E15312">
        <v>1.4645807</v>
      </c>
      <c r="F15312">
        <f t="shared" si="478"/>
        <v>0.13363327777777778</v>
      </c>
      <c r="G15312">
        <f t="shared" si="479"/>
        <v>1.4397706148148148</v>
      </c>
    </row>
    <row r="15313" spans="1:7" x14ac:dyDescent="0.3">
      <c r="A15313">
        <v>153.079880237579</v>
      </c>
      <c r="B15313">
        <v>118.61771400000001</v>
      </c>
      <c r="C15313">
        <v>1.2027928999999999</v>
      </c>
      <c r="D15313">
        <v>-0.24476592</v>
      </c>
      <c r="E15313">
        <v>1.4644159999999999</v>
      </c>
      <c r="F15313">
        <f t="shared" si="478"/>
        <v>0.13364365555555555</v>
      </c>
      <c r="G15313">
        <f t="shared" si="479"/>
        <v>1.4396059728395063</v>
      </c>
    </row>
    <row r="15314" spans="1:7" x14ac:dyDescent="0.3">
      <c r="A15314">
        <v>153.08999681472699</v>
      </c>
      <c r="B15314">
        <v>118.63294999999999</v>
      </c>
      <c r="C15314">
        <v>1.2028595</v>
      </c>
      <c r="D15314">
        <v>-0.24720748000000001</v>
      </c>
      <c r="E15314">
        <v>1.4646041000000001</v>
      </c>
      <c r="F15314">
        <f t="shared" si="478"/>
        <v>0.13365105555555556</v>
      </c>
      <c r="G15314">
        <f t="shared" si="479"/>
        <v>1.4397940716049382</v>
      </c>
    </row>
    <row r="15315" spans="1:7" x14ac:dyDescent="0.3">
      <c r="A15315">
        <v>153.10000658035199</v>
      </c>
      <c r="B15315">
        <v>118.61581</v>
      </c>
      <c r="C15315">
        <v>1.2028862</v>
      </c>
      <c r="D15315">
        <v>-0.30824634000000001</v>
      </c>
      <c r="E15315">
        <v>1.4643923999999999</v>
      </c>
      <c r="F15315">
        <f t="shared" si="478"/>
        <v>0.13365402222222222</v>
      </c>
      <c r="G15315">
        <f t="shared" si="479"/>
        <v>1.4395824666666666</v>
      </c>
    </row>
    <row r="15316" spans="1:7" x14ac:dyDescent="0.3">
      <c r="A15316">
        <v>153.11000108718801</v>
      </c>
      <c r="B15316">
        <v>118.62343</v>
      </c>
      <c r="C15316">
        <v>1.2029128</v>
      </c>
      <c r="D15316">
        <v>-0.36806445999999998</v>
      </c>
      <c r="E15316">
        <v>1.4644866000000001</v>
      </c>
      <c r="F15316">
        <f t="shared" si="478"/>
        <v>0.13365697777777777</v>
      </c>
      <c r="G15316">
        <f t="shared" si="479"/>
        <v>1.4396765407407406</v>
      </c>
    </row>
    <row r="15317" spans="1:7" x14ac:dyDescent="0.3">
      <c r="A15317">
        <v>153.119995594024</v>
      </c>
      <c r="B15317">
        <v>118.58533</v>
      </c>
      <c r="C15317">
        <v>1.2029529000000001</v>
      </c>
      <c r="D15317">
        <v>-0.39858389999999999</v>
      </c>
      <c r="E15317">
        <v>1.4640162000000001</v>
      </c>
      <c r="F15317">
        <f t="shared" si="478"/>
        <v>0.13366143333333336</v>
      </c>
      <c r="G15317">
        <f t="shared" si="479"/>
        <v>1.4392061703703702</v>
      </c>
    </row>
    <row r="15318" spans="1:7" x14ac:dyDescent="0.3">
      <c r="A15318">
        <v>153.130005359649</v>
      </c>
      <c r="B15318">
        <v>118.535805</v>
      </c>
      <c r="C15318">
        <v>1.2029928000000001</v>
      </c>
      <c r="D15318">
        <v>-0.44375268000000001</v>
      </c>
      <c r="E15318">
        <v>1.4634048</v>
      </c>
      <c r="F15318">
        <f t="shared" si="478"/>
        <v>0.13366586666666669</v>
      </c>
      <c r="G15318">
        <f t="shared" si="479"/>
        <v>1.4385947506172838</v>
      </c>
    </row>
    <row r="15319" spans="1:7" x14ac:dyDescent="0.3">
      <c r="A15319">
        <v>153.13987779617301</v>
      </c>
      <c r="B15319">
        <v>118.54342</v>
      </c>
      <c r="C15319">
        <v>1.2030727999999999</v>
      </c>
      <c r="D15319">
        <v>-0.44497344</v>
      </c>
      <c r="E15319">
        <v>1.4634988</v>
      </c>
      <c r="F15319">
        <f t="shared" si="478"/>
        <v>0.13367475555555555</v>
      </c>
      <c r="G15319">
        <f t="shared" si="479"/>
        <v>1.438688762962963</v>
      </c>
    </row>
    <row r="15320" spans="1:7" x14ac:dyDescent="0.3">
      <c r="A15320">
        <v>153.149872303009</v>
      </c>
      <c r="B15320">
        <v>118.55866</v>
      </c>
      <c r="C15320">
        <v>1.2034594000000001</v>
      </c>
      <c r="D15320">
        <v>-0.115363486</v>
      </c>
      <c r="E15320">
        <v>1.4636871</v>
      </c>
      <c r="F15320">
        <f t="shared" si="478"/>
        <v>0.13371771111111111</v>
      </c>
      <c r="G15320">
        <f t="shared" si="479"/>
        <v>1.438876911111111</v>
      </c>
    </row>
    <row r="15321" spans="1:7" x14ac:dyDescent="0.3">
      <c r="A15321">
        <v>153.159882068634</v>
      </c>
      <c r="B15321">
        <v>118.72629000000001</v>
      </c>
      <c r="C15321">
        <v>1.2035661</v>
      </c>
      <c r="D15321">
        <v>-8.9727156000000002E-2</v>
      </c>
      <c r="E15321">
        <v>1.4657564000000001</v>
      </c>
      <c r="F15321">
        <f t="shared" si="478"/>
        <v>0.13372956666666666</v>
      </c>
      <c r="G15321">
        <f t="shared" si="479"/>
        <v>1.4409464172839506</v>
      </c>
    </row>
    <row r="15322" spans="1:7" x14ac:dyDescent="0.3">
      <c r="A15322">
        <v>153.169876575469</v>
      </c>
      <c r="B15322">
        <v>118.73962400000001</v>
      </c>
      <c r="C15322">
        <v>1.2034860999999999</v>
      </c>
      <c r="D15322">
        <v>-0.24720748000000001</v>
      </c>
      <c r="E15322">
        <v>1.465921</v>
      </c>
      <c r="F15322">
        <f t="shared" si="478"/>
        <v>0.13372067777777777</v>
      </c>
      <c r="G15322">
        <f t="shared" si="479"/>
        <v>1.4411110345679012</v>
      </c>
    </row>
    <row r="15323" spans="1:7" x14ac:dyDescent="0.3">
      <c r="A15323">
        <v>153.17999315261801</v>
      </c>
      <c r="B15323">
        <v>118.70153000000001</v>
      </c>
      <c r="C15323">
        <v>1.2034860999999999</v>
      </c>
      <c r="D15323">
        <v>-0.33510345000000002</v>
      </c>
      <c r="E15323">
        <v>1.4654509</v>
      </c>
      <c r="F15323">
        <f t="shared" si="478"/>
        <v>0.13372067777777777</v>
      </c>
      <c r="G15323">
        <f t="shared" si="479"/>
        <v>1.4406407382716049</v>
      </c>
    </row>
    <row r="15324" spans="1:7" x14ac:dyDescent="0.3">
      <c r="A15324">
        <v>153.18988084793</v>
      </c>
      <c r="B15324">
        <v>118.67104999999999</v>
      </c>
      <c r="C15324">
        <v>1.2034993</v>
      </c>
      <c r="D15324">
        <v>-0.40835009999999999</v>
      </c>
      <c r="E15324">
        <v>1.4650745000000001</v>
      </c>
      <c r="F15324">
        <f t="shared" si="478"/>
        <v>0.13372214444444444</v>
      </c>
      <c r="G15324">
        <f t="shared" si="479"/>
        <v>1.4402644419753086</v>
      </c>
    </row>
    <row r="15325" spans="1:7" x14ac:dyDescent="0.3">
      <c r="A15325">
        <v>153.199997425079</v>
      </c>
      <c r="B15325">
        <v>118.61771400000001</v>
      </c>
      <c r="C15325">
        <v>1.2035127000000001</v>
      </c>
      <c r="D15325">
        <v>-0.48159677000000001</v>
      </c>
      <c r="E15325">
        <v>1.4644159999999999</v>
      </c>
      <c r="F15325">
        <f t="shared" si="478"/>
        <v>0.13372363333333334</v>
      </c>
      <c r="G15325">
        <f t="shared" si="479"/>
        <v>1.4396059728395063</v>
      </c>
    </row>
    <row r="15326" spans="1:7" x14ac:dyDescent="0.3">
      <c r="A15326">
        <v>153.20986986160199</v>
      </c>
      <c r="B15326">
        <v>118.61009</v>
      </c>
      <c r="C15326">
        <v>1.2038727</v>
      </c>
      <c r="D15326">
        <v>-0.18006470999999999</v>
      </c>
      <c r="E15326">
        <v>1.4643219000000001</v>
      </c>
      <c r="F15326">
        <f t="shared" si="478"/>
        <v>0.13376363333333333</v>
      </c>
      <c r="G15326">
        <f t="shared" si="479"/>
        <v>1.4395118493827159</v>
      </c>
    </row>
    <row r="15327" spans="1:7" x14ac:dyDescent="0.3">
      <c r="A15327">
        <v>153.22000169754</v>
      </c>
      <c r="B15327">
        <v>118.71486</v>
      </c>
      <c r="C15327">
        <v>1.2041659</v>
      </c>
      <c r="D15327">
        <v>3.7233717999999999E-2</v>
      </c>
      <c r="E15327">
        <v>1.4656153000000001</v>
      </c>
      <c r="F15327">
        <f t="shared" si="478"/>
        <v>0.13379621111111112</v>
      </c>
      <c r="G15327">
        <f t="shared" si="479"/>
        <v>1.4408053061728394</v>
      </c>
    </row>
    <row r="15328" spans="1:7" x14ac:dyDescent="0.3">
      <c r="A15328">
        <v>153.22999620437599</v>
      </c>
      <c r="B15328">
        <v>118.82535</v>
      </c>
      <c r="C15328">
        <v>1.2041526</v>
      </c>
      <c r="D15328">
        <v>-3.4792162000000001E-2</v>
      </c>
      <c r="E15328">
        <v>1.4669793</v>
      </c>
      <c r="F15328">
        <f t="shared" si="478"/>
        <v>0.13379473333333333</v>
      </c>
      <c r="G15328">
        <f t="shared" si="479"/>
        <v>1.4421693802469135</v>
      </c>
    </row>
    <row r="15329" spans="1:7" x14ac:dyDescent="0.3">
      <c r="A15329">
        <v>153.239868640899</v>
      </c>
      <c r="B15329">
        <v>118.85391</v>
      </c>
      <c r="C15329">
        <v>1.2041392</v>
      </c>
      <c r="D15329">
        <v>-0.15076603999999999</v>
      </c>
      <c r="E15329">
        <v>1.4673320000000001</v>
      </c>
      <c r="F15329">
        <f t="shared" si="478"/>
        <v>0.13379324444444443</v>
      </c>
      <c r="G15329">
        <f t="shared" si="479"/>
        <v>1.442521972839506</v>
      </c>
    </row>
    <row r="15330" spans="1:7" x14ac:dyDescent="0.3">
      <c r="A15330">
        <v>153.249878406524</v>
      </c>
      <c r="B15330">
        <v>118.79295</v>
      </c>
      <c r="C15330">
        <v>1.2041659</v>
      </c>
      <c r="D15330">
        <v>-0.19715559999999999</v>
      </c>
      <c r="E15330">
        <v>1.4665796</v>
      </c>
      <c r="F15330">
        <f t="shared" si="478"/>
        <v>0.13379621111111112</v>
      </c>
      <c r="G15330">
        <f t="shared" si="479"/>
        <v>1.4417693802469136</v>
      </c>
    </row>
    <row r="15331" spans="1:7" x14ac:dyDescent="0.3">
      <c r="A15331">
        <v>153.25987291336</v>
      </c>
      <c r="B15331">
        <v>118.75487</v>
      </c>
      <c r="C15331">
        <v>1.2041926000000001</v>
      </c>
      <c r="D15331">
        <v>-0.25697367999999998</v>
      </c>
      <c r="E15331">
        <v>1.4661093000000001</v>
      </c>
      <c r="F15331">
        <f t="shared" si="478"/>
        <v>0.13379917777777778</v>
      </c>
      <c r="G15331">
        <f t="shared" si="479"/>
        <v>1.4412992567901233</v>
      </c>
    </row>
    <row r="15332" spans="1:7" x14ac:dyDescent="0.3">
      <c r="A15332">
        <v>153.26986742019599</v>
      </c>
      <c r="B15332">
        <v>118.70343</v>
      </c>
      <c r="C15332">
        <v>1.2042459000000001</v>
      </c>
      <c r="D15332">
        <v>-0.28749313999999998</v>
      </c>
      <c r="E15332">
        <v>1.4654742000000001</v>
      </c>
      <c r="F15332">
        <f t="shared" si="478"/>
        <v>0.13380510000000001</v>
      </c>
      <c r="G15332">
        <f t="shared" si="479"/>
        <v>1.4406641950617283</v>
      </c>
    </row>
    <row r="15333" spans="1:7" x14ac:dyDescent="0.3">
      <c r="A15333">
        <v>153.279999256134</v>
      </c>
      <c r="B15333">
        <v>118.65962</v>
      </c>
      <c r="C15333">
        <v>1.2043391000000001</v>
      </c>
      <c r="D15333">
        <v>-0.26307760000000002</v>
      </c>
      <c r="E15333">
        <v>1.4649334000000001</v>
      </c>
      <c r="F15333">
        <f t="shared" si="478"/>
        <v>0.13381545555555557</v>
      </c>
      <c r="G15333">
        <f t="shared" si="479"/>
        <v>1.4401233308641976</v>
      </c>
    </row>
    <row r="15334" spans="1:7" x14ac:dyDescent="0.3">
      <c r="A15334">
        <v>153.28987169265699</v>
      </c>
      <c r="B15334">
        <v>118.68629</v>
      </c>
      <c r="C15334">
        <v>1.2044724</v>
      </c>
      <c r="D15334">
        <v>-0.20936336999999999</v>
      </c>
      <c r="E15334">
        <v>1.4652624999999999</v>
      </c>
      <c r="F15334">
        <f t="shared" si="478"/>
        <v>0.13383026666666667</v>
      </c>
      <c r="G15334">
        <f t="shared" si="479"/>
        <v>1.4404525901234568</v>
      </c>
    </row>
    <row r="15335" spans="1:7" x14ac:dyDescent="0.3">
      <c r="A15335">
        <v>153.300003528594</v>
      </c>
      <c r="B15335">
        <v>118.68438999999999</v>
      </c>
      <c r="C15335">
        <v>1.2046056999999999</v>
      </c>
      <c r="D15335">
        <v>-0.17029849</v>
      </c>
      <c r="E15335">
        <v>1.465239</v>
      </c>
      <c r="F15335">
        <f t="shared" si="478"/>
        <v>0.13384507777777777</v>
      </c>
      <c r="G15335">
        <f t="shared" si="479"/>
        <v>1.4404291333333332</v>
      </c>
    </row>
    <row r="15336" spans="1:7" x14ac:dyDescent="0.3">
      <c r="A15336">
        <v>153.30999803543</v>
      </c>
      <c r="B15336">
        <v>118.72248</v>
      </c>
      <c r="C15336">
        <v>1.2046725</v>
      </c>
      <c r="D15336">
        <v>-0.15809071</v>
      </c>
      <c r="E15336">
        <v>1.4657093000000001</v>
      </c>
      <c r="F15336">
        <f t="shared" si="478"/>
        <v>0.13385250000000001</v>
      </c>
      <c r="G15336">
        <f t="shared" si="479"/>
        <v>1.4408993802469137</v>
      </c>
    </row>
    <row r="15337" spans="1:7" x14ac:dyDescent="0.3">
      <c r="A15337">
        <v>153.31999254226599</v>
      </c>
      <c r="B15337">
        <v>118.728195</v>
      </c>
      <c r="C15337">
        <v>1.2046992000000001</v>
      </c>
      <c r="D15337">
        <v>-0.21790881000000001</v>
      </c>
      <c r="E15337">
        <v>1.4657800000000001</v>
      </c>
      <c r="F15337">
        <f t="shared" si="478"/>
        <v>0.13385546666666667</v>
      </c>
      <c r="G15337">
        <f t="shared" si="479"/>
        <v>1.440969935802469</v>
      </c>
    </row>
    <row r="15338" spans="1:7" x14ac:dyDescent="0.3">
      <c r="A15338">
        <v>153.33000230789099</v>
      </c>
      <c r="B15338">
        <v>118.69199999999999</v>
      </c>
      <c r="C15338">
        <v>1.2047391000000001</v>
      </c>
      <c r="D15338">
        <v>-0.24964902999999999</v>
      </c>
      <c r="E15338">
        <v>1.4653331000000001</v>
      </c>
      <c r="F15338">
        <f t="shared" si="478"/>
        <v>0.1338599</v>
      </c>
      <c r="G15338">
        <f t="shared" si="479"/>
        <v>1.4405230839506171</v>
      </c>
    </row>
    <row r="15339" spans="1:7" x14ac:dyDescent="0.3">
      <c r="A15339">
        <v>153.339874744415</v>
      </c>
      <c r="B15339">
        <v>118.70153000000001</v>
      </c>
      <c r="C15339">
        <v>1.2047924000000001</v>
      </c>
      <c r="D15339">
        <v>-0.28383079999999999</v>
      </c>
      <c r="E15339">
        <v>1.4654509</v>
      </c>
      <c r="F15339">
        <f t="shared" si="478"/>
        <v>0.13386582222222224</v>
      </c>
      <c r="G15339">
        <f t="shared" si="479"/>
        <v>1.4406407382716049</v>
      </c>
    </row>
    <row r="15340" spans="1:7" x14ac:dyDescent="0.3">
      <c r="A15340">
        <v>153.34986925125099</v>
      </c>
      <c r="B15340">
        <v>118.65962</v>
      </c>
      <c r="C15340">
        <v>1.2048724</v>
      </c>
      <c r="D15340">
        <v>-0.28627235000000001</v>
      </c>
      <c r="E15340">
        <v>1.4649334000000001</v>
      </c>
      <c r="F15340">
        <f t="shared" si="478"/>
        <v>0.1338747111111111</v>
      </c>
      <c r="G15340">
        <f t="shared" si="479"/>
        <v>1.4401233308641976</v>
      </c>
    </row>
    <row r="15341" spans="1:7" x14ac:dyDescent="0.3">
      <c r="A15341">
        <v>153.35987901687599</v>
      </c>
      <c r="B15341">
        <v>118.657715</v>
      </c>
      <c r="C15341">
        <v>1.2049525000000001</v>
      </c>
      <c r="D15341">
        <v>-0.27772691999999999</v>
      </c>
      <c r="E15341">
        <v>1.4649098</v>
      </c>
      <c r="F15341">
        <f t="shared" si="478"/>
        <v>0.13388361111111113</v>
      </c>
      <c r="G15341">
        <f t="shared" si="479"/>
        <v>1.440099812345679</v>
      </c>
    </row>
    <row r="15342" spans="1:7" x14ac:dyDescent="0.3">
      <c r="A15342">
        <v>153.36987352371199</v>
      </c>
      <c r="B15342">
        <v>118.63866400000001</v>
      </c>
      <c r="C15342">
        <v>1.2050057999999999</v>
      </c>
      <c r="D15342">
        <v>-0.30824634000000001</v>
      </c>
      <c r="E15342">
        <v>1.4646745999999999</v>
      </c>
      <c r="F15342">
        <f t="shared" si="478"/>
        <v>0.13388953333333331</v>
      </c>
      <c r="G15342">
        <f t="shared" si="479"/>
        <v>1.4398646148148149</v>
      </c>
    </row>
    <row r="15343" spans="1:7" x14ac:dyDescent="0.3">
      <c r="A15343">
        <v>153.380005359649</v>
      </c>
      <c r="B15343">
        <v>118.62152</v>
      </c>
      <c r="C15343">
        <v>1.2050590000000001</v>
      </c>
      <c r="D15343">
        <v>-0.33876580000000001</v>
      </c>
      <c r="E15343">
        <v>1.4644630000000001</v>
      </c>
      <c r="F15343">
        <f t="shared" si="478"/>
        <v>0.13389544444444446</v>
      </c>
      <c r="G15343">
        <f t="shared" si="479"/>
        <v>1.4396529604938271</v>
      </c>
    </row>
    <row r="15344" spans="1:7" x14ac:dyDescent="0.3">
      <c r="A15344">
        <v>153.389999866485</v>
      </c>
      <c r="B15344">
        <v>118.63105</v>
      </c>
      <c r="C15344">
        <v>1.2050858</v>
      </c>
      <c r="D15344">
        <v>-0.38271379999999999</v>
      </c>
      <c r="E15344">
        <v>1.4645807</v>
      </c>
      <c r="F15344">
        <f t="shared" si="478"/>
        <v>0.13389842222222223</v>
      </c>
      <c r="G15344">
        <f t="shared" si="479"/>
        <v>1.4397706148148148</v>
      </c>
    </row>
    <row r="15345" spans="1:7" x14ac:dyDescent="0.3">
      <c r="A15345">
        <v>153.399872303009</v>
      </c>
      <c r="B15345">
        <v>118.572</v>
      </c>
      <c r="C15345">
        <v>1.2051122999999999</v>
      </c>
      <c r="D15345">
        <v>-0.44375268000000001</v>
      </c>
      <c r="E15345">
        <v>1.4638515999999999</v>
      </c>
      <c r="F15345">
        <f t="shared" si="478"/>
        <v>0.13390136666666666</v>
      </c>
      <c r="G15345">
        <f t="shared" si="479"/>
        <v>1.4390416024691357</v>
      </c>
    </row>
    <row r="15346" spans="1:7" x14ac:dyDescent="0.3">
      <c r="A15346">
        <v>153.41000413894599</v>
      </c>
      <c r="B15346">
        <v>118.58914</v>
      </c>
      <c r="C15346">
        <v>1.2053256000000001</v>
      </c>
      <c r="D15346">
        <v>-0.29481780000000002</v>
      </c>
      <c r="E15346">
        <v>1.4640633000000001</v>
      </c>
      <c r="F15346">
        <f t="shared" si="478"/>
        <v>0.13392506666666668</v>
      </c>
      <c r="G15346">
        <f t="shared" si="479"/>
        <v>1.4392532074074074</v>
      </c>
    </row>
    <row r="15347" spans="1:7" x14ac:dyDescent="0.3">
      <c r="A15347">
        <v>153.41999864578199</v>
      </c>
      <c r="B15347">
        <v>118.697716</v>
      </c>
      <c r="C15347">
        <v>1.2057256000000001</v>
      </c>
      <c r="D15347">
        <v>2.014283E-2</v>
      </c>
      <c r="E15347">
        <v>1.4654037</v>
      </c>
      <c r="F15347">
        <f t="shared" si="478"/>
        <v>0.13396951111111111</v>
      </c>
      <c r="G15347">
        <f t="shared" si="479"/>
        <v>1.4405936518518518</v>
      </c>
    </row>
    <row r="15348" spans="1:7" x14ac:dyDescent="0.3">
      <c r="A15348">
        <v>153.429871082305</v>
      </c>
      <c r="B15348">
        <v>118.789154</v>
      </c>
      <c r="C15348">
        <v>1.2057122</v>
      </c>
      <c r="D15348">
        <v>-6.7753160000000007E-2</v>
      </c>
      <c r="E15348">
        <v>1.4665325</v>
      </c>
      <c r="F15348">
        <f t="shared" si="478"/>
        <v>0.13396802222222223</v>
      </c>
      <c r="G15348">
        <f t="shared" si="479"/>
        <v>1.4417225160493827</v>
      </c>
    </row>
    <row r="15349" spans="1:7" x14ac:dyDescent="0.3">
      <c r="A15349">
        <v>153.43988084793</v>
      </c>
      <c r="B15349">
        <v>118.82724</v>
      </c>
      <c r="C15349">
        <v>1.2056456</v>
      </c>
      <c r="D15349">
        <v>-0.21180493</v>
      </c>
      <c r="E15349">
        <v>1.4670027000000001</v>
      </c>
      <c r="F15349">
        <f t="shared" si="478"/>
        <v>0.13396062222222221</v>
      </c>
      <c r="G15349">
        <f t="shared" si="479"/>
        <v>1.4421927135802468</v>
      </c>
    </row>
    <row r="15350" spans="1:7" x14ac:dyDescent="0.3">
      <c r="A15350">
        <v>153.449997425079</v>
      </c>
      <c r="B15350">
        <v>118.74915</v>
      </c>
      <c r="C15350">
        <v>1.2056723</v>
      </c>
      <c r="D15350">
        <v>-0.27040225000000001</v>
      </c>
      <c r="E15350">
        <v>1.4660386000000001</v>
      </c>
      <c r="F15350">
        <f t="shared" si="478"/>
        <v>0.1339635888888889</v>
      </c>
      <c r="G15350">
        <f t="shared" si="479"/>
        <v>1.4412286395061729</v>
      </c>
    </row>
    <row r="15351" spans="1:7" x14ac:dyDescent="0.3">
      <c r="A15351">
        <v>153.45986986160199</v>
      </c>
      <c r="B15351">
        <v>118.73009999999999</v>
      </c>
      <c r="C15351">
        <v>1.2056988</v>
      </c>
      <c r="D15351">
        <v>-0.33144112999999997</v>
      </c>
      <c r="E15351">
        <v>1.4658035</v>
      </c>
      <c r="F15351">
        <f t="shared" si="478"/>
        <v>0.13396653333333333</v>
      </c>
      <c r="G15351">
        <f t="shared" si="479"/>
        <v>1.4409934543209875</v>
      </c>
    </row>
    <row r="15352" spans="1:7" x14ac:dyDescent="0.3">
      <c r="A15352">
        <v>153.46987962722699</v>
      </c>
      <c r="B15352">
        <v>118.6901</v>
      </c>
      <c r="C15352">
        <v>1.2057256000000001</v>
      </c>
      <c r="D15352">
        <v>-0.37538913000000002</v>
      </c>
      <c r="E15352">
        <v>1.4653096999999999</v>
      </c>
      <c r="F15352">
        <f t="shared" si="478"/>
        <v>0.13396951111111111</v>
      </c>
      <c r="G15352">
        <f t="shared" si="479"/>
        <v>1.4404996271604937</v>
      </c>
    </row>
    <row r="15353" spans="1:7" x14ac:dyDescent="0.3">
      <c r="A15353">
        <v>153.47987413406301</v>
      </c>
      <c r="B15353">
        <v>118.63105</v>
      </c>
      <c r="C15353">
        <v>1.2057788</v>
      </c>
      <c r="D15353">
        <v>-0.40468779999999999</v>
      </c>
      <c r="E15353">
        <v>1.4645807</v>
      </c>
      <c r="F15353">
        <f t="shared" si="478"/>
        <v>0.13397542222222222</v>
      </c>
      <c r="G15353">
        <f t="shared" si="479"/>
        <v>1.4397706148148148</v>
      </c>
    </row>
    <row r="15354" spans="1:7" x14ac:dyDescent="0.3">
      <c r="A15354">
        <v>153.489868640899</v>
      </c>
      <c r="B15354">
        <v>118.6139</v>
      </c>
      <c r="C15354">
        <v>1.2058587999999999</v>
      </c>
      <c r="D15354">
        <v>-0.39370077999999997</v>
      </c>
      <c r="E15354">
        <v>1.4643687999999999</v>
      </c>
      <c r="F15354">
        <f t="shared" si="478"/>
        <v>0.13398431111111109</v>
      </c>
      <c r="G15354">
        <f t="shared" si="479"/>
        <v>1.439558886419753</v>
      </c>
    </row>
    <row r="15355" spans="1:7" x14ac:dyDescent="0.3">
      <c r="A15355">
        <v>153.499878406524</v>
      </c>
      <c r="B15355">
        <v>118.59295</v>
      </c>
      <c r="C15355">
        <v>1.2059921</v>
      </c>
      <c r="D15355">
        <v>-0.34242812</v>
      </c>
      <c r="E15355">
        <v>1.4641103</v>
      </c>
      <c r="F15355">
        <f t="shared" si="478"/>
        <v>0.13399912222222221</v>
      </c>
      <c r="G15355">
        <f t="shared" si="479"/>
        <v>1.4393002444444445</v>
      </c>
    </row>
    <row r="15356" spans="1:7" x14ac:dyDescent="0.3">
      <c r="A15356">
        <v>153.50987291336</v>
      </c>
      <c r="B15356">
        <v>118.65962</v>
      </c>
      <c r="C15356">
        <v>1.2061653000000001</v>
      </c>
      <c r="D15356">
        <v>-0.24842826000000001</v>
      </c>
      <c r="E15356">
        <v>1.4649334000000001</v>
      </c>
      <c r="F15356">
        <f t="shared" si="478"/>
        <v>0.13401836666666667</v>
      </c>
      <c r="G15356">
        <f t="shared" si="479"/>
        <v>1.4401233308641976</v>
      </c>
    </row>
    <row r="15357" spans="1:7" x14ac:dyDescent="0.3">
      <c r="A15357">
        <v>153.52000474929801</v>
      </c>
      <c r="B15357">
        <v>118.69199999999999</v>
      </c>
      <c r="C15357">
        <v>1.2063520999999999</v>
      </c>
      <c r="D15357">
        <v>-0.12757126999999999</v>
      </c>
      <c r="E15357">
        <v>1.4653331000000001</v>
      </c>
      <c r="F15357">
        <f t="shared" si="478"/>
        <v>0.13403912222222222</v>
      </c>
      <c r="G15357">
        <f t="shared" si="479"/>
        <v>1.4405230839506171</v>
      </c>
    </row>
    <row r="15358" spans="1:7" x14ac:dyDescent="0.3">
      <c r="A15358">
        <v>153.52987718582099</v>
      </c>
      <c r="B15358">
        <v>118.747246</v>
      </c>
      <c r="C15358">
        <v>1.2064452999999999</v>
      </c>
      <c r="D15358">
        <v>-0.11780504</v>
      </c>
      <c r="E15358">
        <v>1.4660152</v>
      </c>
      <c r="F15358">
        <f t="shared" si="478"/>
        <v>0.13404947777777776</v>
      </c>
      <c r="G15358">
        <f t="shared" si="479"/>
        <v>1.4412051333333333</v>
      </c>
    </row>
    <row r="15359" spans="1:7" x14ac:dyDescent="0.3">
      <c r="A15359">
        <v>153.53987169265699</v>
      </c>
      <c r="B15359">
        <v>118.79104599999999</v>
      </c>
      <c r="C15359">
        <v>1.206472</v>
      </c>
      <c r="D15359">
        <v>-0.17762315000000001</v>
      </c>
      <c r="E15359">
        <v>1.466556</v>
      </c>
      <c r="F15359">
        <f t="shared" si="478"/>
        <v>0.13405244444444445</v>
      </c>
      <c r="G15359">
        <f t="shared" si="479"/>
        <v>1.4417458740740741</v>
      </c>
    </row>
    <row r="15360" spans="1:7" x14ac:dyDescent="0.3">
      <c r="A15360">
        <v>153.54988145828199</v>
      </c>
      <c r="B15360">
        <v>118.75487</v>
      </c>
      <c r="C15360">
        <v>1.2064854</v>
      </c>
      <c r="D15360">
        <v>-0.23744125999999999</v>
      </c>
      <c r="E15360">
        <v>1.4661093000000001</v>
      </c>
      <c r="F15360">
        <f t="shared" si="478"/>
        <v>0.13405393333333335</v>
      </c>
      <c r="G15360">
        <f t="shared" si="479"/>
        <v>1.4412992567901233</v>
      </c>
    </row>
    <row r="15361" spans="1:7" x14ac:dyDescent="0.3">
      <c r="A15361">
        <v>153.55987596511801</v>
      </c>
      <c r="B15361">
        <v>118.74915</v>
      </c>
      <c r="C15361">
        <v>1.2065387000000001</v>
      </c>
      <c r="D15361">
        <v>-0.27040225000000001</v>
      </c>
      <c r="E15361">
        <v>1.4660386000000001</v>
      </c>
      <c r="F15361">
        <f t="shared" si="478"/>
        <v>0.13405985555555555</v>
      </c>
      <c r="G15361">
        <f t="shared" si="479"/>
        <v>1.4412286395061729</v>
      </c>
    </row>
    <row r="15362" spans="1:7" x14ac:dyDescent="0.3">
      <c r="A15362">
        <v>153.569870471954</v>
      </c>
      <c r="B15362">
        <v>118.70914500000001</v>
      </c>
      <c r="C15362">
        <v>1.2066319000000001</v>
      </c>
      <c r="D15362">
        <v>-0.24354513999999999</v>
      </c>
      <c r="E15362">
        <v>1.4655446999999999</v>
      </c>
      <c r="F15362">
        <f t="shared" si="478"/>
        <v>0.13407021111111111</v>
      </c>
      <c r="G15362">
        <f t="shared" si="479"/>
        <v>1.4407347506172841</v>
      </c>
    </row>
    <row r="15363" spans="1:7" x14ac:dyDescent="0.3">
      <c r="A15363">
        <v>153.579880237579</v>
      </c>
      <c r="B15363">
        <v>118.697716</v>
      </c>
      <c r="C15363">
        <v>1.2067386</v>
      </c>
      <c r="D15363">
        <v>-0.21912959000000001</v>
      </c>
      <c r="E15363">
        <v>1.4654037</v>
      </c>
      <c r="F15363">
        <f t="shared" si="478"/>
        <v>0.13408206666666667</v>
      </c>
      <c r="G15363">
        <f t="shared" si="479"/>
        <v>1.4405936518518518</v>
      </c>
    </row>
    <row r="15364" spans="1:7" x14ac:dyDescent="0.3">
      <c r="A15364">
        <v>153.589874744415</v>
      </c>
      <c r="B15364">
        <v>118.73390999999999</v>
      </c>
      <c r="C15364">
        <v>1.2068053000000001</v>
      </c>
      <c r="D15364">
        <v>-0.23622048000000001</v>
      </c>
      <c r="E15364">
        <v>1.4658504999999999</v>
      </c>
      <c r="F15364">
        <f t="shared" si="478"/>
        <v>0.1340894777777778</v>
      </c>
      <c r="G15364">
        <f t="shared" si="479"/>
        <v>1.4410404913580246</v>
      </c>
    </row>
    <row r="15365" spans="1:7" x14ac:dyDescent="0.3">
      <c r="A15365">
        <v>153.60000658035199</v>
      </c>
      <c r="B15365">
        <v>118.69581599999999</v>
      </c>
      <c r="C15365">
        <v>1.2068319000000001</v>
      </c>
      <c r="D15365">
        <v>-0.28138923999999998</v>
      </c>
      <c r="E15365">
        <v>1.4653802</v>
      </c>
      <c r="F15365">
        <f t="shared" si="478"/>
        <v>0.13409243333333334</v>
      </c>
      <c r="G15365">
        <f t="shared" si="479"/>
        <v>1.4405701950617282</v>
      </c>
    </row>
    <row r="15366" spans="1:7" x14ac:dyDescent="0.3">
      <c r="A15366">
        <v>153.61000108718801</v>
      </c>
      <c r="B15366">
        <v>118.69962</v>
      </c>
      <c r="C15366">
        <v>1.2068585999999999</v>
      </c>
      <c r="D15366">
        <v>-0.3546359</v>
      </c>
      <c r="E15366">
        <v>1.4654273</v>
      </c>
      <c r="F15366">
        <f t="shared" ref="F15366:F15429" si="480">C15366/9</f>
        <v>0.13409539999999998</v>
      </c>
      <c r="G15366">
        <f t="shared" ref="G15366:G15429" si="481">(B15366-$B$5)/81</f>
        <v>1.4406171580246914</v>
      </c>
    </row>
    <row r="15367" spans="1:7" x14ac:dyDescent="0.3">
      <c r="A15367">
        <v>153.61987352371199</v>
      </c>
      <c r="B15367">
        <v>118.65009000000001</v>
      </c>
      <c r="C15367">
        <v>1.2068852000000001</v>
      </c>
      <c r="D15367">
        <v>-0.39980468000000002</v>
      </c>
      <c r="E15367">
        <v>1.4648156999999999</v>
      </c>
      <c r="F15367">
        <f t="shared" si="480"/>
        <v>0.13409835555555558</v>
      </c>
      <c r="G15367">
        <f t="shared" si="481"/>
        <v>1.4400056765432099</v>
      </c>
    </row>
    <row r="15368" spans="1:7" x14ac:dyDescent="0.3">
      <c r="A15368">
        <v>153.62986803054801</v>
      </c>
      <c r="B15368">
        <v>118.62152</v>
      </c>
      <c r="C15368">
        <v>1.2069251999999999</v>
      </c>
      <c r="D15368">
        <v>-0.43032409999999999</v>
      </c>
      <c r="E15368">
        <v>1.4644630000000001</v>
      </c>
      <c r="F15368">
        <f t="shared" si="480"/>
        <v>0.13410279999999999</v>
      </c>
      <c r="G15368">
        <f t="shared" si="481"/>
        <v>1.4396529604938271</v>
      </c>
    </row>
    <row r="15369" spans="1:7" x14ac:dyDescent="0.3">
      <c r="A15369">
        <v>153.639999866485</v>
      </c>
      <c r="B15369">
        <v>118.61771400000001</v>
      </c>
      <c r="C15369">
        <v>1.2069919</v>
      </c>
      <c r="D15369">
        <v>-0.44741500000000001</v>
      </c>
      <c r="E15369">
        <v>1.4644159999999999</v>
      </c>
      <c r="F15369">
        <f t="shared" si="480"/>
        <v>0.1341102111111111</v>
      </c>
      <c r="G15369">
        <f t="shared" si="481"/>
        <v>1.4396059728395063</v>
      </c>
    </row>
    <row r="15370" spans="1:7" x14ac:dyDescent="0.3">
      <c r="A15370">
        <v>153.649872303009</v>
      </c>
      <c r="B15370">
        <v>118.59486</v>
      </c>
      <c r="C15370">
        <v>1.2071784999999999</v>
      </c>
      <c r="D15370">
        <v>-0.32655802</v>
      </c>
      <c r="E15370">
        <v>1.4641339</v>
      </c>
      <c r="F15370">
        <f t="shared" si="480"/>
        <v>0.13413094444444443</v>
      </c>
      <c r="G15370">
        <f t="shared" si="481"/>
        <v>1.439323824691358</v>
      </c>
    </row>
    <row r="15371" spans="1:7" x14ac:dyDescent="0.3">
      <c r="A15371">
        <v>153.66000413894599</v>
      </c>
      <c r="B15371">
        <v>118.66724000000001</v>
      </c>
      <c r="C15371">
        <v>1.2075385000000001</v>
      </c>
      <c r="D15371">
        <v>-5.3103826999999999E-2</v>
      </c>
      <c r="E15371">
        <v>1.4650273</v>
      </c>
      <c r="F15371">
        <f t="shared" si="480"/>
        <v>0.13417094444444444</v>
      </c>
      <c r="G15371">
        <f t="shared" si="481"/>
        <v>1.4402174049382717</v>
      </c>
    </row>
    <row r="15372" spans="1:7" x14ac:dyDescent="0.3">
      <c r="A15372">
        <v>153.669876575469</v>
      </c>
      <c r="B15372">
        <v>118.77961999999999</v>
      </c>
      <c r="C15372">
        <v>1.2075918000000001</v>
      </c>
      <c r="D15372">
        <v>-7.2636270000000003E-2</v>
      </c>
      <c r="E15372">
        <v>1.4664147999999999</v>
      </c>
      <c r="F15372">
        <f t="shared" si="480"/>
        <v>0.13417686666666667</v>
      </c>
      <c r="G15372">
        <f t="shared" si="481"/>
        <v>1.4416048123456788</v>
      </c>
    </row>
    <row r="15373" spans="1:7" x14ac:dyDescent="0.3">
      <c r="A15373">
        <v>153.679871082305</v>
      </c>
      <c r="B15373">
        <v>118.79487</v>
      </c>
      <c r="C15373">
        <v>1.2075651999999999</v>
      </c>
      <c r="D15373">
        <v>-0.17640238</v>
      </c>
      <c r="E15373">
        <v>1.4666032</v>
      </c>
      <c r="F15373">
        <f t="shared" si="480"/>
        <v>0.1341739111111111</v>
      </c>
      <c r="G15373">
        <f t="shared" si="481"/>
        <v>1.4417930839506172</v>
      </c>
    </row>
    <row r="15374" spans="1:7" x14ac:dyDescent="0.3">
      <c r="A15374">
        <v>153.68988084793</v>
      </c>
      <c r="B15374">
        <v>118.78533</v>
      </c>
      <c r="C15374">
        <v>1.2075784000000001</v>
      </c>
      <c r="D15374">
        <v>-0.24964902999999999</v>
      </c>
      <c r="E15374">
        <v>1.4664854000000001</v>
      </c>
      <c r="F15374">
        <f t="shared" si="480"/>
        <v>0.13417537777777777</v>
      </c>
      <c r="G15374">
        <f t="shared" si="481"/>
        <v>1.4416753061728396</v>
      </c>
    </row>
    <row r="15375" spans="1:7" x14ac:dyDescent="0.3">
      <c r="A15375">
        <v>153.69987535476599</v>
      </c>
      <c r="B15375">
        <v>118.70534000000001</v>
      </c>
      <c r="C15375">
        <v>1.2075784000000001</v>
      </c>
      <c r="D15375">
        <v>-0.33754499999999998</v>
      </c>
      <c r="E15375">
        <v>1.4654977</v>
      </c>
      <c r="F15375">
        <f t="shared" si="480"/>
        <v>0.13417537777777777</v>
      </c>
      <c r="G15375">
        <f t="shared" si="481"/>
        <v>1.440687775308642</v>
      </c>
    </row>
    <row r="15376" spans="1:7" x14ac:dyDescent="0.3">
      <c r="A15376">
        <v>153.70986986160199</v>
      </c>
      <c r="B15376">
        <v>118.68438999999999</v>
      </c>
      <c r="C15376">
        <v>1.207605</v>
      </c>
      <c r="D15376">
        <v>-0.38271379999999999</v>
      </c>
      <c r="E15376">
        <v>1.465239</v>
      </c>
      <c r="F15376">
        <f t="shared" si="480"/>
        <v>0.13417833333333334</v>
      </c>
      <c r="G15376">
        <f t="shared" si="481"/>
        <v>1.4404291333333332</v>
      </c>
    </row>
    <row r="15377" spans="1:7" x14ac:dyDescent="0.3">
      <c r="A15377">
        <v>153.71987962722699</v>
      </c>
      <c r="B15377">
        <v>118.62914000000001</v>
      </c>
      <c r="C15377">
        <v>1.2076583999999999</v>
      </c>
      <c r="D15377">
        <v>-0.41567478000000002</v>
      </c>
      <c r="E15377">
        <v>1.4645570000000001</v>
      </c>
      <c r="F15377">
        <f t="shared" si="480"/>
        <v>0.13418426666666666</v>
      </c>
      <c r="G15377">
        <f t="shared" si="481"/>
        <v>1.4397470345679013</v>
      </c>
    </row>
    <row r="15378" spans="1:7" x14ac:dyDescent="0.3">
      <c r="A15378">
        <v>153.72987413406301</v>
      </c>
      <c r="B15378">
        <v>118.61199999999999</v>
      </c>
      <c r="C15378">
        <v>1.207765</v>
      </c>
      <c r="D15378">
        <v>-0.37783067999999997</v>
      </c>
      <c r="E15378">
        <v>1.4643455000000001</v>
      </c>
      <c r="F15378">
        <f t="shared" si="480"/>
        <v>0.1341961111111111</v>
      </c>
      <c r="G15378">
        <f t="shared" si="481"/>
        <v>1.4395354296296294</v>
      </c>
    </row>
    <row r="15379" spans="1:7" x14ac:dyDescent="0.3">
      <c r="A15379">
        <v>153.739868640899</v>
      </c>
      <c r="B15379">
        <v>118.63294999999999</v>
      </c>
      <c r="C15379">
        <v>1.2079116999999999</v>
      </c>
      <c r="D15379">
        <v>-0.31068790000000002</v>
      </c>
      <c r="E15379">
        <v>1.4646041000000001</v>
      </c>
      <c r="F15379">
        <f t="shared" si="480"/>
        <v>0.1342124111111111</v>
      </c>
      <c r="G15379">
        <f t="shared" si="481"/>
        <v>1.4397940716049382</v>
      </c>
    </row>
    <row r="15380" spans="1:7" x14ac:dyDescent="0.3">
      <c r="A15380">
        <v>153.75000047683699</v>
      </c>
      <c r="B15380">
        <v>118.62914000000001</v>
      </c>
      <c r="C15380">
        <v>1.2080983000000001</v>
      </c>
      <c r="D15380">
        <v>-0.20325947999999999</v>
      </c>
      <c r="E15380">
        <v>1.4645570000000001</v>
      </c>
      <c r="F15380">
        <f t="shared" si="480"/>
        <v>0.13423314444444445</v>
      </c>
      <c r="G15380">
        <f t="shared" si="481"/>
        <v>1.4397470345679013</v>
      </c>
    </row>
    <row r="15381" spans="1:7" x14ac:dyDescent="0.3">
      <c r="A15381">
        <v>153.75999498367301</v>
      </c>
      <c r="B15381">
        <v>118.74534</v>
      </c>
      <c r="C15381">
        <v>1.2082982</v>
      </c>
      <c r="D15381">
        <v>-8.2402489999999995E-2</v>
      </c>
      <c r="E15381">
        <v>1.4659916</v>
      </c>
      <c r="F15381">
        <f t="shared" si="480"/>
        <v>0.13425535555555557</v>
      </c>
      <c r="G15381">
        <f t="shared" si="481"/>
        <v>1.4411816024691357</v>
      </c>
    </row>
    <row r="15382" spans="1:7" x14ac:dyDescent="0.3">
      <c r="A15382">
        <v>153.77000474929801</v>
      </c>
      <c r="B15382">
        <v>118.82152600000001</v>
      </c>
      <c r="C15382">
        <v>1.2083915000000001</v>
      </c>
      <c r="D15382">
        <v>-5.5545381999999997E-2</v>
      </c>
      <c r="E15382">
        <v>1.4669323000000001</v>
      </c>
      <c r="F15382">
        <f t="shared" si="480"/>
        <v>0.13426572222222222</v>
      </c>
      <c r="G15382">
        <f t="shared" si="481"/>
        <v>1.4421221703703704</v>
      </c>
    </row>
    <row r="15383" spans="1:7" x14ac:dyDescent="0.3">
      <c r="A15383">
        <v>153.779999256134</v>
      </c>
      <c r="B15383">
        <v>118.81963</v>
      </c>
      <c r="C15383">
        <v>1.2084048000000001</v>
      </c>
      <c r="D15383">
        <v>-0.13001283</v>
      </c>
      <c r="E15383">
        <v>1.4669087999999999</v>
      </c>
      <c r="F15383">
        <f t="shared" si="480"/>
        <v>0.1342672</v>
      </c>
      <c r="G15383">
        <f t="shared" si="481"/>
        <v>1.4420987629629629</v>
      </c>
    </row>
    <row r="15384" spans="1:7" x14ac:dyDescent="0.3">
      <c r="A15384">
        <v>153.78987169265699</v>
      </c>
      <c r="B15384">
        <v>118.81963</v>
      </c>
      <c r="C15384">
        <v>1.2084048000000001</v>
      </c>
      <c r="D15384">
        <v>-0.20325947999999999</v>
      </c>
      <c r="E15384">
        <v>1.4669087999999999</v>
      </c>
      <c r="F15384">
        <f t="shared" si="480"/>
        <v>0.1342672</v>
      </c>
      <c r="G15384">
        <f t="shared" si="481"/>
        <v>1.4420987629629629</v>
      </c>
    </row>
    <row r="15385" spans="1:7" x14ac:dyDescent="0.3">
      <c r="A15385">
        <v>153.800003528594</v>
      </c>
      <c r="B15385">
        <v>118.76819</v>
      </c>
      <c r="C15385">
        <v>1.2084847999999999</v>
      </c>
      <c r="D15385">
        <v>-0.21912959000000001</v>
      </c>
      <c r="E15385">
        <v>1.4662738</v>
      </c>
      <c r="F15385">
        <f t="shared" si="480"/>
        <v>0.13427608888888887</v>
      </c>
      <c r="G15385">
        <f t="shared" si="481"/>
        <v>1.4414637012345679</v>
      </c>
    </row>
    <row r="15386" spans="1:7" x14ac:dyDescent="0.3">
      <c r="A15386">
        <v>153.80999803543</v>
      </c>
      <c r="B15386">
        <v>118.7739</v>
      </c>
      <c r="C15386">
        <v>1.2085782</v>
      </c>
      <c r="D15386">
        <v>-0.18128548999999999</v>
      </c>
      <c r="E15386">
        <v>1.4663444000000001</v>
      </c>
      <c r="F15386">
        <f t="shared" si="480"/>
        <v>0.13428646666666666</v>
      </c>
      <c r="G15386">
        <f t="shared" si="481"/>
        <v>1.4415341950617284</v>
      </c>
    </row>
    <row r="15387" spans="1:7" x14ac:dyDescent="0.3">
      <c r="A15387">
        <v>153.819870471954</v>
      </c>
      <c r="B15387">
        <v>118.75676</v>
      </c>
      <c r="C15387">
        <v>1.2086714999999999</v>
      </c>
      <c r="D15387">
        <v>-0.17029849</v>
      </c>
      <c r="E15387">
        <v>1.4661325999999999</v>
      </c>
      <c r="F15387">
        <f t="shared" si="480"/>
        <v>0.13429683333333331</v>
      </c>
      <c r="G15387">
        <f t="shared" si="481"/>
        <v>1.4413225901234568</v>
      </c>
    </row>
    <row r="15388" spans="1:7" x14ac:dyDescent="0.3">
      <c r="A15388">
        <v>153.829880237579</v>
      </c>
      <c r="B15388">
        <v>118.73962400000001</v>
      </c>
      <c r="C15388">
        <v>1.2087247000000001</v>
      </c>
      <c r="D15388">
        <v>-0.20325947999999999</v>
      </c>
      <c r="E15388">
        <v>1.465921</v>
      </c>
      <c r="F15388">
        <f t="shared" si="480"/>
        <v>0.13430274444444446</v>
      </c>
      <c r="G15388">
        <f t="shared" si="481"/>
        <v>1.4411110345679012</v>
      </c>
    </row>
    <row r="15389" spans="1:7" x14ac:dyDescent="0.3">
      <c r="A15389">
        <v>153.839874744415</v>
      </c>
      <c r="B15389">
        <v>118.758675</v>
      </c>
      <c r="C15389">
        <v>1.2087380999999999</v>
      </c>
      <c r="D15389">
        <v>-0.2618568</v>
      </c>
      <c r="E15389">
        <v>1.4661561999999999</v>
      </c>
      <c r="F15389">
        <f t="shared" si="480"/>
        <v>0.13430423333333333</v>
      </c>
      <c r="G15389">
        <f t="shared" si="481"/>
        <v>1.4413462320987653</v>
      </c>
    </row>
    <row r="15390" spans="1:7" x14ac:dyDescent="0.3">
      <c r="A15390">
        <v>153.84986925125099</v>
      </c>
      <c r="B15390">
        <v>118.72629000000001</v>
      </c>
      <c r="C15390">
        <v>1.2087781</v>
      </c>
      <c r="D15390">
        <v>-0.30702558000000002</v>
      </c>
      <c r="E15390">
        <v>1.4657564000000001</v>
      </c>
      <c r="F15390">
        <f t="shared" si="480"/>
        <v>0.13430867777777777</v>
      </c>
      <c r="G15390">
        <f t="shared" si="481"/>
        <v>1.4409464172839506</v>
      </c>
    </row>
    <row r="15391" spans="1:7" x14ac:dyDescent="0.3">
      <c r="A15391">
        <v>153.86000108718801</v>
      </c>
      <c r="B15391">
        <v>118.72629000000001</v>
      </c>
      <c r="C15391">
        <v>1.2088315000000001</v>
      </c>
      <c r="D15391">
        <v>-0.33754499999999998</v>
      </c>
      <c r="E15391">
        <v>1.4657564000000001</v>
      </c>
      <c r="F15391">
        <f t="shared" si="480"/>
        <v>0.13431461111111112</v>
      </c>
      <c r="G15391">
        <f t="shared" si="481"/>
        <v>1.4409464172839506</v>
      </c>
    </row>
    <row r="15392" spans="1:7" x14ac:dyDescent="0.3">
      <c r="A15392">
        <v>153.869995594024</v>
      </c>
      <c r="B15392">
        <v>118.68057</v>
      </c>
      <c r="C15392">
        <v>1.2089114000000001</v>
      </c>
      <c r="D15392">
        <v>-0.34120736000000002</v>
      </c>
      <c r="E15392">
        <v>1.4651921000000001</v>
      </c>
      <c r="F15392">
        <f t="shared" si="480"/>
        <v>0.1343234888888889</v>
      </c>
      <c r="G15392">
        <f t="shared" si="481"/>
        <v>1.4403819728395062</v>
      </c>
    </row>
    <row r="15393" spans="1:7" x14ac:dyDescent="0.3">
      <c r="A15393">
        <v>153.87986803054801</v>
      </c>
      <c r="B15393">
        <v>118.65581</v>
      </c>
      <c r="C15393">
        <v>1.2089780000000001</v>
      </c>
      <c r="D15393">
        <v>-0.34120736000000002</v>
      </c>
      <c r="E15393">
        <v>1.4648863000000001</v>
      </c>
      <c r="F15393">
        <f t="shared" si="480"/>
        <v>0.13433088888888889</v>
      </c>
      <c r="G15393">
        <f t="shared" si="481"/>
        <v>1.4400762938271605</v>
      </c>
    </row>
    <row r="15394" spans="1:7" x14ac:dyDescent="0.3">
      <c r="A15394">
        <v>153.889999866485</v>
      </c>
      <c r="B15394">
        <v>118.66914</v>
      </c>
      <c r="C15394">
        <v>1.2090448</v>
      </c>
      <c r="D15394">
        <v>-0.34609046999999998</v>
      </c>
      <c r="E15394">
        <v>1.4650509</v>
      </c>
      <c r="F15394">
        <f t="shared" si="480"/>
        <v>0.13433831111111111</v>
      </c>
      <c r="G15394">
        <f t="shared" si="481"/>
        <v>1.440240861728395</v>
      </c>
    </row>
    <row r="15395" spans="1:7" x14ac:dyDescent="0.3">
      <c r="A15395">
        <v>153.89999437332099</v>
      </c>
      <c r="B15395">
        <v>118.636765</v>
      </c>
      <c r="C15395">
        <v>1.2090847</v>
      </c>
      <c r="D15395">
        <v>-0.39125922000000002</v>
      </c>
      <c r="E15395">
        <v>1.4646511</v>
      </c>
      <c r="F15395">
        <f t="shared" si="480"/>
        <v>0.13434274444444444</v>
      </c>
      <c r="G15395">
        <f t="shared" si="481"/>
        <v>1.4398411703703702</v>
      </c>
    </row>
    <row r="15396" spans="1:7" x14ac:dyDescent="0.3">
      <c r="A15396">
        <v>153.909882068634</v>
      </c>
      <c r="B15396">
        <v>118.63486</v>
      </c>
      <c r="C15396">
        <v>1.2091113</v>
      </c>
      <c r="D15396">
        <v>-0.44985655000000002</v>
      </c>
      <c r="E15396">
        <v>1.4646276</v>
      </c>
      <c r="F15396">
        <f t="shared" si="480"/>
        <v>0.13434570000000001</v>
      </c>
      <c r="G15396">
        <f t="shared" si="481"/>
        <v>1.439817651851852</v>
      </c>
    </row>
    <row r="15397" spans="1:7" x14ac:dyDescent="0.3">
      <c r="A15397">
        <v>153.919876575469</v>
      </c>
      <c r="B15397">
        <v>118.60057</v>
      </c>
      <c r="C15397">
        <v>1.2092712999999999</v>
      </c>
      <c r="D15397">
        <v>-0.38271379999999999</v>
      </c>
      <c r="E15397">
        <v>1.4642043</v>
      </c>
      <c r="F15397">
        <f t="shared" si="480"/>
        <v>0.13436347777777777</v>
      </c>
      <c r="G15397">
        <f t="shared" si="481"/>
        <v>1.4393943185185185</v>
      </c>
    </row>
    <row r="15398" spans="1:7" x14ac:dyDescent="0.3">
      <c r="A15398">
        <v>153.92999315261801</v>
      </c>
      <c r="B15398">
        <v>118.68629</v>
      </c>
      <c r="C15398">
        <v>1.2096712999999999</v>
      </c>
      <c r="D15398">
        <v>-2.6246719000000002E-2</v>
      </c>
      <c r="E15398">
        <v>1.4652624999999999</v>
      </c>
      <c r="F15398">
        <f t="shared" si="480"/>
        <v>0.1344079222222222</v>
      </c>
      <c r="G15398">
        <f t="shared" si="481"/>
        <v>1.4404525901234568</v>
      </c>
    </row>
    <row r="15399" spans="1:7" x14ac:dyDescent="0.3">
      <c r="A15399">
        <v>153.93988084793</v>
      </c>
      <c r="B15399">
        <v>118.86915</v>
      </c>
      <c r="C15399">
        <v>1.2097777999999999</v>
      </c>
      <c r="D15399">
        <v>-3.051944E-3</v>
      </c>
      <c r="E15399">
        <v>1.4675202000000001</v>
      </c>
      <c r="F15399">
        <f t="shared" si="480"/>
        <v>0.13441975555555555</v>
      </c>
      <c r="G15399">
        <f t="shared" si="481"/>
        <v>1.4427101209876543</v>
      </c>
    </row>
    <row r="15400" spans="1:7" x14ac:dyDescent="0.3">
      <c r="A15400">
        <v>153.949997425079</v>
      </c>
      <c r="B15400">
        <v>118.863434</v>
      </c>
      <c r="C15400">
        <v>1.2097112000000001</v>
      </c>
      <c r="D15400">
        <v>-0.14832449</v>
      </c>
      <c r="E15400">
        <v>1.4674497</v>
      </c>
      <c r="F15400">
        <f t="shared" si="480"/>
        <v>0.13441235555555556</v>
      </c>
      <c r="G15400">
        <f t="shared" si="481"/>
        <v>1.4426395530864198</v>
      </c>
    </row>
    <row r="15401" spans="1:7" x14ac:dyDescent="0.3">
      <c r="A15401">
        <v>153.960007190704</v>
      </c>
      <c r="B15401">
        <v>118.84438</v>
      </c>
      <c r="C15401">
        <v>1.2097378999999999</v>
      </c>
      <c r="D15401">
        <v>-0.20692182000000001</v>
      </c>
      <c r="E15401">
        <v>1.4672145000000001</v>
      </c>
      <c r="F15401">
        <f t="shared" si="480"/>
        <v>0.13441532222222222</v>
      </c>
      <c r="G15401">
        <f t="shared" si="481"/>
        <v>1.4424043185185185</v>
      </c>
    </row>
    <row r="15402" spans="1:7" x14ac:dyDescent="0.3">
      <c r="A15402">
        <v>153.97000169754</v>
      </c>
      <c r="B15402">
        <v>118.808205</v>
      </c>
      <c r="C15402">
        <v>1.2097511000000001</v>
      </c>
      <c r="D15402">
        <v>-0.28016847</v>
      </c>
      <c r="E15402">
        <v>1.4667676999999999</v>
      </c>
      <c r="F15402">
        <f t="shared" si="480"/>
        <v>0.13441678888888889</v>
      </c>
      <c r="G15402">
        <f t="shared" si="481"/>
        <v>1.4419577135802468</v>
      </c>
    </row>
    <row r="15403" spans="1:7" x14ac:dyDescent="0.3">
      <c r="A15403">
        <v>153.97987413406301</v>
      </c>
      <c r="B15403">
        <v>118.75676</v>
      </c>
      <c r="C15403">
        <v>1.2097646</v>
      </c>
      <c r="D15403">
        <v>-0.33998655999999999</v>
      </c>
      <c r="E15403">
        <v>1.4661325999999999</v>
      </c>
      <c r="F15403">
        <f t="shared" si="480"/>
        <v>0.13441828888888888</v>
      </c>
      <c r="G15403">
        <f t="shared" si="481"/>
        <v>1.4413225901234568</v>
      </c>
    </row>
    <row r="15404" spans="1:7" x14ac:dyDescent="0.3">
      <c r="A15404">
        <v>153.99000597000099</v>
      </c>
      <c r="B15404">
        <v>118.74153</v>
      </c>
      <c r="C15404">
        <v>1.2098310999999999</v>
      </c>
      <c r="D15404">
        <v>-0.37294757000000001</v>
      </c>
      <c r="E15404">
        <v>1.4659445</v>
      </c>
      <c r="F15404">
        <f t="shared" si="480"/>
        <v>0.13442567777777778</v>
      </c>
      <c r="G15404">
        <f t="shared" si="481"/>
        <v>1.4411345654320986</v>
      </c>
    </row>
    <row r="15405" spans="1:7" x14ac:dyDescent="0.3">
      <c r="A15405">
        <v>154.00000047683699</v>
      </c>
      <c r="B15405">
        <v>118.688194</v>
      </c>
      <c r="C15405">
        <v>1.2099111</v>
      </c>
      <c r="D15405">
        <v>-0.34853202</v>
      </c>
      <c r="E15405">
        <v>1.4652860999999999</v>
      </c>
      <c r="F15405">
        <f t="shared" si="480"/>
        <v>0.13443456666666667</v>
      </c>
      <c r="G15405">
        <f t="shared" si="481"/>
        <v>1.4404760962962961</v>
      </c>
    </row>
    <row r="15406" spans="1:7" x14ac:dyDescent="0.3">
      <c r="A15406">
        <v>154.00987291336</v>
      </c>
      <c r="B15406">
        <v>118.70343</v>
      </c>
      <c r="C15406">
        <v>1.2100443999999999</v>
      </c>
      <c r="D15406">
        <v>-0.29481780000000002</v>
      </c>
      <c r="E15406">
        <v>1.4654742000000001</v>
      </c>
      <c r="F15406">
        <f t="shared" si="480"/>
        <v>0.13444937777777777</v>
      </c>
      <c r="G15406">
        <f t="shared" si="481"/>
        <v>1.4406641950617283</v>
      </c>
    </row>
    <row r="15407" spans="1:7" x14ac:dyDescent="0.3">
      <c r="A15407">
        <v>154.01986742019599</v>
      </c>
      <c r="B15407">
        <v>118.72248</v>
      </c>
      <c r="C15407">
        <v>1.2101911000000001</v>
      </c>
      <c r="D15407">
        <v>-0.22767504</v>
      </c>
      <c r="E15407">
        <v>1.4657093000000001</v>
      </c>
      <c r="F15407">
        <f t="shared" si="480"/>
        <v>0.13446567777777779</v>
      </c>
      <c r="G15407">
        <f t="shared" si="481"/>
        <v>1.4408993802469137</v>
      </c>
    </row>
    <row r="15408" spans="1:7" x14ac:dyDescent="0.3">
      <c r="A15408">
        <v>154.02987718582099</v>
      </c>
      <c r="B15408">
        <v>118.747246</v>
      </c>
      <c r="C15408">
        <v>1.2102845</v>
      </c>
      <c r="D15408">
        <v>-0.20325947999999999</v>
      </c>
      <c r="E15408">
        <v>1.4660152</v>
      </c>
      <c r="F15408">
        <f t="shared" si="480"/>
        <v>0.13447605555555556</v>
      </c>
      <c r="G15408">
        <f t="shared" si="481"/>
        <v>1.4412051333333333</v>
      </c>
    </row>
    <row r="15409" spans="1:7" x14ac:dyDescent="0.3">
      <c r="A15409">
        <v>154.039993762969</v>
      </c>
      <c r="B15409">
        <v>118.79295</v>
      </c>
      <c r="C15409">
        <v>1.2103112</v>
      </c>
      <c r="D15409">
        <v>-0.26307760000000002</v>
      </c>
      <c r="E15409">
        <v>1.4665796</v>
      </c>
      <c r="F15409">
        <f t="shared" si="480"/>
        <v>0.13447902222222222</v>
      </c>
      <c r="G15409">
        <f t="shared" si="481"/>
        <v>1.4417693802469136</v>
      </c>
    </row>
    <row r="15410" spans="1:7" x14ac:dyDescent="0.3">
      <c r="A15410">
        <v>154.04988145828199</v>
      </c>
      <c r="B15410">
        <v>118.75105000000001</v>
      </c>
      <c r="C15410">
        <v>1.2103244</v>
      </c>
      <c r="D15410">
        <v>-0.33754499999999998</v>
      </c>
      <c r="E15410">
        <v>1.4660621</v>
      </c>
      <c r="F15410">
        <f t="shared" si="480"/>
        <v>0.13448048888888889</v>
      </c>
      <c r="G15410">
        <f t="shared" si="481"/>
        <v>1.4412520962962962</v>
      </c>
    </row>
    <row r="15411" spans="1:7" x14ac:dyDescent="0.3">
      <c r="A15411">
        <v>154.05999803543</v>
      </c>
      <c r="B15411">
        <v>118.73582</v>
      </c>
      <c r="C15411">
        <v>1.2103511</v>
      </c>
      <c r="D15411">
        <v>-0.38393455999999998</v>
      </c>
      <c r="E15411">
        <v>1.4658741</v>
      </c>
      <c r="F15411">
        <f t="shared" si="480"/>
        <v>0.13448345555555555</v>
      </c>
      <c r="G15411">
        <f t="shared" si="481"/>
        <v>1.4410640716049383</v>
      </c>
    </row>
    <row r="15412" spans="1:7" x14ac:dyDescent="0.3">
      <c r="A15412">
        <v>154.06999254226599</v>
      </c>
      <c r="B15412">
        <v>118.68248</v>
      </c>
      <c r="C15412">
        <v>1.2104044</v>
      </c>
      <c r="D15412">
        <v>-0.41323322000000001</v>
      </c>
      <c r="E15412">
        <v>1.4652156000000001</v>
      </c>
      <c r="F15412">
        <f t="shared" si="480"/>
        <v>0.13448937777777778</v>
      </c>
      <c r="G15412">
        <f t="shared" si="481"/>
        <v>1.4404055530864197</v>
      </c>
    </row>
    <row r="15413" spans="1:7" x14ac:dyDescent="0.3">
      <c r="A15413">
        <v>154.079880237579</v>
      </c>
      <c r="B15413">
        <v>118.66343000000001</v>
      </c>
      <c r="C15413">
        <v>1.2104710000000001</v>
      </c>
      <c r="D15413">
        <v>-0.41811632999999998</v>
      </c>
      <c r="E15413">
        <v>1.4649804</v>
      </c>
      <c r="F15413">
        <f t="shared" si="480"/>
        <v>0.1344967777777778</v>
      </c>
      <c r="G15413">
        <f t="shared" si="481"/>
        <v>1.4401703679012345</v>
      </c>
    </row>
    <row r="15414" spans="1:7" x14ac:dyDescent="0.3">
      <c r="A15414">
        <v>154.08999681472699</v>
      </c>
      <c r="B15414">
        <v>118.68438999999999</v>
      </c>
      <c r="C15414">
        <v>1.2105376999999999</v>
      </c>
      <c r="D15414">
        <v>-0.43764877000000002</v>
      </c>
      <c r="E15414">
        <v>1.465239</v>
      </c>
      <c r="F15414">
        <f t="shared" si="480"/>
        <v>0.13450418888888888</v>
      </c>
      <c r="G15414">
        <f t="shared" si="481"/>
        <v>1.4404291333333332</v>
      </c>
    </row>
    <row r="15415" spans="1:7" x14ac:dyDescent="0.3">
      <c r="A15415">
        <v>154.09986925125099</v>
      </c>
      <c r="B15415">
        <v>118.62914000000001</v>
      </c>
      <c r="C15415">
        <v>1.2106044</v>
      </c>
      <c r="D15415">
        <v>-0.4535189</v>
      </c>
      <c r="E15415">
        <v>1.4645570000000001</v>
      </c>
      <c r="F15415">
        <f t="shared" si="480"/>
        <v>0.13451160000000001</v>
      </c>
      <c r="G15415">
        <f t="shared" si="481"/>
        <v>1.4397470345679013</v>
      </c>
    </row>
    <row r="15416" spans="1:7" x14ac:dyDescent="0.3">
      <c r="A15416">
        <v>154.10987901687599</v>
      </c>
      <c r="B15416">
        <v>118.68629</v>
      </c>
      <c r="C15416">
        <v>1.2109376000000001</v>
      </c>
      <c r="D15416">
        <v>-0.18128548999999999</v>
      </c>
      <c r="E15416">
        <v>1.4652624999999999</v>
      </c>
      <c r="F15416">
        <f t="shared" si="480"/>
        <v>0.13454862222222222</v>
      </c>
      <c r="G15416">
        <f t="shared" si="481"/>
        <v>1.4404525901234568</v>
      </c>
    </row>
    <row r="15417" spans="1:7" x14ac:dyDescent="0.3">
      <c r="A15417">
        <v>154.119995594024</v>
      </c>
      <c r="B15417">
        <v>118.76058</v>
      </c>
      <c r="C15417">
        <v>1.2110709</v>
      </c>
      <c r="D15417">
        <v>-0.13001283</v>
      </c>
      <c r="E15417">
        <v>1.4661797000000001</v>
      </c>
      <c r="F15417">
        <f t="shared" si="480"/>
        <v>0.13456343333333332</v>
      </c>
      <c r="G15417">
        <f t="shared" si="481"/>
        <v>1.441369750617284</v>
      </c>
    </row>
    <row r="15418" spans="1:7" x14ac:dyDescent="0.3">
      <c r="A15418">
        <v>154.12986803054801</v>
      </c>
      <c r="B15418">
        <v>118.7739</v>
      </c>
      <c r="C15418">
        <v>1.2110042999999999</v>
      </c>
      <c r="D15418">
        <v>-0.28749313999999998</v>
      </c>
      <c r="E15418">
        <v>1.4663444000000001</v>
      </c>
      <c r="F15418">
        <f t="shared" si="480"/>
        <v>0.13455603333333332</v>
      </c>
      <c r="G15418">
        <f t="shared" si="481"/>
        <v>1.4415341950617284</v>
      </c>
    </row>
    <row r="15419" spans="1:7" x14ac:dyDescent="0.3">
      <c r="A15419">
        <v>154.13987779617301</v>
      </c>
      <c r="B15419">
        <v>118.78724</v>
      </c>
      <c r="C15419">
        <v>1.2109909000000001</v>
      </c>
      <c r="D15419">
        <v>-0.37416833999999999</v>
      </c>
      <c r="E15419">
        <v>1.4665090000000001</v>
      </c>
      <c r="F15419">
        <f t="shared" si="480"/>
        <v>0.13455454444444445</v>
      </c>
      <c r="G15419">
        <f t="shared" si="481"/>
        <v>1.4416988864197531</v>
      </c>
    </row>
    <row r="15420" spans="1:7" x14ac:dyDescent="0.3">
      <c r="A15420">
        <v>154.14999437332099</v>
      </c>
      <c r="B15420">
        <v>118.71867</v>
      </c>
      <c r="C15420">
        <v>1.2110042999999999</v>
      </c>
      <c r="D15420">
        <v>-0.44741500000000001</v>
      </c>
      <c r="E15420">
        <v>1.4656625000000001</v>
      </c>
      <c r="F15420">
        <f t="shared" si="480"/>
        <v>0.13455603333333332</v>
      </c>
      <c r="G15420">
        <f t="shared" si="481"/>
        <v>1.4408523432098765</v>
      </c>
    </row>
    <row r="15421" spans="1:7" x14ac:dyDescent="0.3">
      <c r="A15421">
        <v>154.16000413894599</v>
      </c>
      <c r="B15421">
        <v>118.69962</v>
      </c>
      <c r="C15421">
        <v>1.2111375</v>
      </c>
      <c r="D15421">
        <v>-0.41079167</v>
      </c>
      <c r="E15421">
        <v>1.4654273</v>
      </c>
      <c r="F15421">
        <f t="shared" si="480"/>
        <v>0.13457083333333333</v>
      </c>
      <c r="G15421">
        <f t="shared" si="481"/>
        <v>1.4406171580246914</v>
      </c>
    </row>
    <row r="15422" spans="1:7" x14ac:dyDescent="0.3">
      <c r="A15422">
        <v>154.169876575469</v>
      </c>
      <c r="B15422">
        <v>118.71486</v>
      </c>
      <c r="C15422">
        <v>1.2114974999999999</v>
      </c>
      <c r="D15422">
        <v>-9.5831044000000004E-2</v>
      </c>
      <c r="E15422">
        <v>1.4656153000000001</v>
      </c>
      <c r="F15422">
        <f t="shared" si="480"/>
        <v>0.13461083333333332</v>
      </c>
      <c r="G15422">
        <f t="shared" si="481"/>
        <v>1.4408053061728394</v>
      </c>
    </row>
    <row r="15423" spans="1:7" x14ac:dyDescent="0.3">
      <c r="A15423">
        <v>154.17999315261801</v>
      </c>
      <c r="B15423">
        <v>118.80249000000001</v>
      </c>
      <c r="C15423">
        <v>1.2115908</v>
      </c>
      <c r="D15423">
        <v>-8.606482E-2</v>
      </c>
      <c r="E15423">
        <v>1.4666972</v>
      </c>
      <c r="F15423">
        <f t="shared" si="480"/>
        <v>0.1346212</v>
      </c>
      <c r="G15423">
        <f t="shared" si="481"/>
        <v>1.4418871580246915</v>
      </c>
    </row>
    <row r="15424" spans="1:7" x14ac:dyDescent="0.3">
      <c r="A15424">
        <v>154.19000291824301</v>
      </c>
      <c r="B15424">
        <v>118.88439</v>
      </c>
      <c r="C15424">
        <v>1.2115507999999999</v>
      </c>
      <c r="D15424">
        <v>-0.20081793000000001</v>
      </c>
      <c r="E15424">
        <v>1.4677083</v>
      </c>
      <c r="F15424">
        <f t="shared" si="480"/>
        <v>0.13461675555555555</v>
      </c>
      <c r="G15424">
        <f t="shared" si="481"/>
        <v>1.4428982691358023</v>
      </c>
    </row>
    <row r="15425" spans="1:7" x14ac:dyDescent="0.3">
      <c r="A15425">
        <v>154.19987535476599</v>
      </c>
      <c r="B15425">
        <v>118.82535</v>
      </c>
      <c r="C15425">
        <v>1.2115775</v>
      </c>
      <c r="D15425">
        <v>-0.25941523999999999</v>
      </c>
      <c r="E15425">
        <v>1.4669793</v>
      </c>
      <c r="F15425">
        <f t="shared" si="480"/>
        <v>0.13461972222222221</v>
      </c>
      <c r="G15425">
        <f t="shared" si="481"/>
        <v>1.4421693802469135</v>
      </c>
    </row>
    <row r="15426" spans="1:7" x14ac:dyDescent="0.3">
      <c r="A15426">
        <v>154.20986986160199</v>
      </c>
      <c r="B15426">
        <v>118.81392</v>
      </c>
      <c r="C15426">
        <v>1.2115775</v>
      </c>
      <c r="D15426">
        <v>-0.34731123000000003</v>
      </c>
      <c r="E15426">
        <v>1.4668384000000001</v>
      </c>
      <c r="F15426">
        <f t="shared" si="480"/>
        <v>0.13461972222222221</v>
      </c>
      <c r="G15426">
        <f t="shared" si="481"/>
        <v>1.4420282691358024</v>
      </c>
    </row>
    <row r="15427" spans="1:7" x14ac:dyDescent="0.3">
      <c r="A15427">
        <v>154.21987962722699</v>
      </c>
      <c r="B15427">
        <v>118.72629000000001</v>
      </c>
      <c r="C15427">
        <v>1.2115775</v>
      </c>
      <c r="D15427">
        <v>-0.42055789999999998</v>
      </c>
      <c r="E15427">
        <v>1.4657564000000001</v>
      </c>
      <c r="F15427">
        <f t="shared" si="480"/>
        <v>0.13461972222222221</v>
      </c>
      <c r="G15427">
        <f t="shared" si="481"/>
        <v>1.4409464172839506</v>
      </c>
    </row>
    <row r="15428" spans="1:7" x14ac:dyDescent="0.3">
      <c r="A15428">
        <v>154.22987413406301</v>
      </c>
      <c r="B15428">
        <v>118.69391</v>
      </c>
      <c r="C15428">
        <v>1.2116308</v>
      </c>
      <c r="D15428">
        <v>-0.46572667000000001</v>
      </c>
      <c r="E15428">
        <v>1.4653566</v>
      </c>
      <c r="F15428">
        <f t="shared" si="480"/>
        <v>0.13462564444444444</v>
      </c>
      <c r="G15428">
        <f t="shared" si="481"/>
        <v>1.4405466641975309</v>
      </c>
    </row>
    <row r="15429" spans="1:7" x14ac:dyDescent="0.3">
      <c r="A15429">
        <v>154.24000597000099</v>
      </c>
      <c r="B15429">
        <v>118.72057</v>
      </c>
      <c r="C15429">
        <v>1.2120306000000001</v>
      </c>
      <c r="D15429">
        <v>-0.12268815</v>
      </c>
      <c r="E15429">
        <v>1.4656857999999999</v>
      </c>
      <c r="F15429">
        <f t="shared" si="480"/>
        <v>0.13467006666666667</v>
      </c>
      <c r="G15429">
        <f t="shared" si="481"/>
        <v>1.4408757999999999</v>
      </c>
    </row>
    <row r="15430" spans="1:7" x14ac:dyDescent="0.3">
      <c r="A15430">
        <v>154.25000047683699</v>
      </c>
      <c r="B15430">
        <v>118.863434</v>
      </c>
      <c r="C15430">
        <v>1.2122839999999999</v>
      </c>
      <c r="D15430">
        <v>6.7753160000000007E-2</v>
      </c>
      <c r="E15430">
        <v>1.4674497</v>
      </c>
      <c r="F15430">
        <f t="shared" ref="F15430:F15493" si="482">C15430/9</f>
        <v>0.13469822222222222</v>
      </c>
      <c r="G15430">
        <f t="shared" ref="G15430:G15493" si="483">(B15430-$B$5)/81</f>
        <v>1.4426395530864198</v>
      </c>
    </row>
    <row r="15431" spans="1:7" x14ac:dyDescent="0.3">
      <c r="A15431">
        <v>154.25999498367301</v>
      </c>
      <c r="B15431">
        <v>118.95868</v>
      </c>
      <c r="C15431">
        <v>1.2122440000000001</v>
      </c>
      <c r="D15431">
        <v>-6.0428493E-2</v>
      </c>
      <c r="E15431">
        <v>1.4686254000000001</v>
      </c>
      <c r="F15431">
        <f t="shared" si="482"/>
        <v>0.1346937777777778</v>
      </c>
      <c r="G15431">
        <f t="shared" si="483"/>
        <v>1.4438154296296295</v>
      </c>
    </row>
    <row r="15432" spans="1:7" x14ac:dyDescent="0.3">
      <c r="A15432">
        <v>154.26986742019599</v>
      </c>
      <c r="B15432">
        <v>118.97392000000001</v>
      </c>
      <c r="C15432">
        <v>1.2122306</v>
      </c>
      <c r="D15432">
        <v>-0.14588292999999999</v>
      </c>
      <c r="E15432">
        <v>1.4688137999999999</v>
      </c>
      <c r="F15432">
        <f t="shared" si="482"/>
        <v>0.1346922888888889</v>
      </c>
      <c r="G15432">
        <f t="shared" si="483"/>
        <v>1.4440035777777778</v>
      </c>
    </row>
    <row r="15433" spans="1:7" x14ac:dyDescent="0.3">
      <c r="A15433">
        <v>154.279999256134</v>
      </c>
      <c r="B15433">
        <v>118.92439</v>
      </c>
      <c r="C15433">
        <v>1.2122440000000001</v>
      </c>
      <c r="D15433">
        <v>-0.21912959000000001</v>
      </c>
      <c r="E15433">
        <v>1.4682021999999999</v>
      </c>
      <c r="F15433">
        <f t="shared" si="482"/>
        <v>0.1346937777777778</v>
      </c>
      <c r="G15433">
        <f t="shared" si="483"/>
        <v>1.4433920962962963</v>
      </c>
    </row>
    <row r="15434" spans="1:7" x14ac:dyDescent="0.3">
      <c r="A15434">
        <v>154.28987169265699</v>
      </c>
      <c r="B15434">
        <v>118.88629</v>
      </c>
      <c r="C15434">
        <v>1.2122573000000001</v>
      </c>
      <c r="D15434">
        <v>-0.293597</v>
      </c>
      <c r="E15434">
        <v>1.4677317999999999</v>
      </c>
      <c r="F15434">
        <f t="shared" si="482"/>
        <v>0.13469525555555556</v>
      </c>
      <c r="G15434">
        <f t="shared" si="483"/>
        <v>1.4429217259259259</v>
      </c>
    </row>
    <row r="15435" spans="1:7" x14ac:dyDescent="0.3">
      <c r="A15435">
        <v>154.29988145828199</v>
      </c>
      <c r="B15435">
        <v>118.80629</v>
      </c>
      <c r="C15435">
        <v>1.2122972999999999</v>
      </c>
      <c r="D15435">
        <v>-0.32533722999999998</v>
      </c>
      <c r="E15435">
        <v>1.4667441000000001</v>
      </c>
      <c r="F15435">
        <f t="shared" si="482"/>
        <v>0.13469969999999998</v>
      </c>
      <c r="G15435">
        <f t="shared" si="483"/>
        <v>1.4419340716049383</v>
      </c>
    </row>
    <row r="15436" spans="1:7" x14ac:dyDescent="0.3">
      <c r="A15436">
        <v>154.30987596511801</v>
      </c>
      <c r="B15436">
        <v>118.79104599999999</v>
      </c>
      <c r="C15436">
        <v>1.2123505999999999</v>
      </c>
      <c r="D15436">
        <v>-0.35707745000000002</v>
      </c>
      <c r="E15436">
        <v>1.466556</v>
      </c>
      <c r="F15436">
        <f t="shared" si="482"/>
        <v>0.13470562222222221</v>
      </c>
      <c r="G15436">
        <f t="shared" si="483"/>
        <v>1.4417458740740741</v>
      </c>
    </row>
    <row r="15437" spans="1:7" x14ac:dyDescent="0.3">
      <c r="A15437">
        <v>154.319870471954</v>
      </c>
      <c r="B15437">
        <v>118.73009999999999</v>
      </c>
      <c r="C15437">
        <v>1.2124306</v>
      </c>
      <c r="D15437">
        <v>-0.34853202</v>
      </c>
      <c r="E15437">
        <v>1.4658035</v>
      </c>
      <c r="F15437">
        <f t="shared" si="482"/>
        <v>0.1347145111111111</v>
      </c>
      <c r="G15437">
        <f t="shared" si="483"/>
        <v>1.4409934543209875</v>
      </c>
    </row>
    <row r="15438" spans="1:7" x14ac:dyDescent="0.3">
      <c r="A15438">
        <v>154.329880237579</v>
      </c>
      <c r="B15438">
        <v>118.71105</v>
      </c>
      <c r="C15438">
        <v>1.2124839000000001</v>
      </c>
      <c r="D15438">
        <v>-0.38271379999999999</v>
      </c>
      <c r="E15438">
        <v>1.4655682999999999</v>
      </c>
      <c r="F15438">
        <f t="shared" si="482"/>
        <v>0.13472043333333333</v>
      </c>
      <c r="G15438">
        <f t="shared" si="483"/>
        <v>1.4407582691358025</v>
      </c>
    </row>
    <row r="15439" spans="1:7" x14ac:dyDescent="0.3">
      <c r="A15439">
        <v>154.33999681472699</v>
      </c>
      <c r="B15439">
        <v>118.737724</v>
      </c>
      <c r="C15439">
        <v>1.2125372999999999</v>
      </c>
      <c r="D15439">
        <v>-0.41445399999999999</v>
      </c>
      <c r="E15439">
        <v>1.4658977</v>
      </c>
      <c r="F15439">
        <f t="shared" si="482"/>
        <v>0.13472636666666665</v>
      </c>
      <c r="G15439">
        <f t="shared" si="483"/>
        <v>1.4410875777777776</v>
      </c>
    </row>
    <row r="15440" spans="1:7" x14ac:dyDescent="0.3">
      <c r="A15440">
        <v>154.35000658035199</v>
      </c>
      <c r="B15440">
        <v>118.69391</v>
      </c>
      <c r="C15440">
        <v>1.2125638999999999</v>
      </c>
      <c r="D15440">
        <v>-0.45840199999999998</v>
      </c>
      <c r="E15440">
        <v>1.4653566</v>
      </c>
      <c r="F15440">
        <f t="shared" si="482"/>
        <v>0.13472932222222223</v>
      </c>
      <c r="G15440">
        <f t="shared" si="483"/>
        <v>1.4405466641975309</v>
      </c>
    </row>
    <row r="15441" spans="1:7" x14ac:dyDescent="0.3">
      <c r="A15441">
        <v>154.36000108718801</v>
      </c>
      <c r="B15441">
        <v>118.73009999999999</v>
      </c>
      <c r="C15441">
        <v>1.2128838</v>
      </c>
      <c r="D15441">
        <v>-0.21180493</v>
      </c>
      <c r="E15441">
        <v>1.4658035</v>
      </c>
      <c r="F15441">
        <f t="shared" si="482"/>
        <v>0.13476486666666665</v>
      </c>
      <c r="G15441">
        <f t="shared" si="483"/>
        <v>1.4409934543209875</v>
      </c>
    </row>
    <row r="15442" spans="1:7" x14ac:dyDescent="0.3">
      <c r="A15442">
        <v>154.36987352371199</v>
      </c>
      <c r="B15442">
        <v>118.82535</v>
      </c>
      <c r="C15442">
        <v>1.2131103999999999</v>
      </c>
      <c r="D15442">
        <v>-6.2870049999999997E-2</v>
      </c>
      <c r="E15442">
        <v>1.4669793</v>
      </c>
      <c r="F15442">
        <f t="shared" si="482"/>
        <v>0.13479004444444442</v>
      </c>
      <c r="G15442">
        <f t="shared" si="483"/>
        <v>1.4421693802469135</v>
      </c>
    </row>
    <row r="15443" spans="1:7" x14ac:dyDescent="0.3">
      <c r="A15443">
        <v>154.37986803054801</v>
      </c>
      <c r="B15443">
        <v>118.88057999999999</v>
      </c>
      <c r="C15443">
        <v>1.2130437999999999</v>
      </c>
      <c r="D15443">
        <v>-0.20448026</v>
      </c>
      <c r="E15443">
        <v>1.4676613000000001</v>
      </c>
      <c r="F15443">
        <f t="shared" si="482"/>
        <v>0.13478264444444443</v>
      </c>
      <c r="G15443">
        <f t="shared" si="483"/>
        <v>1.4428512320987654</v>
      </c>
    </row>
    <row r="15444" spans="1:7" x14ac:dyDescent="0.3">
      <c r="A15444">
        <v>154.38987779617301</v>
      </c>
      <c r="B15444">
        <v>118.88439</v>
      </c>
      <c r="C15444">
        <v>1.2130171000000001</v>
      </c>
      <c r="D15444">
        <v>-0.32045412000000001</v>
      </c>
      <c r="E15444">
        <v>1.4677083</v>
      </c>
      <c r="F15444">
        <f t="shared" si="482"/>
        <v>0.13477967777777777</v>
      </c>
      <c r="G15444">
        <f t="shared" si="483"/>
        <v>1.4428982691358023</v>
      </c>
    </row>
    <row r="15445" spans="1:7" x14ac:dyDescent="0.3">
      <c r="A15445">
        <v>154.399872303009</v>
      </c>
      <c r="B15445">
        <v>118.80629</v>
      </c>
      <c r="C15445">
        <v>1.2130304999999999</v>
      </c>
      <c r="D15445">
        <v>-0.38027223999999998</v>
      </c>
      <c r="E15445">
        <v>1.4667441000000001</v>
      </c>
      <c r="F15445">
        <f t="shared" si="482"/>
        <v>0.13478116666666665</v>
      </c>
      <c r="G15445">
        <f t="shared" si="483"/>
        <v>1.4419340716049383</v>
      </c>
    </row>
    <row r="15446" spans="1:7" x14ac:dyDescent="0.3">
      <c r="A15446">
        <v>154.409882068634</v>
      </c>
      <c r="B15446">
        <v>118.78724</v>
      </c>
      <c r="C15446">
        <v>1.2130304999999999</v>
      </c>
      <c r="D15446">
        <v>-0.46816823000000002</v>
      </c>
      <c r="E15446">
        <v>1.4665090000000001</v>
      </c>
      <c r="F15446">
        <f t="shared" si="482"/>
        <v>0.13478116666666665</v>
      </c>
      <c r="G15446">
        <f t="shared" si="483"/>
        <v>1.4416988864197531</v>
      </c>
    </row>
    <row r="15447" spans="1:7" x14ac:dyDescent="0.3">
      <c r="A15447">
        <v>154.419876575469</v>
      </c>
      <c r="B15447">
        <v>118.747246</v>
      </c>
      <c r="C15447">
        <v>1.2133503999999999</v>
      </c>
      <c r="D15447">
        <v>-0.22401270000000001</v>
      </c>
      <c r="E15447">
        <v>1.4660152</v>
      </c>
      <c r="F15447">
        <f t="shared" si="482"/>
        <v>0.1348167111111111</v>
      </c>
      <c r="G15447">
        <f t="shared" si="483"/>
        <v>1.4412051333333333</v>
      </c>
    </row>
    <row r="15448" spans="1:7" x14ac:dyDescent="0.3">
      <c r="A15448">
        <v>154.42999315261801</v>
      </c>
      <c r="B15448">
        <v>118.81010000000001</v>
      </c>
      <c r="C15448">
        <v>1.2136703</v>
      </c>
      <c r="D15448">
        <v>2.2584386000000001E-2</v>
      </c>
      <c r="E15448">
        <v>1.4667912000000001</v>
      </c>
      <c r="F15448">
        <f t="shared" si="482"/>
        <v>0.13485225555555555</v>
      </c>
      <c r="G15448">
        <f t="shared" si="483"/>
        <v>1.4419811086419754</v>
      </c>
    </row>
    <row r="15449" spans="1:7" x14ac:dyDescent="0.3">
      <c r="A15449">
        <v>154.44000291824301</v>
      </c>
      <c r="B15449">
        <v>118.94344</v>
      </c>
      <c r="C15449">
        <v>1.2136437</v>
      </c>
      <c r="D15449">
        <v>-7.7519379999999999E-2</v>
      </c>
      <c r="E15449">
        <v>1.4684374</v>
      </c>
      <c r="F15449">
        <f t="shared" si="482"/>
        <v>0.13484930000000001</v>
      </c>
      <c r="G15449">
        <f t="shared" si="483"/>
        <v>1.4436272814814815</v>
      </c>
    </row>
    <row r="15450" spans="1:7" x14ac:dyDescent="0.3">
      <c r="A15450">
        <v>154.449997425079</v>
      </c>
      <c r="B15450">
        <v>118.941536</v>
      </c>
      <c r="C15450">
        <v>1.2136169999999999</v>
      </c>
      <c r="D15450">
        <v>-0.19471404</v>
      </c>
      <c r="E15450">
        <v>1.4684138</v>
      </c>
      <c r="F15450">
        <f t="shared" si="482"/>
        <v>0.13484633333333332</v>
      </c>
      <c r="G15450">
        <f t="shared" si="483"/>
        <v>1.4436037753086419</v>
      </c>
    </row>
    <row r="15451" spans="1:7" x14ac:dyDescent="0.3">
      <c r="A15451">
        <v>154.45986986160199</v>
      </c>
      <c r="B15451">
        <v>118.91106000000001</v>
      </c>
      <c r="C15451">
        <v>1.2136437</v>
      </c>
      <c r="D15451">
        <v>-0.23988281</v>
      </c>
      <c r="E15451">
        <v>1.4680375000000001</v>
      </c>
      <c r="F15451">
        <f t="shared" si="482"/>
        <v>0.13484930000000001</v>
      </c>
      <c r="G15451">
        <f t="shared" si="483"/>
        <v>1.4432275283950617</v>
      </c>
    </row>
    <row r="15452" spans="1:7" x14ac:dyDescent="0.3">
      <c r="A15452">
        <v>154.47000169754</v>
      </c>
      <c r="B15452">
        <v>118.84629</v>
      </c>
      <c r="C15452">
        <v>1.2136437</v>
      </c>
      <c r="D15452">
        <v>-0.32777879999999998</v>
      </c>
      <c r="E15452">
        <v>1.467238</v>
      </c>
      <c r="F15452">
        <f t="shared" si="482"/>
        <v>0.13484930000000001</v>
      </c>
      <c r="G15452">
        <f t="shared" si="483"/>
        <v>1.442427898765432</v>
      </c>
    </row>
    <row r="15453" spans="1:7" x14ac:dyDescent="0.3">
      <c r="A15453">
        <v>154.47999620437599</v>
      </c>
      <c r="B15453">
        <v>118.789154</v>
      </c>
      <c r="C15453">
        <v>1.2136703</v>
      </c>
      <c r="D15453">
        <v>-0.37294757000000001</v>
      </c>
      <c r="E15453">
        <v>1.4665325</v>
      </c>
      <c r="F15453">
        <f t="shared" si="482"/>
        <v>0.13485225555555555</v>
      </c>
      <c r="G15453">
        <f t="shared" si="483"/>
        <v>1.4417225160493827</v>
      </c>
    </row>
    <row r="15454" spans="1:7" x14ac:dyDescent="0.3">
      <c r="A15454">
        <v>154.489868640899</v>
      </c>
      <c r="B15454">
        <v>118.76439000000001</v>
      </c>
      <c r="C15454">
        <v>1.2137237000000001</v>
      </c>
      <c r="D15454">
        <v>-0.40468779999999999</v>
      </c>
      <c r="E15454">
        <v>1.4662268000000001</v>
      </c>
      <c r="F15454">
        <f t="shared" si="482"/>
        <v>0.1348581888888889</v>
      </c>
      <c r="G15454">
        <f t="shared" si="483"/>
        <v>1.4414167876543209</v>
      </c>
    </row>
    <row r="15455" spans="1:7" x14ac:dyDescent="0.3">
      <c r="A15455">
        <v>154.499878406524</v>
      </c>
      <c r="B15455">
        <v>118.71486</v>
      </c>
      <c r="C15455">
        <v>1.2138302000000001</v>
      </c>
      <c r="D15455">
        <v>-0.37905145000000001</v>
      </c>
      <c r="E15455">
        <v>1.4656153000000001</v>
      </c>
      <c r="F15455">
        <f t="shared" si="482"/>
        <v>0.13487002222222222</v>
      </c>
      <c r="G15455">
        <f t="shared" si="483"/>
        <v>1.4408053061728394</v>
      </c>
    </row>
    <row r="15456" spans="1:7" x14ac:dyDescent="0.3">
      <c r="A15456">
        <v>154.50987291336</v>
      </c>
      <c r="B15456">
        <v>118.75105000000001</v>
      </c>
      <c r="C15456">
        <v>1.2139635</v>
      </c>
      <c r="D15456">
        <v>-0.31190869999999998</v>
      </c>
      <c r="E15456">
        <v>1.4660621</v>
      </c>
      <c r="F15456">
        <f t="shared" si="482"/>
        <v>0.13488483333333334</v>
      </c>
      <c r="G15456">
        <f t="shared" si="483"/>
        <v>1.4412520962962962</v>
      </c>
    </row>
    <row r="15457" spans="1:7" x14ac:dyDescent="0.3">
      <c r="A15457">
        <v>154.51986742019599</v>
      </c>
      <c r="B15457">
        <v>118.75487</v>
      </c>
      <c r="C15457">
        <v>1.2140968999999999</v>
      </c>
      <c r="D15457">
        <v>-0.25819448</v>
      </c>
      <c r="E15457">
        <v>1.4661093000000001</v>
      </c>
      <c r="F15457">
        <f t="shared" si="482"/>
        <v>0.13489965555555555</v>
      </c>
      <c r="G15457">
        <f t="shared" si="483"/>
        <v>1.4412992567901233</v>
      </c>
    </row>
    <row r="15458" spans="1:7" x14ac:dyDescent="0.3">
      <c r="A15458">
        <v>154.529999256134</v>
      </c>
      <c r="B15458">
        <v>118.79295</v>
      </c>
      <c r="C15458">
        <v>1.2141902</v>
      </c>
      <c r="D15458">
        <v>-0.24720748000000001</v>
      </c>
      <c r="E15458">
        <v>1.4665796</v>
      </c>
      <c r="F15458">
        <f t="shared" si="482"/>
        <v>0.13491002222222223</v>
      </c>
      <c r="G15458">
        <f t="shared" si="483"/>
        <v>1.4417693802469136</v>
      </c>
    </row>
    <row r="15459" spans="1:7" x14ac:dyDescent="0.3">
      <c r="A15459">
        <v>154.539993762969</v>
      </c>
      <c r="B15459">
        <v>118.82535</v>
      </c>
      <c r="C15459">
        <v>1.2142302</v>
      </c>
      <c r="D15459">
        <v>-0.29237625</v>
      </c>
      <c r="E15459">
        <v>1.4669793</v>
      </c>
      <c r="F15459">
        <f t="shared" si="482"/>
        <v>0.13491446666666668</v>
      </c>
      <c r="G15459">
        <f t="shared" si="483"/>
        <v>1.4421693802469135</v>
      </c>
    </row>
    <row r="15460" spans="1:7" x14ac:dyDescent="0.3">
      <c r="A15460">
        <v>154.54988145828199</v>
      </c>
      <c r="B15460">
        <v>118.781525</v>
      </c>
      <c r="C15460">
        <v>1.2142302</v>
      </c>
      <c r="D15460">
        <v>-0.36562289999999997</v>
      </c>
      <c r="E15460">
        <v>1.4664383999999999</v>
      </c>
      <c r="F15460">
        <f t="shared" si="482"/>
        <v>0.13491446666666668</v>
      </c>
      <c r="G15460">
        <f t="shared" si="483"/>
        <v>1.4416283308641975</v>
      </c>
    </row>
    <row r="15461" spans="1:7" x14ac:dyDescent="0.3">
      <c r="A15461">
        <v>154.55999803543</v>
      </c>
      <c r="B15461">
        <v>118.77582</v>
      </c>
      <c r="C15461">
        <v>1.2142435</v>
      </c>
      <c r="D15461">
        <v>-0.42544100000000001</v>
      </c>
      <c r="E15461">
        <v>1.4663679999999999</v>
      </c>
      <c r="F15461">
        <f t="shared" si="482"/>
        <v>0.13491594444444444</v>
      </c>
      <c r="G15461">
        <f t="shared" si="483"/>
        <v>1.4415578987654321</v>
      </c>
    </row>
    <row r="15462" spans="1:7" x14ac:dyDescent="0.3">
      <c r="A15462">
        <v>154.56999254226599</v>
      </c>
      <c r="B15462">
        <v>118.731995</v>
      </c>
      <c r="C15462">
        <v>1.2143234999999999</v>
      </c>
      <c r="D15462">
        <v>-0.44375268000000001</v>
      </c>
      <c r="E15462">
        <v>1.465827</v>
      </c>
      <c r="F15462">
        <f t="shared" si="482"/>
        <v>0.13492483333333333</v>
      </c>
      <c r="G15462">
        <f t="shared" si="483"/>
        <v>1.441016849382716</v>
      </c>
    </row>
    <row r="15463" spans="1:7" x14ac:dyDescent="0.3">
      <c r="A15463">
        <v>154.579880237579</v>
      </c>
      <c r="B15463">
        <v>118.75105000000001</v>
      </c>
      <c r="C15463">
        <v>1.2146968</v>
      </c>
      <c r="D15463">
        <v>-0.13123360000000001</v>
      </c>
      <c r="E15463">
        <v>1.4660621</v>
      </c>
      <c r="F15463">
        <f t="shared" si="482"/>
        <v>0.13496631111111113</v>
      </c>
      <c r="G15463">
        <f t="shared" si="483"/>
        <v>1.4412520962962962</v>
      </c>
    </row>
    <row r="15464" spans="1:7" x14ac:dyDescent="0.3">
      <c r="A15464">
        <v>154.589874744415</v>
      </c>
      <c r="B15464">
        <v>118.88248400000001</v>
      </c>
      <c r="C15464">
        <v>1.2148033</v>
      </c>
      <c r="D15464">
        <v>-9.2168710000000001E-2</v>
      </c>
      <c r="E15464">
        <v>1.4676847</v>
      </c>
      <c r="F15464">
        <f t="shared" si="482"/>
        <v>0.13497814444444445</v>
      </c>
      <c r="G15464">
        <f t="shared" si="483"/>
        <v>1.442874738271605</v>
      </c>
    </row>
    <row r="15465" spans="1:7" x14ac:dyDescent="0.3">
      <c r="A15465">
        <v>154.60000658035199</v>
      </c>
      <c r="B15465">
        <v>118.90725</v>
      </c>
      <c r="C15465">
        <v>1.2147233</v>
      </c>
      <c r="D15465">
        <v>-0.26307760000000002</v>
      </c>
      <c r="E15465">
        <v>1.4679906</v>
      </c>
      <c r="F15465">
        <f t="shared" si="482"/>
        <v>0.13496925555555556</v>
      </c>
      <c r="G15465">
        <f t="shared" si="483"/>
        <v>1.4431804913580246</v>
      </c>
    </row>
    <row r="15466" spans="1:7" x14ac:dyDescent="0.3">
      <c r="A15466">
        <v>154.60987901687599</v>
      </c>
      <c r="B15466">
        <v>118.89582</v>
      </c>
      <c r="C15466">
        <v>1.2147233</v>
      </c>
      <c r="D15466">
        <v>-0.34975277999999999</v>
      </c>
      <c r="E15466">
        <v>1.4678495</v>
      </c>
      <c r="F15466">
        <f t="shared" si="482"/>
        <v>0.13496925555555556</v>
      </c>
      <c r="G15466">
        <f t="shared" si="483"/>
        <v>1.4430393802469135</v>
      </c>
    </row>
    <row r="15467" spans="1:7" x14ac:dyDescent="0.3">
      <c r="A15467">
        <v>154.61987352371199</v>
      </c>
      <c r="B15467">
        <v>118.84820000000001</v>
      </c>
      <c r="C15467">
        <v>1.2147233</v>
      </c>
      <c r="D15467">
        <v>-0.42299944</v>
      </c>
      <c r="E15467">
        <v>1.4672616000000001</v>
      </c>
      <c r="F15467">
        <f t="shared" si="482"/>
        <v>0.13496925555555556</v>
      </c>
      <c r="G15467">
        <f t="shared" si="483"/>
        <v>1.4424514790123457</v>
      </c>
    </row>
    <row r="15468" spans="1:7" x14ac:dyDescent="0.3">
      <c r="A15468">
        <v>154.630005359649</v>
      </c>
      <c r="B15468">
        <v>118.7663</v>
      </c>
      <c r="C15468">
        <v>1.2148167000000001</v>
      </c>
      <c r="D15468">
        <v>-0.42788254999999997</v>
      </c>
      <c r="E15468">
        <v>1.4662504000000001</v>
      </c>
      <c r="F15468">
        <f t="shared" si="482"/>
        <v>0.13497963333333335</v>
      </c>
      <c r="G15468">
        <f t="shared" si="483"/>
        <v>1.4414403679012346</v>
      </c>
    </row>
    <row r="15469" spans="1:7" x14ac:dyDescent="0.3">
      <c r="A15469">
        <v>154.639999866485</v>
      </c>
      <c r="B15469">
        <v>118.78724</v>
      </c>
      <c r="C15469">
        <v>1.2152164999999999</v>
      </c>
      <c r="D15469">
        <v>-8.4844045000000007E-2</v>
      </c>
      <c r="E15469">
        <v>1.4665090000000001</v>
      </c>
      <c r="F15469">
        <f t="shared" si="482"/>
        <v>0.13502405555555555</v>
      </c>
      <c r="G15469">
        <f t="shared" si="483"/>
        <v>1.4416988864197531</v>
      </c>
    </row>
    <row r="15470" spans="1:7" x14ac:dyDescent="0.3">
      <c r="A15470">
        <v>154.649872303009</v>
      </c>
      <c r="B15470">
        <v>118.88439</v>
      </c>
      <c r="C15470">
        <v>1.2153233000000001</v>
      </c>
      <c r="D15470">
        <v>-4.8220715999999997E-2</v>
      </c>
      <c r="E15470">
        <v>1.4677083</v>
      </c>
      <c r="F15470">
        <f t="shared" si="482"/>
        <v>0.13503592222222224</v>
      </c>
      <c r="G15470">
        <f t="shared" si="483"/>
        <v>1.4428982691358023</v>
      </c>
    </row>
    <row r="15471" spans="1:7" x14ac:dyDescent="0.3">
      <c r="A15471">
        <v>154.659882068634</v>
      </c>
      <c r="B15471">
        <v>118.96059</v>
      </c>
      <c r="C15471">
        <v>1.2152699</v>
      </c>
      <c r="D15471">
        <v>-0.18983093000000001</v>
      </c>
      <c r="E15471">
        <v>1.4686490000000001</v>
      </c>
      <c r="F15471">
        <f t="shared" si="482"/>
        <v>0.1350299888888889</v>
      </c>
      <c r="G15471">
        <f t="shared" si="483"/>
        <v>1.443839009876543</v>
      </c>
    </row>
    <row r="15472" spans="1:7" x14ac:dyDescent="0.3">
      <c r="A15472">
        <v>154.669876575469</v>
      </c>
      <c r="B15472">
        <v>118.90725</v>
      </c>
      <c r="C15472">
        <v>1.2152833000000001</v>
      </c>
      <c r="D15472">
        <v>-0.24964902999999999</v>
      </c>
      <c r="E15472">
        <v>1.4679906</v>
      </c>
      <c r="F15472">
        <f t="shared" si="482"/>
        <v>0.1350314777777778</v>
      </c>
      <c r="G15472">
        <f t="shared" si="483"/>
        <v>1.4431804913580246</v>
      </c>
    </row>
    <row r="15473" spans="1:7" x14ac:dyDescent="0.3">
      <c r="A15473">
        <v>154.679871082305</v>
      </c>
      <c r="B15473">
        <v>118.86153400000001</v>
      </c>
      <c r="C15473">
        <v>1.2152966000000001</v>
      </c>
      <c r="D15473">
        <v>-0.32289568000000002</v>
      </c>
      <c r="E15473">
        <v>1.4674263000000001</v>
      </c>
      <c r="F15473">
        <f t="shared" si="482"/>
        <v>0.13503295555555556</v>
      </c>
      <c r="G15473">
        <f t="shared" si="483"/>
        <v>1.4426160962962964</v>
      </c>
    </row>
    <row r="15474" spans="1:7" x14ac:dyDescent="0.3">
      <c r="A15474">
        <v>154.68988084793</v>
      </c>
      <c r="B15474">
        <v>118.85011</v>
      </c>
      <c r="C15474">
        <v>1.2152966000000001</v>
      </c>
      <c r="D15474">
        <v>-0.41079167</v>
      </c>
      <c r="E15474">
        <v>1.4672852000000001</v>
      </c>
      <c r="F15474">
        <f t="shared" si="482"/>
        <v>0.13503295555555556</v>
      </c>
      <c r="G15474">
        <f t="shared" si="483"/>
        <v>1.4424750592592592</v>
      </c>
    </row>
    <row r="15475" spans="1:7" x14ac:dyDescent="0.3">
      <c r="A15475">
        <v>154.699997425079</v>
      </c>
      <c r="B15475">
        <v>118.75487</v>
      </c>
      <c r="C15475">
        <v>1.2153233000000001</v>
      </c>
      <c r="D15475">
        <v>-0.45718122</v>
      </c>
      <c r="E15475">
        <v>1.4661093000000001</v>
      </c>
      <c r="F15475">
        <f t="shared" si="482"/>
        <v>0.13503592222222224</v>
      </c>
      <c r="G15475">
        <f t="shared" si="483"/>
        <v>1.4412992567901233</v>
      </c>
    </row>
    <row r="15476" spans="1:7" x14ac:dyDescent="0.3">
      <c r="A15476">
        <v>154.70986986160199</v>
      </c>
      <c r="B15476">
        <v>118.7663</v>
      </c>
      <c r="C15476">
        <v>1.2156830999999999</v>
      </c>
      <c r="D15476">
        <v>-0.17274004000000001</v>
      </c>
      <c r="E15476">
        <v>1.4662504000000001</v>
      </c>
      <c r="F15476">
        <f t="shared" si="482"/>
        <v>0.1350759</v>
      </c>
      <c r="G15476">
        <f t="shared" si="483"/>
        <v>1.4414403679012346</v>
      </c>
    </row>
    <row r="15477" spans="1:7" x14ac:dyDescent="0.3">
      <c r="A15477">
        <v>154.72000169754</v>
      </c>
      <c r="B15477">
        <v>118.89963</v>
      </c>
      <c r="C15477">
        <v>1.2160431</v>
      </c>
      <c r="D15477">
        <v>0.11414270999999999</v>
      </c>
      <c r="E15477">
        <v>1.4678964999999999</v>
      </c>
      <c r="F15477">
        <f t="shared" si="482"/>
        <v>0.13511590000000001</v>
      </c>
      <c r="G15477">
        <f t="shared" si="483"/>
        <v>1.4430864172839506</v>
      </c>
    </row>
    <row r="15478" spans="1:7" x14ac:dyDescent="0.3">
      <c r="A15478">
        <v>154.72987413406301</v>
      </c>
      <c r="B15478">
        <v>119.05583</v>
      </c>
      <c r="C15478">
        <v>1.2160431</v>
      </c>
      <c r="D15478">
        <v>4.0896050000000003E-2</v>
      </c>
      <c r="E15478">
        <v>1.4698249000000001</v>
      </c>
      <c r="F15478">
        <f t="shared" si="482"/>
        <v>0.13511590000000001</v>
      </c>
      <c r="G15478">
        <f t="shared" si="483"/>
        <v>1.445014812345679</v>
      </c>
    </row>
    <row r="15479" spans="1:7" x14ac:dyDescent="0.3">
      <c r="A15479">
        <v>154.74000597000099</v>
      </c>
      <c r="B15479">
        <v>119.06535</v>
      </c>
      <c r="C15479">
        <v>1.2159897</v>
      </c>
      <c r="D15479">
        <v>-0.10193493000000001</v>
      </c>
      <c r="E15479">
        <v>1.4699424999999999</v>
      </c>
      <c r="F15479">
        <f t="shared" si="482"/>
        <v>0.13510996666666666</v>
      </c>
      <c r="G15479">
        <f t="shared" si="483"/>
        <v>1.4451323432098764</v>
      </c>
    </row>
    <row r="15480" spans="1:7" x14ac:dyDescent="0.3">
      <c r="A15480">
        <v>154.75000047683699</v>
      </c>
      <c r="B15480">
        <v>119.01582000000001</v>
      </c>
      <c r="C15480">
        <v>1.2160295999999999</v>
      </c>
      <c r="D15480">
        <v>-0.13489593999999999</v>
      </c>
      <c r="E15480">
        <v>1.4693309000000001</v>
      </c>
      <c r="F15480">
        <f t="shared" si="482"/>
        <v>0.1351144</v>
      </c>
      <c r="G15480">
        <f t="shared" si="483"/>
        <v>1.4445208617283951</v>
      </c>
    </row>
    <row r="15481" spans="1:7" x14ac:dyDescent="0.3">
      <c r="A15481">
        <v>154.75987291336</v>
      </c>
      <c r="B15481">
        <v>118.99487000000001</v>
      </c>
      <c r="C15481">
        <v>1.2160563</v>
      </c>
      <c r="D15481">
        <v>-0.19471404</v>
      </c>
      <c r="E15481">
        <v>1.4690722000000001</v>
      </c>
      <c r="F15481">
        <f t="shared" si="482"/>
        <v>0.13511736666666666</v>
      </c>
      <c r="G15481">
        <f t="shared" si="483"/>
        <v>1.4442622197530866</v>
      </c>
    </row>
    <row r="15482" spans="1:7" x14ac:dyDescent="0.3">
      <c r="A15482">
        <v>154.76986742019599</v>
      </c>
      <c r="B15482">
        <v>118.932014</v>
      </c>
      <c r="C15482">
        <v>1.2160964000000001</v>
      </c>
      <c r="D15482">
        <v>-0.24110359000000001</v>
      </c>
      <c r="E15482">
        <v>1.4682963</v>
      </c>
      <c r="F15482">
        <f t="shared" si="482"/>
        <v>0.13512182222222224</v>
      </c>
      <c r="G15482">
        <f t="shared" si="483"/>
        <v>1.4434862197530862</v>
      </c>
    </row>
    <row r="15483" spans="1:7" x14ac:dyDescent="0.3">
      <c r="A15483">
        <v>154.77987718582099</v>
      </c>
      <c r="B15483">
        <v>118.89011000000001</v>
      </c>
      <c r="C15483">
        <v>1.2161630000000001</v>
      </c>
      <c r="D15483">
        <v>-0.24354513999999999</v>
      </c>
      <c r="E15483">
        <v>1.4677789999999999</v>
      </c>
      <c r="F15483">
        <f t="shared" si="482"/>
        <v>0.13512922222222223</v>
      </c>
      <c r="G15483">
        <f t="shared" si="483"/>
        <v>1.4429688864197532</v>
      </c>
    </row>
    <row r="15484" spans="1:7" x14ac:dyDescent="0.3">
      <c r="A15484">
        <v>154.78987169265699</v>
      </c>
      <c r="B15484">
        <v>118.8882</v>
      </c>
      <c r="C15484">
        <v>1.2162564</v>
      </c>
      <c r="D15484">
        <v>-0.23377892</v>
      </c>
      <c r="E15484">
        <v>1.4677553999999999</v>
      </c>
      <c r="F15484">
        <f t="shared" si="482"/>
        <v>0.1351396</v>
      </c>
      <c r="G15484">
        <f t="shared" si="483"/>
        <v>1.4429453061728394</v>
      </c>
    </row>
    <row r="15485" spans="1:7" x14ac:dyDescent="0.3">
      <c r="A15485">
        <v>154.79988145828199</v>
      </c>
      <c r="B15485">
        <v>118.85200500000001</v>
      </c>
      <c r="C15485">
        <v>1.2163229</v>
      </c>
      <c r="D15485">
        <v>-0.23866203</v>
      </c>
      <c r="E15485">
        <v>1.4673084999999999</v>
      </c>
      <c r="F15485">
        <f t="shared" si="482"/>
        <v>0.13514698888888887</v>
      </c>
      <c r="G15485">
        <f t="shared" si="483"/>
        <v>1.4424984543209878</v>
      </c>
    </row>
    <row r="15486" spans="1:7" x14ac:dyDescent="0.3">
      <c r="A15486">
        <v>154.80999803543</v>
      </c>
      <c r="B15486">
        <v>118.86725</v>
      </c>
      <c r="C15486">
        <v>1.2163630000000001</v>
      </c>
      <c r="D15486">
        <v>-0.28383079999999999</v>
      </c>
      <c r="E15486">
        <v>1.4674967999999999</v>
      </c>
      <c r="F15486">
        <f t="shared" si="482"/>
        <v>0.13515144444444446</v>
      </c>
      <c r="G15486">
        <f t="shared" si="483"/>
        <v>1.4426866641975309</v>
      </c>
    </row>
    <row r="15487" spans="1:7" x14ac:dyDescent="0.3">
      <c r="A15487">
        <v>154.819870471954</v>
      </c>
      <c r="B15487">
        <v>118.840576</v>
      </c>
      <c r="C15487">
        <v>1.2163896999999999</v>
      </c>
      <c r="D15487">
        <v>-0.34486967000000002</v>
      </c>
      <c r="E15487">
        <v>1.4671675</v>
      </c>
      <c r="F15487">
        <f t="shared" si="482"/>
        <v>0.13515441111111109</v>
      </c>
      <c r="G15487">
        <f t="shared" si="483"/>
        <v>1.4423573555555556</v>
      </c>
    </row>
    <row r="15488" spans="1:7" x14ac:dyDescent="0.3">
      <c r="A15488">
        <v>154.83000230789099</v>
      </c>
      <c r="B15488">
        <v>118.81771999999999</v>
      </c>
      <c r="C15488">
        <v>1.2164296000000001</v>
      </c>
      <c r="D15488">
        <v>-0.39003845999999998</v>
      </c>
      <c r="E15488">
        <v>1.4668851999999999</v>
      </c>
      <c r="F15488">
        <f t="shared" si="482"/>
        <v>0.13515884444444445</v>
      </c>
      <c r="G15488">
        <f t="shared" si="483"/>
        <v>1.4420751827160492</v>
      </c>
    </row>
    <row r="15489" spans="1:7" x14ac:dyDescent="0.3">
      <c r="A15489">
        <v>154.83999681472699</v>
      </c>
      <c r="B15489">
        <v>118.81392</v>
      </c>
      <c r="C15489">
        <v>1.2164695999999999</v>
      </c>
      <c r="D15489">
        <v>-0.42177868000000002</v>
      </c>
      <c r="E15489">
        <v>1.4668384000000001</v>
      </c>
      <c r="F15489">
        <f t="shared" si="482"/>
        <v>0.13516328888888887</v>
      </c>
      <c r="G15489">
        <f t="shared" si="483"/>
        <v>1.4420282691358024</v>
      </c>
    </row>
    <row r="15490" spans="1:7" x14ac:dyDescent="0.3">
      <c r="A15490">
        <v>154.85000658035199</v>
      </c>
      <c r="B15490">
        <v>118.7663</v>
      </c>
      <c r="C15490">
        <v>1.2165362</v>
      </c>
      <c r="D15490">
        <v>-0.45596045000000002</v>
      </c>
      <c r="E15490">
        <v>1.4662504000000001</v>
      </c>
      <c r="F15490">
        <f t="shared" si="482"/>
        <v>0.13517068888888889</v>
      </c>
      <c r="G15490">
        <f t="shared" si="483"/>
        <v>1.4414403679012346</v>
      </c>
    </row>
    <row r="15491" spans="1:7" x14ac:dyDescent="0.3">
      <c r="A15491">
        <v>154.85987901687599</v>
      </c>
      <c r="B15491">
        <v>118.76819</v>
      </c>
      <c r="C15491">
        <v>1.2165897000000001</v>
      </c>
      <c r="D15491">
        <v>-0.45962277000000001</v>
      </c>
      <c r="E15491">
        <v>1.4662738</v>
      </c>
      <c r="F15491">
        <f t="shared" si="482"/>
        <v>0.13517663333333335</v>
      </c>
      <c r="G15491">
        <f t="shared" si="483"/>
        <v>1.4414637012345679</v>
      </c>
    </row>
    <row r="15492" spans="1:7" x14ac:dyDescent="0.3">
      <c r="A15492">
        <v>154.86987352371199</v>
      </c>
      <c r="B15492">
        <v>118.73009999999999</v>
      </c>
      <c r="C15492">
        <v>1.2166697</v>
      </c>
      <c r="D15492">
        <v>-0.46084355999999999</v>
      </c>
      <c r="E15492">
        <v>1.4658035</v>
      </c>
      <c r="F15492">
        <f t="shared" si="482"/>
        <v>0.13518552222222222</v>
      </c>
      <c r="G15492">
        <f t="shared" si="483"/>
        <v>1.4409934543209875</v>
      </c>
    </row>
    <row r="15493" spans="1:7" x14ac:dyDescent="0.3">
      <c r="A15493">
        <v>154.87986803054801</v>
      </c>
      <c r="B15493">
        <v>118.76058</v>
      </c>
      <c r="C15493">
        <v>1.2170295</v>
      </c>
      <c r="D15493">
        <v>-0.17396081999999999</v>
      </c>
      <c r="E15493">
        <v>1.4661797000000001</v>
      </c>
      <c r="F15493">
        <f t="shared" si="482"/>
        <v>0.1352255</v>
      </c>
      <c r="G15493">
        <f t="shared" si="483"/>
        <v>1.441369750617284</v>
      </c>
    </row>
    <row r="15494" spans="1:7" x14ac:dyDescent="0.3">
      <c r="A15494">
        <v>154.889999866485</v>
      </c>
      <c r="B15494">
        <v>118.91677</v>
      </c>
      <c r="C15494">
        <v>1.2172426999999999</v>
      </c>
      <c r="D15494">
        <v>-2.7467497E-2</v>
      </c>
      <c r="E15494">
        <v>1.4681082000000001</v>
      </c>
      <c r="F15494">
        <f t="shared" ref="F15494:F15557" si="484">C15494/9</f>
        <v>0.13524918888888887</v>
      </c>
      <c r="G15494">
        <f t="shared" ref="G15494:G15557" si="485">(B15494-$B$5)/81</f>
        <v>1.4432980222222223</v>
      </c>
    </row>
    <row r="15495" spans="1:7" x14ac:dyDescent="0.3">
      <c r="A15495">
        <v>154.89999437332099</v>
      </c>
      <c r="B15495">
        <v>118.95677000000001</v>
      </c>
      <c r="C15495">
        <v>1.2172027999999999</v>
      </c>
      <c r="D15495">
        <v>-0.15809071</v>
      </c>
      <c r="E15495">
        <v>1.468602</v>
      </c>
      <c r="F15495">
        <f t="shared" si="484"/>
        <v>0.13524475555555554</v>
      </c>
      <c r="G15495">
        <f t="shared" si="485"/>
        <v>1.443791849382716</v>
      </c>
    </row>
    <row r="15496" spans="1:7" x14ac:dyDescent="0.3">
      <c r="A15496">
        <v>154.909882068634</v>
      </c>
      <c r="B15496">
        <v>118.96821</v>
      </c>
      <c r="C15496">
        <v>1.2172160999999999</v>
      </c>
      <c r="D15496">
        <v>-0.21790881000000001</v>
      </c>
      <c r="E15496">
        <v>1.4687431</v>
      </c>
      <c r="F15496">
        <f t="shared" si="484"/>
        <v>0.13524623333333333</v>
      </c>
      <c r="G15496">
        <f t="shared" si="485"/>
        <v>1.4439330839506173</v>
      </c>
    </row>
    <row r="15497" spans="1:7" x14ac:dyDescent="0.3">
      <c r="A15497">
        <v>154.919876575469</v>
      </c>
      <c r="B15497">
        <v>118.94534</v>
      </c>
      <c r="C15497">
        <v>1.2172295</v>
      </c>
      <c r="D15497">
        <v>-0.29115545999999998</v>
      </c>
      <c r="E15497">
        <v>1.4684607999999999</v>
      </c>
      <c r="F15497">
        <f t="shared" si="484"/>
        <v>0.13524772222222223</v>
      </c>
      <c r="G15497">
        <f t="shared" si="485"/>
        <v>1.4436507382716048</v>
      </c>
    </row>
    <row r="15498" spans="1:7" x14ac:dyDescent="0.3">
      <c r="A15498">
        <v>154.92999315261801</v>
      </c>
      <c r="B15498">
        <v>118.88248400000001</v>
      </c>
      <c r="C15498">
        <v>1.2172561</v>
      </c>
      <c r="D15498">
        <v>-0.36440212</v>
      </c>
      <c r="E15498">
        <v>1.4676847</v>
      </c>
      <c r="F15498">
        <f t="shared" si="484"/>
        <v>0.13525067777777777</v>
      </c>
      <c r="G15498">
        <f t="shared" si="485"/>
        <v>1.442874738271605</v>
      </c>
    </row>
    <row r="15499" spans="1:7" x14ac:dyDescent="0.3">
      <c r="A15499">
        <v>154.93988084793</v>
      </c>
      <c r="B15499">
        <v>118.86915</v>
      </c>
      <c r="C15499">
        <v>1.2172828</v>
      </c>
      <c r="D15499">
        <v>-0.39736313000000001</v>
      </c>
      <c r="E15499">
        <v>1.4675202000000001</v>
      </c>
      <c r="F15499">
        <f t="shared" si="484"/>
        <v>0.13525364444444443</v>
      </c>
      <c r="G15499">
        <f t="shared" si="485"/>
        <v>1.4427101209876543</v>
      </c>
    </row>
    <row r="15500" spans="1:7" x14ac:dyDescent="0.3">
      <c r="A15500">
        <v>154.949997425079</v>
      </c>
      <c r="B15500">
        <v>118.81010000000001</v>
      </c>
      <c r="C15500">
        <v>1.217376</v>
      </c>
      <c r="D15500">
        <v>-0.38515535000000001</v>
      </c>
      <c r="E15500">
        <v>1.4667912000000001</v>
      </c>
      <c r="F15500">
        <f t="shared" si="484"/>
        <v>0.135264</v>
      </c>
      <c r="G15500">
        <f t="shared" si="485"/>
        <v>1.4419811086419754</v>
      </c>
    </row>
    <row r="15501" spans="1:7" x14ac:dyDescent="0.3">
      <c r="A15501">
        <v>154.960007190704</v>
      </c>
      <c r="B15501">
        <v>118.81963</v>
      </c>
      <c r="C15501">
        <v>1.2175092999999999</v>
      </c>
      <c r="D15501">
        <v>-0.33144112999999997</v>
      </c>
      <c r="E15501">
        <v>1.4669087999999999</v>
      </c>
      <c r="F15501">
        <f t="shared" si="484"/>
        <v>0.13527881111111109</v>
      </c>
      <c r="G15501">
        <f t="shared" si="485"/>
        <v>1.4420987629629629</v>
      </c>
    </row>
    <row r="15502" spans="1:7" x14ac:dyDescent="0.3">
      <c r="A15502">
        <v>154.96987962722699</v>
      </c>
      <c r="B15502">
        <v>118.832954</v>
      </c>
      <c r="C15502">
        <v>1.2176826999999999</v>
      </c>
      <c r="D15502">
        <v>-0.22401270000000001</v>
      </c>
      <c r="E15502">
        <v>1.4670733</v>
      </c>
      <c r="F15502">
        <f t="shared" si="484"/>
        <v>0.13529807777777778</v>
      </c>
      <c r="G15502">
        <f t="shared" si="485"/>
        <v>1.4422632567901235</v>
      </c>
    </row>
    <row r="15503" spans="1:7" x14ac:dyDescent="0.3">
      <c r="A15503">
        <v>154.97987413406301</v>
      </c>
      <c r="B15503">
        <v>118.89200599999999</v>
      </c>
      <c r="C15503">
        <v>1.2178291999999999</v>
      </c>
      <c r="D15503">
        <v>-0.15809071</v>
      </c>
      <c r="E15503">
        <v>1.4678024000000001</v>
      </c>
      <c r="F15503">
        <f t="shared" si="484"/>
        <v>0.13531435555555554</v>
      </c>
      <c r="G15503">
        <f t="shared" si="485"/>
        <v>1.4429922938271604</v>
      </c>
    </row>
    <row r="15504" spans="1:7" x14ac:dyDescent="0.3">
      <c r="A15504">
        <v>154.989868640899</v>
      </c>
      <c r="B15504">
        <v>118.95487</v>
      </c>
      <c r="C15504">
        <v>1.2178960000000001</v>
      </c>
      <c r="D15504">
        <v>-0.16175303999999999</v>
      </c>
      <c r="E15504">
        <v>1.4685786000000001</v>
      </c>
      <c r="F15504">
        <f t="shared" si="484"/>
        <v>0.13532177777777779</v>
      </c>
      <c r="G15504">
        <f t="shared" si="485"/>
        <v>1.4437683925925926</v>
      </c>
    </row>
    <row r="15505" spans="1:7" x14ac:dyDescent="0.3">
      <c r="A15505">
        <v>155.00000047683699</v>
      </c>
      <c r="B15505">
        <v>118.94916000000001</v>
      </c>
      <c r="C15505">
        <v>1.2179093000000001</v>
      </c>
      <c r="D15505">
        <v>-0.23499970000000001</v>
      </c>
      <c r="E15505">
        <v>1.4685079000000001</v>
      </c>
      <c r="F15505">
        <f t="shared" si="484"/>
        <v>0.13532325555555558</v>
      </c>
      <c r="G15505">
        <f t="shared" si="485"/>
        <v>1.4436978987654321</v>
      </c>
    </row>
    <row r="15506" spans="1:7" x14ac:dyDescent="0.3">
      <c r="A15506">
        <v>155.00999498367301</v>
      </c>
      <c r="B15506">
        <v>118.94725</v>
      </c>
      <c r="C15506">
        <v>1.2179226000000001</v>
      </c>
      <c r="D15506">
        <v>-0.30824634000000001</v>
      </c>
      <c r="E15506">
        <v>1.4684843999999999</v>
      </c>
      <c r="F15506">
        <f t="shared" si="484"/>
        <v>0.13532473333333334</v>
      </c>
      <c r="G15506">
        <f t="shared" si="485"/>
        <v>1.4436743185185184</v>
      </c>
    </row>
    <row r="15507" spans="1:7" x14ac:dyDescent="0.3">
      <c r="A15507">
        <v>155.02000474929801</v>
      </c>
      <c r="B15507">
        <v>118.901535</v>
      </c>
      <c r="C15507">
        <v>1.2179759999999999</v>
      </c>
      <c r="D15507">
        <v>-0.32655802</v>
      </c>
      <c r="E15507">
        <v>1.4679199999999999</v>
      </c>
      <c r="F15507">
        <f t="shared" si="484"/>
        <v>0.13533066666666665</v>
      </c>
      <c r="G15507">
        <f t="shared" si="485"/>
        <v>1.443109935802469</v>
      </c>
    </row>
    <row r="15508" spans="1:7" x14ac:dyDescent="0.3">
      <c r="A15508">
        <v>155.02987718582099</v>
      </c>
      <c r="B15508">
        <v>118.85772</v>
      </c>
      <c r="C15508">
        <v>1.2180557999999999</v>
      </c>
      <c r="D15508">
        <v>-0.33022034</v>
      </c>
      <c r="E15508">
        <v>1.4673791</v>
      </c>
      <c r="F15508">
        <f t="shared" si="484"/>
        <v>0.13533953333333332</v>
      </c>
      <c r="G15508">
        <f t="shared" si="485"/>
        <v>1.4425690098765431</v>
      </c>
    </row>
    <row r="15509" spans="1:7" x14ac:dyDescent="0.3">
      <c r="A15509">
        <v>155.03987169265699</v>
      </c>
      <c r="B15509">
        <v>118.88439</v>
      </c>
      <c r="C15509">
        <v>1.2181493000000001</v>
      </c>
      <c r="D15509">
        <v>-0.32045412000000001</v>
      </c>
      <c r="E15509">
        <v>1.4677083</v>
      </c>
      <c r="F15509">
        <f t="shared" si="484"/>
        <v>0.13534992222222222</v>
      </c>
      <c r="G15509">
        <f t="shared" si="485"/>
        <v>1.4428982691358023</v>
      </c>
    </row>
    <row r="15510" spans="1:7" x14ac:dyDescent="0.3">
      <c r="A15510">
        <v>155.050003528594</v>
      </c>
      <c r="B15510">
        <v>118.84438</v>
      </c>
      <c r="C15510">
        <v>1.2182158000000001</v>
      </c>
      <c r="D15510">
        <v>-0.32411646999999999</v>
      </c>
      <c r="E15510">
        <v>1.4672145000000001</v>
      </c>
      <c r="F15510">
        <f t="shared" si="484"/>
        <v>0.13535731111111113</v>
      </c>
      <c r="G15510">
        <f t="shared" si="485"/>
        <v>1.4424043185185185</v>
      </c>
    </row>
    <row r="15511" spans="1:7" x14ac:dyDescent="0.3">
      <c r="A15511">
        <v>155.05987596511801</v>
      </c>
      <c r="B15511">
        <v>118.88439</v>
      </c>
      <c r="C15511">
        <v>1.2182558999999999</v>
      </c>
      <c r="D15511">
        <v>-0.37050601999999999</v>
      </c>
      <c r="E15511">
        <v>1.4677083</v>
      </c>
      <c r="F15511">
        <f t="shared" si="484"/>
        <v>0.13536176666666666</v>
      </c>
      <c r="G15511">
        <f t="shared" si="485"/>
        <v>1.4428982691358023</v>
      </c>
    </row>
    <row r="15512" spans="1:7" x14ac:dyDescent="0.3">
      <c r="A15512">
        <v>155.069870471954</v>
      </c>
      <c r="B15512">
        <v>118.84629</v>
      </c>
      <c r="C15512">
        <v>1.2182826</v>
      </c>
      <c r="D15512">
        <v>-0.41567478000000002</v>
      </c>
      <c r="E15512">
        <v>1.467238</v>
      </c>
      <c r="F15512">
        <f t="shared" si="484"/>
        <v>0.13536473333333332</v>
      </c>
      <c r="G15512">
        <f t="shared" si="485"/>
        <v>1.442427898765432</v>
      </c>
    </row>
    <row r="15513" spans="1:7" x14ac:dyDescent="0.3">
      <c r="A15513">
        <v>155.079880237579</v>
      </c>
      <c r="B15513">
        <v>118.80437999999999</v>
      </c>
      <c r="C15513">
        <v>1.2183758</v>
      </c>
      <c r="D15513">
        <v>-0.40590854999999998</v>
      </c>
      <c r="E15513">
        <v>1.4667205999999999</v>
      </c>
      <c r="F15513">
        <f t="shared" si="484"/>
        <v>0.13537508888888888</v>
      </c>
      <c r="G15513">
        <f t="shared" si="485"/>
        <v>1.4419104913580245</v>
      </c>
    </row>
    <row r="15514" spans="1:7" x14ac:dyDescent="0.3">
      <c r="A15514">
        <v>155.089874744415</v>
      </c>
      <c r="B15514">
        <v>118.88248400000001</v>
      </c>
      <c r="C15514">
        <v>1.2187490000000001</v>
      </c>
      <c r="D15514">
        <v>-0.10437649</v>
      </c>
      <c r="E15514">
        <v>1.4676847</v>
      </c>
      <c r="F15514">
        <f t="shared" si="484"/>
        <v>0.13541655555555557</v>
      </c>
      <c r="G15514">
        <f t="shared" si="485"/>
        <v>1.442874738271605</v>
      </c>
    </row>
    <row r="15515" spans="1:7" x14ac:dyDescent="0.3">
      <c r="A15515">
        <v>155.09986925125099</v>
      </c>
      <c r="B15515">
        <v>118.95868</v>
      </c>
      <c r="C15515">
        <v>1.2188424</v>
      </c>
      <c r="D15515">
        <v>-7.9960934999999997E-2</v>
      </c>
      <c r="E15515">
        <v>1.4686254000000001</v>
      </c>
      <c r="F15515">
        <f t="shared" si="484"/>
        <v>0.13542693333333333</v>
      </c>
      <c r="G15515">
        <f t="shared" si="485"/>
        <v>1.4438154296296295</v>
      </c>
    </row>
    <row r="15516" spans="1:7" x14ac:dyDescent="0.3">
      <c r="A15516">
        <v>155.11000108718801</v>
      </c>
      <c r="B15516">
        <v>119.04058999999999</v>
      </c>
      <c r="C15516">
        <v>1.2187623999999999</v>
      </c>
      <c r="D15516">
        <v>-0.25086979999999998</v>
      </c>
      <c r="E15516">
        <v>1.4696366999999999</v>
      </c>
      <c r="F15516">
        <f t="shared" si="484"/>
        <v>0.13541804444444444</v>
      </c>
      <c r="G15516">
        <f t="shared" si="485"/>
        <v>1.4448266641975307</v>
      </c>
    </row>
    <row r="15517" spans="1:7" x14ac:dyDescent="0.3">
      <c r="A15517">
        <v>155.119995594024</v>
      </c>
      <c r="B15517">
        <v>119.00059</v>
      </c>
      <c r="C15517">
        <v>1.2187756999999999</v>
      </c>
      <c r="D15517">
        <v>-0.32411646999999999</v>
      </c>
      <c r="E15517">
        <v>1.4691429</v>
      </c>
      <c r="F15517">
        <f t="shared" si="484"/>
        <v>0.1354195222222222</v>
      </c>
      <c r="G15517">
        <f t="shared" si="485"/>
        <v>1.444332837037037</v>
      </c>
    </row>
    <row r="15518" spans="1:7" x14ac:dyDescent="0.3">
      <c r="A15518">
        <v>155.130005359649</v>
      </c>
      <c r="B15518">
        <v>118.933914</v>
      </c>
      <c r="C15518">
        <v>1.2187756999999999</v>
      </c>
      <c r="D15518">
        <v>-0.39736313000000001</v>
      </c>
      <c r="E15518">
        <v>1.4683198</v>
      </c>
      <c r="F15518">
        <f t="shared" si="484"/>
        <v>0.1354195222222222</v>
      </c>
      <c r="G15518">
        <f t="shared" si="485"/>
        <v>1.4435096765432098</v>
      </c>
    </row>
    <row r="15519" spans="1:7" x14ac:dyDescent="0.3">
      <c r="A15519">
        <v>155.13987779617301</v>
      </c>
      <c r="B15519">
        <v>118.903435</v>
      </c>
      <c r="C15519">
        <v>1.2187891</v>
      </c>
      <c r="D15519">
        <v>-0.47183055000000002</v>
      </c>
      <c r="E15519">
        <v>1.4679434</v>
      </c>
      <c r="F15519">
        <f t="shared" si="484"/>
        <v>0.1354210111111111</v>
      </c>
      <c r="G15519">
        <f t="shared" si="485"/>
        <v>1.4431333925925927</v>
      </c>
    </row>
    <row r="15520" spans="1:7" x14ac:dyDescent="0.3">
      <c r="A15520">
        <v>155.14999437332099</v>
      </c>
      <c r="B15520">
        <v>118.86153400000001</v>
      </c>
      <c r="C15520">
        <v>1.2191757000000001</v>
      </c>
      <c r="D15520">
        <v>-0.17151926000000001</v>
      </c>
      <c r="E15520">
        <v>1.4674263000000001</v>
      </c>
      <c r="F15520">
        <f t="shared" si="484"/>
        <v>0.13546396666666669</v>
      </c>
      <c r="G15520">
        <f t="shared" si="485"/>
        <v>1.4426160962962964</v>
      </c>
    </row>
    <row r="15521" spans="1:7" x14ac:dyDescent="0.3">
      <c r="A15521">
        <v>155.159882068634</v>
      </c>
      <c r="B15521">
        <v>119.01964</v>
      </c>
      <c r="C15521">
        <v>1.2194689999999999</v>
      </c>
      <c r="D15521">
        <v>7.2636270000000003E-2</v>
      </c>
      <c r="E15521">
        <v>1.4693780999999999</v>
      </c>
      <c r="F15521">
        <f t="shared" si="484"/>
        <v>0.13549655555555554</v>
      </c>
      <c r="G15521">
        <f t="shared" si="485"/>
        <v>1.4445680222222221</v>
      </c>
    </row>
    <row r="15522" spans="1:7" x14ac:dyDescent="0.3">
      <c r="A15522">
        <v>155.169876575469</v>
      </c>
      <c r="B15522">
        <v>119.10155</v>
      </c>
      <c r="C15522">
        <v>1.2194822000000001</v>
      </c>
      <c r="D15522" s="3">
        <v>-6.1038879999999996E-4</v>
      </c>
      <c r="E15522">
        <v>1.4703892000000001</v>
      </c>
      <c r="F15522">
        <f t="shared" si="484"/>
        <v>0.13549802222222224</v>
      </c>
      <c r="G15522">
        <f t="shared" si="485"/>
        <v>1.4455792567901236</v>
      </c>
    </row>
    <row r="15523" spans="1:7" x14ac:dyDescent="0.3">
      <c r="A15523">
        <v>155.179871082305</v>
      </c>
      <c r="B15523">
        <v>119.103455</v>
      </c>
      <c r="C15523">
        <v>1.2194556000000001</v>
      </c>
      <c r="D15523">
        <v>-0.10193493000000001</v>
      </c>
      <c r="E15523">
        <v>1.4704128999999999</v>
      </c>
      <c r="F15523">
        <f t="shared" si="484"/>
        <v>0.13549506666666666</v>
      </c>
      <c r="G15523">
        <f t="shared" si="485"/>
        <v>1.4456027753086418</v>
      </c>
    </row>
    <row r="15524" spans="1:7" x14ac:dyDescent="0.3">
      <c r="A15524">
        <v>155.18988084793</v>
      </c>
      <c r="B15524">
        <v>119.10155</v>
      </c>
      <c r="C15524">
        <v>1.2194957</v>
      </c>
      <c r="D15524">
        <v>-0.14710371</v>
      </c>
      <c r="E15524">
        <v>1.4703892000000001</v>
      </c>
      <c r="F15524">
        <f t="shared" si="484"/>
        <v>0.13549952222222222</v>
      </c>
      <c r="G15524">
        <f t="shared" si="485"/>
        <v>1.4455792567901236</v>
      </c>
    </row>
    <row r="15525" spans="1:7" x14ac:dyDescent="0.3">
      <c r="A15525">
        <v>155.199997425079</v>
      </c>
      <c r="B15525">
        <v>119.02916</v>
      </c>
      <c r="C15525">
        <v>1.2195355999999999</v>
      </c>
      <c r="D15525">
        <v>-0.20692182000000001</v>
      </c>
      <c r="E15525">
        <v>1.4694957</v>
      </c>
      <c r="F15525">
        <f t="shared" si="484"/>
        <v>0.13550395555555556</v>
      </c>
      <c r="G15525">
        <f t="shared" si="485"/>
        <v>1.4446855530864198</v>
      </c>
    </row>
    <row r="15526" spans="1:7" x14ac:dyDescent="0.3">
      <c r="A15526">
        <v>155.210007190704</v>
      </c>
      <c r="B15526">
        <v>119.01392</v>
      </c>
      <c r="C15526">
        <v>1.2195889</v>
      </c>
      <c r="D15526">
        <v>-0.22401270000000001</v>
      </c>
      <c r="E15526">
        <v>1.4693073999999999</v>
      </c>
      <c r="F15526">
        <f t="shared" si="484"/>
        <v>0.13550987777777779</v>
      </c>
      <c r="G15526">
        <f t="shared" si="485"/>
        <v>1.4444974049382715</v>
      </c>
    </row>
    <row r="15527" spans="1:7" x14ac:dyDescent="0.3">
      <c r="A15527">
        <v>155.21987962722699</v>
      </c>
      <c r="B15527">
        <v>118.992966</v>
      </c>
      <c r="C15527">
        <v>1.2196822</v>
      </c>
      <c r="D15527">
        <v>-0.19837637</v>
      </c>
      <c r="E15527">
        <v>1.4690487000000001</v>
      </c>
      <c r="F15527">
        <f t="shared" si="484"/>
        <v>0.13552024444444444</v>
      </c>
      <c r="G15527">
        <f t="shared" si="485"/>
        <v>1.4442387135802468</v>
      </c>
    </row>
    <row r="15528" spans="1:7" x14ac:dyDescent="0.3">
      <c r="A15528">
        <v>155.22987413406301</v>
      </c>
      <c r="B15528">
        <v>118.991066</v>
      </c>
      <c r="C15528">
        <v>1.2198154999999999</v>
      </c>
      <c r="D15528">
        <v>-0.13245438000000001</v>
      </c>
      <c r="E15528">
        <v>1.4690254</v>
      </c>
      <c r="F15528">
        <f t="shared" si="484"/>
        <v>0.13553505555555556</v>
      </c>
      <c r="G15528">
        <f t="shared" si="485"/>
        <v>1.4442152567901234</v>
      </c>
    </row>
    <row r="15529" spans="1:7" x14ac:dyDescent="0.3">
      <c r="A15529">
        <v>155.24000597000099</v>
      </c>
      <c r="B15529">
        <v>119.01964</v>
      </c>
      <c r="C15529">
        <v>1.2199222000000001</v>
      </c>
      <c r="D15529">
        <v>-0.10681804</v>
      </c>
      <c r="E15529">
        <v>1.4693780999999999</v>
      </c>
      <c r="F15529">
        <f t="shared" si="484"/>
        <v>0.13554691111111111</v>
      </c>
      <c r="G15529">
        <f t="shared" si="485"/>
        <v>1.4445680222222221</v>
      </c>
    </row>
    <row r="15530" spans="1:7" x14ac:dyDescent="0.3">
      <c r="A15530">
        <v>155.249878406524</v>
      </c>
      <c r="B15530">
        <v>119.00821000000001</v>
      </c>
      <c r="C15530">
        <v>1.2199755000000001</v>
      </c>
      <c r="D15530">
        <v>-0.13855827000000001</v>
      </c>
      <c r="E15530">
        <v>1.4692369999999999</v>
      </c>
      <c r="F15530">
        <f t="shared" si="484"/>
        <v>0.13555283333333334</v>
      </c>
      <c r="G15530">
        <f t="shared" si="485"/>
        <v>1.4444269111111112</v>
      </c>
    </row>
    <row r="15531" spans="1:7" x14ac:dyDescent="0.3">
      <c r="A15531">
        <v>155.25987291336</v>
      </c>
      <c r="B15531">
        <v>119.03107</v>
      </c>
      <c r="C15531">
        <v>1.2200021999999999</v>
      </c>
      <c r="D15531">
        <v>-0.18250626</v>
      </c>
      <c r="E15531">
        <v>1.4695193</v>
      </c>
      <c r="F15531">
        <f t="shared" si="484"/>
        <v>0.1355558</v>
      </c>
      <c r="G15531">
        <f t="shared" si="485"/>
        <v>1.4447091333333333</v>
      </c>
    </row>
    <row r="15532" spans="1:7" x14ac:dyDescent="0.3">
      <c r="A15532">
        <v>155.26986742019599</v>
      </c>
      <c r="B15532">
        <v>118.98725</v>
      </c>
      <c r="C15532">
        <v>1.2200555</v>
      </c>
      <c r="D15532">
        <v>-0.21180493</v>
      </c>
      <c r="E15532">
        <v>1.4689782</v>
      </c>
      <c r="F15532">
        <f t="shared" si="484"/>
        <v>0.13556172222222221</v>
      </c>
      <c r="G15532">
        <f t="shared" si="485"/>
        <v>1.4441681456790123</v>
      </c>
    </row>
    <row r="15533" spans="1:7" x14ac:dyDescent="0.3">
      <c r="A15533">
        <v>155.27987718582099</v>
      </c>
      <c r="B15533">
        <v>118.98535</v>
      </c>
      <c r="C15533">
        <v>1.2201355</v>
      </c>
      <c r="D15533">
        <v>-0.21424647999999999</v>
      </c>
      <c r="E15533">
        <v>1.4689547000000001</v>
      </c>
      <c r="F15533">
        <f t="shared" si="484"/>
        <v>0.13557061111111113</v>
      </c>
      <c r="G15533">
        <f t="shared" si="485"/>
        <v>1.4441446888888887</v>
      </c>
    </row>
    <row r="15534" spans="1:7" x14ac:dyDescent="0.3">
      <c r="A15534">
        <v>155.28987169265699</v>
      </c>
      <c r="B15534">
        <v>118.99487000000001</v>
      </c>
      <c r="C15534">
        <v>1.220202</v>
      </c>
      <c r="D15534">
        <v>-0.21790881000000001</v>
      </c>
      <c r="E15534">
        <v>1.4690722000000001</v>
      </c>
      <c r="F15534">
        <f t="shared" si="484"/>
        <v>0.135578</v>
      </c>
      <c r="G15534">
        <f t="shared" si="485"/>
        <v>1.4442622197530866</v>
      </c>
    </row>
    <row r="15535" spans="1:7" x14ac:dyDescent="0.3">
      <c r="A15535">
        <v>155.300003528594</v>
      </c>
      <c r="B15535">
        <v>118.95106</v>
      </c>
      <c r="C15535">
        <v>1.2202687000000001</v>
      </c>
      <c r="D15535">
        <v>-0.23499970000000001</v>
      </c>
      <c r="E15535">
        <v>1.4685314</v>
      </c>
      <c r="F15535">
        <f t="shared" si="484"/>
        <v>0.13558541111111111</v>
      </c>
      <c r="G15535">
        <f t="shared" si="485"/>
        <v>1.4437213555555555</v>
      </c>
    </row>
    <row r="15536" spans="1:7" x14ac:dyDescent="0.3">
      <c r="A15536">
        <v>155.30999803543</v>
      </c>
      <c r="B15536">
        <v>118.96249</v>
      </c>
      <c r="C15536">
        <v>1.2203086999999999</v>
      </c>
      <c r="D15536">
        <v>-0.2679607</v>
      </c>
      <c r="E15536">
        <v>1.4686725</v>
      </c>
      <c r="F15536">
        <f t="shared" si="484"/>
        <v>0.13558985555555556</v>
      </c>
      <c r="G15536">
        <f t="shared" si="485"/>
        <v>1.4438624666666666</v>
      </c>
    </row>
    <row r="15537" spans="1:7" x14ac:dyDescent="0.3">
      <c r="A15537">
        <v>155.31999254226599</v>
      </c>
      <c r="B15537">
        <v>118.912964</v>
      </c>
      <c r="C15537">
        <v>1.2203354</v>
      </c>
      <c r="D15537">
        <v>-0.32777879999999998</v>
      </c>
      <c r="E15537">
        <v>1.4680610999999999</v>
      </c>
      <c r="F15537">
        <f t="shared" si="484"/>
        <v>0.13559282222222221</v>
      </c>
      <c r="G15537">
        <f t="shared" si="485"/>
        <v>1.4432510345679013</v>
      </c>
    </row>
    <row r="15538" spans="1:7" x14ac:dyDescent="0.3">
      <c r="A15538">
        <v>155.33000230789099</v>
      </c>
      <c r="B15538">
        <v>118.89963</v>
      </c>
      <c r="C15538">
        <v>1.2203887</v>
      </c>
      <c r="D15538">
        <v>-0.35951899999999998</v>
      </c>
      <c r="E15538">
        <v>1.4678964999999999</v>
      </c>
      <c r="F15538">
        <f t="shared" si="484"/>
        <v>0.13559874444444445</v>
      </c>
      <c r="G15538">
        <f t="shared" si="485"/>
        <v>1.4430864172839506</v>
      </c>
    </row>
    <row r="15539" spans="1:7" x14ac:dyDescent="0.3">
      <c r="A15539">
        <v>155.339874744415</v>
      </c>
      <c r="B15539">
        <v>118.903435</v>
      </c>
      <c r="C15539">
        <v>1.2204553</v>
      </c>
      <c r="D15539">
        <v>-0.36318135000000001</v>
      </c>
      <c r="E15539">
        <v>1.4679434</v>
      </c>
      <c r="F15539">
        <f t="shared" si="484"/>
        <v>0.13560614444444444</v>
      </c>
      <c r="G15539">
        <f t="shared" si="485"/>
        <v>1.4431333925925927</v>
      </c>
    </row>
    <row r="15540" spans="1:7" x14ac:dyDescent="0.3">
      <c r="A15540">
        <v>155.34986925125099</v>
      </c>
      <c r="B15540">
        <v>118.84820000000001</v>
      </c>
      <c r="C15540">
        <v>1.2205353000000001</v>
      </c>
      <c r="D15540">
        <v>-0.36440212</v>
      </c>
      <c r="E15540">
        <v>1.4672616000000001</v>
      </c>
      <c r="F15540">
        <f t="shared" si="484"/>
        <v>0.13561503333333336</v>
      </c>
      <c r="G15540">
        <f t="shared" si="485"/>
        <v>1.4424514790123457</v>
      </c>
    </row>
    <row r="15541" spans="1:7" x14ac:dyDescent="0.3">
      <c r="A15541">
        <v>155.35987901687599</v>
      </c>
      <c r="B15541">
        <v>118.86725</v>
      </c>
      <c r="C15541">
        <v>1.2206286</v>
      </c>
      <c r="D15541">
        <v>-0.35341513000000002</v>
      </c>
      <c r="E15541">
        <v>1.4674967999999999</v>
      </c>
      <c r="F15541">
        <f t="shared" si="484"/>
        <v>0.13562540000000001</v>
      </c>
      <c r="G15541">
        <f t="shared" si="485"/>
        <v>1.4426866641975309</v>
      </c>
    </row>
    <row r="15542" spans="1:7" x14ac:dyDescent="0.3">
      <c r="A15542">
        <v>155.36987352371199</v>
      </c>
      <c r="B15542">
        <v>118.87676999999999</v>
      </c>
      <c r="C15542">
        <v>1.2207086</v>
      </c>
      <c r="D15542">
        <v>-0.34120736000000002</v>
      </c>
      <c r="E15542">
        <v>1.4676142999999999</v>
      </c>
      <c r="F15542">
        <f t="shared" si="484"/>
        <v>0.1356342888888889</v>
      </c>
      <c r="G15542">
        <f t="shared" si="485"/>
        <v>1.4428041950617283</v>
      </c>
    </row>
    <row r="15543" spans="1:7" x14ac:dyDescent="0.3">
      <c r="A15543">
        <v>155.37986803054801</v>
      </c>
      <c r="B15543">
        <v>118.86725</v>
      </c>
      <c r="C15543">
        <v>1.2207752000000001</v>
      </c>
      <c r="D15543">
        <v>-0.35829823999999999</v>
      </c>
      <c r="E15543">
        <v>1.4674967999999999</v>
      </c>
      <c r="F15543">
        <f t="shared" si="484"/>
        <v>0.13564168888888889</v>
      </c>
      <c r="G15543">
        <f t="shared" si="485"/>
        <v>1.4426866641975309</v>
      </c>
    </row>
    <row r="15544" spans="1:7" x14ac:dyDescent="0.3">
      <c r="A15544">
        <v>155.389999866485</v>
      </c>
      <c r="B15544">
        <v>118.89391000000001</v>
      </c>
      <c r="C15544">
        <v>1.2208551999999999</v>
      </c>
      <c r="D15544">
        <v>-0.35829823999999999</v>
      </c>
      <c r="E15544">
        <v>1.4678259</v>
      </c>
      <c r="F15544">
        <f t="shared" si="484"/>
        <v>0.13565057777777778</v>
      </c>
      <c r="G15544">
        <f t="shared" si="485"/>
        <v>1.4430158</v>
      </c>
    </row>
    <row r="15545" spans="1:7" x14ac:dyDescent="0.3">
      <c r="A15545">
        <v>155.399872303009</v>
      </c>
      <c r="B15545">
        <v>118.85772</v>
      </c>
      <c r="C15545">
        <v>1.2209352</v>
      </c>
      <c r="D15545">
        <v>-0.34609046999999998</v>
      </c>
      <c r="E15545">
        <v>1.4673791</v>
      </c>
      <c r="F15545">
        <f t="shared" si="484"/>
        <v>0.13565946666666667</v>
      </c>
      <c r="G15545">
        <f t="shared" si="485"/>
        <v>1.4425690098765431</v>
      </c>
    </row>
    <row r="15546" spans="1:7" x14ac:dyDescent="0.3">
      <c r="A15546">
        <v>155.41000413894599</v>
      </c>
      <c r="B15546">
        <v>118.88248400000001</v>
      </c>
      <c r="C15546">
        <v>1.2210418000000001</v>
      </c>
      <c r="D15546">
        <v>-0.33510345000000002</v>
      </c>
      <c r="E15546">
        <v>1.4676847</v>
      </c>
      <c r="F15546">
        <f t="shared" si="484"/>
        <v>0.13567131111111111</v>
      </c>
      <c r="G15546">
        <f t="shared" si="485"/>
        <v>1.442874738271605</v>
      </c>
    </row>
    <row r="15547" spans="1:7" x14ac:dyDescent="0.3">
      <c r="A15547">
        <v>155.419876575469</v>
      </c>
      <c r="B15547">
        <v>118.88629</v>
      </c>
      <c r="C15547">
        <v>1.2211618</v>
      </c>
      <c r="D15547">
        <v>-0.2679607</v>
      </c>
      <c r="E15547">
        <v>1.4677317999999999</v>
      </c>
      <c r="F15547">
        <f t="shared" si="484"/>
        <v>0.13568464444444445</v>
      </c>
      <c r="G15547">
        <f t="shared" si="485"/>
        <v>1.4429217259259259</v>
      </c>
    </row>
    <row r="15548" spans="1:7" x14ac:dyDescent="0.3">
      <c r="A15548">
        <v>155.42999315261801</v>
      </c>
      <c r="B15548">
        <v>118.92439</v>
      </c>
      <c r="C15548">
        <v>1.2212951000000001</v>
      </c>
      <c r="D15548">
        <v>-0.21668804</v>
      </c>
      <c r="E15548">
        <v>1.4682021999999999</v>
      </c>
      <c r="F15548">
        <f t="shared" si="484"/>
        <v>0.13569945555555557</v>
      </c>
      <c r="G15548">
        <f t="shared" si="485"/>
        <v>1.4433920962962963</v>
      </c>
    </row>
    <row r="15549" spans="1:7" x14ac:dyDescent="0.3">
      <c r="A15549">
        <v>155.44000291824301</v>
      </c>
      <c r="B15549">
        <v>118.98725</v>
      </c>
      <c r="C15549">
        <v>1.2214284</v>
      </c>
      <c r="D15549">
        <v>-0.18006470999999999</v>
      </c>
      <c r="E15549">
        <v>1.4689782</v>
      </c>
      <c r="F15549">
        <f t="shared" si="484"/>
        <v>0.13571426666666667</v>
      </c>
      <c r="G15549">
        <f t="shared" si="485"/>
        <v>1.4441681456790123</v>
      </c>
    </row>
    <row r="15550" spans="1:7" x14ac:dyDescent="0.3">
      <c r="A15550">
        <v>155.44987535476599</v>
      </c>
      <c r="B15550">
        <v>118.98725</v>
      </c>
      <c r="C15550">
        <v>1.2215217</v>
      </c>
      <c r="D15550">
        <v>-0.13977904999999999</v>
      </c>
      <c r="E15550">
        <v>1.4689782</v>
      </c>
      <c r="F15550">
        <f t="shared" si="484"/>
        <v>0.13572463333333334</v>
      </c>
      <c r="G15550">
        <f t="shared" si="485"/>
        <v>1.4441681456790123</v>
      </c>
    </row>
    <row r="15551" spans="1:7" x14ac:dyDescent="0.3">
      <c r="A15551">
        <v>155.45986986160199</v>
      </c>
      <c r="B15551">
        <v>119.02726</v>
      </c>
      <c r="C15551">
        <v>1.2215750000000001</v>
      </c>
      <c r="D15551">
        <v>-0.17396081999999999</v>
      </c>
      <c r="E15551">
        <v>1.4694722</v>
      </c>
      <c r="F15551">
        <f t="shared" si="484"/>
        <v>0.13573055555555558</v>
      </c>
      <c r="G15551">
        <f t="shared" si="485"/>
        <v>1.4446620962962962</v>
      </c>
    </row>
    <row r="15552" spans="1:7" x14ac:dyDescent="0.3">
      <c r="A15552">
        <v>155.46987962722699</v>
      </c>
      <c r="B15552">
        <v>119.00059</v>
      </c>
      <c r="C15552">
        <v>1.2216282999999999</v>
      </c>
      <c r="D15552">
        <v>-0.19105169999999999</v>
      </c>
      <c r="E15552">
        <v>1.4691429</v>
      </c>
      <c r="F15552">
        <f t="shared" si="484"/>
        <v>0.13573647777777775</v>
      </c>
      <c r="G15552">
        <f t="shared" si="485"/>
        <v>1.444332837037037</v>
      </c>
    </row>
    <row r="15553" spans="1:7" x14ac:dyDescent="0.3">
      <c r="A15553">
        <v>155.47987413406301</v>
      </c>
      <c r="B15553">
        <v>118.99487000000001</v>
      </c>
      <c r="C15553">
        <v>1.2216951</v>
      </c>
      <c r="D15553">
        <v>-0.20692182000000001</v>
      </c>
      <c r="E15553">
        <v>1.4690722000000001</v>
      </c>
      <c r="F15553">
        <f t="shared" si="484"/>
        <v>0.1357439</v>
      </c>
      <c r="G15553">
        <f t="shared" si="485"/>
        <v>1.4442622197530866</v>
      </c>
    </row>
    <row r="15554" spans="1:7" x14ac:dyDescent="0.3">
      <c r="A15554">
        <v>155.489868640899</v>
      </c>
      <c r="B15554">
        <v>119.01011</v>
      </c>
      <c r="C15554">
        <v>1.2217750000000001</v>
      </c>
      <c r="D15554">
        <v>-0.21058415</v>
      </c>
      <c r="E15554">
        <v>1.4692605000000001</v>
      </c>
      <c r="F15554">
        <f t="shared" si="484"/>
        <v>0.13575277777777778</v>
      </c>
      <c r="G15554">
        <f t="shared" si="485"/>
        <v>1.4444503679012346</v>
      </c>
    </row>
    <row r="15555" spans="1:7" x14ac:dyDescent="0.3">
      <c r="A15555">
        <v>155.50000047683699</v>
      </c>
      <c r="B15555">
        <v>118.98916</v>
      </c>
      <c r="C15555">
        <v>1.2218549999999999</v>
      </c>
      <c r="D15555">
        <v>-0.19959715</v>
      </c>
      <c r="E15555">
        <v>1.4690018</v>
      </c>
      <c r="F15555">
        <f t="shared" si="484"/>
        <v>0.13576166666666667</v>
      </c>
      <c r="G15555">
        <f t="shared" si="485"/>
        <v>1.4441917259259258</v>
      </c>
    </row>
    <row r="15556" spans="1:7" x14ac:dyDescent="0.3">
      <c r="A15556">
        <v>155.50999498367301</v>
      </c>
      <c r="B15556">
        <v>119.02535</v>
      </c>
      <c r="C15556">
        <v>1.2219217</v>
      </c>
      <c r="D15556">
        <v>-0.21790881000000001</v>
      </c>
      <c r="E15556">
        <v>1.4694486</v>
      </c>
      <c r="F15556">
        <f t="shared" si="484"/>
        <v>0.13576907777777777</v>
      </c>
      <c r="G15556">
        <f t="shared" si="485"/>
        <v>1.4446385160493826</v>
      </c>
    </row>
    <row r="15557" spans="1:7" x14ac:dyDescent="0.3">
      <c r="A15557">
        <v>155.52000474929801</v>
      </c>
      <c r="B15557">
        <v>119.002495</v>
      </c>
      <c r="C15557">
        <v>1.2219616</v>
      </c>
      <c r="D15557">
        <v>-0.26429835000000002</v>
      </c>
      <c r="E15557">
        <v>1.4691665</v>
      </c>
      <c r="F15557">
        <f t="shared" si="484"/>
        <v>0.13577351111111111</v>
      </c>
      <c r="G15557">
        <f t="shared" si="485"/>
        <v>1.4443563555555554</v>
      </c>
    </row>
    <row r="15558" spans="1:7" x14ac:dyDescent="0.3">
      <c r="A15558">
        <v>155.529999256134</v>
      </c>
      <c r="B15558">
        <v>118.9663</v>
      </c>
      <c r="C15558">
        <v>1.2220149</v>
      </c>
      <c r="D15558">
        <v>-0.28138923999999998</v>
      </c>
      <c r="E15558">
        <v>1.4687195</v>
      </c>
      <c r="F15558">
        <f t="shared" ref="F15558:F15621" si="486">C15558/9</f>
        <v>0.13577943333333334</v>
      </c>
      <c r="G15558">
        <f t="shared" ref="G15558:G15621" si="487">(B15558-$B$5)/81</f>
        <v>1.4439095037037037</v>
      </c>
    </row>
    <row r="15559" spans="1:7" x14ac:dyDescent="0.3">
      <c r="A15559">
        <v>155.539993762969</v>
      </c>
      <c r="B15559">
        <v>118.98154</v>
      </c>
      <c r="C15559">
        <v>1.2220549999999999</v>
      </c>
      <c r="D15559">
        <v>-0.32533722999999998</v>
      </c>
      <c r="E15559">
        <v>1.4689076999999999</v>
      </c>
      <c r="F15559">
        <f t="shared" si="486"/>
        <v>0.13578388888888887</v>
      </c>
      <c r="G15559">
        <f t="shared" si="487"/>
        <v>1.4440976518518518</v>
      </c>
    </row>
    <row r="15560" spans="1:7" x14ac:dyDescent="0.3">
      <c r="A15560">
        <v>155.550003528594</v>
      </c>
      <c r="B15560">
        <v>118.93011</v>
      </c>
      <c r="C15560">
        <v>1.2221084</v>
      </c>
      <c r="D15560">
        <v>-0.34242812</v>
      </c>
      <c r="E15560">
        <v>1.4682727</v>
      </c>
      <c r="F15560">
        <f t="shared" si="486"/>
        <v>0.13578982222222222</v>
      </c>
      <c r="G15560">
        <f t="shared" si="487"/>
        <v>1.4434627135802469</v>
      </c>
    </row>
    <row r="15561" spans="1:7" x14ac:dyDescent="0.3">
      <c r="A15561">
        <v>155.55999803543</v>
      </c>
      <c r="B15561">
        <v>118.933914</v>
      </c>
      <c r="C15561">
        <v>1.2221617</v>
      </c>
      <c r="D15561">
        <v>-0.37416833999999999</v>
      </c>
      <c r="E15561">
        <v>1.4683198</v>
      </c>
      <c r="F15561">
        <f t="shared" si="486"/>
        <v>0.13579574444444445</v>
      </c>
      <c r="G15561">
        <f t="shared" si="487"/>
        <v>1.4435096765432098</v>
      </c>
    </row>
    <row r="15562" spans="1:7" x14ac:dyDescent="0.3">
      <c r="A15562">
        <v>155.56999254226599</v>
      </c>
      <c r="B15562">
        <v>118.903435</v>
      </c>
      <c r="C15562">
        <v>1.2222016</v>
      </c>
      <c r="D15562">
        <v>-0.41933712000000001</v>
      </c>
      <c r="E15562">
        <v>1.4679434</v>
      </c>
      <c r="F15562">
        <f t="shared" si="486"/>
        <v>0.13580017777777778</v>
      </c>
      <c r="G15562">
        <f t="shared" si="487"/>
        <v>1.4431333925925927</v>
      </c>
    </row>
    <row r="15563" spans="1:7" x14ac:dyDescent="0.3">
      <c r="A15563">
        <v>155.579880237579</v>
      </c>
      <c r="B15563">
        <v>118.871056</v>
      </c>
      <c r="C15563">
        <v>1.2222416</v>
      </c>
      <c r="D15563">
        <v>-0.45107733999999999</v>
      </c>
      <c r="E15563">
        <v>1.4675437</v>
      </c>
      <c r="F15563">
        <f t="shared" si="486"/>
        <v>0.13580462222222223</v>
      </c>
      <c r="G15563">
        <f t="shared" si="487"/>
        <v>1.4427336518518517</v>
      </c>
    </row>
    <row r="15564" spans="1:7" x14ac:dyDescent="0.3">
      <c r="A15564">
        <v>155.589874744415</v>
      </c>
      <c r="B15564">
        <v>118.903435</v>
      </c>
      <c r="C15564">
        <v>1.2225748000000001</v>
      </c>
      <c r="D15564">
        <v>-0.19105169999999999</v>
      </c>
      <c r="E15564">
        <v>1.4679434</v>
      </c>
      <c r="F15564">
        <f t="shared" si="486"/>
        <v>0.13584164444444446</v>
      </c>
      <c r="G15564">
        <f t="shared" si="487"/>
        <v>1.4431333925925927</v>
      </c>
    </row>
    <row r="15565" spans="1:7" x14ac:dyDescent="0.3">
      <c r="A15565">
        <v>155.60000658035199</v>
      </c>
      <c r="B15565">
        <v>118.99867999999999</v>
      </c>
      <c r="C15565">
        <v>1.2228014</v>
      </c>
      <c r="D15565">
        <v>-4.4558383999999999E-2</v>
      </c>
      <c r="E15565">
        <v>1.4691193</v>
      </c>
      <c r="F15565">
        <f t="shared" si="486"/>
        <v>0.13586682222222224</v>
      </c>
      <c r="G15565">
        <f t="shared" si="487"/>
        <v>1.4443092567901232</v>
      </c>
    </row>
    <row r="15566" spans="1:7" x14ac:dyDescent="0.3">
      <c r="A15566">
        <v>155.60987901687599</v>
      </c>
      <c r="B15566">
        <v>119.09774</v>
      </c>
      <c r="C15566">
        <v>1.2227614</v>
      </c>
      <c r="D15566">
        <v>-0.16175303999999999</v>
      </c>
      <c r="E15566">
        <v>1.4703421999999999</v>
      </c>
      <c r="F15566">
        <f t="shared" si="486"/>
        <v>0.13586237777777777</v>
      </c>
      <c r="G15566">
        <f t="shared" si="487"/>
        <v>1.4455322197530864</v>
      </c>
    </row>
    <row r="15567" spans="1:7" x14ac:dyDescent="0.3">
      <c r="A15567">
        <v>155.61987352371199</v>
      </c>
      <c r="B15567">
        <v>119.05583</v>
      </c>
      <c r="C15567">
        <v>1.2227482000000001</v>
      </c>
      <c r="D15567">
        <v>-0.26429835000000002</v>
      </c>
      <c r="E15567">
        <v>1.4698249000000001</v>
      </c>
      <c r="F15567">
        <f t="shared" si="486"/>
        <v>0.13586091111111112</v>
      </c>
      <c r="G15567">
        <f t="shared" si="487"/>
        <v>1.445014812345679</v>
      </c>
    </row>
    <row r="15568" spans="1:7" x14ac:dyDescent="0.3">
      <c r="A15568">
        <v>155.630005359649</v>
      </c>
      <c r="B15568">
        <v>119.01773</v>
      </c>
      <c r="C15568">
        <v>1.2227747</v>
      </c>
      <c r="D15568">
        <v>-0.31068790000000002</v>
      </c>
      <c r="E15568">
        <v>1.4693544999999999</v>
      </c>
      <c r="F15568">
        <f t="shared" si="486"/>
        <v>0.13586385555555555</v>
      </c>
      <c r="G15568">
        <f t="shared" si="487"/>
        <v>1.4445444419753086</v>
      </c>
    </row>
    <row r="15569" spans="1:7" x14ac:dyDescent="0.3">
      <c r="A15569">
        <v>155.63987779617301</v>
      </c>
      <c r="B15569">
        <v>119.01392</v>
      </c>
      <c r="C15569">
        <v>1.2227747</v>
      </c>
      <c r="D15569">
        <v>-0.39858389999999999</v>
      </c>
      <c r="E15569">
        <v>1.4693073999999999</v>
      </c>
      <c r="F15569">
        <f t="shared" si="486"/>
        <v>0.13586385555555555</v>
      </c>
      <c r="G15569">
        <f t="shared" si="487"/>
        <v>1.4444974049382715</v>
      </c>
    </row>
    <row r="15570" spans="1:7" x14ac:dyDescent="0.3">
      <c r="A15570">
        <v>155.64999437332099</v>
      </c>
      <c r="B15570">
        <v>118.93582000000001</v>
      </c>
      <c r="C15570">
        <v>1.2228014</v>
      </c>
      <c r="D15570">
        <v>-0.45840199999999998</v>
      </c>
      <c r="E15570">
        <v>1.4683434</v>
      </c>
      <c r="F15570">
        <f t="shared" si="486"/>
        <v>0.13586682222222224</v>
      </c>
      <c r="G15570">
        <f t="shared" si="487"/>
        <v>1.4435332074074074</v>
      </c>
    </row>
    <row r="15571" spans="1:7" x14ac:dyDescent="0.3">
      <c r="A15571">
        <v>155.659882068634</v>
      </c>
      <c r="B15571">
        <v>118.93582000000001</v>
      </c>
      <c r="C15571">
        <v>1.2231479999999999</v>
      </c>
      <c r="D15571">
        <v>-0.17029849</v>
      </c>
      <c r="E15571">
        <v>1.4683434</v>
      </c>
      <c r="F15571">
        <f t="shared" si="486"/>
        <v>0.13590533333333332</v>
      </c>
      <c r="G15571">
        <f t="shared" si="487"/>
        <v>1.4435332074074074</v>
      </c>
    </row>
    <row r="15572" spans="1:7" x14ac:dyDescent="0.3">
      <c r="A15572">
        <v>155.669876575469</v>
      </c>
      <c r="B15572">
        <v>119.06155</v>
      </c>
      <c r="C15572">
        <v>1.2234813</v>
      </c>
      <c r="D15572">
        <v>8.606482E-2</v>
      </c>
      <c r="E15572">
        <v>1.4698954</v>
      </c>
      <c r="F15572">
        <f t="shared" si="486"/>
        <v>0.13594236666666668</v>
      </c>
      <c r="G15572">
        <f t="shared" si="487"/>
        <v>1.4450854296296296</v>
      </c>
    </row>
    <row r="15573" spans="1:7" x14ac:dyDescent="0.3">
      <c r="A15573">
        <v>155.679871082305</v>
      </c>
      <c r="B15573">
        <v>119.18155</v>
      </c>
      <c r="C15573">
        <v>1.2234813</v>
      </c>
      <c r="D15573" s="3">
        <v>6.1038879999999996E-4</v>
      </c>
      <c r="E15573">
        <v>1.4713769000000001</v>
      </c>
      <c r="F15573">
        <f t="shared" si="486"/>
        <v>0.13594236666666668</v>
      </c>
      <c r="G15573">
        <f t="shared" si="487"/>
        <v>1.446566911111111</v>
      </c>
    </row>
    <row r="15574" spans="1:7" x14ac:dyDescent="0.3">
      <c r="A15574">
        <v>155.69000291824301</v>
      </c>
      <c r="B15574">
        <v>119.20251</v>
      </c>
      <c r="C15574">
        <v>1.2234547</v>
      </c>
      <c r="D15574">
        <v>-0.10193493000000001</v>
      </c>
      <c r="E15574">
        <v>1.4716355999999999</v>
      </c>
      <c r="F15574">
        <f t="shared" si="486"/>
        <v>0.1359394111111111</v>
      </c>
      <c r="G15574">
        <f t="shared" si="487"/>
        <v>1.4468256765432099</v>
      </c>
    </row>
    <row r="15575" spans="1:7" x14ac:dyDescent="0.3">
      <c r="A15575">
        <v>155.699997425079</v>
      </c>
      <c r="B15575">
        <v>119.1225</v>
      </c>
      <c r="C15575">
        <v>1.2234946</v>
      </c>
      <c r="D15575">
        <v>-0.14588292999999999</v>
      </c>
      <c r="E15575">
        <v>1.4706478999999999</v>
      </c>
      <c r="F15575">
        <f t="shared" si="486"/>
        <v>0.13594384444444443</v>
      </c>
      <c r="G15575">
        <f t="shared" si="487"/>
        <v>1.4458378987654321</v>
      </c>
    </row>
    <row r="15576" spans="1:7" x14ac:dyDescent="0.3">
      <c r="A15576">
        <v>155.70986986160199</v>
      </c>
      <c r="B15576">
        <v>119.1206</v>
      </c>
      <c r="C15576">
        <v>1.223508</v>
      </c>
      <c r="D15576">
        <v>-0.20570104</v>
      </c>
      <c r="E15576">
        <v>1.4706243999999999</v>
      </c>
      <c r="F15576">
        <f t="shared" si="486"/>
        <v>0.13594533333333333</v>
      </c>
      <c r="G15576">
        <f t="shared" si="487"/>
        <v>1.4458144419753085</v>
      </c>
    </row>
    <row r="15577" spans="1:7" x14ac:dyDescent="0.3">
      <c r="A15577">
        <v>155.72000169754</v>
      </c>
      <c r="B15577">
        <v>119.05392500000001</v>
      </c>
      <c r="C15577">
        <v>1.2235479</v>
      </c>
      <c r="D15577">
        <v>-0.25331136999999998</v>
      </c>
      <c r="E15577">
        <v>1.4698013000000001</v>
      </c>
      <c r="F15577">
        <f t="shared" si="486"/>
        <v>0.13594976666666667</v>
      </c>
      <c r="G15577">
        <f t="shared" si="487"/>
        <v>1.4449912938271605</v>
      </c>
    </row>
    <row r="15578" spans="1:7" x14ac:dyDescent="0.3">
      <c r="A15578">
        <v>155.72987413406301</v>
      </c>
      <c r="B15578">
        <v>119.01773</v>
      </c>
      <c r="C15578">
        <v>1.2236146000000001</v>
      </c>
      <c r="D15578">
        <v>-0.2679607</v>
      </c>
      <c r="E15578">
        <v>1.4693544999999999</v>
      </c>
      <c r="F15578">
        <f t="shared" si="486"/>
        <v>0.1359571777777778</v>
      </c>
      <c r="G15578">
        <f t="shared" si="487"/>
        <v>1.4445444419753086</v>
      </c>
    </row>
    <row r="15579" spans="1:7" x14ac:dyDescent="0.3">
      <c r="A15579">
        <v>155.739868640899</v>
      </c>
      <c r="B15579">
        <v>119.034874</v>
      </c>
      <c r="C15579">
        <v>1.2237213</v>
      </c>
      <c r="D15579">
        <v>-0.23011659000000001</v>
      </c>
      <c r="E15579">
        <v>1.4695661</v>
      </c>
      <c r="F15579">
        <f t="shared" si="486"/>
        <v>0.13596903333333332</v>
      </c>
      <c r="G15579">
        <f t="shared" si="487"/>
        <v>1.4447560962962962</v>
      </c>
    </row>
    <row r="15580" spans="1:7" x14ac:dyDescent="0.3">
      <c r="A15580">
        <v>155.749878406524</v>
      </c>
      <c r="B15580">
        <v>118.99678</v>
      </c>
      <c r="C15580">
        <v>1.2238145</v>
      </c>
      <c r="D15580">
        <v>-0.21790881000000001</v>
      </c>
      <c r="E15580">
        <v>1.4690958000000001</v>
      </c>
      <c r="F15580">
        <f t="shared" si="486"/>
        <v>0.13597938888888889</v>
      </c>
      <c r="G15580">
        <f t="shared" si="487"/>
        <v>1.4442858000000001</v>
      </c>
    </row>
    <row r="15581" spans="1:7" x14ac:dyDescent="0.3">
      <c r="A15581">
        <v>155.75999498367301</v>
      </c>
      <c r="B15581">
        <v>119.02916</v>
      </c>
      <c r="C15581">
        <v>1.2238811999999999</v>
      </c>
      <c r="D15581">
        <v>-0.23622048000000001</v>
      </c>
      <c r="E15581">
        <v>1.4694957</v>
      </c>
      <c r="F15581">
        <f t="shared" si="486"/>
        <v>0.13598679999999999</v>
      </c>
      <c r="G15581">
        <f t="shared" si="487"/>
        <v>1.4446855530864198</v>
      </c>
    </row>
    <row r="15582" spans="1:7" x14ac:dyDescent="0.3">
      <c r="A15582">
        <v>155.76986742019599</v>
      </c>
      <c r="B15582">
        <v>119.01964</v>
      </c>
      <c r="C15582">
        <v>1.2239211999999999</v>
      </c>
      <c r="D15582">
        <v>-0.2679607</v>
      </c>
      <c r="E15582">
        <v>1.4693780999999999</v>
      </c>
      <c r="F15582">
        <f t="shared" si="486"/>
        <v>0.13599124444444444</v>
      </c>
      <c r="G15582">
        <f t="shared" si="487"/>
        <v>1.4445680222222221</v>
      </c>
    </row>
    <row r="15583" spans="1:7" x14ac:dyDescent="0.3">
      <c r="A15583">
        <v>155.779999256134</v>
      </c>
      <c r="B15583">
        <v>118.98725</v>
      </c>
      <c r="C15583">
        <v>1.2239477999999999</v>
      </c>
      <c r="D15583">
        <v>-0.32655802</v>
      </c>
      <c r="E15583">
        <v>1.4689782</v>
      </c>
      <c r="F15583">
        <f t="shared" si="486"/>
        <v>0.13599419999999998</v>
      </c>
      <c r="G15583">
        <f t="shared" si="487"/>
        <v>1.4441681456790123</v>
      </c>
    </row>
    <row r="15584" spans="1:7" x14ac:dyDescent="0.3">
      <c r="A15584">
        <v>155.789993762969</v>
      </c>
      <c r="B15584">
        <v>118.98725</v>
      </c>
      <c r="C15584">
        <v>1.2240012</v>
      </c>
      <c r="D15584">
        <v>-0.37172677999999998</v>
      </c>
      <c r="E15584">
        <v>1.4689782</v>
      </c>
      <c r="F15584">
        <f t="shared" si="486"/>
        <v>0.13600013333333333</v>
      </c>
      <c r="G15584">
        <f t="shared" si="487"/>
        <v>1.4441681456790123</v>
      </c>
    </row>
    <row r="15585" spans="1:7" x14ac:dyDescent="0.3">
      <c r="A15585">
        <v>155.800003528594</v>
      </c>
      <c r="B15585">
        <v>118.9282</v>
      </c>
      <c r="C15585">
        <v>1.2240545</v>
      </c>
      <c r="D15585">
        <v>-0.3766099</v>
      </c>
      <c r="E15585">
        <v>1.4682492</v>
      </c>
      <c r="F15585">
        <f t="shared" si="486"/>
        <v>0.13600605555555556</v>
      </c>
      <c r="G15585">
        <f t="shared" si="487"/>
        <v>1.4434391333333334</v>
      </c>
    </row>
    <row r="15586" spans="1:7" x14ac:dyDescent="0.3">
      <c r="A15586">
        <v>155.80987596511801</v>
      </c>
      <c r="B15586">
        <v>118.92439</v>
      </c>
      <c r="C15586">
        <v>1.2241077</v>
      </c>
      <c r="D15586">
        <v>-0.40835009999999999</v>
      </c>
      <c r="E15586">
        <v>1.4682021999999999</v>
      </c>
      <c r="F15586">
        <f t="shared" si="486"/>
        <v>0.13601196666666668</v>
      </c>
      <c r="G15586">
        <f t="shared" si="487"/>
        <v>1.4433920962962963</v>
      </c>
    </row>
    <row r="15587" spans="1:7" x14ac:dyDescent="0.3">
      <c r="A15587">
        <v>155.81999254226599</v>
      </c>
      <c r="B15587">
        <v>118.91106000000001</v>
      </c>
      <c r="C15587">
        <v>1.2241610000000001</v>
      </c>
      <c r="D15587">
        <v>-0.42666179999999998</v>
      </c>
      <c r="E15587">
        <v>1.4680375000000001</v>
      </c>
      <c r="F15587">
        <f t="shared" si="486"/>
        <v>0.13601788888888888</v>
      </c>
      <c r="G15587">
        <f t="shared" si="487"/>
        <v>1.4432275283950617</v>
      </c>
    </row>
    <row r="15588" spans="1:7" x14ac:dyDescent="0.3">
      <c r="A15588">
        <v>155.829880237579</v>
      </c>
      <c r="B15588">
        <v>118.87868</v>
      </c>
      <c r="C15588">
        <v>1.2242010999999999</v>
      </c>
      <c r="D15588">
        <v>-0.47305133999999999</v>
      </c>
      <c r="E15588">
        <v>1.4676378999999999</v>
      </c>
      <c r="F15588">
        <f t="shared" si="486"/>
        <v>0.13602234444444444</v>
      </c>
      <c r="G15588">
        <f t="shared" si="487"/>
        <v>1.442827775308642</v>
      </c>
    </row>
    <row r="15589" spans="1:7" x14ac:dyDescent="0.3">
      <c r="A15589">
        <v>155.83999681472699</v>
      </c>
      <c r="B15589">
        <v>118.91867999999999</v>
      </c>
      <c r="C15589">
        <v>1.2245476</v>
      </c>
      <c r="D15589">
        <v>-0.19837637</v>
      </c>
      <c r="E15589">
        <v>1.4681317</v>
      </c>
      <c r="F15589">
        <f t="shared" si="486"/>
        <v>0.13606084444444444</v>
      </c>
      <c r="G15589">
        <f t="shared" si="487"/>
        <v>1.4433216024691358</v>
      </c>
    </row>
    <row r="15590" spans="1:7" x14ac:dyDescent="0.3">
      <c r="A15590">
        <v>155.84986925125099</v>
      </c>
      <c r="B15590">
        <v>119.01202000000001</v>
      </c>
      <c r="C15590">
        <v>1.224801</v>
      </c>
      <c r="D15590">
        <v>-9.1558319999999992E-3</v>
      </c>
      <c r="E15590">
        <v>1.469284</v>
      </c>
      <c r="F15590">
        <f t="shared" si="486"/>
        <v>0.13608900000000002</v>
      </c>
      <c r="G15590">
        <f t="shared" si="487"/>
        <v>1.4444739481481481</v>
      </c>
    </row>
    <row r="15591" spans="1:7" x14ac:dyDescent="0.3">
      <c r="A15591">
        <v>155.85987901687599</v>
      </c>
      <c r="B15591">
        <v>119.11869</v>
      </c>
      <c r="C15591">
        <v>1.2247342999999999</v>
      </c>
      <c r="D15591">
        <v>-0.16785692999999999</v>
      </c>
      <c r="E15591">
        <v>1.4706007999999999</v>
      </c>
      <c r="F15591">
        <f t="shared" si="486"/>
        <v>0.13608158888888888</v>
      </c>
      <c r="G15591">
        <f t="shared" si="487"/>
        <v>1.445790861728395</v>
      </c>
    </row>
    <row r="15592" spans="1:7" x14ac:dyDescent="0.3">
      <c r="A15592">
        <v>155.86987352371199</v>
      </c>
      <c r="B15592">
        <v>119.06726</v>
      </c>
      <c r="C15592">
        <v>1.2246944</v>
      </c>
      <c r="D15592">
        <v>-0.29725935999999997</v>
      </c>
      <c r="E15592">
        <v>1.4699660000000001</v>
      </c>
      <c r="F15592">
        <f t="shared" si="486"/>
        <v>0.13607715555555555</v>
      </c>
      <c r="G15592">
        <f t="shared" si="487"/>
        <v>1.4451559234567901</v>
      </c>
    </row>
    <row r="15593" spans="1:7" x14ac:dyDescent="0.3">
      <c r="A15593">
        <v>155.880005359649</v>
      </c>
      <c r="B15593">
        <v>119.01392</v>
      </c>
      <c r="C15593">
        <v>1.2247211</v>
      </c>
      <c r="D15593">
        <v>-0.34364889999999998</v>
      </c>
      <c r="E15593">
        <v>1.4693073999999999</v>
      </c>
      <c r="F15593">
        <f t="shared" si="486"/>
        <v>0.13608012222222221</v>
      </c>
      <c r="G15593">
        <f t="shared" si="487"/>
        <v>1.4444974049382715</v>
      </c>
    </row>
    <row r="15594" spans="1:7" x14ac:dyDescent="0.3">
      <c r="A15594">
        <v>155.889999866485</v>
      </c>
      <c r="B15594">
        <v>118.98535</v>
      </c>
      <c r="C15594">
        <v>1.2247342999999999</v>
      </c>
      <c r="D15594">
        <v>-0.41811632999999998</v>
      </c>
      <c r="E15594">
        <v>1.4689547000000001</v>
      </c>
      <c r="F15594">
        <f t="shared" si="486"/>
        <v>0.13608158888888888</v>
      </c>
      <c r="G15594">
        <f t="shared" si="487"/>
        <v>1.4441446888888887</v>
      </c>
    </row>
    <row r="15595" spans="1:7" x14ac:dyDescent="0.3">
      <c r="A15595">
        <v>155.899872303009</v>
      </c>
      <c r="B15595">
        <v>118.91106000000001</v>
      </c>
      <c r="C15595">
        <v>1.224761</v>
      </c>
      <c r="D15595">
        <v>-0.46328511999999999</v>
      </c>
      <c r="E15595">
        <v>1.4680375000000001</v>
      </c>
      <c r="F15595">
        <f t="shared" si="486"/>
        <v>0.13608455555555554</v>
      </c>
      <c r="G15595">
        <f t="shared" si="487"/>
        <v>1.4432275283950617</v>
      </c>
    </row>
    <row r="15596" spans="1:7" x14ac:dyDescent="0.3">
      <c r="A15596">
        <v>155.91000413894599</v>
      </c>
      <c r="B15596">
        <v>118.933914</v>
      </c>
      <c r="C15596">
        <v>1.2251742000000001</v>
      </c>
      <c r="D15596">
        <v>-0.11902582</v>
      </c>
      <c r="E15596">
        <v>1.4683198</v>
      </c>
      <c r="F15596">
        <f t="shared" si="486"/>
        <v>0.13613046666666667</v>
      </c>
      <c r="G15596">
        <f t="shared" si="487"/>
        <v>1.4435096765432098</v>
      </c>
    </row>
    <row r="15597" spans="1:7" x14ac:dyDescent="0.3">
      <c r="A15597">
        <v>155.919876575469</v>
      </c>
      <c r="B15597">
        <v>119.07487500000001</v>
      </c>
      <c r="C15597">
        <v>1.2254008000000001</v>
      </c>
      <c r="D15597">
        <v>2.8688274E-2</v>
      </c>
      <c r="E15597">
        <v>1.4700599999999999</v>
      </c>
      <c r="F15597">
        <f t="shared" si="486"/>
        <v>0.13615564444444445</v>
      </c>
      <c r="G15597">
        <f t="shared" si="487"/>
        <v>1.4452499358024691</v>
      </c>
    </row>
    <row r="15598" spans="1:7" x14ac:dyDescent="0.3">
      <c r="A15598">
        <v>155.929871082305</v>
      </c>
      <c r="B15598">
        <v>119.14726</v>
      </c>
      <c r="C15598">
        <v>1.2253474</v>
      </c>
      <c r="D15598">
        <v>-8.7285600000000005E-2</v>
      </c>
      <c r="E15598">
        <v>1.4709536000000001</v>
      </c>
      <c r="F15598">
        <f t="shared" si="486"/>
        <v>0.1361497111111111</v>
      </c>
      <c r="G15598">
        <f t="shared" si="487"/>
        <v>1.4461435777777778</v>
      </c>
    </row>
    <row r="15599" spans="1:7" x14ac:dyDescent="0.3">
      <c r="A15599">
        <v>155.94000291824301</v>
      </c>
      <c r="B15599">
        <v>119.15869000000001</v>
      </c>
      <c r="C15599">
        <v>1.2253609000000001</v>
      </c>
      <c r="D15599">
        <v>-0.17396081999999999</v>
      </c>
      <c r="E15599">
        <v>1.4710947000000001</v>
      </c>
      <c r="F15599">
        <f t="shared" si="486"/>
        <v>0.13615121111111111</v>
      </c>
      <c r="G15599">
        <f t="shared" si="487"/>
        <v>1.4462846888888889</v>
      </c>
    </row>
    <row r="15600" spans="1:7" x14ac:dyDescent="0.3">
      <c r="A15600">
        <v>155.94987535476599</v>
      </c>
      <c r="B15600">
        <v>119.10535400000001</v>
      </c>
      <c r="C15600">
        <v>1.2253875000000001</v>
      </c>
      <c r="D15600">
        <v>-0.23499970000000001</v>
      </c>
      <c r="E15600">
        <v>1.4704363</v>
      </c>
      <c r="F15600">
        <f t="shared" si="486"/>
        <v>0.13615416666666669</v>
      </c>
      <c r="G15600">
        <f t="shared" si="487"/>
        <v>1.4456262197530865</v>
      </c>
    </row>
    <row r="15601" spans="1:7" x14ac:dyDescent="0.3">
      <c r="A15601">
        <v>155.960007190704</v>
      </c>
      <c r="B15601">
        <v>119.07487500000001</v>
      </c>
      <c r="C15601">
        <v>1.2253875000000001</v>
      </c>
      <c r="D15601">
        <v>-0.30824634000000001</v>
      </c>
      <c r="E15601">
        <v>1.4700599999999999</v>
      </c>
      <c r="F15601">
        <f t="shared" si="486"/>
        <v>0.13615416666666669</v>
      </c>
      <c r="G15601">
        <f t="shared" si="487"/>
        <v>1.4452499358024691</v>
      </c>
    </row>
    <row r="15602" spans="1:7" x14ac:dyDescent="0.3">
      <c r="A15602">
        <v>155.97000169754</v>
      </c>
      <c r="B15602">
        <v>119.01773</v>
      </c>
      <c r="C15602">
        <v>1.2254141999999999</v>
      </c>
      <c r="D15602">
        <v>-0.36806445999999998</v>
      </c>
      <c r="E15602">
        <v>1.4693544999999999</v>
      </c>
      <c r="F15602">
        <f t="shared" si="486"/>
        <v>0.13615713333333332</v>
      </c>
      <c r="G15602">
        <f t="shared" si="487"/>
        <v>1.4445444419753086</v>
      </c>
    </row>
    <row r="15603" spans="1:7" x14ac:dyDescent="0.3">
      <c r="A15603">
        <v>155.97999620437599</v>
      </c>
      <c r="B15603">
        <v>118.96438999999999</v>
      </c>
      <c r="C15603">
        <v>1.2254541000000001</v>
      </c>
      <c r="D15603">
        <v>-0.39858389999999999</v>
      </c>
      <c r="E15603">
        <v>1.4686961000000001</v>
      </c>
      <c r="F15603">
        <f t="shared" si="486"/>
        <v>0.13616156666666668</v>
      </c>
      <c r="G15603">
        <f t="shared" si="487"/>
        <v>1.44388592345679</v>
      </c>
    </row>
    <row r="15604" spans="1:7" x14ac:dyDescent="0.3">
      <c r="A15604">
        <v>155.99000597000099</v>
      </c>
      <c r="B15604">
        <v>118.94534</v>
      </c>
      <c r="C15604">
        <v>1.2255341</v>
      </c>
      <c r="D15604">
        <v>-0.41567478000000002</v>
      </c>
      <c r="E15604">
        <v>1.4684607999999999</v>
      </c>
      <c r="F15604">
        <f t="shared" si="486"/>
        <v>0.13617045555555554</v>
      </c>
      <c r="G15604">
        <f t="shared" si="487"/>
        <v>1.4436507382716048</v>
      </c>
    </row>
    <row r="15605" spans="1:7" x14ac:dyDescent="0.3">
      <c r="A15605">
        <v>156.00000047683699</v>
      </c>
      <c r="B15605">
        <v>118.89582</v>
      </c>
      <c r="C15605">
        <v>1.2256141</v>
      </c>
      <c r="D15605">
        <v>-0.40468779999999999</v>
      </c>
      <c r="E15605">
        <v>1.4678495</v>
      </c>
      <c r="F15605">
        <f t="shared" si="486"/>
        <v>0.13617934444444446</v>
      </c>
      <c r="G15605">
        <f t="shared" si="487"/>
        <v>1.4430393802469135</v>
      </c>
    </row>
    <row r="15606" spans="1:7" x14ac:dyDescent="0.3">
      <c r="A15606">
        <v>156.00999498367301</v>
      </c>
      <c r="B15606">
        <v>118.92439</v>
      </c>
      <c r="C15606">
        <v>1.2256942</v>
      </c>
      <c r="D15606">
        <v>-0.39248001999999999</v>
      </c>
      <c r="E15606">
        <v>1.4682021999999999</v>
      </c>
      <c r="F15606">
        <f t="shared" si="486"/>
        <v>0.13618824444444444</v>
      </c>
      <c r="G15606">
        <f t="shared" si="487"/>
        <v>1.4433920962962963</v>
      </c>
    </row>
    <row r="15607" spans="1:7" x14ac:dyDescent="0.3">
      <c r="A15607">
        <v>156.01986742019599</v>
      </c>
      <c r="B15607">
        <v>118.912964</v>
      </c>
      <c r="C15607">
        <v>1.2257475</v>
      </c>
      <c r="D15607">
        <v>-0.42299944</v>
      </c>
      <c r="E15607">
        <v>1.4680610999999999</v>
      </c>
      <c r="F15607">
        <f t="shared" si="486"/>
        <v>0.13619416666666667</v>
      </c>
      <c r="G15607">
        <f t="shared" si="487"/>
        <v>1.4432510345679013</v>
      </c>
    </row>
    <row r="15608" spans="1:7" x14ac:dyDescent="0.3">
      <c r="A15608">
        <v>156.029999256134</v>
      </c>
      <c r="B15608">
        <v>118.8882</v>
      </c>
      <c r="C15608">
        <v>1.2257874</v>
      </c>
      <c r="D15608">
        <v>-0.46816823000000002</v>
      </c>
      <c r="E15608">
        <v>1.4677553999999999</v>
      </c>
      <c r="F15608">
        <f t="shared" si="486"/>
        <v>0.1361986</v>
      </c>
      <c r="G15608">
        <f t="shared" si="487"/>
        <v>1.4429453061728394</v>
      </c>
    </row>
    <row r="15609" spans="1:7" x14ac:dyDescent="0.3">
      <c r="A15609">
        <v>156.039993762969</v>
      </c>
      <c r="B15609">
        <v>118.95296500000001</v>
      </c>
      <c r="C15609">
        <v>1.2261473000000001</v>
      </c>
      <c r="D15609">
        <v>-0.19593482000000001</v>
      </c>
      <c r="E15609">
        <v>1.4685550000000001</v>
      </c>
      <c r="F15609">
        <f t="shared" si="486"/>
        <v>0.1362385888888889</v>
      </c>
      <c r="G15609">
        <f t="shared" si="487"/>
        <v>1.4437448740740741</v>
      </c>
    </row>
    <row r="15610" spans="1:7" x14ac:dyDescent="0.3">
      <c r="A15610">
        <v>156.050003528594</v>
      </c>
      <c r="B15610">
        <v>119.03869</v>
      </c>
      <c r="C15610">
        <v>1.2263073</v>
      </c>
      <c r="D15610">
        <v>-8.9727156000000002E-2</v>
      </c>
      <c r="E15610">
        <v>1.4696133</v>
      </c>
      <c r="F15610">
        <f t="shared" si="486"/>
        <v>0.13625636666666666</v>
      </c>
      <c r="G15610">
        <f t="shared" si="487"/>
        <v>1.4448032074074073</v>
      </c>
    </row>
    <row r="15611" spans="1:7" x14ac:dyDescent="0.3">
      <c r="A15611">
        <v>156.05987596511801</v>
      </c>
      <c r="B15611">
        <v>119.103455</v>
      </c>
      <c r="C15611">
        <v>1.2262006999999999</v>
      </c>
      <c r="D15611">
        <v>-0.27650613000000002</v>
      </c>
      <c r="E15611">
        <v>1.4704128999999999</v>
      </c>
      <c r="F15611">
        <f t="shared" si="486"/>
        <v>0.13624452222222222</v>
      </c>
      <c r="G15611">
        <f t="shared" si="487"/>
        <v>1.4456027753086418</v>
      </c>
    </row>
    <row r="15612" spans="1:7" x14ac:dyDescent="0.3">
      <c r="A15612">
        <v>156.06999254226599</v>
      </c>
      <c r="B15612">
        <v>119.05964</v>
      </c>
      <c r="C15612">
        <v>1.2261606</v>
      </c>
      <c r="D15612">
        <v>-0.40468779999999999</v>
      </c>
      <c r="E15612">
        <v>1.4698720000000001</v>
      </c>
      <c r="F15612">
        <f t="shared" si="486"/>
        <v>0.13624006666666666</v>
      </c>
      <c r="G15612">
        <f t="shared" si="487"/>
        <v>1.4450618493827161</v>
      </c>
    </row>
    <row r="15613" spans="1:7" x14ac:dyDescent="0.3">
      <c r="A15613">
        <v>156.08000230789099</v>
      </c>
      <c r="B15613">
        <v>119.032974</v>
      </c>
      <c r="C15613">
        <v>1.2261872</v>
      </c>
      <c r="D15613">
        <v>-0.46572667000000001</v>
      </c>
      <c r="E15613">
        <v>1.4695426</v>
      </c>
      <c r="F15613">
        <f t="shared" si="486"/>
        <v>0.13624302222222223</v>
      </c>
      <c r="G15613">
        <f t="shared" si="487"/>
        <v>1.4447326395061728</v>
      </c>
    </row>
    <row r="15614" spans="1:7" x14ac:dyDescent="0.3">
      <c r="A15614">
        <v>156.089874744415</v>
      </c>
      <c r="B15614">
        <v>118.98344400000001</v>
      </c>
      <c r="C15614">
        <v>1.2263739</v>
      </c>
      <c r="D15614">
        <v>-0.34364889999999998</v>
      </c>
      <c r="E15614">
        <v>1.4689312999999999</v>
      </c>
      <c r="F15614">
        <f t="shared" si="486"/>
        <v>0.13626376666666667</v>
      </c>
      <c r="G15614">
        <f t="shared" si="487"/>
        <v>1.4441211580246913</v>
      </c>
    </row>
    <row r="15615" spans="1:7" x14ac:dyDescent="0.3">
      <c r="A15615">
        <v>156.09986925125099</v>
      </c>
      <c r="B15615">
        <v>119.01011</v>
      </c>
      <c r="C15615">
        <v>1.2267471999999999</v>
      </c>
      <c r="D15615">
        <v>-4.3337606000000001E-2</v>
      </c>
      <c r="E15615">
        <v>1.4692605000000001</v>
      </c>
      <c r="F15615">
        <f t="shared" si="486"/>
        <v>0.13630524444444445</v>
      </c>
      <c r="G15615">
        <f t="shared" si="487"/>
        <v>1.4444503679012346</v>
      </c>
    </row>
    <row r="15616" spans="1:7" x14ac:dyDescent="0.3">
      <c r="A15616">
        <v>156.11000108718801</v>
      </c>
      <c r="B15616">
        <v>119.17203000000001</v>
      </c>
      <c r="C15616">
        <v>1.2267737000000001</v>
      </c>
      <c r="D15616">
        <v>-0.10315571</v>
      </c>
      <c r="E15616">
        <v>1.4712594999999999</v>
      </c>
      <c r="F15616">
        <f t="shared" si="486"/>
        <v>0.1363081888888889</v>
      </c>
      <c r="G15616">
        <f t="shared" si="487"/>
        <v>1.4464493802469136</v>
      </c>
    </row>
    <row r="15617" spans="1:7" x14ac:dyDescent="0.3">
      <c r="A15617">
        <v>156.11987352371199</v>
      </c>
      <c r="B15617">
        <v>119.17965</v>
      </c>
      <c r="C15617">
        <v>1.2267205000000001</v>
      </c>
      <c r="D15617">
        <v>-0.23255814999999999</v>
      </c>
      <c r="E15617">
        <v>1.4713535</v>
      </c>
      <c r="F15617">
        <f t="shared" si="486"/>
        <v>0.13630227777777779</v>
      </c>
      <c r="G15617">
        <f t="shared" si="487"/>
        <v>1.4465434543209876</v>
      </c>
    </row>
    <row r="15618" spans="1:7" x14ac:dyDescent="0.3">
      <c r="A15618">
        <v>156.12986803054801</v>
      </c>
      <c r="B15618">
        <v>119.13012000000001</v>
      </c>
      <c r="C15618">
        <v>1.2267338000000001</v>
      </c>
      <c r="D15618">
        <v>-0.30580479999999999</v>
      </c>
      <c r="E15618">
        <v>1.470742</v>
      </c>
      <c r="F15618">
        <f t="shared" si="486"/>
        <v>0.13630375555555557</v>
      </c>
      <c r="G15618">
        <f t="shared" si="487"/>
        <v>1.4459319728395061</v>
      </c>
    </row>
    <row r="15619" spans="1:7" x14ac:dyDescent="0.3">
      <c r="A15619">
        <v>156.13987779617301</v>
      </c>
      <c r="B15619">
        <v>119.093925</v>
      </c>
      <c r="C15619">
        <v>1.2267604999999999</v>
      </c>
      <c r="D15619">
        <v>-0.35097358000000001</v>
      </c>
      <c r="E15619">
        <v>1.4702952</v>
      </c>
      <c r="F15619">
        <f t="shared" si="486"/>
        <v>0.1363067222222222</v>
      </c>
      <c r="G15619">
        <f t="shared" si="487"/>
        <v>1.4454851209876542</v>
      </c>
    </row>
    <row r="15620" spans="1:7" x14ac:dyDescent="0.3">
      <c r="A15620">
        <v>156.14999437332099</v>
      </c>
      <c r="B15620">
        <v>119.02726</v>
      </c>
      <c r="C15620">
        <v>1.2267737000000001</v>
      </c>
      <c r="D15620">
        <v>-0.42544100000000001</v>
      </c>
      <c r="E15620">
        <v>1.4694722</v>
      </c>
      <c r="F15620">
        <f t="shared" si="486"/>
        <v>0.1363081888888889</v>
      </c>
      <c r="G15620">
        <f t="shared" si="487"/>
        <v>1.4446620962962962</v>
      </c>
    </row>
    <row r="15621" spans="1:7" x14ac:dyDescent="0.3">
      <c r="A15621">
        <v>156.16000413894599</v>
      </c>
      <c r="B15621">
        <v>118.99487000000001</v>
      </c>
      <c r="C15621">
        <v>1.226907</v>
      </c>
      <c r="D15621">
        <v>-0.40102544000000001</v>
      </c>
      <c r="E15621">
        <v>1.4690722000000001</v>
      </c>
      <c r="F15621">
        <f t="shared" si="486"/>
        <v>0.136323</v>
      </c>
      <c r="G15621">
        <f t="shared" si="487"/>
        <v>1.4442622197530866</v>
      </c>
    </row>
    <row r="15622" spans="1:7" x14ac:dyDescent="0.3">
      <c r="A15622">
        <v>156.16999864578199</v>
      </c>
      <c r="B15622">
        <v>119.05012000000001</v>
      </c>
      <c r="C15622">
        <v>1.227347</v>
      </c>
      <c r="D15622">
        <v>-1.8922053000000001E-2</v>
      </c>
      <c r="E15622">
        <v>1.4697545000000001</v>
      </c>
      <c r="F15622">
        <f t="shared" ref="F15622:F15685" si="488">C15622/9</f>
        <v>0.13637188888888888</v>
      </c>
      <c r="G15622">
        <f t="shared" ref="G15622:G15685" si="489">(B15622-$B$5)/81</f>
        <v>1.4449443185185185</v>
      </c>
    </row>
    <row r="15623" spans="1:7" x14ac:dyDescent="0.3">
      <c r="A15623">
        <v>156.17999315261801</v>
      </c>
      <c r="B15623">
        <v>119.22346</v>
      </c>
      <c r="C15623">
        <v>1.2274936000000001</v>
      </c>
      <c r="D15623">
        <v>7.3857049999999994E-2</v>
      </c>
      <c r="E15623">
        <v>1.4718943</v>
      </c>
      <c r="F15623">
        <f t="shared" si="488"/>
        <v>0.13638817777777779</v>
      </c>
      <c r="G15623">
        <f t="shared" si="489"/>
        <v>1.4470843185185185</v>
      </c>
    </row>
    <row r="15624" spans="1:7" x14ac:dyDescent="0.3">
      <c r="A15624">
        <v>156.18988084793</v>
      </c>
      <c r="B15624">
        <v>119.28632</v>
      </c>
      <c r="C15624">
        <v>1.227427</v>
      </c>
      <c r="D15624">
        <v>-8.362327E-2</v>
      </c>
      <c r="E15624">
        <v>1.4726703000000001</v>
      </c>
      <c r="F15624">
        <f t="shared" si="488"/>
        <v>0.1363807777777778</v>
      </c>
      <c r="G15624">
        <f t="shared" si="489"/>
        <v>1.4478603679012345</v>
      </c>
    </row>
    <row r="15625" spans="1:7" x14ac:dyDescent="0.3">
      <c r="A15625">
        <v>156.19987535476599</v>
      </c>
      <c r="B15625">
        <v>119.225365</v>
      </c>
      <c r="C15625">
        <v>1.2274404000000001</v>
      </c>
      <c r="D15625">
        <v>-0.14466216000000001</v>
      </c>
      <c r="E15625">
        <v>1.4719179</v>
      </c>
      <c r="F15625">
        <f t="shared" si="488"/>
        <v>0.13638226666666667</v>
      </c>
      <c r="G15625">
        <f t="shared" si="489"/>
        <v>1.4471078370370369</v>
      </c>
    </row>
    <row r="15626" spans="1:7" x14ac:dyDescent="0.3">
      <c r="A15626">
        <v>156.20986986160199</v>
      </c>
      <c r="B15626">
        <v>119.21203</v>
      </c>
      <c r="C15626">
        <v>1.2274803000000001</v>
      </c>
      <c r="D15626">
        <v>-0.18861015</v>
      </c>
      <c r="E15626">
        <v>1.4717530999999999</v>
      </c>
      <c r="F15626">
        <f t="shared" si="488"/>
        <v>0.1363867</v>
      </c>
      <c r="G15626">
        <f t="shared" si="489"/>
        <v>1.4469432074074073</v>
      </c>
    </row>
    <row r="15627" spans="1:7" x14ac:dyDescent="0.3">
      <c r="A15627">
        <v>156.21987962722699</v>
      </c>
      <c r="B15627">
        <v>119.14917</v>
      </c>
      <c r="C15627">
        <v>1.2274936000000001</v>
      </c>
      <c r="D15627">
        <v>-0.24842826000000001</v>
      </c>
      <c r="E15627">
        <v>1.4709772000000001</v>
      </c>
      <c r="F15627">
        <f t="shared" si="488"/>
        <v>0.13638817777777779</v>
      </c>
      <c r="G15627">
        <f t="shared" si="489"/>
        <v>1.4461671580246913</v>
      </c>
    </row>
    <row r="15628" spans="1:7" x14ac:dyDescent="0.3">
      <c r="A15628">
        <v>156.22999620437599</v>
      </c>
      <c r="B15628">
        <v>119.08631</v>
      </c>
      <c r="C15628">
        <v>1.2275335999999999</v>
      </c>
      <c r="D15628">
        <v>-0.293597</v>
      </c>
      <c r="E15628">
        <v>1.4702013</v>
      </c>
      <c r="F15628">
        <f t="shared" si="488"/>
        <v>0.1363926222222222</v>
      </c>
      <c r="G15628">
        <f t="shared" si="489"/>
        <v>1.4453911086419753</v>
      </c>
    </row>
    <row r="15629" spans="1:7" x14ac:dyDescent="0.3">
      <c r="A15629">
        <v>156.24000597000099</v>
      </c>
      <c r="B15629">
        <v>119.0825</v>
      </c>
      <c r="C15629">
        <v>1.227627</v>
      </c>
      <c r="D15629">
        <v>-0.29481780000000002</v>
      </c>
      <c r="E15629">
        <v>1.470154</v>
      </c>
      <c r="F15629">
        <f t="shared" si="488"/>
        <v>0.136403</v>
      </c>
      <c r="G15629">
        <f t="shared" si="489"/>
        <v>1.4453440716049382</v>
      </c>
    </row>
    <row r="15630" spans="1:7" x14ac:dyDescent="0.3">
      <c r="A15630">
        <v>156.249878406524</v>
      </c>
      <c r="B15630">
        <v>119.034874</v>
      </c>
      <c r="C15630">
        <v>1.2277203000000001</v>
      </c>
      <c r="D15630">
        <v>-0.25453213000000002</v>
      </c>
      <c r="E15630">
        <v>1.4695661</v>
      </c>
      <c r="F15630">
        <f t="shared" si="488"/>
        <v>0.13641336666666667</v>
      </c>
      <c r="G15630">
        <f t="shared" si="489"/>
        <v>1.4447560962962962</v>
      </c>
    </row>
    <row r="15631" spans="1:7" x14ac:dyDescent="0.3">
      <c r="A15631">
        <v>156.25999498367301</v>
      </c>
      <c r="B15631">
        <v>119.063446</v>
      </c>
      <c r="C15631">
        <v>1.2278003</v>
      </c>
      <c r="D15631">
        <v>-0.25697367999999998</v>
      </c>
      <c r="E15631">
        <v>1.4699188000000001</v>
      </c>
      <c r="F15631">
        <f t="shared" si="488"/>
        <v>0.13642225555555554</v>
      </c>
      <c r="G15631">
        <f t="shared" si="489"/>
        <v>1.4451088370370371</v>
      </c>
    </row>
    <row r="15632" spans="1:7" x14ac:dyDescent="0.3">
      <c r="A15632">
        <v>156.27000474929801</v>
      </c>
      <c r="B15632">
        <v>119.04058999999999</v>
      </c>
      <c r="C15632">
        <v>1.2278403</v>
      </c>
      <c r="D15632">
        <v>-0.30092168000000002</v>
      </c>
      <c r="E15632">
        <v>1.4696366999999999</v>
      </c>
      <c r="F15632">
        <f t="shared" si="488"/>
        <v>0.13642670000000001</v>
      </c>
      <c r="G15632">
        <f t="shared" si="489"/>
        <v>1.4448266641975307</v>
      </c>
    </row>
    <row r="15633" spans="1:7" x14ac:dyDescent="0.3">
      <c r="A15633">
        <v>156.279999256134</v>
      </c>
      <c r="B15633">
        <v>119.01392</v>
      </c>
      <c r="C15633">
        <v>1.2278669</v>
      </c>
      <c r="D15633">
        <v>-0.34731123000000003</v>
      </c>
      <c r="E15633">
        <v>1.4693073999999999</v>
      </c>
      <c r="F15633">
        <f t="shared" si="488"/>
        <v>0.13642965555555556</v>
      </c>
      <c r="G15633">
        <f t="shared" si="489"/>
        <v>1.4444974049382715</v>
      </c>
    </row>
    <row r="15634" spans="1:7" x14ac:dyDescent="0.3">
      <c r="A15634">
        <v>156.289993762969</v>
      </c>
      <c r="B15634">
        <v>119.004395</v>
      </c>
      <c r="C15634">
        <v>1.2278936</v>
      </c>
      <c r="D15634">
        <v>-0.42055789999999998</v>
      </c>
      <c r="E15634">
        <v>1.4691898999999999</v>
      </c>
      <c r="F15634">
        <f t="shared" si="488"/>
        <v>0.13643262222222222</v>
      </c>
      <c r="G15634">
        <f t="shared" si="489"/>
        <v>1.444379812345679</v>
      </c>
    </row>
    <row r="15635" spans="1:7" x14ac:dyDescent="0.3">
      <c r="A15635">
        <v>156.300003528594</v>
      </c>
      <c r="B15635">
        <v>118.94725</v>
      </c>
      <c r="C15635">
        <v>1.2279335</v>
      </c>
      <c r="D15635">
        <v>-0.45229809999999998</v>
      </c>
      <c r="E15635">
        <v>1.4684843999999999</v>
      </c>
      <c r="F15635">
        <f t="shared" si="488"/>
        <v>0.13643705555555555</v>
      </c>
      <c r="G15635">
        <f t="shared" si="489"/>
        <v>1.4436743185185184</v>
      </c>
    </row>
    <row r="15636" spans="1:7" x14ac:dyDescent="0.3">
      <c r="A15636">
        <v>156.30987596511801</v>
      </c>
      <c r="B15636">
        <v>118.941536</v>
      </c>
      <c r="C15636">
        <v>1.2280401000000001</v>
      </c>
      <c r="D15636">
        <v>-0.42910334</v>
      </c>
      <c r="E15636">
        <v>1.4684138</v>
      </c>
      <c r="F15636">
        <f t="shared" si="488"/>
        <v>0.13644890000000001</v>
      </c>
      <c r="G15636">
        <f t="shared" si="489"/>
        <v>1.4436037753086419</v>
      </c>
    </row>
    <row r="15637" spans="1:7" x14ac:dyDescent="0.3">
      <c r="A15637">
        <v>156.31999254226599</v>
      </c>
      <c r="B15637">
        <v>118.99487000000001</v>
      </c>
      <c r="C15637">
        <v>1.2284402000000001</v>
      </c>
      <c r="D15637">
        <v>-8.8506379999999996E-2</v>
      </c>
      <c r="E15637">
        <v>1.4690722000000001</v>
      </c>
      <c r="F15637">
        <f t="shared" si="488"/>
        <v>0.13649335555555556</v>
      </c>
      <c r="G15637">
        <f t="shared" si="489"/>
        <v>1.4442622197530866</v>
      </c>
    </row>
    <row r="15638" spans="1:7" x14ac:dyDescent="0.3">
      <c r="A15638">
        <v>156.329880237579</v>
      </c>
      <c r="B15638">
        <v>119.14155</v>
      </c>
      <c r="C15638">
        <v>1.2285467000000001</v>
      </c>
      <c r="D15638">
        <v>-5.0662270000000002E-2</v>
      </c>
      <c r="E15638">
        <v>1.4708831</v>
      </c>
      <c r="F15638">
        <f t="shared" si="488"/>
        <v>0.13650518888888891</v>
      </c>
      <c r="G15638">
        <f t="shared" si="489"/>
        <v>1.4460730839506173</v>
      </c>
    </row>
    <row r="15639" spans="1:7" x14ac:dyDescent="0.3">
      <c r="A15639">
        <v>156.33999681472699</v>
      </c>
      <c r="B15639">
        <v>119.19869</v>
      </c>
      <c r="C15639">
        <v>1.2284801000000001</v>
      </c>
      <c r="D15639">
        <v>-0.21058415</v>
      </c>
      <c r="E15639">
        <v>1.4715886</v>
      </c>
      <c r="F15639">
        <f t="shared" si="488"/>
        <v>0.13649778888888889</v>
      </c>
      <c r="G15639">
        <f t="shared" si="489"/>
        <v>1.4467785160493827</v>
      </c>
    </row>
    <row r="15640" spans="1:7" x14ac:dyDescent="0.3">
      <c r="A15640">
        <v>156.35000658035199</v>
      </c>
      <c r="B15640">
        <v>119.154884</v>
      </c>
      <c r="C15640">
        <v>1.2284801000000001</v>
      </c>
      <c r="D15640">
        <v>-0.29725935999999997</v>
      </c>
      <c r="E15640">
        <v>1.4710475999999999</v>
      </c>
      <c r="F15640">
        <f t="shared" si="488"/>
        <v>0.13649778888888889</v>
      </c>
      <c r="G15640">
        <f t="shared" si="489"/>
        <v>1.4462377012345677</v>
      </c>
    </row>
    <row r="15641" spans="1:7" x14ac:dyDescent="0.3">
      <c r="A15641">
        <v>156.36000108718801</v>
      </c>
      <c r="B15641">
        <v>119.10726</v>
      </c>
      <c r="C15641">
        <v>1.2285067000000001</v>
      </c>
      <c r="D15641">
        <v>-0.34242812</v>
      </c>
      <c r="E15641">
        <v>1.4704599</v>
      </c>
      <c r="F15641">
        <f t="shared" si="488"/>
        <v>0.13650074444444446</v>
      </c>
      <c r="G15641">
        <f t="shared" si="489"/>
        <v>1.4456497506172838</v>
      </c>
    </row>
    <row r="15642" spans="1:7" x14ac:dyDescent="0.3">
      <c r="A15642">
        <v>156.36987352371199</v>
      </c>
      <c r="B15642">
        <v>119.03107</v>
      </c>
      <c r="C15642">
        <v>1.2285202</v>
      </c>
      <c r="D15642">
        <v>-0.41689556999999999</v>
      </c>
      <c r="E15642">
        <v>1.4695193</v>
      </c>
      <c r="F15642">
        <f t="shared" si="488"/>
        <v>0.13650224444444445</v>
      </c>
      <c r="G15642">
        <f t="shared" si="489"/>
        <v>1.4447091333333333</v>
      </c>
    </row>
    <row r="15643" spans="1:7" x14ac:dyDescent="0.3">
      <c r="A15643">
        <v>156.37986803054801</v>
      </c>
      <c r="B15643">
        <v>118.97772999999999</v>
      </c>
      <c r="C15643">
        <v>1.2285600999999999</v>
      </c>
      <c r="D15643">
        <v>-0.44863579999999997</v>
      </c>
      <c r="E15643">
        <v>1.4688606</v>
      </c>
      <c r="F15643">
        <f t="shared" si="488"/>
        <v>0.13650667777777778</v>
      </c>
      <c r="G15643">
        <f t="shared" si="489"/>
        <v>1.4440506148148147</v>
      </c>
    </row>
    <row r="15644" spans="1:7" x14ac:dyDescent="0.3">
      <c r="A15644">
        <v>156.389999866485</v>
      </c>
      <c r="B15644">
        <v>119.02916</v>
      </c>
      <c r="C15644">
        <v>1.2290000000000001</v>
      </c>
      <c r="D15644">
        <v>-7.9960934999999997E-2</v>
      </c>
      <c r="E15644">
        <v>1.4694957</v>
      </c>
      <c r="F15644">
        <f t="shared" si="488"/>
        <v>0.13655555555555557</v>
      </c>
      <c r="G15644">
        <f t="shared" si="489"/>
        <v>1.4446855530864198</v>
      </c>
    </row>
    <row r="15645" spans="1:7" x14ac:dyDescent="0.3">
      <c r="A15645">
        <v>156.399872303009</v>
      </c>
      <c r="B15645">
        <v>119.13773999999999</v>
      </c>
      <c r="C15645">
        <v>1.2292400000000001</v>
      </c>
      <c r="D15645">
        <v>8.2402489999999995E-2</v>
      </c>
      <c r="E15645">
        <v>1.470836</v>
      </c>
      <c r="F15645">
        <f t="shared" si="488"/>
        <v>0.13658222222222224</v>
      </c>
      <c r="G15645">
        <f t="shared" si="489"/>
        <v>1.4460260469135802</v>
      </c>
    </row>
    <row r="15646" spans="1:7" x14ac:dyDescent="0.3">
      <c r="A15646">
        <v>156.41000413894599</v>
      </c>
      <c r="B15646">
        <v>119.24822</v>
      </c>
      <c r="C15646">
        <v>1.2291867000000001</v>
      </c>
      <c r="D15646">
        <v>-4.6999939999999997E-2</v>
      </c>
      <c r="E15646">
        <v>1.4722002000000001</v>
      </c>
      <c r="F15646">
        <f t="shared" si="488"/>
        <v>0.13657630000000001</v>
      </c>
      <c r="G15646">
        <f t="shared" si="489"/>
        <v>1.4473899975308642</v>
      </c>
    </row>
    <row r="15647" spans="1:7" x14ac:dyDescent="0.3">
      <c r="A15647">
        <v>156.419876575469</v>
      </c>
      <c r="B15647">
        <v>119.234886</v>
      </c>
      <c r="C15647">
        <v>1.2291732</v>
      </c>
      <c r="D15647">
        <v>-0.14832449</v>
      </c>
      <c r="E15647">
        <v>1.4720354</v>
      </c>
      <c r="F15647">
        <f t="shared" si="488"/>
        <v>0.1365748</v>
      </c>
      <c r="G15647">
        <f t="shared" si="489"/>
        <v>1.4472253802469135</v>
      </c>
    </row>
    <row r="15648" spans="1:7" x14ac:dyDescent="0.3">
      <c r="A15648">
        <v>156.42999315261801</v>
      </c>
      <c r="B15648">
        <v>119.19678999999999</v>
      </c>
      <c r="C15648">
        <v>1.2292132</v>
      </c>
      <c r="D15648">
        <v>-0.19471404</v>
      </c>
      <c r="E15648">
        <v>1.4715651000000001</v>
      </c>
      <c r="F15648">
        <f t="shared" si="488"/>
        <v>0.13657924444444444</v>
      </c>
      <c r="G15648">
        <f t="shared" si="489"/>
        <v>1.4467550592592591</v>
      </c>
    </row>
    <row r="15649" spans="1:7" x14ac:dyDescent="0.3">
      <c r="A15649">
        <v>156.43988084793</v>
      </c>
      <c r="B15649">
        <v>119.19108</v>
      </c>
      <c r="C15649">
        <v>1.2292266000000001</v>
      </c>
      <c r="D15649">
        <v>-0.25453213000000002</v>
      </c>
      <c r="E15649">
        <v>1.4714947</v>
      </c>
      <c r="F15649">
        <f t="shared" si="488"/>
        <v>0.13658073333333334</v>
      </c>
      <c r="G15649">
        <f t="shared" si="489"/>
        <v>1.4466845654320988</v>
      </c>
    </row>
    <row r="15650" spans="1:7" x14ac:dyDescent="0.3">
      <c r="A15650">
        <v>156.44987535476599</v>
      </c>
      <c r="B15650">
        <v>119.11869</v>
      </c>
      <c r="C15650">
        <v>1.2292665</v>
      </c>
      <c r="D15650">
        <v>-0.29970091999999998</v>
      </c>
      <c r="E15650">
        <v>1.4706007999999999</v>
      </c>
      <c r="F15650">
        <f t="shared" si="488"/>
        <v>0.13658516666666667</v>
      </c>
      <c r="G15650">
        <f t="shared" si="489"/>
        <v>1.445790861728395</v>
      </c>
    </row>
    <row r="15651" spans="1:7" x14ac:dyDescent="0.3">
      <c r="A15651">
        <v>156.460007190704</v>
      </c>
      <c r="B15651">
        <v>119.10155</v>
      </c>
      <c r="C15651">
        <v>1.2293331999999999</v>
      </c>
      <c r="D15651">
        <v>-0.30458403000000001</v>
      </c>
      <c r="E15651">
        <v>1.4703892000000001</v>
      </c>
      <c r="F15651">
        <f t="shared" si="488"/>
        <v>0.13659257777777778</v>
      </c>
      <c r="G15651">
        <f t="shared" si="489"/>
        <v>1.4455792567901236</v>
      </c>
    </row>
    <row r="15652" spans="1:7" x14ac:dyDescent="0.3">
      <c r="A15652">
        <v>156.46987962722699</v>
      </c>
      <c r="B15652">
        <v>119.05773000000001</v>
      </c>
      <c r="C15652">
        <v>1.2294399</v>
      </c>
      <c r="D15652">
        <v>-0.293597</v>
      </c>
      <c r="E15652">
        <v>1.4698484000000001</v>
      </c>
      <c r="F15652">
        <f t="shared" si="488"/>
        <v>0.13660443333333333</v>
      </c>
      <c r="G15652">
        <f t="shared" si="489"/>
        <v>1.4450382691358026</v>
      </c>
    </row>
    <row r="15653" spans="1:7" x14ac:dyDescent="0.3">
      <c r="A15653">
        <v>156.47999620437599</v>
      </c>
      <c r="B15653">
        <v>119.04821</v>
      </c>
      <c r="C15653">
        <v>1.2295332000000001</v>
      </c>
      <c r="D15653">
        <v>-0.2679607</v>
      </c>
      <c r="E15653">
        <v>1.4697309000000001</v>
      </c>
      <c r="F15653">
        <f t="shared" si="488"/>
        <v>0.13661480000000001</v>
      </c>
      <c r="G15653">
        <f t="shared" si="489"/>
        <v>1.4449207382716049</v>
      </c>
    </row>
    <row r="15654" spans="1:7" x14ac:dyDescent="0.3">
      <c r="A15654">
        <v>156.49000597000099</v>
      </c>
      <c r="B15654">
        <v>119.0825</v>
      </c>
      <c r="C15654">
        <v>1.2295864999999999</v>
      </c>
      <c r="D15654">
        <v>-0.28505158000000003</v>
      </c>
      <c r="E15654">
        <v>1.470154</v>
      </c>
      <c r="F15654">
        <f t="shared" si="488"/>
        <v>0.13662072222222221</v>
      </c>
      <c r="G15654">
        <f t="shared" si="489"/>
        <v>1.4453440716049382</v>
      </c>
    </row>
    <row r="15655" spans="1:7" x14ac:dyDescent="0.3">
      <c r="A15655">
        <v>156.499878406524</v>
      </c>
      <c r="B15655">
        <v>119.0444</v>
      </c>
      <c r="C15655">
        <v>1.2296132</v>
      </c>
      <c r="D15655">
        <v>-0.34486967000000002</v>
      </c>
      <c r="E15655">
        <v>1.4696838000000001</v>
      </c>
      <c r="F15655">
        <f t="shared" si="488"/>
        <v>0.13662368888888887</v>
      </c>
      <c r="G15655">
        <f t="shared" si="489"/>
        <v>1.4448737012345678</v>
      </c>
    </row>
    <row r="15656" spans="1:7" x14ac:dyDescent="0.3">
      <c r="A15656">
        <v>156.50999498367301</v>
      </c>
      <c r="B15656">
        <v>119.05392500000001</v>
      </c>
      <c r="C15656">
        <v>1.2296265</v>
      </c>
      <c r="D15656">
        <v>-0.41933712000000001</v>
      </c>
      <c r="E15656">
        <v>1.4698013000000001</v>
      </c>
      <c r="F15656">
        <f t="shared" si="488"/>
        <v>0.13662516666666666</v>
      </c>
      <c r="G15656">
        <f t="shared" si="489"/>
        <v>1.4449912938271605</v>
      </c>
    </row>
    <row r="15657" spans="1:7" x14ac:dyDescent="0.3">
      <c r="A15657">
        <v>156.52000474929801</v>
      </c>
      <c r="B15657">
        <v>118.99867999999999</v>
      </c>
      <c r="C15657">
        <v>1.2296665</v>
      </c>
      <c r="D15657">
        <v>-0.46450587999999998</v>
      </c>
      <c r="E15657">
        <v>1.4691193</v>
      </c>
      <c r="F15657">
        <f t="shared" si="488"/>
        <v>0.1366296111111111</v>
      </c>
      <c r="G15657">
        <f t="shared" si="489"/>
        <v>1.4443092567901232</v>
      </c>
    </row>
    <row r="15658" spans="1:7" x14ac:dyDescent="0.3">
      <c r="A15658">
        <v>156.529999256134</v>
      </c>
      <c r="B15658">
        <v>118.98725</v>
      </c>
      <c r="C15658">
        <v>1.2299731</v>
      </c>
      <c r="D15658">
        <v>-0.21912959000000001</v>
      </c>
      <c r="E15658">
        <v>1.4689782</v>
      </c>
      <c r="F15658">
        <f t="shared" si="488"/>
        <v>0.13666367777777777</v>
      </c>
      <c r="G15658">
        <f t="shared" si="489"/>
        <v>1.4441681456790123</v>
      </c>
    </row>
    <row r="15659" spans="1:7" x14ac:dyDescent="0.3">
      <c r="A15659">
        <v>156.539993762969</v>
      </c>
      <c r="B15659">
        <v>119.15869000000001</v>
      </c>
      <c r="C15659">
        <v>1.2302263</v>
      </c>
      <c r="D15659">
        <v>-2.9909051999999998E-2</v>
      </c>
      <c r="E15659">
        <v>1.4710947000000001</v>
      </c>
      <c r="F15659">
        <f t="shared" si="488"/>
        <v>0.13669181111111112</v>
      </c>
      <c r="G15659">
        <f t="shared" si="489"/>
        <v>1.4462846888888889</v>
      </c>
    </row>
    <row r="15660" spans="1:7" x14ac:dyDescent="0.3">
      <c r="A15660">
        <v>156.550003528594</v>
      </c>
      <c r="B15660">
        <v>119.19678999999999</v>
      </c>
      <c r="C15660">
        <v>1.2301598</v>
      </c>
      <c r="D15660">
        <v>-0.18738937</v>
      </c>
      <c r="E15660">
        <v>1.4715651000000001</v>
      </c>
      <c r="F15660">
        <f t="shared" si="488"/>
        <v>0.13668442222222221</v>
      </c>
      <c r="G15660">
        <f t="shared" si="489"/>
        <v>1.4467550592592591</v>
      </c>
    </row>
    <row r="15661" spans="1:7" x14ac:dyDescent="0.3">
      <c r="A15661">
        <v>156.55999803543</v>
      </c>
      <c r="B15661">
        <v>119.204414</v>
      </c>
      <c r="C15661">
        <v>1.2301063999999999</v>
      </c>
      <c r="D15661">
        <v>-0.33022034</v>
      </c>
      <c r="E15661">
        <v>1.4716591999999999</v>
      </c>
      <c r="F15661">
        <f t="shared" si="488"/>
        <v>0.13667848888888889</v>
      </c>
      <c r="G15661">
        <f t="shared" si="489"/>
        <v>1.4468491827160492</v>
      </c>
    </row>
    <row r="15662" spans="1:7" x14ac:dyDescent="0.3">
      <c r="A15662">
        <v>156.569870471954</v>
      </c>
      <c r="B15662">
        <v>119.13203</v>
      </c>
      <c r="C15662">
        <v>1.2301329999999999</v>
      </c>
      <c r="D15662">
        <v>-0.37538913000000002</v>
      </c>
      <c r="E15662">
        <v>1.4707656</v>
      </c>
      <c r="F15662">
        <f t="shared" si="488"/>
        <v>0.13668144444444444</v>
      </c>
      <c r="G15662">
        <f t="shared" si="489"/>
        <v>1.4459555530864197</v>
      </c>
    </row>
    <row r="15663" spans="1:7" x14ac:dyDescent="0.3">
      <c r="A15663">
        <v>156.58000230789099</v>
      </c>
      <c r="B15663">
        <v>119.07487500000001</v>
      </c>
      <c r="C15663">
        <v>1.2301329999999999</v>
      </c>
      <c r="D15663">
        <v>-0.46328511999999999</v>
      </c>
      <c r="E15663">
        <v>1.4700599999999999</v>
      </c>
      <c r="F15663">
        <f t="shared" si="488"/>
        <v>0.13668144444444444</v>
      </c>
      <c r="G15663">
        <f t="shared" si="489"/>
        <v>1.4452499358024691</v>
      </c>
    </row>
    <row r="15664" spans="1:7" x14ac:dyDescent="0.3">
      <c r="A15664">
        <v>156.58999681472699</v>
      </c>
      <c r="B15664">
        <v>119.06916</v>
      </c>
      <c r="C15664">
        <v>1.2303995999999999</v>
      </c>
      <c r="D15664">
        <v>-0.30092168000000002</v>
      </c>
      <c r="E15664">
        <v>1.4699894</v>
      </c>
      <c r="F15664">
        <f t="shared" si="488"/>
        <v>0.13671106666666666</v>
      </c>
      <c r="G15664">
        <f t="shared" si="489"/>
        <v>1.4451793802469135</v>
      </c>
    </row>
    <row r="15665" spans="1:7" x14ac:dyDescent="0.3">
      <c r="A15665">
        <v>156.59986925125099</v>
      </c>
      <c r="B15665">
        <v>119.11869</v>
      </c>
      <c r="C15665">
        <v>1.2307595</v>
      </c>
      <c r="D15665">
        <v>2.7467497E-2</v>
      </c>
      <c r="E15665">
        <v>1.4706007999999999</v>
      </c>
      <c r="F15665">
        <f t="shared" si="488"/>
        <v>0.13675105555555556</v>
      </c>
      <c r="G15665">
        <f t="shared" si="489"/>
        <v>1.445790861728395</v>
      </c>
    </row>
    <row r="15666" spans="1:7" x14ac:dyDescent="0.3">
      <c r="A15666">
        <v>156.60987901687599</v>
      </c>
      <c r="B15666">
        <v>119.27298999999999</v>
      </c>
      <c r="C15666">
        <v>1.2307996000000001</v>
      </c>
      <c r="D15666">
        <v>-1.8922053000000001E-2</v>
      </c>
      <c r="E15666">
        <v>1.4725058</v>
      </c>
      <c r="F15666">
        <f t="shared" si="488"/>
        <v>0.13675551111111112</v>
      </c>
      <c r="G15666">
        <f t="shared" si="489"/>
        <v>1.4476958</v>
      </c>
    </row>
    <row r="15667" spans="1:7" x14ac:dyDescent="0.3">
      <c r="A15667">
        <v>156.61987352371199</v>
      </c>
      <c r="B15667">
        <v>119.257744</v>
      </c>
      <c r="C15667">
        <v>1.2307595</v>
      </c>
      <c r="D15667">
        <v>-0.13367515999999999</v>
      </c>
      <c r="E15667">
        <v>1.4723176</v>
      </c>
      <c r="F15667">
        <f t="shared" si="488"/>
        <v>0.13675105555555556</v>
      </c>
      <c r="G15667">
        <f t="shared" si="489"/>
        <v>1.4475075777777777</v>
      </c>
    </row>
    <row r="15668" spans="1:7" x14ac:dyDescent="0.3">
      <c r="A15668">
        <v>156.62986803054801</v>
      </c>
      <c r="B15668">
        <v>119.213936</v>
      </c>
      <c r="C15668">
        <v>1.2307996000000001</v>
      </c>
      <c r="D15668">
        <v>-0.19471404</v>
      </c>
      <c r="E15668">
        <v>1.4717766999999999</v>
      </c>
      <c r="F15668">
        <f t="shared" si="488"/>
        <v>0.13675551111111112</v>
      </c>
      <c r="G15668">
        <f t="shared" si="489"/>
        <v>1.4469667382716049</v>
      </c>
    </row>
    <row r="15669" spans="1:7" x14ac:dyDescent="0.3">
      <c r="A15669">
        <v>156.639999866485</v>
      </c>
      <c r="B15669">
        <v>119.19108</v>
      </c>
      <c r="C15669">
        <v>1.2308128</v>
      </c>
      <c r="D15669">
        <v>-0.25453213000000002</v>
      </c>
      <c r="E15669">
        <v>1.4714947</v>
      </c>
      <c r="F15669">
        <f t="shared" si="488"/>
        <v>0.13675697777777779</v>
      </c>
      <c r="G15669">
        <f t="shared" si="489"/>
        <v>1.4466845654320988</v>
      </c>
    </row>
    <row r="15670" spans="1:7" x14ac:dyDescent="0.3">
      <c r="A15670">
        <v>156.649872303009</v>
      </c>
      <c r="B15670">
        <v>119.13583</v>
      </c>
      <c r="C15670">
        <v>1.2308528000000001</v>
      </c>
      <c r="D15670">
        <v>-0.28505158000000003</v>
      </c>
      <c r="E15670">
        <v>1.4708125999999999</v>
      </c>
      <c r="F15670">
        <f t="shared" si="488"/>
        <v>0.13676142222222223</v>
      </c>
      <c r="G15670">
        <f t="shared" si="489"/>
        <v>1.4460024666666667</v>
      </c>
    </row>
    <row r="15671" spans="1:7" x14ac:dyDescent="0.3">
      <c r="A15671">
        <v>156.66000413894599</v>
      </c>
      <c r="B15671">
        <v>119.13203</v>
      </c>
      <c r="C15671">
        <v>1.2309462</v>
      </c>
      <c r="D15671">
        <v>-0.27284380000000003</v>
      </c>
      <c r="E15671">
        <v>1.4707656</v>
      </c>
      <c r="F15671">
        <f t="shared" si="488"/>
        <v>0.1367718</v>
      </c>
      <c r="G15671">
        <f t="shared" si="489"/>
        <v>1.4459555530864197</v>
      </c>
    </row>
    <row r="15672" spans="1:7" x14ac:dyDescent="0.3">
      <c r="A15672">
        <v>156.66999864578199</v>
      </c>
      <c r="B15672">
        <v>119.103455</v>
      </c>
      <c r="C15672">
        <v>1.2310795000000001</v>
      </c>
      <c r="D15672">
        <v>-0.21912959000000001</v>
      </c>
      <c r="E15672">
        <v>1.4704128999999999</v>
      </c>
      <c r="F15672">
        <f t="shared" si="488"/>
        <v>0.13678661111111112</v>
      </c>
      <c r="G15672">
        <f t="shared" si="489"/>
        <v>1.4456027753086418</v>
      </c>
    </row>
    <row r="15673" spans="1:7" x14ac:dyDescent="0.3">
      <c r="A15673">
        <v>156.67999315261801</v>
      </c>
      <c r="B15673">
        <v>119.11678000000001</v>
      </c>
      <c r="C15673">
        <v>1.2312261</v>
      </c>
      <c r="D15673">
        <v>-0.15198681999999999</v>
      </c>
      <c r="E15673">
        <v>1.4705774</v>
      </c>
      <c r="F15673">
        <f t="shared" si="488"/>
        <v>0.13680290000000001</v>
      </c>
      <c r="G15673">
        <f t="shared" si="489"/>
        <v>1.4457672814814815</v>
      </c>
    </row>
    <row r="15674" spans="1:7" x14ac:dyDescent="0.3">
      <c r="A15674">
        <v>156.69000291824301</v>
      </c>
      <c r="B15674">
        <v>119.17774</v>
      </c>
      <c r="C15674">
        <v>1.2313061000000001</v>
      </c>
      <c r="D15674">
        <v>-0.1422206</v>
      </c>
      <c r="E15674">
        <v>1.4713299</v>
      </c>
      <c r="F15674">
        <f t="shared" si="488"/>
        <v>0.1368117888888889</v>
      </c>
      <c r="G15674">
        <f t="shared" si="489"/>
        <v>1.4465198740740741</v>
      </c>
    </row>
    <row r="15675" spans="1:7" x14ac:dyDescent="0.3">
      <c r="A15675">
        <v>156.69987535476599</v>
      </c>
      <c r="B15675">
        <v>119.16250599999999</v>
      </c>
      <c r="C15675">
        <v>1.2313461000000001</v>
      </c>
      <c r="D15675">
        <v>-0.17396081999999999</v>
      </c>
      <c r="E15675">
        <v>1.4711418999999999</v>
      </c>
      <c r="F15675">
        <f t="shared" si="488"/>
        <v>0.13681623333333334</v>
      </c>
      <c r="G15675">
        <f t="shared" si="489"/>
        <v>1.4463317999999998</v>
      </c>
    </row>
    <row r="15676" spans="1:7" x14ac:dyDescent="0.3">
      <c r="A15676">
        <v>156.70986986160199</v>
      </c>
      <c r="B15676">
        <v>119.17965</v>
      </c>
      <c r="C15676">
        <v>1.2313727000000001</v>
      </c>
      <c r="D15676">
        <v>-0.23377892</v>
      </c>
      <c r="E15676">
        <v>1.4713535</v>
      </c>
      <c r="F15676">
        <f t="shared" si="488"/>
        <v>0.13681918888888889</v>
      </c>
      <c r="G15676">
        <f t="shared" si="489"/>
        <v>1.4465434543209876</v>
      </c>
    </row>
    <row r="15677" spans="1:7" x14ac:dyDescent="0.3">
      <c r="A15677">
        <v>156.71987962722699</v>
      </c>
      <c r="B15677">
        <v>119.12821</v>
      </c>
      <c r="C15677">
        <v>1.2314261</v>
      </c>
      <c r="D15677">
        <v>-0.26429835000000002</v>
      </c>
      <c r="E15677">
        <v>1.4707184</v>
      </c>
      <c r="F15677">
        <f t="shared" si="488"/>
        <v>0.13682512222222221</v>
      </c>
      <c r="G15677">
        <f t="shared" si="489"/>
        <v>1.4459083925925924</v>
      </c>
    </row>
    <row r="15678" spans="1:7" x14ac:dyDescent="0.3">
      <c r="A15678">
        <v>156.72999620437599</v>
      </c>
      <c r="B15678">
        <v>119.112976</v>
      </c>
      <c r="C15678">
        <v>1.2315061</v>
      </c>
      <c r="D15678">
        <v>-0.26551913999999999</v>
      </c>
      <c r="E15678">
        <v>1.4705303999999999</v>
      </c>
      <c r="F15678">
        <f t="shared" si="488"/>
        <v>0.13683401111111113</v>
      </c>
      <c r="G15678">
        <f t="shared" si="489"/>
        <v>1.4457203185185186</v>
      </c>
    </row>
    <row r="15679" spans="1:7" x14ac:dyDescent="0.3">
      <c r="A15679">
        <v>156.74000597000099</v>
      </c>
      <c r="B15679">
        <v>119.11488</v>
      </c>
      <c r="C15679">
        <v>1.2315860000000001</v>
      </c>
      <c r="D15679">
        <v>-0.25453213000000002</v>
      </c>
      <c r="E15679">
        <v>1.4705539999999999</v>
      </c>
      <c r="F15679">
        <f t="shared" si="488"/>
        <v>0.1368428888888889</v>
      </c>
      <c r="G15679">
        <f t="shared" si="489"/>
        <v>1.4457438246913579</v>
      </c>
    </row>
    <row r="15680" spans="1:7" x14ac:dyDescent="0.3">
      <c r="A15680">
        <v>156.749878406524</v>
      </c>
      <c r="B15680">
        <v>119.0825</v>
      </c>
      <c r="C15680">
        <v>1.2316526000000001</v>
      </c>
      <c r="D15680">
        <v>-0.26918145999999998</v>
      </c>
      <c r="E15680">
        <v>1.470154</v>
      </c>
      <c r="F15680">
        <f t="shared" si="488"/>
        <v>0.13685028888888889</v>
      </c>
      <c r="G15680">
        <f t="shared" si="489"/>
        <v>1.4453440716049382</v>
      </c>
    </row>
    <row r="15681" spans="1:7" x14ac:dyDescent="0.3">
      <c r="A15681">
        <v>156.75987291336</v>
      </c>
      <c r="B15681">
        <v>119.08631</v>
      </c>
      <c r="C15681">
        <v>1.2316792999999999</v>
      </c>
      <c r="D15681">
        <v>-0.31312944999999998</v>
      </c>
      <c r="E15681">
        <v>1.4702013</v>
      </c>
      <c r="F15681">
        <f t="shared" si="488"/>
        <v>0.13685325555555555</v>
      </c>
      <c r="G15681">
        <f t="shared" si="489"/>
        <v>1.4453911086419753</v>
      </c>
    </row>
    <row r="15682" spans="1:7" x14ac:dyDescent="0.3">
      <c r="A15682">
        <v>156.77000474929801</v>
      </c>
      <c r="B15682">
        <v>119.05773000000001</v>
      </c>
      <c r="C15682">
        <v>1.2317058999999999</v>
      </c>
      <c r="D15682">
        <v>-0.37416833999999999</v>
      </c>
      <c r="E15682">
        <v>1.4698484000000001</v>
      </c>
      <c r="F15682">
        <f t="shared" si="488"/>
        <v>0.1368562111111111</v>
      </c>
      <c r="G15682">
        <f t="shared" si="489"/>
        <v>1.4450382691358026</v>
      </c>
    </row>
    <row r="15683" spans="1:7" x14ac:dyDescent="0.3">
      <c r="A15683">
        <v>156.779999256134</v>
      </c>
      <c r="B15683">
        <v>119.02726</v>
      </c>
      <c r="C15683">
        <v>1.231746</v>
      </c>
      <c r="D15683">
        <v>-0.41933712000000001</v>
      </c>
      <c r="E15683">
        <v>1.4694722</v>
      </c>
      <c r="F15683">
        <f t="shared" si="488"/>
        <v>0.13686066666666666</v>
      </c>
      <c r="G15683">
        <f t="shared" si="489"/>
        <v>1.4446620962962962</v>
      </c>
    </row>
    <row r="15684" spans="1:7" x14ac:dyDescent="0.3">
      <c r="A15684">
        <v>156.789993762969</v>
      </c>
      <c r="B15684">
        <v>119.01773</v>
      </c>
      <c r="C15684">
        <v>1.2317994000000001</v>
      </c>
      <c r="D15684">
        <v>-0.43642799999999998</v>
      </c>
      <c r="E15684">
        <v>1.4693544999999999</v>
      </c>
      <c r="F15684">
        <f t="shared" si="488"/>
        <v>0.1368666</v>
      </c>
      <c r="G15684">
        <f t="shared" si="489"/>
        <v>1.4445444419753086</v>
      </c>
    </row>
    <row r="15685" spans="1:7" x14ac:dyDescent="0.3">
      <c r="A15685">
        <v>156.800003528594</v>
      </c>
      <c r="B15685">
        <v>118.97582</v>
      </c>
      <c r="C15685">
        <v>1.2319325999999999</v>
      </c>
      <c r="D15685">
        <v>-0.38393455999999998</v>
      </c>
      <c r="E15685">
        <v>1.4688371</v>
      </c>
      <c r="F15685">
        <f t="shared" si="488"/>
        <v>0.13688139999999999</v>
      </c>
      <c r="G15685">
        <f t="shared" si="489"/>
        <v>1.4440270345679012</v>
      </c>
    </row>
    <row r="15686" spans="1:7" x14ac:dyDescent="0.3">
      <c r="A15686">
        <v>156.80999803543</v>
      </c>
      <c r="B15686">
        <v>119.10917000000001</v>
      </c>
      <c r="C15686">
        <v>1.2323725000000001</v>
      </c>
      <c r="D15686" s="3">
        <v>-6.1038879999999996E-4</v>
      </c>
      <c r="E15686">
        <v>1.4704832999999999</v>
      </c>
      <c r="F15686">
        <f t="shared" ref="F15686:F15749" si="490">C15686/9</f>
        <v>0.13693027777777778</v>
      </c>
      <c r="G15686">
        <f t="shared" ref="G15686:G15749" si="491">(B15686-$B$5)/81</f>
        <v>1.4456733308641976</v>
      </c>
    </row>
    <row r="15687" spans="1:7" x14ac:dyDescent="0.3">
      <c r="A15687">
        <v>156.819870471954</v>
      </c>
      <c r="B15687">
        <v>119.2406</v>
      </c>
      <c r="C15687">
        <v>1.2324525</v>
      </c>
      <c r="D15687">
        <v>-3.051944E-3</v>
      </c>
      <c r="E15687">
        <v>1.4721059000000001</v>
      </c>
      <c r="F15687">
        <f t="shared" si="490"/>
        <v>0.13693916666666667</v>
      </c>
      <c r="G15687">
        <f t="shared" si="491"/>
        <v>1.4472959234567901</v>
      </c>
    </row>
    <row r="15688" spans="1:7" x14ac:dyDescent="0.3">
      <c r="A15688">
        <v>156.83000230789099</v>
      </c>
      <c r="B15688">
        <v>119.295845</v>
      </c>
      <c r="C15688">
        <v>1.2323725000000001</v>
      </c>
      <c r="D15688">
        <v>-0.17396081999999999</v>
      </c>
      <c r="E15688">
        <v>1.4727881</v>
      </c>
      <c r="F15688">
        <f t="shared" si="490"/>
        <v>0.13693027777777778</v>
      </c>
      <c r="G15688">
        <f t="shared" si="491"/>
        <v>1.4479779604938272</v>
      </c>
    </row>
    <row r="15689" spans="1:7" x14ac:dyDescent="0.3">
      <c r="A15689">
        <v>156.839874744415</v>
      </c>
      <c r="B15689">
        <v>119.26727</v>
      </c>
      <c r="C15689">
        <v>1.2323858000000001</v>
      </c>
      <c r="D15689">
        <v>-0.24720748000000001</v>
      </c>
      <c r="E15689">
        <v>1.4724353999999999</v>
      </c>
      <c r="F15689">
        <f t="shared" si="490"/>
        <v>0.13693175555555556</v>
      </c>
      <c r="G15689">
        <f t="shared" si="491"/>
        <v>1.4476251827160493</v>
      </c>
    </row>
    <row r="15690" spans="1:7" x14ac:dyDescent="0.3">
      <c r="A15690">
        <v>156.85000658035199</v>
      </c>
      <c r="B15690">
        <v>119.17774</v>
      </c>
      <c r="C15690">
        <v>1.2324124999999999</v>
      </c>
      <c r="D15690">
        <v>-0.29115545999999998</v>
      </c>
      <c r="E15690">
        <v>1.4713299</v>
      </c>
      <c r="F15690">
        <f t="shared" si="490"/>
        <v>0.13693472222222222</v>
      </c>
      <c r="G15690">
        <f t="shared" si="491"/>
        <v>1.4465198740740741</v>
      </c>
    </row>
    <row r="15691" spans="1:7" x14ac:dyDescent="0.3">
      <c r="A15691">
        <v>156.85987901687599</v>
      </c>
      <c r="B15691">
        <v>119.14536</v>
      </c>
      <c r="C15691">
        <v>1.2324392</v>
      </c>
      <c r="D15691">
        <v>-0.35097358000000001</v>
      </c>
      <c r="E15691">
        <v>1.4709300999999999</v>
      </c>
      <c r="F15691">
        <f t="shared" si="490"/>
        <v>0.13693768888888888</v>
      </c>
      <c r="G15691">
        <f t="shared" si="491"/>
        <v>1.4461201209876542</v>
      </c>
    </row>
    <row r="15692" spans="1:7" x14ac:dyDescent="0.3">
      <c r="A15692">
        <v>156.869995594024</v>
      </c>
      <c r="B15692">
        <v>119.08440400000001</v>
      </c>
      <c r="C15692">
        <v>1.2324923999999999</v>
      </c>
      <c r="D15692">
        <v>-0.36806445999999998</v>
      </c>
      <c r="E15692">
        <v>1.4701777</v>
      </c>
      <c r="F15692">
        <f t="shared" si="490"/>
        <v>0.1369436</v>
      </c>
      <c r="G15692">
        <f t="shared" si="491"/>
        <v>1.4453675777777779</v>
      </c>
    </row>
    <row r="15693" spans="1:7" x14ac:dyDescent="0.3">
      <c r="A15693">
        <v>156.880005359649</v>
      </c>
      <c r="B15693">
        <v>119.05392500000001</v>
      </c>
      <c r="C15693">
        <v>1.2325858000000001</v>
      </c>
      <c r="D15693">
        <v>-0.37050601999999999</v>
      </c>
      <c r="E15693">
        <v>1.4698013000000001</v>
      </c>
      <c r="F15693">
        <f t="shared" si="490"/>
        <v>0.13695397777777779</v>
      </c>
      <c r="G15693">
        <f t="shared" si="491"/>
        <v>1.4449912938271605</v>
      </c>
    </row>
    <row r="15694" spans="1:7" x14ac:dyDescent="0.3">
      <c r="A15694">
        <v>156.88987779617301</v>
      </c>
      <c r="B15694">
        <v>119.07678</v>
      </c>
      <c r="C15694">
        <v>1.2327056999999999</v>
      </c>
      <c r="D15694">
        <v>-0.30336322999999998</v>
      </c>
      <c r="E15694">
        <v>1.4700835999999999</v>
      </c>
      <c r="F15694">
        <f t="shared" si="490"/>
        <v>0.13696729999999999</v>
      </c>
      <c r="G15694">
        <f t="shared" si="491"/>
        <v>1.4452734543209875</v>
      </c>
    </row>
    <row r="15695" spans="1:7" x14ac:dyDescent="0.3">
      <c r="A15695">
        <v>156.89999437332099</v>
      </c>
      <c r="B15695">
        <v>119.07678</v>
      </c>
      <c r="C15695">
        <v>1.2328790000000001</v>
      </c>
      <c r="D15695">
        <v>-0.20936336999999999</v>
      </c>
      <c r="E15695">
        <v>1.4700835999999999</v>
      </c>
      <c r="F15695">
        <f t="shared" si="490"/>
        <v>0.13698655555555556</v>
      </c>
      <c r="G15695">
        <f t="shared" si="491"/>
        <v>1.4452734543209875</v>
      </c>
    </row>
    <row r="15696" spans="1:7" x14ac:dyDescent="0.3">
      <c r="A15696">
        <v>156.909882068634</v>
      </c>
      <c r="B15696">
        <v>119.154884</v>
      </c>
      <c r="C15696">
        <v>1.233039</v>
      </c>
      <c r="D15696">
        <v>-0.12879204999999999</v>
      </c>
      <c r="E15696">
        <v>1.4710475999999999</v>
      </c>
      <c r="F15696">
        <f t="shared" si="490"/>
        <v>0.13700433333333334</v>
      </c>
      <c r="G15696">
        <f t="shared" si="491"/>
        <v>1.4462377012345677</v>
      </c>
    </row>
    <row r="15697" spans="1:7" x14ac:dyDescent="0.3">
      <c r="A15697">
        <v>156.919876575469</v>
      </c>
      <c r="B15697">
        <v>119.18725999999999</v>
      </c>
      <c r="C15697">
        <v>1.2331057000000001</v>
      </c>
      <c r="D15697">
        <v>-0.13245438000000001</v>
      </c>
      <c r="E15697">
        <v>1.4714475</v>
      </c>
      <c r="F15697">
        <f t="shared" si="490"/>
        <v>0.13701174444444444</v>
      </c>
      <c r="G15697">
        <f t="shared" si="491"/>
        <v>1.4466374049382715</v>
      </c>
    </row>
    <row r="15698" spans="1:7" x14ac:dyDescent="0.3">
      <c r="A15698">
        <v>156.929871082305</v>
      </c>
      <c r="B15698">
        <v>119.17583500000001</v>
      </c>
      <c r="C15698">
        <v>1.2331322</v>
      </c>
      <c r="D15698">
        <v>-0.19227248</v>
      </c>
      <c r="E15698">
        <v>1.4713063</v>
      </c>
      <c r="F15698">
        <f t="shared" si="490"/>
        <v>0.1370146888888889</v>
      </c>
      <c r="G15698">
        <f t="shared" si="491"/>
        <v>1.4464963555555557</v>
      </c>
    </row>
    <row r="15699" spans="1:7" x14ac:dyDescent="0.3">
      <c r="A15699">
        <v>156.94000291824301</v>
      </c>
      <c r="B15699">
        <v>119.18346</v>
      </c>
      <c r="C15699">
        <v>1.2331589999999999</v>
      </c>
      <c r="D15699">
        <v>-0.25209057000000001</v>
      </c>
      <c r="E15699">
        <v>1.4714004000000001</v>
      </c>
      <c r="F15699">
        <f t="shared" si="490"/>
        <v>0.13701766666666665</v>
      </c>
      <c r="G15699">
        <f t="shared" si="491"/>
        <v>1.4465904913580245</v>
      </c>
    </row>
    <row r="15700" spans="1:7" x14ac:dyDescent="0.3">
      <c r="A15700">
        <v>156.94987535476599</v>
      </c>
      <c r="B15700">
        <v>119.13964</v>
      </c>
      <c r="C15700">
        <v>1.2332255999999999</v>
      </c>
      <c r="D15700">
        <v>-0.25575291999999999</v>
      </c>
      <c r="E15700">
        <v>1.4708595</v>
      </c>
      <c r="F15700">
        <f t="shared" si="490"/>
        <v>0.13702506666666667</v>
      </c>
      <c r="G15700">
        <f t="shared" si="491"/>
        <v>1.4460495037037036</v>
      </c>
    </row>
    <row r="15701" spans="1:7" x14ac:dyDescent="0.3">
      <c r="A15701">
        <v>156.960007190704</v>
      </c>
      <c r="B15701">
        <v>119.15679</v>
      </c>
      <c r="C15701">
        <v>1.2333189</v>
      </c>
      <c r="D15701">
        <v>-0.24476592</v>
      </c>
      <c r="E15701">
        <v>1.4710711999999999</v>
      </c>
      <c r="F15701">
        <f t="shared" si="490"/>
        <v>0.13703543333333335</v>
      </c>
      <c r="G15701">
        <f t="shared" si="491"/>
        <v>1.4462612320987653</v>
      </c>
    </row>
    <row r="15702" spans="1:7" x14ac:dyDescent="0.3">
      <c r="A15702">
        <v>156.97000169754</v>
      </c>
      <c r="B15702">
        <v>119.14917</v>
      </c>
      <c r="C15702">
        <v>1.2334122999999999</v>
      </c>
      <c r="D15702">
        <v>-0.22157114999999999</v>
      </c>
      <c r="E15702">
        <v>1.4709772000000001</v>
      </c>
      <c r="F15702">
        <f t="shared" si="490"/>
        <v>0.13704581111111111</v>
      </c>
      <c r="G15702">
        <f t="shared" si="491"/>
        <v>1.4461671580246913</v>
      </c>
    </row>
    <row r="15703" spans="1:7" x14ac:dyDescent="0.3">
      <c r="A15703">
        <v>156.97999620437599</v>
      </c>
      <c r="B15703">
        <v>119.14726</v>
      </c>
      <c r="C15703">
        <v>1.2334788999999999</v>
      </c>
      <c r="D15703">
        <v>-0.23988281</v>
      </c>
      <c r="E15703">
        <v>1.4709536000000001</v>
      </c>
      <c r="F15703">
        <f t="shared" si="490"/>
        <v>0.1370532111111111</v>
      </c>
      <c r="G15703">
        <f t="shared" si="491"/>
        <v>1.4461435777777778</v>
      </c>
    </row>
    <row r="15704" spans="1:7" x14ac:dyDescent="0.3">
      <c r="A15704">
        <v>156.989868640899</v>
      </c>
      <c r="B15704">
        <v>119.14917</v>
      </c>
      <c r="C15704">
        <v>1.2335056</v>
      </c>
      <c r="D15704">
        <v>-0.30092168000000002</v>
      </c>
      <c r="E15704">
        <v>1.4709772000000001</v>
      </c>
      <c r="F15704">
        <f t="shared" si="490"/>
        <v>0.13705617777777779</v>
      </c>
      <c r="G15704">
        <f t="shared" si="491"/>
        <v>1.4461671580246913</v>
      </c>
    </row>
    <row r="15705" spans="1:7" x14ac:dyDescent="0.3">
      <c r="A15705">
        <v>156.999878406524</v>
      </c>
      <c r="B15705">
        <v>119.09012</v>
      </c>
      <c r="C15705">
        <v>1.2335323</v>
      </c>
      <c r="D15705">
        <v>-0.34731123000000003</v>
      </c>
      <c r="E15705">
        <v>1.4702481000000001</v>
      </c>
      <c r="F15705">
        <f t="shared" si="490"/>
        <v>0.13705914444444445</v>
      </c>
      <c r="G15705">
        <f t="shared" si="491"/>
        <v>1.4454381456790122</v>
      </c>
    </row>
    <row r="15706" spans="1:7" x14ac:dyDescent="0.3">
      <c r="A15706">
        <v>157.00999498367301</v>
      </c>
      <c r="B15706">
        <v>119.08631</v>
      </c>
      <c r="C15706">
        <v>1.2335589</v>
      </c>
      <c r="D15706">
        <v>-0.40590854999999998</v>
      </c>
      <c r="E15706">
        <v>1.4702013</v>
      </c>
      <c r="F15706">
        <f t="shared" si="490"/>
        <v>0.13706209999999999</v>
      </c>
      <c r="G15706">
        <f t="shared" si="491"/>
        <v>1.4453911086419753</v>
      </c>
    </row>
    <row r="15707" spans="1:7" x14ac:dyDescent="0.3">
      <c r="A15707">
        <v>157.02000474929801</v>
      </c>
      <c r="B15707">
        <v>119.063446</v>
      </c>
      <c r="C15707">
        <v>1.2336123000000001</v>
      </c>
      <c r="D15707">
        <v>-0.43764877000000002</v>
      </c>
      <c r="E15707">
        <v>1.4699188000000001</v>
      </c>
      <c r="F15707">
        <f t="shared" si="490"/>
        <v>0.13706803333333334</v>
      </c>
      <c r="G15707">
        <f t="shared" si="491"/>
        <v>1.4451088370370371</v>
      </c>
    </row>
    <row r="15708" spans="1:7" x14ac:dyDescent="0.3">
      <c r="A15708">
        <v>157.029999256134</v>
      </c>
      <c r="B15708">
        <v>119.02726</v>
      </c>
      <c r="C15708">
        <v>1.2336788000000001</v>
      </c>
      <c r="D15708">
        <v>-0.4535189</v>
      </c>
      <c r="E15708">
        <v>1.4694722</v>
      </c>
      <c r="F15708">
        <f t="shared" si="490"/>
        <v>0.13707542222222224</v>
      </c>
      <c r="G15708">
        <f t="shared" si="491"/>
        <v>1.4446620962962962</v>
      </c>
    </row>
    <row r="15709" spans="1:7" x14ac:dyDescent="0.3">
      <c r="A15709">
        <v>157.03987169265699</v>
      </c>
      <c r="B15709">
        <v>119.04058999999999</v>
      </c>
      <c r="C15709">
        <v>1.2338788999999999</v>
      </c>
      <c r="D15709">
        <v>-0.34486967000000002</v>
      </c>
      <c r="E15709">
        <v>1.4696366999999999</v>
      </c>
      <c r="F15709">
        <f t="shared" si="490"/>
        <v>0.13709765555555553</v>
      </c>
      <c r="G15709">
        <f t="shared" si="491"/>
        <v>1.4448266641975307</v>
      </c>
    </row>
    <row r="15710" spans="1:7" x14ac:dyDescent="0.3">
      <c r="A15710">
        <v>157.04988145828199</v>
      </c>
      <c r="B15710">
        <v>119.112976</v>
      </c>
      <c r="C15710">
        <v>1.2342253999999999</v>
      </c>
      <c r="D15710">
        <v>-3.1129830000000001E-2</v>
      </c>
      <c r="E15710">
        <v>1.4705303999999999</v>
      </c>
      <c r="F15710">
        <f t="shared" si="490"/>
        <v>0.13713615555555556</v>
      </c>
      <c r="G15710">
        <f t="shared" si="491"/>
        <v>1.4457203185185186</v>
      </c>
    </row>
    <row r="15711" spans="1:7" x14ac:dyDescent="0.3">
      <c r="A15711">
        <v>157.05987596511801</v>
      </c>
      <c r="B15711">
        <v>119.2787</v>
      </c>
      <c r="C15711">
        <v>1.2342787</v>
      </c>
      <c r="D15711">
        <v>-6.2870049999999997E-2</v>
      </c>
      <c r="E15711">
        <v>1.4725763000000001</v>
      </c>
      <c r="F15711">
        <f t="shared" si="490"/>
        <v>0.13714207777777776</v>
      </c>
      <c r="G15711">
        <f t="shared" si="491"/>
        <v>1.4477662938271605</v>
      </c>
    </row>
    <row r="15712" spans="1:7" x14ac:dyDescent="0.3">
      <c r="A15712">
        <v>157.06999254226599</v>
      </c>
      <c r="B15712">
        <v>119.28822</v>
      </c>
      <c r="C15712">
        <v>1.2342386000000001</v>
      </c>
      <c r="D15712">
        <v>-0.19105169999999999</v>
      </c>
      <c r="E15712">
        <v>1.4726938000000001</v>
      </c>
      <c r="F15712">
        <f t="shared" si="490"/>
        <v>0.13713762222222223</v>
      </c>
      <c r="G15712">
        <f t="shared" si="491"/>
        <v>1.4478838246913579</v>
      </c>
    </row>
    <row r="15713" spans="1:7" x14ac:dyDescent="0.3">
      <c r="A15713">
        <v>157.079880237579</v>
      </c>
      <c r="B15713">
        <v>119.23679</v>
      </c>
      <c r="C15713">
        <v>1.2342652999999999</v>
      </c>
      <c r="D15713">
        <v>-0.23622048000000001</v>
      </c>
      <c r="E15713">
        <v>1.472059</v>
      </c>
      <c r="F15713">
        <f t="shared" si="490"/>
        <v>0.13714058888888889</v>
      </c>
      <c r="G15713">
        <f t="shared" si="491"/>
        <v>1.447248886419753</v>
      </c>
    </row>
    <row r="15714" spans="1:7" x14ac:dyDescent="0.3">
      <c r="A15714">
        <v>157.08999681472699</v>
      </c>
      <c r="B15714">
        <v>119.21203</v>
      </c>
      <c r="C15714">
        <v>1.2342652999999999</v>
      </c>
      <c r="D15714">
        <v>-0.32411646999999999</v>
      </c>
      <c r="E15714">
        <v>1.4717530999999999</v>
      </c>
      <c r="F15714">
        <f t="shared" si="490"/>
        <v>0.13714058888888889</v>
      </c>
      <c r="G15714">
        <f t="shared" si="491"/>
        <v>1.4469432074074073</v>
      </c>
    </row>
    <row r="15715" spans="1:7" x14ac:dyDescent="0.3">
      <c r="A15715">
        <v>157.10000658035199</v>
      </c>
      <c r="B15715">
        <v>119.1225</v>
      </c>
      <c r="C15715">
        <v>1.2342919999999999</v>
      </c>
      <c r="D15715">
        <v>-0.38393455999999998</v>
      </c>
      <c r="E15715">
        <v>1.4706478999999999</v>
      </c>
      <c r="F15715">
        <f t="shared" si="490"/>
        <v>0.13714355555555555</v>
      </c>
      <c r="G15715">
        <f t="shared" si="491"/>
        <v>1.4458378987654321</v>
      </c>
    </row>
    <row r="15716" spans="1:7" x14ac:dyDescent="0.3">
      <c r="A15716">
        <v>157.10987901687599</v>
      </c>
      <c r="B15716">
        <v>119.09774</v>
      </c>
      <c r="C15716">
        <v>1.2343587</v>
      </c>
      <c r="D15716">
        <v>-0.3863761</v>
      </c>
      <c r="E15716">
        <v>1.4703421999999999</v>
      </c>
      <c r="F15716">
        <f t="shared" si="490"/>
        <v>0.13715096666666668</v>
      </c>
      <c r="G15716">
        <f t="shared" si="491"/>
        <v>1.4455322197530864</v>
      </c>
    </row>
    <row r="15717" spans="1:7" x14ac:dyDescent="0.3">
      <c r="A15717">
        <v>157.11987352371199</v>
      </c>
      <c r="B15717">
        <v>119.07868999999999</v>
      </c>
      <c r="C15717">
        <v>1.2344653999999999</v>
      </c>
      <c r="D15717">
        <v>-0.35951899999999998</v>
      </c>
      <c r="E15717">
        <v>1.4701071999999999</v>
      </c>
      <c r="F15717">
        <f t="shared" si="490"/>
        <v>0.1371628222222222</v>
      </c>
      <c r="G15717">
        <f t="shared" si="491"/>
        <v>1.445297034567901</v>
      </c>
    </row>
    <row r="15718" spans="1:7" x14ac:dyDescent="0.3">
      <c r="A15718">
        <v>157.130005359649</v>
      </c>
      <c r="B15718">
        <v>119.093925</v>
      </c>
      <c r="C15718">
        <v>1.2346386</v>
      </c>
      <c r="D15718">
        <v>-0.26551913999999999</v>
      </c>
      <c r="E15718">
        <v>1.4702952</v>
      </c>
      <c r="F15718">
        <f t="shared" si="490"/>
        <v>0.13718206666666666</v>
      </c>
      <c r="G15718">
        <f t="shared" si="491"/>
        <v>1.4454851209876542</v>
      </c>
    </row>
    <row r="15719" spans="1:7" x14ac:dyDescent="0.3">
      <c r="A15719">
        <v>157.139999866485</v>
      </c>
      <c r="B15719">
        <v>119.17583500000001</v>
      </c>
      <c r="C15719">
        <v>1.2348386</v>
      </c>
      <c r="D15719">
        <v>-0.14466216000000001</v>
      </c>
      <c r="E15719">
        <v>1.4713063</v>
      </c>
      <c r="F15719">
        <f t="shared" si="490"/>
        <v>0.13720428888888889</v>
      </c>
      <c r="G15719">
        <f t="shared" si="491"/>
        <v>1.4464963555555557</v>
      </c>
    </row>
    <row r="15720" spans="1:7" x14ac:dyDescent="0.3">
      <c r="A15720">
        <v>157.149872303009</v>
      </c>
      <c r="B15720">
        <v>119.22346</v>
      </c>
      <c r="C15720">
        <v>1.2349985000000001</v>
      </c>
      <c r="D15720">
        <v>-5.0662270000000002E-2</v>
      </c>
      <c r="E15720">
        <v>1.4718943</v>
      </c>
      <c r="F15720">
        <f t="shared" si="490"/>
        <v>0.13722205555555556</v>
      </c>
      <c r="G15720">
        <f t="shared" si="491"/>
        <v>1.4470843185185185</v>
      </c>
    </row>
    <row r="15721" spans="1:7" x14ac:dyDescent="0.3">
      <c r="A15721">
        <v>157.16000413894599</v>
      </c>
      <c r="B15721">
        <v>119.29394000000001</v>
      </c>
      <c r="C15721">
        <v>1.2350384999999999</v>
      </c>
      <c r="D15721">
        <v>-7.9960934999999997E-2</v>
      </c>
      <c r="E15721">
        <v>1.4727645</v>
      </c>
      <c r="F15721">
        <f t="shared" si="490"/>
        <v>0.1372265</v>
      </c>
      <c r="G15721">
        <f t="shared" si="491"/>
        <v>1.4479544419753088</v>
      </c>
    </row>
    <row r="15722" spans="1:7" x14ac:dyDescent="0.3">
      <c r="A15722">
        <v>157.169876575469</v>
      </c>
      <c r="B15722">
        <v>119.265366</v>
      </c>
      <c r="C15722">
        <v>1.2350384999999999</v>
      </c>
      <c r="D15722">
        <v>-0.16785692999999999</v>
      </c>
      <c r="E15722">
        <v>1.4724117999999999</v>
      </c>
      <c r="F15722">
        <f t="shared" si="490"/>
        <v>0.1372265</v>
      </c>
      <c r="G15722">
        <f t="shared" si="491"/>
        <v>1.4476016765432098</v>
      </c>
    </row>
    <row r="15723" spans="1:7" x14ac:dyDescent="0.3">
      <c r="A15723">
        <v>157.179871082305</v>
      </c>
      <c r="B15723">
        <v>119.234886</v>
      </c>
      <c r="C15723">
        <v>1.2350785</v>
      </c>
      <c r="D15723">
        <v>-0.21302570000000001</v>
      </c>
      <c r="E15723">
        <v>1.4720354</v>
      </c>
      <c r="F15723">
        <f t="shared" si="490"/>
        <v>0.13723094444444445</v>
      </c>
      <c r="G15723">
        <f t="shared" si="491"/>
        <v>1.4472253802469135</v>
      </c>
    </row>
    <row r="15724" spans="1:7" x14ac:dyDescent="0.3">
      <c r="A15724">
        <v>157.19000291824301</v>
      </c>
      <c r="B15724">
        <v>119.22156</v>
      </c>
      <c r="C15724">
        <v>1.2351584</v>
      </c>
      <c r="D15724">
        <v>-0.20203869999999999</v>
      </c>
      <c r="E15724">
        <v>1.4718708</v>
      </c>
      <c r="F15724">
        <f t="shared" si="490"/>
        <v>0.13723982222222222</v>
      </c>
      <c r="G15724">
        <f t="shared" si="491"/>
        <v>1.4470608617283949</v>
      </c>
    </row>
    <row r="15725" spans="1:7" x14ac:dyDescent="0.3">
      <c r="A15725">
        <v>157.199997425079</v>
      </c>
      <c r="B15725">
        <v>119.17583500000001</v>
      </c>
      <c r="C15725">
        <v>1.2352650999999999</v>
      </c>
      <c r="D15725">
        <v>-0.17640238</v>
      </c>
      <c r="E15725">
        <v>1.4713063</v>
      </c>
      <c r="F15725">
        <f t="shared" si="490"/>
        <v>0.13725167777777778</v>
      </c>
      <c r="G15725">
        <f t="shared" si="491"/>
        <v>1.4464963555555557</v>
      </c>
    </row>
    <row r="15726" spans="1:7" x14ac:dyDescent="0.3">
      <c r="A15726">
        <v>157.20986986160199</v>
      </c>
      <c r="B15726">
        <v>119.204414</v>
      </c>
      <c r="C15726">
        <v>1.2353451</v>
      </c>
      <c r="D15726">
        <v>-0.16663615000000001</v>
      </c>
      <c r="E15726">
        <v>1.4716591999999999</v>
      </c>
      <c r="F15726">
        <f t="shared" si="490"/>
        <v>0.13726056666666667</v>
      </c>
      <c r="G15726">
        <f t="shared" si="491"/>
        <v>1.4468491827160492</v>
      </c>
    </row>
    <row r="15727" spans="1:7" x14ac:dyDescent="0.3">
      <c r="A15727">
        <v>157.22000169754</v>
      </c>
      <c r="B15727">
        <v>119.19298000000001</v>
      </c>
      <c r="C15727">
        <v>1.2353852000000001</v>
      </c>
      <c r="D15727">
        <v>-0.21302570000000001</v>
      </c>
      <c r="E15727">
        <v>1.4715180000000001</v>
      </c>
      <c r="F15727">
        <f t="shared" si="490"/>
        <v>0.13726502222222223</v>
      </c>
      <c r="G15727">
        <f t="shared" si="491"/>
        <v>1.4467080222222222</v>
      </c>
    </row>
    <row r="15728" spans="1:7" x14ac:dyDescent="0.3">
      <c r="A15728">
        <v>157.22999620437599</v>
      </c>
      <c r="B15728">
        <v>119.16822000000001</v>
      </c>
      <c r="C15728">
        <v>1.2354118000000001</v>
      </c>
      <c r="D15728">
        <v>-0.28749313999999998</v>
      </c>
      <c r="E15728">
        <v>1.4712124</v>
      </c>
      <c r="F15728">
        <f t="shared" si="490"/>
        <v>0.13726797777777777</v>
      </c>
      <c r="G15728">
        <f t="shared" si="491"/>
        <v>1.4464023432098765</v>
      </c>
    </row>
    <row r="15729" spans="1:7" x14ac:dyDescent="0.3">
      <c r="A15729">
        <v>157.239868640899</v>
      </c>
      <c r="B15729">
        <v>119.16631</v>
      </c>
      <c r="C15729">
        <v>1.2354517</v>
      </c>
      <c r="D15729">
        <v>-0.30458403000000001</v>
      </c>
      <c r="E15729">
        <v>1.4711888</v>
      </c>
      <c r="F15729">
        <f t="shared" si="490"/>
        <v>0.1372724111111111</v>
      </c>
      <c r="G15729">
        <f t="shared" si="491"/>
        <v>1.446378762962963</v>
      </c>
    </row>
    <row r="15730" spans="1:7" x14ac:dyDescent="0.3">
      <c r="A15730">
        <v>157.249878406524</v>
      </c>
      <c r="B15730">
        <v>119.10535400000001</v>
      </c>
      <c r="C15730">
        <v>1.2355050000000001</v>
      </c>
      <c r="D15730">
        <v>-0.33876580000000001</v>
      </c>
      <c r="E15730">
        <v>1.4704363</v>
      </c>
      <c r="F15730">
        <f t="shared" si="490"/>
        <v>0.13727833333333334</v>
      </c>
      <c r="G15730">
        <f t="shared" si="491"/>
        <v>1.4456262197530865</v>
      </c>
    </row>
    <row r="15731" spans="1:7" x14ac:dyDescent="0.3">
      <c r="A15731">
        <v>157.25999498367301</v>
      </c>
      <c r="B15731">
        <v>119.11488</v>
      </c>
      <c r="C15731">
        <v>1.2355849999999999</v>
      </c>
      <c r="D15731">
        <v>-0.34364889999999998</v>
      </c>
      <c r="E15731">
        <v>1.4705539999999999</v>
      </c>
      <c r="F15731">
        <f t="shared" si="490"/>
        <v>0.13728722222222223</v>
      </c>
      <c r="G15731">
        <f t="shared" si="491"/>
        <v>1.4457438246913579</v>
      </c>
    </row>
    <row r="15732" spans="1:7" x14ac:dyDescent="0.3">
      <c r="A15732">
        <v>157.26986742019599</v>
      </c>
      <c r="B15732">
        <v>119.103455</v>
      </c>
      <c r="C15732">
        <v>1.2356517</v>
      </c>
      <c r="D15732">
        <v>-0.34609046999999998</v>
      </c>
      <c r="E15732">
        <v>1.4704128999999999</v>
      </c>
      <c r="F15732">
        <f t="shared" si="490"/>
        <v>0.13729463333333333</v>
      </c>
      <c r="G15732">
        <f t="shared" si="491"/>
        <v>1.4456027753086418</v>
      </c>
    </row>
    <row r="15733" spans="1:7" x14ac:dyDescent="0.3">
      <c r="A15733">
        <v>157.279999256134</v>
      </c>
      <c r="B15733">
        <v>119.07868999999999</v>
      </c>
      <c r="C15733">
        <v>1.2357050000000001</v>
      </c>
      <c r="D15733">
        <v>-0.38027223999999998</v>
      </c>
      <c r="E15733">
        <v>1.4701071999999999</v>
      </c>
      <c r="F15733">
        <f t="shared" si="490"/>
        <v>0.13730055555555556</v>
      </c>
      <c r="G15733">
        <f t="shared" si="491"/>
        <v>1.445297034567901</v>
      </c>
    </row>
    <row r="15734" spans="1:7" x14ac:dyDescent="0.3">
      <c r="A15734">
        <v>157.28987169265699</v>
      </c>
      <c r="B15734">
        <v>119.08821</v>
      </c>
      <c r="C15734">
        <v>1.2357450000000001</v>
      </c>
      <c r="D15734">
        <v>-0.40957090000000002</v>
      </c>
      <c r="E15734">
        <v>1.4702246000000001</v>
      </c>
      <c r="F15734">
        <f t="shared" si="490"/>
        <v>0.13730500000000001</v>
      </c>
      <c r="G15734">
        <f t="shared" si="491"/>
        <v>1.4454145654320987</v>
      </c>
    </row>
    <row r="15735" spans="1:7" x14ac:dyDescent="0.3">
      <c r="A15735">
        <v>157.300003528594</v>
      </c>
      <c r="B15735">
        <v>119.04058999999999</v>
      </c>
      <c r="C15735">
        <v>1.2357849999999999</v>
      </c>
      <c r="D15735">
        <v>-0.45473965999999999</v>
      </c>
      <c r="E15735">
        <v>1.4696366999999999</v>
      </c>
      <c r="F15735">
        <f t="shared" si="490"/>
        <v>0.13730944444444443</v>
      </c>
      <c r="G15735">
        <f t="shared" si="491"/>
        <v>1.4448266641975307</v>
      </c>
    </row>
    <row r="15736" spans="1:7" x14ac:dyDescent="0.3">
      <c r="A15736">
        <v>157.30999803543</v>
      </c>
      <c r="B15736">
        <v>119.05583</v>
      </c>
      <c r="C15736">
        <v>1.2360515999999999</v>
      </c>
      <c r="D15736">
        <v>-0.293597</v>
      </c>
      <c r="E15736">
        <v>1.4698249000000001</v>
      </c>
      <c r="F15736">
        <f t="shared" si="490"/>
        <v>0.13733906666666665</v>
      </c>
      <c r="G15736">
        <f t="shared" si="491"/>
        <v>1.445014812345679</v>
      </c>
    </row>
    <row r="15737" spans="1:7" x14ac:dyDescent="0.3">
      <c r="A15737">
        <v>157.31999254226599</v>
      </c>
      <c r="B15737">
        <v>119.16250599999999</v>
      </c>
      <c r="C15737">
        <v>1.2364116000000001</v>
      </c>
      <c r="D15737">
        <v>2.1363608999999999E-2</v>
      </c>
      <c r="E15737">
        <v>1.4711418999999999</v>
      </c>
      <c r="F15737">
        <f t="shared" si="490"/>
        <v>0.13737906666666666</v>
      </c>
      <c r="G15737">
        <f t="shared" si="491"/>
        <v>1.4463317999999998</v>
      </c>
    </row>
    <row r="15738" spans="1:7" x14ac:dyDescent="0.3">
      <c r="A15738">
        <v>157.33000230789099</v>
      </c>
      <c r="B15738">
        <v>119.29204</v>
      </c>
      <c r="C15738">
        <v>1.2364248</v>
      </c>
      <c r="D15738">
        <v>-3.7233717999999999E-2</v>
      </c>
      <c r="E15738">
        <v>1.4727410000000001</v>
      </c>
      <c r="F15738">
        <f t="shared" si="490"/>
        <v>0.13738053333333333</v>
      </c>
      <c r="G15738">
        <f t="shared" si="491"/>
        <v>1.4479309851851851</v>
      </c>
    </row>
    <row r="15739" spans="1:7" x14ac:dyDescent="0.3">
      <c r="A15739">
        <v>157.339874744415</v>
      </c>
      <c r="B15739">
        <v>119.30918</v>
      </c>
      <c r="C15739">
        <v>1.2363849</v>
      </c>
      <c r="D15739">
        <v>-0.16785692999999999</v>
      </c>
      <c r="E15739">
        <v>1.4729525999999999</v>
      </c>
      <c r="F15739">
        <f t="shared" si="490"/>
        <v>0.1373761</v>
      </c>
      <c r="G15739">
        <f t="shared" si="491"/>
        <v>1.4481425901234568</v>
      </c>
    </row>
    <row r="15740" spans="1:7" x14ac:dyDescent="0.3">
      <c r="A15740">
        <v>157.34986925125099</v>
      </c>
      <c r="B15740">
        <v>119.265366</v>
      </c>
      <c r="C15740">
        <v>1.2363982</v>
      </c>
      <c r="D15740">
        <v>-0.22767504</v>
      </c>
      <c r="E15740">
        <v>1.4724117999999999</v>
      </c>
      <c r="F15740">
        <f t="shared" si="490"/>
        <v>0.13737757777777779</v>
      </c>
      <c r="G15740">
        <f t="shared" si="491"/>
        <v>1.4476016765432098</v>
      </c>
    </row>
    <row r="15741" spans="1:7" x14ac:dyDescent="0.3">
      <c r="A15741">
        <v>157.35987901687599</v>
      </c>
      <c r="B15741">
        <v>119.246315</v>
      </c>
      <c r="C15741">
        <v>1.2364248</v>
      </c>
      <c r="D15741">
        <v>-0.28749313999999998</v>
      </c>
      <c r="E15741">
        <v>1.4721766000000001</v>
      </c>
      <c r="F15741">
        <f t="shared" si="490"/>
        <v>0.13738053333333333</v>
      </c>
      <c r="G15741">
        <f t="shared" si="491"/>
        <v>1.4473664790123455</v>
      </c>
    </row>
    <row r="15742" spans="1:7" x14ac:dyDescent="0.3">
      <c r="A15742">
        <v>157.369995594024</v>
      </c>
      <c r="B15742">
        <v>119.204414</v>
      </c>
      <c r="C15742">
        <v>1.2364515</v>
      </c>
      <c r="D15742">
        <v>-0.33144112999999997</v>
      </c>
      <c r="E15742">
        <v>1.4716591999999999</v>
      </c>
      <c r="F15742">
        <f t="shared" si="490"/>
        <v>0.13738349999999999</v>
      </c>
      <c r="G15742">
        <f t="shared" si="491"/>
        <v>1.4468491827160492</v>
      </c>
    </row>
    <row r="15743" spans="1:7" x14ac:dyDescent="0.3">
      <c r="A15743">
        <v>157.37986803054801</v>
      </c>
      <c r="B15743">
        <v>119.14726</v>
      </c>
      <c r="C15743">
        <v>1.2365181000000001</v>
      </c>
      <c r="D15743">
        <v>-0.34853202</v>
      </c>
      <c r="E15743">
        <v>1.4709536000000001</v>
      </c>
      <c r="F15743">
        <f t="shared" si="490"/>
        <v>0.13739090000000001</v>
      </c>
      <c r="G15743">
        <f t="shared" si="491"/>
        <v>1.4461435777777778</v>
      </c>
    </row>
    <row r="15744" spans="1:7" x14ac:dyDescent="0.3">
      <c r="A15744">
        <v>157.389999866485</v>
      </c>
      <c r="B15744">
        <v>119.15679</v>
      </c>
      <c r="C15744">
        <v>1.2366115</v>
      </c>
      <c r="D15744">
        <v>-0.33876580000000001</v>
      </c>
      <c r="E15744">
        <v>1.4710711999999999</v>
      </c>
      <c r="F15744">
        <f t="shared" si="490"/>
        <v>0.13740127777777777</v>
      </c>
      <c r="G15744">
        <f t="shared" si="491"/>
        <v>1.4462612320987653</v>
      </c>
    </row>
    <row r="15745" spans="1:7" x14ac:dyDescent="0.3">
      <c r="A15745">
        <v>157.399872303009</v>
      </c>
      <c r="B15745">
        <v>119.12821</v>
      </c>
      <c r="C15745">
        <v>1.2367448000000001</v>
      </c>
      <c r="D15745">
        <v>-0.27162301999999999</v>
      </c>
      <c r="E15745">
        <v>1.4707184</v>
      </c>
      <c r="F15745">
        <f t="shared" si="490"/>
        <v>0.1374160888888889</v>
      </c>
      <c r="G15745">
        <f t="shared" si="491"/>
        <v>1.4459083925925924</v>
      </c>
    </row>
    <row r="15746" spans="1:7" x14ac:dyDescent="0.3">
      <c r="A15746">
        <v>157.41000413894599</v>
      </c>
      <c r="B15746">
        <v>119.18725999999999</v>
      </c>
      <c r="C15746">
        <v>1.2368779999999999</v>
      </c>
      <c r="D15746">
        <v>-0.23255814999999999</v>
      </c>
      <c r="E15746">
        <v>1.4714475</v>
      </c>
      <c r="F15746">
        <f t="shared" si="490"/>
        <v>0.13743088888888888</v>
      </c>
      <c r="G15746">
        <f t="shared" si="491"/>
        <v>1.4466374049382715</v>
      </c>
    </row>
    <row r="15747" spans="1:7" x14ac:dyDescent="0.3">
      <c r="A15747">
        <v>157.41999864578199</v>
      </c>
      <c r="B15747">
        <v>119.20631400000001</v>
      </c>
      <c r="C15747">
        <v>1.236958</v>
      </c>
      <c r="D15747">
        <v>-0.22279193</v>
      </c>
      <c r="E15747">
        <v>1.4716826999999999</v>
      </c>
      <c r="F15747">
        <f t="shared" si="490"/>
        <v>0.13743977777777777</v>
      </c>
      <c r="G15747">
        <f t="shared" si="491"/>
        <v>1.4468726395061728</v>
      </c>
    </row>
    <row r="15748" spans="1:7" x14ac:dyDescent="0.3">
      <c r="A15748">
        <v>157.429871082305</v>
      </c>
      <c r="B15748">
        <v>119.225365</v>
      </c>
      <c r="C15748">
        <v>1.2369847</v>
      </c>
      <c r="D15748">
        <v>-0.2679607</v>
      </c>
      <c r="E15748">
        <v>1.4719179</v>
      </c>
      <c r="F15748">
        <f t="shared" si="490"/>
        <v>0.13744274444444446</v>
      </c>
      <c r="G15748">
        <f t="shared" si="491"/>
        <v>1.4471078370370369</v>
      </c>
    </row>
    <row r="15749" spans="1:7" x14ac:dyDescent="0.3">
      <c r="A15749">
        <v>157.44000291824301</v>
      </c>
      <c r="B15749">
        <v>119.225365</v>
      </c>
      <c r="C15749">
        <v>1.2369981000000001</v>
      </c>
      <c r="D15749">
        <v>-0.34242812</v>
      </c>
      <c r="E15749">
        <v>1.4719179</v>
      </c>
      <c r="F15749">
        <f t="shared" si="490"/>
        <v>0.13744423333333333</v>
      </c>
      <c r="G15749">
        <f t="shared" si="491"/>
        <v>1.4471078370370369</v>
      </c>
    </row>
    <row r="15750" spans="1:7" x14ac:dyDescent="0.3">
      <c r="A15750">
        <v>157.449997425079</v>
      </c>
      <c r="B15750">
        <v>119.154884</v>
      </c>
      <c r="C15750">
        <v>1.2370247999999999</v>
      </c>
      <c r="D15750">
        <v>-0.38881767</v>
      </c>
      <c r="E15750">
        <v>1.4710475999999999</v>
      </c>
      <c r="F15750">
        <f t="shared" ref="F15750:F15813" si="492">C15750/9</f>
        <v>0.13744719999999999</v>
      </c>
      <c r="G15750">
        <f t="shared" ref="G15750:G15813" si="493">(B15750-$B$5)/81</f>
        <v>1.4462377012345677</v>
      </c>
    </row>
    <row r="15751" spans="1:7" x14ac:dyDescent="0.3">
      <c r="A15751">
        <v>157.45986986160199</v>
      </c>
      <c r="B15751">
        <v>119.14155</v>
      </c>
      <c r="C15751">
        <v>1.2370912999999999</v>
      </c>
      <c r="D15751">
        <v>-0.41811632999999998</v>
      </c>
      <c r="E15751">
        <v>1.4708831</v>
      </c>
      <c r="F15751">
        <f t="shared" si="492"/>
        <v>0.13745458888888887</v>
      </c>
      <c r="G15751">
        <f t="shared" si="493"/>
        <v>1.4460730839506173</v>
      </c>
    </row>
    <row r="15752" spans="1:7" x14ac:dyDescent="0.3">
      <c r="A15752">
        <v>157.46987962722699</v>
      </c>
      <c r="B15752">
        <v>119.11488</v>
      </c>
      <c r="C15752">
        <v>1.2371581</v>
      </c>
      <c r="D15752">
        <v>-0.41933712000000001</v>
      </c>
      <c r="E15752">
        <v>1.4705539999999999</v>
      </c>
      <c r="F15752">
        <f t="shared" si="492"/>
        <v>0.13746201111111112</v>
      </c>
      <c r="G15752">
        <f t="shared" si="493"/>
        <v>1.4457438246913579</v>
      </c>
    </row>
    <row r="15753" spans="1:7" x14ac:dyDescent="0.3">
      <c r="A15753">
        <v>157.47987413406301</v>
      </c>
      <c r="B15753">
        <v>119.11488</v>
      </c>
      <c r="C15753">
        <v>1.2372113</v>
      </c>
      <c r="D15753">
        <v>-0.43520722000000001</v>
      </c>
      <c r="E15753">
        <v>1.4705539999999999</v>
      </c>
      <c r="F15753">
        <f t="shared" si="492"/>
        <v>0.13746792222222223</v>
      </c>
      <c r="G15753">
        <f t="shared" si="493"/>
        <v>1.4457438246913579</v>
      </c>
    </row>
    <row r="15754" spans="1:7" x14ac:dyDescent="0.3">
      <c r="A15754">
        <v>157.489868640899</v>
      </c>
      <c r="B15754">
        <v>119.1225</v>
      </c>
      <c r="C15754">
        <v>1.2373179000000001</v>
      </c>
      <c r="D15754">
        <v>-0.41079167</v>
      </c>
      <c r="E15754">
        <v>1.4706478999999999</v>
      </c>
      <c r="F15754">
        <f t="shared" si="492"/>
        <v>0.13747976666666667</v>
      </c>
      <c r="G15754">
        <f t="shared" si="493"/>
        <v>1.4458378987654321</v>
      </c>
    </row>
    <row r="15755" spans="1:7" x14ac:dyDescent="0.3">
      <c r="A15755">
        <v>157.50000047683699</v>
      </c>
      <c r="B15755">
        <v>119.17203000000001</v>
      </c>
      <c r="C15755">
        <v>1.2376646</v>
      </c>
      <c r="D15755">
        <v>-0.1532076</v>
      </c>
      <c r="E15755">
        <v>1.4712594999999999</v>
      </c>
      <c r="F15755">
        <f t="shared" si="492"/>
        <v>0.1375182888888889</v>
      </c>
      <c r="G15755">
        <f t="shared" si="493"/>
        <v>1.4464493802469136</v>
      </c>
    </row>
    <row r="15756" spans="1:7" x14ac:dyDescent="0.3">
      <c r="A15756">
        <v>157.50987291336</v>
      </c>
      <c r="B15756">
        <v>119.28632</v>
      </c>
      <c r="C15756">
        <v>1.2377179</v>
      </c>
      <c r="D15756">
        <v>-0.15686992999999999</v>
      </c>
      <c r="E15756">
        <v>1.4726703000000001</v>
      </c>
      <c r="F15756">
        <f t="shared" si="492"/>
        <v>0.13752421111111113</v>
      </c>
      <c r="G15756">
        <f t="shared" si="493"/>
        <v>1.4478603679012345</v>
      </c>
    </row>
    <row r="15757" spans="1:7" x14ac:dyDescent="0.3">
      <c r="A15757">
        <v>157.52000474929801</v>
      </c>
      <c r="B15757">
        <v>119.30727400000001</v>
      </c>
      <c r="C15757">
        <v>1.2376512</v>
      </c>
      <c r="D15757">
        <v>-0.31435025</v>
      </c>
      <c r="E15757">
        <v>1.4729289999999999</v>
      </c>
      <c r="F15757">
        <f t="shared" si="492"/>
        <v>0.13751679999999999</v>
      </c>
      <c r="G15757">
        <f t="shared" si="493"/>
        <v>1.4481190592592592</v>
      </c>
    </row>
    <row r="15758" spans="1:7" x14ac:dyDescent="0.3">
      <c r="A15758">
        <v>157.52987718582099</v>
      </c>
      <c r="B15758">
        <v>119.26727</v>
      </c>
      <c r="C15758">
        <v>1.2376512</v>
      </c>
      <c r="D15758">
        <v>-0.38759690000000002</v>
      </c>
      <c r="E15758">
        <v>1.4724353999999999</v>
      </c>
      <c r="F15758">
        <f t="shared" si="492"/>
        <v>0.13751679999999999</v>
      </c>
      <c r="G15758">
        <f t="shared" si="493"/>
        <v>1.4476251827160493</v>
      </c>
    </row>
    <row r="15759" spans="1:7" x14ac:dyDescent="0.3">
      <c r="A15759">
        <v>157.53987169265699</v>
      </c>
      <c r="B15759">
        <v>119.25203</v>
      </c>
      <c r="C15759">
        <v>1.2376646</v>
      </c>
      <c r="D15759">
        <v>-0.46206433000000002</v>
      </c>
      <c r="E15759">
        <v>1.4722470000000001</v>
      </c>
      <c r="F15759">
        <f t="shared" si="492"/>
        <v>0.1375182888888889</v>
      </c>
      <c r="G15759">
        <f t="shared" si="493"/>
        <v>1.4474370345679013</v>
      </c>
    </row>
    <row r="15760" spans="1:7" x14ac:dyDescent="0.3">
      <c r="A15760">
        <v>157.550003528594</v>
      </c>
      <c r="B15760">
        <v>119.17583500000001</v>
      </c>
      <c r="C15760">
        <v>1.2379311</v>
      </c>
      <c r="D15760">
        <v>-0.30092168000000002</v>
      </c>
      <c r="E15760">
        <v>1.4713063</v>
      </c>
      <c r="F15760">
        <f t="shared" si="492"/>
        <v>0.1375479</v>
      </c>
      <c r="G15760">
        <f t="shared" si="493"/>
        <v>1.4464963555555557</v>
      </c>
    </row>
    <row r="15761" spans="1:7" x14ac:dyDescent="0.3">
      <c r="A15761">
        <v>157.55987596511801</v>
      </c>
      <c r="B15761">
        <v>119.28061</v>
      </c>
      <c r="C15761">
        <v>1.2382244</v>
      </c>
      <c r="D15761">
        <v>-4.3337606000000001E-2</v>
      </c>
      <c r="E15761">
        <v>1.4725999000000001</v>
      </c>
      <c r="F15761">
        <f t="shared" si="492"/>
        <v>0.13758048888888888</v>
      </c>
      <c r="G15761">
        <f t="shared" si="493"/>
        <v>1.447789874074074</v>
      </c>
    </row>
    <row r="15762" spans="1:7" x14ac:dyDescent="0.3">
      <c r="A15762">
        <v>157.56999254226599</v>
      </c>
      <c r="B15762">
        <v>119.370125</v>
      </c>
      <c r="C15762">
        <v>1.2382244</v>
      </c>
      <c r="D15762">
        <v>-0.13001283</v>
      </c>
      <c r="E15762">
        <v>1.4737051999999999</v>
      </c>
      <c r="F15762">
        <f t="shared" si="492"/>
        <v>0.13758048888888888</v>
      </c>
      <c r="G15762">
        <f t="shared" si="493"/>
        <v>1.4488949975308643</v>
      </c>
    </row>
    <row r="15763" spans="1:7" x14ac:dyDescent="0.3">
      <c r="A15763">
        <v>157.58000230789099</v>
      </c>
      <c r="B15763">
        <v>119.38346</v>
      </c>
      <c r="C15763">
        <v>1.2382112000000001</v>
      </c>
      <c r="D15763">
        <v>-0.23133736999999999</v>
      </c>
      <c r="E15763">
        <v>1.4738697000000001</v>
      </c>
      <c r="F15763">
        <f t="shared" si="492"/>
        <v>0.13757902222222224</v>
      </c>
      <c r="G15763">
        <f t="shared" si="493"/>
        <v>1.4490596271604939</v>
      </c>
    </row>
    <row r="15764" spans="1:7" x14ac:dyDescent="0.3">
      <c r="A15764">
        <v>157.589874744415</v>
      </c>
      <c r="B15764">
        <v>119.36632</v>
      </c>
      <c r="C15764">
        <v>1.2382244</v>
      </c>
      <c r="D15764">
        <v>-0.29115545999999998</v>
      </c>
      <c r="E15764">
        <v>1.4736581</v>
      </c>
      <c r="F15764">
        <f t="shared" si="492"/>
        <v>0.13758048888888888</v>
      </c>
      <c r="G15764">
        <f t="shared" si="493"/>
        <v>1.4488480222222222</v>
      </c>
    </row>
    <row r="15765" spans="1:7" x14ac:dyDescent="0.3">
      <c r="A15765">
        <v>157.59986925125099</v>
      </c>
      <c r="B15765">
        <v>119.28251</v>
      </c>
      <c r="C15765">
        <v>1.2382244</v>
      </c>
      <c r="D15765">
        <v>-0.37905145000000001</v>
      </c>
      <c r="E15765">
        <v>1.4726233</v>
      </c>
      <c r="F15765">
        <f t="shared" si="492"/>
        <v>0.13758048888888888</v>
      </c>
      <c r="G15765">
        <f t="shared" si="493"/>
        <v>1.4478133308641976</v>
      </c>
    </row>
    <row r="15766" spans="1:7" x14ac:dyDescent="0.3">
      <c r="A15766">
        <v>157.61000108718801</v>
      </c>
      <c r="B15766">
        <v>119.25964999999999</v>
      </c>
      <c r="C15766">
        <v>1.2382511</v>
      </c>
      <c r="D15766">
        <v>-0.42544100000000001</v>
      </c>
      <c r="E15766">
        <v>1.4723411</v>
      </c>
      <c r="F15766">
        <f t="shared" si="492"/>
        <v>0.13758345555555557</v>
      </c>
      <c r="G15766">
        <f t="shared" si="493"/>
        <v>1.4475311086419751</v>
      </c>
    </row>
    <row r="15767" spans="1:7" x14ac:dyDescent="0.3">
      <c r="A15767">
        <v>157.619995594024</v>
      </c>
      <c r="B15767">
        <v>119.16822000000001</v>
      </c>
      <c r="C15767">
        <v>1.2383576999999999</v>
      </c>
      <c r="D15767">
        <v>-0.41689556999999999</v>
      </c>
      <c r="E15767">
        <v>1.4712124</v>
      </c>
      <c r="F15767">
        <f t="shared" si="492"/>
        <v>0.13759529999999998</v>
      </c>
      <c r="G15767">
        <f t="shared" si="493"/>
        <v>1.4464023432098765</v>
      </c>
    </row>
    <row r="15768" spans="1:7" x14ac:dyDescent="0.3">
      <c r="A15768">
        <v>157.630005359649</v>
      </c>
      <c r="B15768">
        <v>119.23869999999999</v>
      </c>
      <c r="C15768">
        <v>1.2387843000000001</v>
      </c>
      <c r="D15768">
        <v>-4.6999939999999997E-2</v>
      </c>
      <c r="E15768">
        <v>1.4720826</v>
      </c>
      <c r="F15768">
        <f t="shared" si="492"/>
        <v>0.13764270000000001</v>
      </c>
      <c r="G15768">
        <f t="shared" si="493"/>
        <v>1.4472724666666665</v>
      </c>
    </row>
    <row r="15769" spans="1:7" x14ac:dyDescent="0.3">
      <c r="A15769">
        <v>157.639999866485</v>
      </c>
      <c r="B15769">
        <v>119.45204</v>
      </c>
      <c r="C15769">
        <v>1.238971</v>
      </c>
      <c r="D15769">
        <v>7.5077824000000001E-2</v>
      </c>
      <c r="E15769">
        <v>1.4747163999999999</v>
      </c>
      <c r="F15769">
        <f t="shared" si="492"/>
        <v>0.13766344444444445</v>
      </c>
      <c r="G15769">
        <f t="shared" si="493"/>
        <v>1.4499062938271603</v>
      </c>
    </row>
    <row r="15770" spans="1:7" x14ac:dyDescent="0.3">
      <c r="A15770">
        <v>157.649872303009</v>
      </c>
      <c r="B15770">
        <v>119.49204</v>
      </c>
      <c r="C15770">
        <v>1.238891</v>
      </c>
      <c r="D15770">
        <v>-9.5831044000000004E-2</v>
      </c>
      <c r="E15770">
        <v>1.4752103000000001</v>
      </c>
      <c r="F15770">
        <f t="shared" si="492"/>
        <v>0.13765455555555556</v>
      </c>
      <c r="G15770">
        <f t="shared" si="493"/>
        <v>1.4504001209876543</v>
      </c>
    </row>
    <row r="15771" spans="1:7" x14ac:dyDescent="0.3">
      <c r="A15771">
        <v>157.659882068634</v>
      </c>
      <c r="B15771">
        <v>119.50538</v>
      </c>
      <c r="C15771">
        <v>1.2389041999999999</v>
      </c>
      <c r="D15771">
        <v>-0.16785692999999999</v>
      </c>
      <c r="E15771">
        <v>1.4753748</v>
      </c>
      <c r="F15771">
        <f t="shared" si="492"/>
        <v>0.1376560222222222</v>
      </c>
      <c r="G15771">
        <f t="shared" si="493"/>
        <v>1.4505648123456789</v>
      </c>
    </row>
    <row r="15772" spans="1:7" x14ac:dyDescent="0.3">
      <c r="A15772">
        <v>157.66999864578199</v>
      </c>
      <c r="B15772">
        <v>119.42728</v>
      </c>
      <c r="C15772">
        <v>1.2389176</v>
      </c>
      <c r="D15772">
        <v>-0.22645425999999999</v>
      </c>
      <c r="E15772">
        <v>1.4744105000000001</v>
      </c>
      <c r="F15772">
        <f t="shared" si="492"/>
        <v>0.1376575111111111</v>
      </c>
      <c r="G15772">
        <f t="shared" si="493"/>
        <v>1.4496006148148146</v>
      </c>
    </row>
    <row r="15773" spans="1:7" x14ac:dyDescent="0.3">
      <c r="A15773">
        <v>157.67999315261801</v>
      </c>
      <c r="B15773">
        <v>119.35869599999999</v>
      </c>
      <c r="C15773">
        <v>1.2389443</v>
      </c>
      <c r="D15773">
        <v>-0.29970091999999998</v>
      </c>
      <c r="E15773">
        <v>1.4735640000000001</v>
      </c>
      <c r="F15773">
        <f t="shared" si="492"/>
        <v>0.13766047777777779</v>
      </c>
      <c r="G15773">
        <f t="shared" si="493"/>
        <v>1.448753898765432</v>
      </c>
    </row>
    <row r="15774" spans="1:7" x14ac:dyDescent="0.3">
      <c r="A15774">
        <v>157.68988084793</v>
      </c>
      <c r="B15774">
        <v>119.33204000000001</v>
      </c>
      <c r="C15774">
        <v>1.238971</v>
      </c>
      <c r="D15774">
        <v>-0.34486967000000002</v>
      </c>
      <c r="E15774">
        <v>1.4732349</v>
      </c>
      <c r="F15774">
        <f t="shared" si="492"/>
        <v>0.13766344444444445</v>
      </c>
      <c r="G15774">
        <f t="shared" si="493"/>
        <v>1.4484248123456791</v>
      </c>
    </row>
    <row r="15775" spans="1:7" x14ac:dyDescent="0.3">
      <c r="A15775">
        <v>157.699997425079</v>
      </c>
      <c r="B15775">
        <v>119.27108</v>
      </c>
      <c r="C15775">
        <v>1.2390375</v>
      </c>
      <c r="D15775">
        <v>-0.34731123000000003</v>
      </c>
      <c r="E15775">
        <v>1.4724822</v>
      </c>
      <c r="F15775">
        <f t="shared" si="492"/>
        <v>0.13767083333333333</v>
      </c>
      <c r="G15775">
        <f t="shared" si="493"/>
        <v>1.4476722197530862</v>
      </c>
    </row>
    <row r="15776" spans="1:7" x14ac:dyDescent="0.3">
      <c r="A15776">
        <v>157.710007190704</v>
      </c>
      <c r="B15776">
        <v>119.26918000000001</v>
      </c>
      <c r="C15776">
        <v>1.2391042999999999</v>
      </c>
      <c r="D15776">
        <v>-0.36440212</v>
      </c>
      <c r="E15776">
        <v>1.4724587</v>
      </c>
      <c r="F15776">
        <f t="shared" si="492"/>
        <v>0.13767825555555555</v>
      </c>
      <c r="G15776">
        <f t="shared" si="493"/>
        <v>1.4476487629629631</v>
      </c>
    </row>
    <row r="15777" spans="1:7" x14ac:dyDescent="0.3">
      <c r="A15777">
        <v>157.71987962722699</v>
      </c>
      <c r="B15777">
        <v>119.23679</v>
      </c>
      <c r="C15777">
        <v>1.2391576</v>
      </c>
      <c r="D15777">
        <v>-0.37905145000000001</v>
      </c>
      <c r="E15777">
        <v>1.472059</v>
      </c>
      <c r="F15777">
        <f t="shared" si="492"/>
        <v>0.13768417777777778</v>
      </c>
      <c r="G15777">
        <f t="shared" si="493"/>
        <v>1.447248886419753</v>
      </c>
    </row>
    <row r="15778" spans="1:7" x14ac:dyDescent="0.3">
      <c r="A15778">
        <v>157.72987413406301</v>
      </c>
      <c r="B15778">
        <v>119.23679</v>
      </c>
      <c r="C15778">
        <v>1.2391975</v>
      </c>
      <c r="D15778">
        <v>-0.42299944</v>
      </c>
      <c r="E15778">
        <v>1.472059</v>
      </c>
      <c r="F15778">
        <f t="shared" si="492"/>
        <v>0.13768861111111111</v>
      </c>
      <c r="G15778">
        <f t="shared" si="493"/>
        <v>1.447248886419753</v>
      </c>
    </row>
    <row r="15779" spans="1:7" x14ac:dyDescent="0.3">
      <c r="A15779">
        <v>157.74000597000099</v>
      </c>
      <c r="B15779">
        <v>119.22727</v>
      </c>
      <c r="C15779">
        <v>1.2392508</v>
      </c>
      <c r="D15779">
        <v>-0.45473965999999999</v>
      </c>
      <c r="E15779">
        <v>1.4719415</v>
      </c>
      <c r="F15779">
        <f t="shared" si="492"/>
        <v>0.13769453333333334</v>
      </c>
      <c r="G15779">
        <f t="shared" si="493"/>
        <v>1.4471313555555556</v>
      </c>
    </row>
    <row r="15780" spans="1:7" x14ac:dyDescent="0.3">
      <c r="A15780">
        <v>157.749878406524</v>
      </c>
      <c r="B15780">
        <v>119.246315</v>
      </c>
      <c r="C15780">
        <v>1.2396240000000001</v>
      </c>
      <c r="D15780">
        <v>-0.15564916000000001</v>
      </c>
      <c r="E15780">
        <v>1.4721766000000001</v>
      </c>
      <c r="F15780">
        <f t="shared" si="492"/>
        <v>0.137736</v>
      </c>
      <c r="G15780">
        <f t="shared" si="493"/>
        <v>1.4473664790123455</v>
      </c>
    </row>
    <row r="15781" spans="1:7" x14ac:dyDescent="0.3">
      <c r="A15781">
        <v>157.75999498367301</v>
      </c>
      <c r="B15781">
        <v>119.393</v>
      </c>
      <c r="C15781">
        <v>1.2397708000000001</v>
      </c>
      <c r="D15781">
        <v>-7.6298599999999994E-2</v>
      </c>
      <c r="E15781">
        <v>1.4739872999999999</v>
      </c>
      <c r="F15781">
        <f t="shared" si="492"/>
        <v>0.13775231111111111</v>
      </c>
      <c r="G15781">
        <f t="shared" si="493"/>
        <v>1.4491774049382715</v>
      </c>
    </row>
    <row r="15782" spans="1:7" x14ac:dyDescent="0.3">
      <c r="A15782">
        <v>157.76986742019599</v>
      </c>
      <c r="B15782">
        <v>119.43299</v>
      </c>
      <c r="C15782">
        <v>1.2396908</v>
      </c>
      <c r="D15782">
        <v>-0.24842826000000001</v>
      </c>
      <c r="E15782">
        <v>1.4744812</v>
      </c>
      <c r="F15782">
        <f t="shared" si="492"/>
        <v>0.13774342222222222</v>
      </c>
      <c r="G15782">
        <f t="shared" si="493"/>
        <v>1.4496711086419753</v>
      </c>
    </row>
    <row r="15783" spans="1:7" x14ac:dyDescent="0.3">
      <c r="A15783">
        <v>157.77987718582099</v>
      </c>
      <c r="B15783">
        <v>119.408226</v>
      </c>
      <c r="C15783">
        <v>1.2396773000000001</v>
      </c>
      <c r="D15783">
        <v>-0.33510345000000002</v>
      </c>
      <c r="E15783">
        <v>1.4741755999999999</v>
      </c>
      <c r="F15783">
        <f t="shared" si="492"/>
        <v>0.13774192222222223</v>
      </c>
      <c r="G15783">
        <f t="shared" si="493"/>
        <v>1.4493653802469135</v>
      </c>
    </row>
    <row r="15784" spans="1:7" x14ac:dyDescent="0.3">
      <c r="A15784">
        <v>157.789993762969</v>
      </c>
      <c r="B15784">
        <v>119.38728</v>
      </c>
      <c r="C15784">
        <v>1.2396908</v>
      </c>
      <c r="D15784">
        <v>-0.40957090000000002</v>
      </c>
      <c r="E15784">
        <v>1.4739169000000001</v>
      </c>
      <c r="F15784">
        <f t="shared" si="492"/>
        <v>0.13774342222222222</v>
      </c>
      <c r="G15784">
        <f t="shared" si="493"/>
        <v>1.4491067876543209</v>
      </c>
    </row>
    <row r="15785" spans="1:7" x14ac:dyDescent="0.3">
      <c r="A15785">
        <v>157.800003528594</v>
      </c>
      <c r="B15785">
        <v>119.265366</v>
      </c>
      <c r="C15785">
        <v>1.2397174</v>
      </c>
      <c r="D15785">
        <v>-0.45473965999999999</v>
      </c>
      <c r="E15785">
        <v>1.4724117999999999</v>
      </c>
      <c r="F15785">
        <f t="shared" si="492"/>
        <v>0.13774637777777776</v>
      </c>
      <c r="G15785">
        <f t="shared" si="493"/>
        <v>1.4476016765432098</v>
      </c>
    </row>
    <row r="15786" spans="1:7" x14ac:dyDescent="0.3">
      <c r="A15786">
        <v>157.80999803543</v>
      </c>
      <c r="B15786">
        <v>119.29774999999999</v>
      </c>
      <c r="C15786">
        <v>1.2401306999999999</v>
      </c>
      <c r="D15786">
        <v>-0.13977904999999999</v>
      </c>
      <c r="E15786">
        <v>1.4728114999999999</v>
      </c>
      <c r="F15786">
        <f t="shared" si="492"/>
        <v>0.13779229999999998</v>
      </c>
      <c r="G15786">
        <f t="shared" si="493"/>
        <v>1.4480014790123457</v>
      </c>
    </row>
    <row r="15787" spans="1:7" x14ac:dyDescent="0.3">
      <c r="A15787">
        <v>157.819870471954</v>
      </c>
      <c r="B15787">
        <v>119.42728</v>
      </c>
      <c r="C15787">
        <v>1.2403439000000001</v>
      </c>
      <c r="D15787">
        <v>2.2584386000000001E-2</v>
      </c>
      <c r="E15787">
        <v>1.4744105000000001</v>
      </c>
      <c r="F15787">
        <f t="shared" si="492"/>
        <v>0.13781598888888891</v>
      </c>
      <c r="G15787">
        <f t="shared" si="493"/>
        <v>1.4496006148148146</v>
      </c>
    </row>
    <row r="15788" spans="1:7" x14ac:dyDescent="0.3">
      <c r="A15788">
        <v>157.83000230789099</v>
      </c>
      <c r="B15788">
        <v>119.54537999999999</v>
      </c>
      <c r="C15788">
        <v>1.2402906</v>
      </c>
      <c r="D15788">
        <v>-0.10681804</v>
      </c>
      <c r="E15788">
        <v>1.4758686999999999</v>
      </c>
      <c r="F15788">
        <f t="shared" si="492"/>
        <v>0.13781006666666668</v>
      </c>
      <c r="G15788">
        <f t="shared" si="493"/>
        <v>1.4510586395061726</v>
      </c>
    </row>
    <row r="15789" spans="1:7" x14ac:dyDescent="0.3">
      <c r="A15789">
        <v>157.839874744415</v>
      </c>
      <c r="B15789">
        <v>119.54156500000001</v>
      </c>
      <c r="C15789">
        <v>1.2402906</v>
      </c>
      <c r="D15789">
        <v>-0.19593482000000001</v>
      </c>
      <c r="E15789">
        <v>1.4758216</v>
      </c>
      <c r="F15789">
        <f t="shared" si="492"/>
        <v>0.13781006666666668</v>
      </c>
      <c r="G15789">
        <f t="shared" si="493"/>
        <v>1.4510115407407407</v>
      </c>
    </row>
    <row r="15790" spans="1:7" x14ac:dyDescent="0.3">
      <c r="A15790">
        <v>157.84986925125099</v>
      </c>
      <c r="B15790">
        <v>119.46536999999999</v>
      </c>
      <c r="C15790">
        <v>1.2403039</v>
      </c>
      <c r="D15790">
        <v>-0.26918145999999998</v>
      </c>
      <c r="E15790">
        <v>1.4748809000000001</v>
      </c>
      <c r="F15790">
        <f t="shared" si="492"/>
        <v>0.13781154444444443</v>
      </c>
      <c r="G15790">
        <f t="shared" si="493"/>
        <v>1.4500708617283948</v>
      </c>
    </row>
    <row r="15791" spans="1:7" x14ac:dyDescent="0.3">
      <c r="A15791">
        <v>157.86000108718801</v>
      </c>
      <c r="B15791">
        <v>119.45394</v>
      </c>
      <c r="C15791">
        <v>1.2403173000000001</v>
      </c>
      <c r="D15791">
        <v>-0.32777879999999998</v>
      </c>
      <c r="E15791">
        <v>1.4747399000000001</v>
      </c>
      <c r="F15791">
        <f t="shared" si="492"/>
        <v>0.13781303333333333</v>
      </c>
      <c r="G15791">
        <f t="shared" si="493"/>
        <v>1.4499297506172839</v>
      </c>
    </row>
    <row r="15792" spans="1:7" x14ac:dyDescent="0.3">
      <c r="A15792">
        <v>157.86987352371199</v>
      </c>
      <c r="B15792">
        <v>119.37775000000001</v>
      </c>
      <c r="C15792">
        <v>1.2403573000000001</v>
      </c>
      <c r="D15792">
        <v>-0.37294757000000001</v>
      </c>
      <c r="E15792">
        <v>1.4737992</v>
      </c>
      <c r="F15792">
        <f t="shared" si="492"/>
        <v>0.13781747777777778</v>
      </c>
      <c r="G15792">
        <f t="shared" si="493"/>
        <v>1.4489891333333333</v>
      </c>
    </row>
    <row r="15793" spans="1:7" x14ac:dyDescent="0.3">
      <c r="A15793">
        <v>157.87986803054801</v>
      </c>
      <c r="B15793">
        <v>119.33204000000001</v>
      </c>
      <c r="C15793">
        <v>1.2404238999999999</v>
      </c>
      <c r="D15793">
        <v>-0.3766099</v>
      </c>
      <c r="E15793">
        <v>1.4732349</v>
      </c>
      <c r="F15793">
        <f t="shared" si="492"/>
        <v>0.13782487777777777</v>
      </c>
      <c r="G15793">
        <f t="shared" si="493"/>
        <v>1.4484248123456791</v>
      </c>
    </row>
    <row r="15794" spans="1:7" x14ac:dyDescent="0.3">
      <c r="A15794">
        <v>157.88987779617301</v>
      </c>
      <c r="B15794">
        <v>119.33965999999999</v>
      </c>
      <c r="C15794">
        <v>1.2405572</v>
      </c>
      <c r="D15794">
        <v>-0.32411646999999999</v>
      </c>
      <c r="E15794">
        <v>1.4733290000000001</v>
      </c>
      <c r="F15794">
        <f t="shared" si="492"/>
        <v>0.13783968888888889</v>
      </c>
      <c r="G15794">
        <f t="shared" si="493"/>
        <v>1.4485188864197529</v>
      </c>
    </row>
    <row r="15795" spans="1:7" x14ac:dyDescent="0.3">
      <c r="A15795">
        <v>157.899872303009</v>
      </c>
      <c r="B15795">
        <v>119.33395</v>
      </c>
      <c r="C15795">
        <v>1.2406904999999999</v>
      </c>
      <c r="D15795">
        <v>-0.27040225000000001</v>
      </c>
      <c r="E15795">
        <v>1.4732582999999999</v>
      </c>
      <c r="F15795">
        <f t="shared" si="492"/>
        <v>0.13785449999999999</v>
      </c>
      <c r="G15795">
        <f t="shared" si="493"/>
        <v>1.4484483925925926</v>
      </c>
    </row>
    <row r="15796" spans="1:7" x14ac:dyDescent="0.3">
      <c r="A15796">
        <v>157.909882068634</v>
      </c>
      <c r="B15796">
        <v>119.38728</v>
      </c>
      <c r="C15796">
        <v>1.2408104</v>
      </c>
      <c r="D15796">
        <v>-0.21790881000000001</v>
      </c>
      <c r="E15796">
        <v>1.4739169000000001</v>
      </c>
      <c r="F15796">
        <f t="shared" si="492"/>
        <v>0.13786782222222221</v>
      </c>
      <c r="G15796">
        <f t="shared" si="493"/>
        <v>1.4491067876543209</v>
      </c>
    </row>
    <row r="15797" spans="1:7" x14ac:dyDescent="0.3">
      <c r="A15797">
        <v>157.91999864578199</v>
      </c>
      <c r="B15797">
        <v>119.41775</v>
      </c>
      <c r="C15797">
        <v>1.2408638000000001</v>
      </c>
      <c r="D15797">
        <v>-0.24964902999999999</v>
      </c>
      <c r="E15797">
        <v>1.4742930999999999</v>
      </c>
      <c r="F15797">
        <f t="shared" si="492"/>
        <v>0.13787375555555556</v>
      </c>
      <c r="G15797">
        <f t="shared" si="493"/>
        <v>1.4494829604938271</v>
      </c>
    </row>
    <row r="15798" spans="1:7" x14ac:dyDescent="0.3">
      <c r="A15798">
        <v>157.92999315261801</v>
      </c>
      <c r="B15798">
        <v>119.39870999999999</v>
      </c>
      <c r="C15798">
        <v>1.2408771999999999</v>
      </c>
      <c r="D15798">
        <v>-0.32411646999999999</v>
      </c>
      <c r="E15798">
        <v>1.4740578</v>
      </c>
      <c r="F15798">
        <f t="shared" si="492"/>
        <v>0.13787524444444443</v>
      </c>
      <c r="G15798">
        <f t="shared" si="493"/>
        <v>1.449247898765432</v>
      </c>
    </row>
    <row r="15799" spans="1:7" x14ac:dyDescent="0.3">
      <c r="A15799">
        <v>157.93988084793</v>
      </c>
      <c r="B15799">
        <v>119.393</v>
      </c>
      <c r="C15799">
        <v>1.2408904000000001</v>
      </c>
      <c r="D15799">
        <v>-0.38271379999999999</v>
      </c>
      <c r="E15799">
        <v>1.4739872999999999</v>
      </c>
      <c r="F15799">
        <f t="shared" si="492"/>
        <v>0.13787671111111111</v>
      </c>
      <c r="G15799">
        <f t="shared" si="493"/>
        <v>1.4491774049382715</v>
      </c>
    </row>
    <row r="15800" spans="1:7" x14ac:dyDescent="0.3">
      <c r="A15800">
        <v>157.94987535476599</v>
      </c>
      <c r="B15800">
        <v>119.33204000000001</v>
      </c>
      <c r="C15800">
        <v>1.2409171000000001</v>
      </c>
      <c r="D15800">
        <v>-0.44253187999999999</v>
      </c>
      <c r="E15800">
        <v>1.4732349</v>
      </c>
      <c r="F15800">
        <f t="shared" si="492"/>
        <v>0.13787967777777779</v>
      </c>
      <c r="G15800">
        <f t="shared" si="493"/>
        <v>1.4484248123456791</v>
      </c>
    </row>
    <row r="15801" spans="1:7" x14ac:dyDescent="0.3">
      <c r="A15801">
        <v>157.95986986160199</v>
      </c>
      <c r="B15801">
        <v>119.33965999999999</v>
      </c>
      <c r="C15801">
        <v>1.2409836999999999</v>
      </c>
      <c r="D15801">
        <v>-0.44741500000000001</v>
      </c>
      <c r="E15801">
        <v>1.4733290000000001</v>
      </c>
      <c r="F15801">
        <f t="shared" si="492"/>
        <v>0.13788707777777776</v>
      </c>
      <c r="G15801">
        <f t="shared" si="493"/>
        <v>1.4485188864197529</v>
      </c>
    </row>
    <row r="15802" spans="1:7" x14ac:dyDescent="0.3">
      <c r="A15802">
        <v>157.96987962722699</v>
      </c>
      <c r="B15802">
        <v>119.29204</v>
      </c>
      <c r="C15802">
        <v>1.2410637</v>
      </c>
      <c r="D15802">
        <v>-0.44985655000000002</v>
      </c>
      <c r="E15802">
        <v>1.4727410000000001</v>
      </c>
      <c r="F15802">
        <f t="shared" si="492"/>
        <v>0.13789596666666668</v>
      </c>
      <c r="G15802">
        <f t="shared" si="493"/>
        <v>1.4479309851851851</v>
      </c>
    </row>
    <row r="15803" spans="1:7" x14ac:dyDescent="0.3">
      <c r="A15803">
        <v>157.97999620437599</v>
      </c>
      <c r="B15803">
        <v>119.29013</v>
      </c>
      <c r="C15803">
        <v>1.2411437000000001</v>
      </c>
      <c r="D15803">
        <v>-0.45107733999999999</v>
      </c>
      <c r="E15803">
        <v>1.4727174000000001</v>
      </c>
      <c r="F15803">
        <f t="shared" si="492"/>
        <v>0.13790485555555557</v>
      </c>
      <c r="G15803">
        <f t="shared" si="493"/>
        <v>1.4479074049382716</v>
      </c>
    </row>
    <row r="15804" spans="1:7" x14ac:dyDescent="0.3">
      <c r="A15804">
        <v>157.99000597000099</v>
      </c>
      <c r="B15804">
        <v>119.31108</v>
      </c>
      <c r="C15804">
        <v>1.2412504</v>
      </c>
      <c r="D15804">
        <v>-0.42788254999999997</v>
      </c>
      <c r="E15804">
        <v>1.4729760999999999</v>
      </c>
      <c r="F15804">
        <f t="shared" si="492"/>
        <v>0.13791671111111112</v>
      </c>
      <c r="G15804">
        <f t="shared" si="493"/>
        <v>1.4481660469135802</v>
      </c>
    </row>
    <row r="15805" spans="1:7" x14ac:dyDescent="0.3">
      <c r="A15805">
        <v>158.00000047683699</v>
      </c>
      <c r="B15805">
        <v>119.34347</v>
      </c>
      <c r="C15805">
        <v>1.2416236</v>
      </c>
      <c r="D15805">
        <v>-0.12879204999999999</v>
      </c>
      <c r="E15805">
        <v>1.4733757999999999</v>
      </c>
      <c r="F15805">
        <f t="shared" si="492"/>
        <v>0.13795817777777777</v>
      </c>
      <c r="G15805">
        <f t="shared" si="493"/>
        <v>1.44856592345679</v>
      </c>
    </row>
    <row r="15806" spans="1:7" x14ac:dyDescent="0.3">
      <c r="A15806">
        <v>158.00999498367301</v>
      </c>
      <c r="B15806">
        <v>119.52442000000001</v>
      </c>
      <c r="C15806">
        <v>1.2417035999999999</v>
      </c>
      <c r="D15806">
        <v>-0.11780504</v>
      </c>
      <c r="E15806">
        <v>1.4756099</v>
      </c>
      <c r="F15806">
        <f t="shared" si="492"/>
        <v>0.13796706666666667</v>
      </c>
      <c r="G15806">
        <f t="shared" si="493"/>
        <v>1.4507998740740742</v>
      </c>
    </row>
    <row r="15807" spans="1:7" x14ac:dyDescent="0.3">
      <c r="A15807">
        <v>158.01986742019599</v>
      </c>
      <c r="B15807">
        <v>119.51871</v>
      </c>
      <c r="C15807">
        <v>1.2416502</v>
      </c>
      <c r="D15807">
        <v>-0.24476592</v>
      </c>
      <c r="E15807">
        <v>1.4755393999999999</v>
      </c>
      <c r="F15807">
        <f t="shared" si="492"/>
        <v>0.13796113333333335</v>
      </c>
      <c r="G15807">
        <f t="shared" si="493"/>
        <v>1.4507293802469134</v>
      </c>
    </row>
    <row r="15808" spans="1:7" x14ac:dyDescent="0.3">
      <c r="A15808">
        <v>158.029999256134</v>
      </c>
      <c r="B15808">
        <v>119.459656</v>
      </c>
      <c r="C15808">
        <v>1.2416502</v>
      </c>
      <c r="D15808">
        <v>-0.33266190000000001</v>
      </c>
      <c r="E15808">
        <v>1.4748104</v>
      </c>
      <c r="F15808">
        <f t="shared" si="492"/>
        <v>0.13796113333333335</v>
      </c>
      <c r="G15808">
        <f t="shared" si="493"/>
        <v>1.4500003185185184</v>
      </c>
    </row>
    <row r="15809" spans="1:7" x14ac:dyDescent="0.3">
      <c r="A15809">
        <v>158.03987169265699</v>
      </c>
      <c r="B15809">
        <v>119.42728</v>
      </c>
      <c r="C15809">
        <v>1.2416502</v>
      </c>
      <c r="D15809">
        <v>-0.40590854999999998</v>
      </c>
      <c r="E15809">
        <v>1.4744105000000001</v>
      </c>
      <c r="F15809">
        <f t="shared" si="492"/>
        <v>0.13796113333333335</v>
      </c>
      <c r="G15809">
        <f t="shared" si="493"/>
        <v>1.4496006148148146</v>
      </c>
    </row>
    <row r="15810" spans="1:7" x14ac:dyDescent="0.3">
      <c r="A15810">
        <v>158.04988145828199</v>
      </c>
      <c r="B15810">
        <v>119.34918</v>
      </c>
      <c r="C15810">
        <v>1.2416902999999999</v>
      </c>
      <c r="D15810">
        <v>-0.45229809999999998</v>
      </c>
      <c r="E15810">
        <v>1.4734465000000001</v>
      </c>
      <c r="F15810">
        <f t="shared" si="492"/>
        <v>0.13796558888888888</v>
      </c>
      <c r="G15810">
        <f t="shared" si="493"/>
        <v>1.4486364172839505</v>
      </c>
    </row>
    <row r="15811" spans="1:7" x14ac:dyDescent="0.3">
      <c r="A15811">
        <v>158.05987596511801</v>
      </c>
      <c r="B15811">
        <v>119.37966</v>
      </c>
      <c r="C15811">
        <v>1.2420902</v>
      </c>
      <c r="D15811">
        <v>-0.12268815</v>
      </c>
      <c r="E15811">
        <v>1.4738228</v>
      </c>
      <c r="F15811">
        <f t="shared" si="492"/>
        <v>0.13801002222222222</v>
      </c>
      <c r="G15811">
        <f t="shared" si="493"/>
        <v>1.4490127135802469</v>
      </c>
    </row>
    <row r="15812" spans="1:7" x14ac:dyDescent="0.3">
      <c r="A15812">
        <v>158.06999254226599</v>
      </c>
      <c r="B15812">
        <v>119.49585</v>
      </c>
      <c r="C15812">
        <v>1.2423301</v>
      </c>
      <c r="D15812">
        <v>5.188305E-2</v>
      </c>
      <c r="E15812">
        <v>1.4752571999999999</v>
      </c>
      <c r="F15812">
        <f t="shared" si="492"/>
        <v>0.13803667777777778</v>
      </c>
      <c r="G15812">
        <f t="shared" si="493"/>
        <v>1.4504471580246914</v>
      </c>
    </row>
    <row r="15813" spans="1:7" x14ac:dyDescent="0.3">
      <c r="A15813">
        <v>158.08000230789099</v>
      </c>
      <c r="B15813">
        <v>119.60252</v>
      </c>
      <c r="C15813">
        <v>1.2423166999999999</v>
      </c>
      <c r="D15813">
        <v>-4.8220715999999997E-2</v>
      </c>
      <c r="E15813">
        <v>1.4765741999999999</v>
      </c>
      <c r="F15813">
        <f t="shared" si="492"/>
        <v>0.13803518888888888</v>
      </c>
      <c r="G15813">
        <f t="shared" si="493"/>
        <v>1.4517640716049383</v>
      </c>
    </row>
    <row r="15814" spans="1:7" x14ac:dyDescent="0.3">
      <c r="A15814">
        <v>158.08999681472699</v>
      </c>
      <c r="B15814">
        <v>119.61776999999999</v>
      </c>
      <c r="C15814">
        <v>1.2423166999999999</v>
      </c>
      <c r="D15814">
        <v>-0.13611671</v>
      </c>
      <c r="E15814">
        <v>1.4767623000000001</v>
      </c>
      <c r="F15814">
        <f t="shared" ref="F15814:F15877" si="494">C15814/9</f>
        <v>0.13803518888888888</v>
      </c>
      <c r="G15814">
        <f t="shared" ref="G15814:G15877" si="495">(B15814-$B$5)/81</f>
        <v>1.4519523432098764</v>
      </c>
    </row>
    <row r="15815" spans="1:7" x14ac:dyDescent="0.3">
      <c r="A15815">
        <v>158.10000658035199</v>
      </c>
      <c r="B15815">
        <v>119.54537999999999</v>
      </c>
      <c r="C15815">
        <v>1.2423301</v>
      </c>
      <c r="D15815">
        <v>-0.19471404</v>
      </c>
      <c r="E15815">
        <v>1.4758686999999999</v>
      </c>
      <c r="F15815">
        <f t="shared" si="494"/>
        <v>0.13803667777777778</v>
      </c>
      <c r="G15815">
        <f t="shared" si="495"/>
        <v>1.4510586395061726</v>
      </c>
    </row>
    <row r="15816" spans="1:7" x14ac:dyDescent="0.3">
      <c r="A15816">
        <v>158.10987901687599</v>
      </c>
      <c r="B15816">
        <v>119.52061500000001</v>
      </c>
      <c r="C15816">
        <v>1.2423568</v>
      </c>
      <c r="D15816">
        <v>-0.25331136999999998</v>
      </c>
      <c r="E15816">
        <v>1.475563</v>
      </c>
      <c r="F15816">
        <f t="shared" si="494"/>
        <v>0.13803964444444444</v>
      </c>
      <c r="G15816">
        <f t="shared" si="495"/>
        <v>1.4507528987654321</v>
      </c>
    </row>
    <row r="15817" spans="1:7" x14ac:dyDescent="0.3">
      <c r="A15817">
        <v>158.11987352371199</v>
      </c>
      <c r="B15817">
        <v>119.4768</v>
      </c>
      <c r="C15817">
        <v>1.2424234000000001</v>
      </c>
      <c r="D15817">
        <v>-0.25453213000000002</v>
      </c>
      <c r="E15817">
        <v>1.4750220000000001</v>
      </c>
      <c r="F15817">
        <f t="shared" si="494"/>
        <v>0.13804704444444446</v>
      </c>
      <c r="G15817">
        <f t="shared" si="495"/>
        <v>1.4502119728395062</v>
      </c>
    </row>
    <row r="15818" spans="1:7" x14ac:dyDescent="0.3">
      <c r="A15818">
        <v>158.130005359649</v>
      </c>
      <c r="B15818">
        <v>119.44633</v>
      </c>
      <c r="C15818">
        <v>1.2425301</v>
      </c>
      <c r="D15818">
        <v>-0.23011659000000001</v>
      </c>
      <c r="E15818">
        <v>1.4746456999999999</v>
      </c>
      <c r="F15818">
        <f t="shared" si="494"/>
        <v>0.13805889999999998</v>
      </c>
      <c r="G15818">
        <f t="shared" si="495"/>
        <v>1.4498358</v>
      </c>
    </row>
    <row r="15819" spans="1:7" x14ac:dyDescent="0.3">
      <c r="A15819">
        <v>158.13987779617301</v>
      </c>
      <c r="B15819">
        <v>119.4768</v>
      </c>
      <c r="C15819">
        <v>1.2426634000000001</v>
      </c>
      <c r="D15819">
        <v>-0.17640238</v>
      </c>
      <c r="E15819">
        <v>1.4750220000000001</v>
      </c>
      <c r="F15819">
        <f t="shared" si="494"/>
        <v>0.13807371111111111</v>
      </c>
      <c r="G15819">
        <f t="shared" si="495"/>
        <v>1.4502119728395062</v>
      </c>
    </row>
    <row r="15820" spans="1:7" x14ac:dyDescent="0.3">
      <c r="A15820">
        <v>158.149872303009</v>
      </c>
      <c r="B15820">
        <v>119.47490000000001</v>
      </c>
      <c r="C15820">
        <v>1.2427566999999999</v>
      </c>
      <c r="D15820">
        <v>-0.15198681999999999</v>
      </c>
      <c r="E15820">
        <v>1.4749985000000001</v>
      </c>
      <c r="F15820">
        <f t="shared" si="494"/>
        <v>0.13808407777777776</v>
      </c>
      <c r="G15820">
        <f t="shared" si="495"/>
        <v>1.4501885160493828</v>
      </c>
    </row>
    <row r="15821" spans="1:7" x14ac:dyDescent="0.3">
      <c r="A15821">
        <v>158.159882068634</v>
      </c>
      <c r="B15821">
        <v>119.5149</v>
      </c>
      <c r="C15821">
        <v>1.24281</v>
      </c>
      <c r="D15821">
        <v>-0.18372704000000001</v>
      </c>
      <c r="E15821">
        <v>1.4754924</v>
      </c>
      <c r="F15821">
        <f t="shared" si="494"/>
        <v>0.13808999999999999</v>
      </c>
      <c r="G15821">
        <f t="shared" si="495"/>
        <v>1.4506823432098765</v>
      </c>
    </row>
    <row r="15822" spans="1:7" x14ac:dyDescent="0.3">
      <c r="A15822">
        <v>158.169876575469</v>
      </c>
      <c r="B15822">
        <v>119.48823</v>
      </c>
      <c r="C15822">
        <v>1.2428366</v>
      </c>
      <c r="D15822">
        <v>-0.24476592</v>
      </c>
      <c r="E15822">
        <v>1.4751631000000001</v>
      </c>
      <c r="F15822">
        <f t="shared" si="494"/>
        <v>0.13809295555555556</v>
      </c>
      <c r="G15822">
        <f t="shared" si="495"/>
        <v>1.4503530839506173</v>
      </c>
    </row>
    <row r="15823" spans="1:7" x14ac:dyDescent="0.3">
      <c r="A15823">
        <v>158.17999315261801</v>
      </c>
      <c r="B15823">
        <v>119.46728</v>
      </c>
      <c r="C15823">
        <v>1.2428900000000001</v>
      </c>
      <c r="D15823">
        <v>-0.2618568</v>
      </c>
      <c r="E15823">
        <v>1.4749044</v>
      </c>
      <c r="F15823">
        <f t="shared" si="494"/>
        <v>0.13809888888888888</v>
      </c>
      <c r="G15823">
        <f t="shared" si="495"/>
        <v>1.4500944419753086</v>
      </c>
    </row>
    <row r="15824" spans="1:7" x14ac:dyDescent="0.3">
      <c r="A15824">
        <v>158.19000291824301</v>
      </c>
      <c r="B15824">
        <v>119.46156000000001</v>
      </c>
      <c r="C15824">
        <v>1.2429566000000001</v>
      </c>
      <c r="D15824">
        <v>-0.27894767999999998</v>
      </c>
      <c r="E15824">
        <v>1.474834</v>
      </c>
      <c r="F15824">
        <f t="shared" si="494"/>
        <v>0.1381062888888889</v>
      </c>
      <c r="G15824">
        <f t="shared" si="495"/>
        <v>1.4500238246913582</v>
      </c>
    </row>
    <row r="15825" spans="1:7" x14ac:dyDescent="0.3">
      <c r="A15825">
        <v>158.199997425079</v>
      </c>
      <c r="B15825">
        <v>119.42537</v>
      </c>
      <c r="C15825">
        <v>1.2430232999999999</v>
      </c>
      <c r="D15825">
        <v>-0.28261003000000001</v>
      </c>
      <c r="E15825">
        <v>1.4743872</v>
      </c>
      <c r="F15825">
        <f t="shared" si="494"/>
        <v>0.13811370000000001</v>
      </c>
      <c r="G15825">
        <f t="shared" si="495"/>
        <v>1.4495770345679011</v>
      </c>
    </row>
    <row r="15826" spans="1:7" x14ac:dyDescent="0.3">
      <c r="A15826">
        <v>158.210007190704</v>
      </c>
      <c r="B15826">
        <v>119.44441999999999</v>
      </c>
      <c r="C15826">
        <v>1.2430766</v>
      </c>
      <c r="D15826">
        <v>-0.31679180000000001</v>
      </c>
      <c r="E15826">
        <v>1.4746224000000001</v>
      </c>
      <c r="F15826">
        <f t="shared" si="494"/>
        <v>0.13811962222222221</v>
      </c>
      <c r="G15826">
        <f t="shared" si="495"/>
        <v>1.4498122197530863</v>
      </c>
    </row>
    <row r="15827" spans="1:7" x14ac:dyDescent="0.3">
      <c r="A15827">
        <v>158.21987962722699</v>
      </c>
      <c r="B15827">
        <v>119.40443</v>
      </c>
      <c r="C15827">
        <v>1.2431166</v>
      </c>
      <c r="D15827">
        <v>-0.36318135000000001</v>
      </c>
      <c r="E15827">
        <v>1.4741285</v>
      </c>
      <c r="F15827">
        <f t="shared" si="494"/>
        <v>0.13812406666666666</v>
      </c>
      <c r="G15827">
        <f t="shared" si="495"/>
        <v>1.4493185160493827</v>
      </c>
    </row>
    <row r="15828" spans="1:7" x14ac:dyDescent="0.3">
      <c r="A15828">
        <v>158.22987413406301</v>
      </c>
      <c r="B15828">
        <v>119.38346</v>
      </c>
      <c r="C15828">
        <v>1.2431433000000001</v>
      </c>
      <c r="D15828">
        <v>-0.40835009999999999</v>
      </c>
      <c r="E15828">
        <v>1.4738697000000001</v>
      </c>
      <c r="F15828">
        <f t="shared" si="494"/>
        <v>0.13812703333333334</v>
      </c>
      <c r="G15828">
        <f t="shared" si="495"/>
        <v>1.4490596271604939</v>
      </c>
    </row>
    <row r="15829" spans="1:7" x14ac:dyDescent="0.3">
      <c r="A15829">
        <v>158.239868640899</v>
      </c>
      <c r="B15829">
        <v>119.37584</v>
      </c>
      <c r="C15829">
        <v>1.2431833000000001</v>
      </c>
      <c r="D15829">
        <v>-0.4535189</v>
      </c>
      <c r="E15829">
        <v>1.4737756</v>
      </c>
      <c r="F15829">
        <f t="shared" si="494"/>
        <v>0.13813147777777779</v>
      </c>
      <c r="G15829">
        <f t="shared" si="495"/>
        <v>1.4489655530864196</v>
      </c>
    </row>
    <row r="15830" spans="1:7" x14ac:dyDescent="0.3">
      <c r="A15830">
        <v>158.249878406524</v>
      </c>
      <c r="B15830">
        <v>119.33204000000001</v>
      </c>
      <c r="C15830">
        <v>1.2434231</v>
      </c>
      <c r="D15830">
        <v>-0.29237625</v>
      </c>
      <c r="E15830">
        <v>1.4732349</v>
      </c>
      <c r="F15830">
        <f t="shared" si="494"/>
        <v>0.13815812222222223</v>
      </c>
      <c r="G15830">
        <f t="shared" si="495"/>
        <v>1.4484248123456791</v>
      </c>
    </row>
    <row r="15831" spans="1:7" x14ac:dyDescent="0.3">
      <c r="A15831">
        <v>158.25987291336</v>
      </c>
      <c r="B15831">
        <v>119.471085</v>
      </c>
      <c r="C15831">
        <v>1.2437164000000001</v>
      </c>
      <c r="D15831">
        <v>-6.2870049999999997E-2</v>
      </c>
      <c r="E15831">
        <v>1.4749515</v>
      </c>
      <c r="F15831">
        <f t="shared" si="494"/>
        <v>0.13819071111111111</v>
      </c>
      <c r="G15831">
        <f t="shared" si="495"/>
        <v>1.4501414172839506</v>
      </c>
    </row>
    <row r="15832" spans="1:7" x14ac:dyDescent="0.3">
      <c r="A15832">
        <v>158.27000474929801</v>
      </c>
      <c r="B15832">
        <v>119.55109400000001</v>
      </c>
      <c r="C15832">
        <v>1.2437298000000001</v>
      </c>
      <c r="D15832">
        <v>-0.13733749000000001</v>
      </c>
      <c r="E15832">
        <v>1.4759392</v>
      </c>
      <c r="F15832">
        <f t="shared" si="494"/>
        <v>0.13819220000000002</v>
      </c>
      <c r="G15832">
        <f t="shared" si="495"/>
        <v>1.4511291827160495</v>
      </c>
    </row>
    <row r="15833" spans="1:7" x14ac:dyDescent="0.3">
      <c r="A15833">
        <v>158.27987718582099</v>
      </c>
      <c r="B15833">
        <v>119.56632999999999</v>
      </c>
      <c r="C15833">
        <v>1.2437164000000001</v>
      </c>
      <c r="D15833">
        <v>-0.22401270000000001</v>
      </c>
      <c r="E15833">
        <v>1.4761274</v>
      </c>
      <c r="F15833">
        <f t="shared" si="494"/>
        <v>0.13819071111111111</v>
      </c>
      <c r="G15833">
        <f t="shared" si="495"/>
        <v>1.4513172814814814</v>
      </c>
    </row>
    <row r="15834" spans="1:7" x14ac:dyDescent="0.3">
      <c r="A15834">
        <v>158.289993762969</v>
      </c>
      <c r="B15834">
        <v>119.55681</v>
      </c>
      <c r="C15834">
        <v>1.2437298000000001</v>
      </c>
      <c r="D15834">
        <v>-0.31190869999999998</v>
      </c>
      <c r="E15834">
        <v>1.4760097999999999</v>
      </c>
      <c r="F15834">
        <f t="shared" si="494"/>
        <v>0.13819220000000002</v>
      </c>
      <c r="G15834">
        <f t="shared" si="495"/>
        <v>1.4511997506172838</v>
      </c>
    </row>
    <row r="15835" spans="1:7" x14ac:dyDescent="0.3">
      <c r="A15835">
        <v>158.29988145828199</v>
      </c>
      <c r="B15835">
        <v>119.471085</v>
      </c>
      <c r="C15835">
        <v>1.2437298000000001</v>
      </c>
      <c r="D15835">
        <v>-0.38515535000000001</v>
      </c>
      <c r="E15835">
        <v>1.4749515</v>
      </c>
      <c r="F15835">
        <f t="shared" si="494"/>
        <v>0.13819220000000002</v>
      </c>
      <c r="G15835">
        <f t="shared" si="495"/>
        <v>1.4501414172839506</v>
      </c>
    </row>
    <row r="15836" spans="1:7" x14ac:dyDescent="0.3">
      <c r="A15836">
        <v>158.30999803543</v>
      </c>
      <c r="B15836">
        <v>119.43299</v>
      </c>
      <c r="C15836">
        <v>1.2437431000000001</v>
      </c>
      <c r="D15836">
        <v>-0.44497344</v>
      </c>
      <c r="E15836">
        <v>1.4744812</v>
      </c>
      <c r="F15836">
        <f t="shared" si="494"/>
        <v>0.1381936777777778</v>
      </c>
      <c r="G15836">
        <f t="shared" si="495"/>
        <v>1.4496711086419753</v>
      </c>
    </row>
    <row r="15837" spans="1:7" x14ac:dyDescent="0.3">
      <c r="A15837">
        <v>158.31999254226599</v>
      </c>
      <c r="B15837">
        <v>119.370125</v>
      </c>
      <c r="C15837">
        <v>1.2439032000000001</v>
      </c>
      <c r="D15837">
        <v>-0.36806445999999998</v>
      </c>
      <c r="E15837">
        <v>1.4737051999999999</v>
      </c>
      <c r="F15837">
        <f t="shared" si="494"/>
        <v>0.13821146666666667</v>
      </c>
      <c r="G15837">
        <f t="shared" si="495"/>
        <v>1.4488949975308643</v>
      </c>
    </row>
    <row r="15838" spans="1:7" x14ac:dyDescent="0.3">
      <c r="A15838">
        <v>158.329880237579</v>
      </c>
      <c r="B15838">
        <v>119.459656</v>
      </c>
      <c r="C15838">
        <v>1.2443563</v>
      </c>
      <c r="D15838">
        <v>1.6480498E-2</v>
      </c>
      <c r="E15838">
        <v>1.4748104</v>
      </c>
      <c r="F15838">
        <f t="shared" si="494"/>
        <v>0.1382618111111111</v>
      </c>
      <c r="G15838">
        <f t="shared" si="495"/>
        <v>1.4500003185185184</v>
      </c>
    </row>
    <row r="15839" spans="1:7" x14ac:dyDescent="0.3">
      <c r="A15839">
        <v>158.33999681472699</v>
      </c>
      <c r="B15839">
        <v>119.65205400000001</v>
      </c>
      <c r="C15839">
        <v>1.2445029000000001</v>
      </c>
      <c r="D15839">
        <v>9.5831044000000004E-2</v>
      </c>
      <c r="E15839">
        <v>1.4771856999999999</v>
      </c>
      <c r="F15839">
        <f t="shared" si="494"/>
        <v>0.13827810000000001</v>
      </c>
      <c r="G15839">
        <f t="shared" si="495"/>
        <v>1.4523756024691359</v>
      </c>
    </row>
    <row r="15840" spans="1:7" x14ac:dyDescent="0.3">
      <c r="A15840">
        <v>158.34986925125099</v>
      </c>
      <c r="B15840">
        <v>119.69777000000001</v>
      </c>
      <c r="C15840">
        <v>1.2444229</v>
      </c>
      <c r="D15840">
        <v>-7.5077824000000001E-2</v>
      </c>
      <c r="E15840">
        <v>1.4777501</v>
      </c>
      <c r="F15840">
        <f t="shared" si="494"/>
        <v>0.13826921111111112</v>
      </c>
      <c r="G15840">
        <f t="shared" si="495"/>
        <v>1.4529399975308641</v>
      </c>
    </row>
    <row r="15841" spans="1:7" x14ac:dyDescent="0.3">
      <c r="A15841">
        <v>158.35987901687599</v>
      </c>
      <c r="B15841">
        <v>119.692055</v>
      </c>
      <c r="C15841">
        <v>1.2444363000000001</v>
      </c>
      <c r="D15841">
        <v>-0.13367515999999999</v>
      </c>
      <c r="E15841">
        <v>1.4776794</v>
      </c>
      <c r="F15841">
        <f t="shared" si="494"/>
        <v>0.1382707</v>
      </c>
      <c r="G15841">
        <f t="shared" si="495"/>
        <v>1.4528694419753085</v>
      </c>
    </row>
    <row r="15842" spans="1:7" x14ac:dyDescent="0.3">
      <c r="A15842">
        <v>158.369995594024</v>
      </c>
      <c r="B15842">
        <v>119.62348</v>
      </c>
      <c r="C15842">
        <v>1.2444630000000001</v>
      </c>
      <c r="D15842">
        <v>-0.19349326</v>
      </c>
      <c r="E15842">
        <v>1.4768330000000001</v>
      </c>
      <c r="F15842">
        <f t="shared" si="494"/>
        <v>0.13827366666666668</v>
      </c>
      <c r="G15842">
        <f t="shared" si="495"/>
        <v>1.4520228370370369</v>
      </c>
    </row>
    <row r="15843" spans="1:7" x14ac:dyDescent="0.3">
      <c r="A15843">
        <v>158.380005359649</v>
      </c>
      <c r="B15843">
        <v>119.570145</v>
      </c>
      <c r="C15843">
        <v>1.2444762</v>
      </c>
      <c r="D15843">
        <v>-0.2679607</v>
      </c>
      <c r="E15843">
        <v>1.4761744000000001</v>
      </c>
      <c r="F15843">
        <f t="shared" si="494"/>
        <v>0.13827513333333333</v>
      </c>
      <c r="G15843">
        <f t="shared" si="495"/>
        <v>1.4513643802469134</v>
      </c>
    </row>
    <row r="15844" spans="1:7" x14ac:dyDescent="0.3">
      <c r="A15844">
        <v>158.389999866485</v>
      </c>
      <c r="B15844">
        <v>119.51871</v>
      </c>
      <c r="C15844">
        <v>1.2445295999999999</v>
      </c>
      <c r="D15844">
        <v>-0.28627235000000001</v>
      </c>
      <c r="E15844">
        <v>1.4755393999999999</v>
      </c>
      <c r="F15844">
        <f t="shared" si="494"/>
        <v>0.13828106666666665</v>
      </c>
      <c r="G15844">
        <f t="shared" si="495"/>
        <v>1.4507293802469134</v>
      </c>
    </row>
    <row r="15845" spans="1:7" x14ac:dyDescent="0.3">
      <c r="A15845">
        <v>158.399872303009</v>
      </c>
      <c r="B15845">
        <v>119.46536999999999</v>
      </c>
      <c r="C15845">
        <v>1.2446094999999999</v>
      </c>
      <c r="D15845">
        <v>-0.28993469999999999</v>
      </c>
      <c r="E15845">
        <v>1.4748809000000001</v>
      </c>
      <c r="F15845">
        <f t="shared" si="494"/>
        <v>0.13828994444444442</v>
      </c>
      <c r="G15845">
        <f t="shared" si="495"/>
        <v>1.4500708617283948</v>
      </c>
    </row>
    <row r="15846" spans="1:7" x14ac:dyDescent="0.3">
      <c r="A15846">
        <v>158.41000413894599</v>
      </c>
      <c r="B15846">
        <v>119.47871000000001</v>
      </c>
      <c r="C15846">
        <v>1.2447162000000001</v>
      </c>
      <c r="D15846">
        <v>-0.26551913999999999</v>
      </c>
      <c r="E15846">
        <v>1.4750456000000001</v>
      </c>
      <c r="F15846">
        <f t="shared" si="494"/>
        <v>0.1383018</v>
      </c>
      <c r="G15846">
        <f t="shared" si="495"/>
        <v>1.4502355530864197</v>
      </c>
    </row>
    <row r="15847" spans="1:7" x14ac:dyDescent="0.3">
      <c r="A15847">
        <v>158.41999864578199</v>
      </c>
      <c r="B15847">
        <v>119.48251</v>
      </c>
      <c r="C15847">
        <v>1.2447961999999999</v>
      </c>
      <c r="D15847">
        <v>-0.25453213000000002</v>
      </c>
      <c r="E15847">
        <v>1.4750926</v>
      </c>
      <c r="F15847">
        <f t="shared" si="494"/>
        <v>0.13831068888888887</v>
      </c>
      <c r="G15847">
        <f t="shared" si="495"/>
        <v>1.4502824666666667</v>
      </c>
    </row>
    <row r="15848" spans="1:7" x14ac:dyDescent="0.3">
      <c r="A15848">
        <v>158.429871082305</v>
      </c>
      <c r="B15848">
        <v>119.471085</v>
      </c>
      <c r="C15848">
        <v>1.2448361999999999</v>
      </c>
      <c r="D15848">
        <v>-0.29970091999999998</v>
      </c>
      <c r="E15848">
        <v>1.4749515</v>
      </c>
      <c r="F15848">
        <f t="shared" si="494"/>
        <v>0.13831513333333334</v>
      </c>
      <c r="G15848">
        <f t="shared" si="495"/>
        <v>1.4501414172839506</v>
      </c>
    </row>
    <row r="15849" spans="1:7" x14ac:dyDescent="0.3">
      <c r="A15849">
        <v>158.43988084793</v>
      </c>
      <c r="B15849">
        <v>119.47871000000001</v>
      </c>
      <c r="C15849">
        <v>1.2448494000000001</v>
      </c>
      <c r="D15849">
        <v>-0.35951899999999998</v>
      </c>
      <c r="E15849">
        <v>1.4750456000000001</v>
      </c>
      <c r="F15849">
        <f t="shared" si="494"/>
        <v>0.13831660000000001</v>
      </c>
      <c r="G15849">
        <f t="shared" si="495"/>
        <v>1.4502355530864197</v>
      </c>
    </row>
    <row r="15850" spans="1:7" x14ac:dyDescent="0.3">
      <c r="A15850">
        <v>158.44987535476599</v>
      </c>
      <c r="B15850">
        <v>119.43107999999999</v>
      </c>
      <c r="C15850">
        <v>1.2448760999999999</v>
      </c>
      <c r="D15850">
        <v>-0.41933712000000001</v>
      </c>
      <c r="E15850">
        <v>1.4744576</v>
      </c>
      <c r="F15850">
        <f t="shared" si="494"/>
        <v>0.13831956666666667</v>
      </c>
      <c r="G15850">
        <f t="shared" si="495"/>
        <v>1.4496475283950616</v>
      </c>
    </row>
    <row r="15851" spans="1:7" x14ac:dyDescent="0.3">
      <c r="A15851">
        <v>158.45986986160199</v>
      </c>
      <c r="B15851">
        <v>119.43680000000001</v>
      </c>
      <c r="C15851">
        <v>1.2449162</v>
      </c>
      <c r="D15851">
        <v>-0.46450587999999998</v>
      </c>
      <c r="E15851">
        <v>1.4745283</v>
      </c>
      <c r="F15851">
        <f t="shared" si="494"/>
        <v>0.13832402222222223</v>
      </c>
      <c r="G15851">
        <f t="shared" si="495"/>
        <v>1.4497181456790125</v>
      </c>
    </row>
    <row r="15852" spans="1:7" x14ac:dyDescent="0.3">
      <c r="A15852">
        <v>158.46987962722699</v>
      </c>
      <c r="B15852">
        <v>119.370125</v>
      </c>
      <c r="C15852">
        <v>1.2451428</v>
      </c>
      <c r="D15852">
        <v>-0.31801256999999999</v>
      </c>
      <c r="E15852">
        <v>1.4737051999999999</v>
      </c>
      <c r="F15852">
        <f t="shared" si="494"/>
        <v>0.13834920000000001</v>
      </c>
      <c r="G15852">
        <f t="shared" si="495"/>
        <v>1.4488949975308643</v>
      </c>
    </row>
    <row r="15853" spans="1:7" x14ac:dyDescent="0.3">
      <c r="A15853">
        <v>158.47999620437599</v>
      </c>
      <c r="B15853">
        <v>119.46156000000001</v>
      </c>
      <c r="C15853">
        <v>1.245476</v>
      </c>
      <c r="D15853">
        <v>-5.7986937000000002E-2</v>
      </c>
      <c r="E15853">
        <v>1.474834</v>
      </c>
      <c r="F15853">
        <f t="shared" si="494"/>
        <v>0.13838622222222222</v>
      </c>
      <c r="G15853">
        <f t="shared" si="495"/>
        <v>1.4500238246913582</v>
      </c>
    </row>
    <row r="15854" spans="1:7" x14ac:dyDescent="0.3">
      <c r="A15854">
        <v>158.49000597000099</v>
      </c>
      <c r="B15854">
        <v>119.60062000000001</v>
      </c>
      <c r="C15854">
        <v>1.2454628000000001</v>
      </c>
      <c r="D15854">
        <v>-0.14466216000000001</v>
      </c>
      <c r="E15854">
        <v>1.4765505999999999</v>
      </c>
      <c r="F15854">
        <f t="shared" si="494"/>
        <v>0.13838475555555557</v>
      </c>
      <c r="G15854">
        <f t="shared" si="495"/>
        <v>1.4517406148148149</v>
      </c>
    </row>
    <row r="15855" spans="1:7" x14ac:dyDescent="0.3">
      <c r="A15855">
        <v>158.499878406524</v>
      </c>
      <c r="B15855">
        <v>119.570145</v>
      </c>
      <c r="C15855">
        <v>1.2454227</v>
      </c>
      <c r="D15855">
        <v>-0.26063603000000002</v>
      </c>
      <c r="E15855">
        <v>1.4761744000000001</v>
      </c>
      <c r="F15855">
        <f t="shared" si="494"/>
        <v>0.13838030000000001</v>
      </c>
      <c r="G15855">
        <f t="shared" si="495"/>
        <v>1.4513643802469134</v>
      </c>
    </row>
    <row r="15856" spans="1:7" x14ac:dyDescent="0.3">
      <c r="A15856">
        <v>158.50987291336</v>
      </c>
      <c r="B15856">
        <v>119.54156500000001</v>
      </c>
      <c r="C15856">
        <v>1.2454361</v>
      </c>
      <c r="D15856">
        <v>-0.33510345000000002</v>
      </c>
      <c r="E15856">
        <v>1.4758216</v>
      </c>
      <c r="F15856">
        <f t="shared" si="494"/>
        <v>0.13838178888888888</v>
      </c>
      <c r="G15856">
        <f t="shared" si="495"/>
        <v>1.4510115407407407</v>
      </c>
    </row>
    <row r="15857" spans="1:7" x14ac:dyDescent="0.3">
      <c r="A15857">
        <v>158.51986742019599</v>
      </c>
      <c r="B15857">
        <v>119.49776</v>
      </c>
      <c r="C15857">
        <v>1.2454361</v>
      </c>
      <c r="D15857">
        <v>-0.40835009999999999</v>
      </c>
      <c r="E15857">
        <v>1.4752807999999999</v>
      </c>
      <c r="F15857">
        <f t="shared" si="494"/>
        <v>0.13838178888888888</v>
      </c>
      <c r="G15857">
        <f t="shared" si="495"/>
        <v>1.4504707382716049</v>
      </c>
    </row>
    <row r="15858" spans="1:7" x14ac:dyDescent="0.3">
      <c r="A15858">
        <v>158.52987718582099</v>
      </c>
      <c r="B15858">
        <v>119.42728</v>
      </c>
      <c r="C15858">
        <v>1.2454628000000001</v>
      </c>
      <c r="D15858">
        <v>-0.46816823000000002</v>
      </c>
      <c r="E15858">
        <v>1.4744105000000001</v>
      </c>
      <c r="F15858">
        <f t="shared" si="494"/>
        <v>0.13838475555555557</v>
      </c>
      <c r="G15858">
        <f t="shared" si="495"/>
        <v>1.4496006148148146</v>
      </c>
    </row>
    <row r="15859" spans="1:7" x14ac:dyDescent="0.3">
      <c r="A15859">
        <v>158.53987169265699</v>
      </c>
      <c r="B15859">
        <v>119.44441999999999</v>
      </c>
      <c r="C15859">
        <v>1.245876</v>
      </c>
      <c r="D15859">
        <v>-0.12512971000000001</v>
      </c>
      <c r="E15859">
        <v>1.4746224000000001</v>
      </c>
      <c r="F15859">
        <f t="shared" si="494"/>
        <v>0.13843066666666667</v>
      </c>
      <c r="G15859">
        <f t="shared" si="495"/>
        <v>1.4498122197530863</v>
      </c>
    </row>
    <row r="15860" spans="1:7" x14ac:dyDescent="0.3">
      <c r="A15860">
        <v>158.550003528594</v>
      </c>
      <c r="B15860">
        <v>119.54919</v>
      </c>
      <c r="C15860">
        <v>1.2461559</v>
      </c>
      <c r="D15860">
        <v>9.2168710000000001E-2</v>
      </c>
      <c r="E15860">
        <v>1.4759158000000001</v>
      </c>
      <c r="F15860">
        <f t="shared" si="494"/>
        <v>0.13846176666666665</v>
      </c>
      <c r="G15860">
        <f t="shared" si="495"/>
        <v>1.4511056765432098</v>
      </c>
    </row>
    <row r="15861" spans="1:7" x14ac:dyDescent="0.3">
      <c r="A15861">
        <v>158.55999803543</v>
      </c>
      <c r="B15861">
        <v>119.65586</v>
      </c>
      <c r="C15861">
        <v>1.2461293</v>
      </c>
      <c r="D15861">
        <v>-2.2584386000000001E-2</v>
      </c>
      <c r="E15861">
        <v>1.4772326</v>
      </c>
      <c r="F15861">
        <f t="shared" si="494"/>
        <v>0.13845881111111111</v>
      </c>
      <c r="G15861">
        <f t="shared" si="495"/>
        <v>1.4524225901234569</v>
      </c>
    </row>
    <row r="15862" spans="1:7" x14ac:dyDescent="0.3">
      <c r="A15862">
        <v>158.569870471954</v>
      </c>
      <c r="B15862">
        <v>119.640625</v>
      </c>
      <c r="C15862">
        <v>1.2461293</v>
      </c>
      <c r="D15862">
        <v>-0.1092596</v>
      </c>
      <c r="E15862">
        <v>1.4770445999999999</v>
      </c>
      <c r="F15862">
        <f t="shared" si="494"/>
        <v>0.13845881111111111</v>
      </c>
      <c r="G15862">
        <f t="shared" si="495"/>
        <v>1.4522345037037037</v>
      </c>
    </row>
    <row r="15863" spans="1:7" x14ac:dyDescent="0.3">
      <c r="A15863">
        <v>158.579880237579</v>
      </c>
      <c r="B15863">
        <v>119.64824</v>
      </c>
      <c r="C15863">
        <v>1.2461559</v>
      </c>
      <c r="D15863">
        <v>-0.1532076</v>
      </c>
      <c r="E15863">
        <v>1.4771384999999999</v>
      </c>
      <c r="F15863">
        <f t="shared" si="494"/>
        <v>0.13846176666666665</v>
      </c>
      <c r="G15863">
        <f t="shared" si="495"/>
        <v>1.4523285160493826</v>
      </c>
    </row>
    <row r="15864" spans="1:7" x14ac:dyDescent="0.3">
      <c r="A15864">
        <v>158.589874744415</v>
      </c>
      <c r="B15864">
        <v>119.610146</v>
      </c>
      <c r="C15864">
        <v>1.2461826</v>
      </c>
      <c r="D15864">
        <v>-0.21302570000000001</v>
      </c>
      <c r="E15864">
        <v>1.4766682</v>
      </c>
      <c r="F15864">
        <f t="shared" si="494"/>
        <v>0.13846473333333334</v>
      </c>
      <c r="G15864">
        <f t="shared" si="495"/>
        <v>1.4518582197530865</v>
      </c>
    </row>
    <row r="15865" spans="1:7" x14ac:dyDescent="0.3">
      <c r="A15865">
        <v>158.60000658035199</v>
      </c>
      <c r="B15865">
        <v>119.54919</v>
      </c>
      <c r="C15865">
        <v>1.2462491</v>
      </c>
      <c r="D15865">
        <v>-0.22767504</v>
      </c>
      <c r="E15865">
        <v>1.4759158000000001</v>
      </c>
      <c r="F15865">
        <f t="shared" si="494"/>
        <v>0.13847212222222222</v>
      </c>
      <c r="G15865">
        <f t="shared" si="495"/>
        <v>1.4511056765432098</v>
      </c>
    </row>
    <row r="15866" spans="1:7" x14ac:dyDescent="0.3">
      <c r="A15866">
        <v>158.60987901687599</v>
      </c>
      <c r="B15866">
        <v>119.560616</v>
      </c>
      <c r="C15866">
        <v>1.2463557999999999</v>
      </c>
      <c r="D15866">
        <v>-0.18861015</v>
      </c>
      <c r="E15866">
        <v>1.4760567</v>
      </c>
      <c r="F15866">
        <f t="shared" si="494"/>
        <v>0.13848397777777777</v>
      </c>
      <c r="G15866">
        <f t="shared" si="495"/>
        <v>1.4512467382716048</v>
      </c>
    </row>
    <row r="15867" spans="1:7" x14ac:dyDescent="0.3">
      <c r="A15867">
        <v>158.61987352371199</v>
      </c>
      <c r="B15867">
        <v>119.54537999999999</v>
      </c>
      <c r="C15867">
        <v>1.2464758</v>
      </c>
      <c r="D15867">
        <v>-0.14832449</v>
      </c>
      <c r="E15867">
        <v>1.4758686999999999</v>
      </c>
      <c r="F15867">
        <f t="shared" si="494"/>
        <v>0.1384973111111111</v>
      </c>
      <c r="G15867">
        <f t="shared" si="495"/>
        <v>1.4510586395061726</v>
      </c>
    </row>
    <row r="15868" spans="1:7" x14ac:dyDescent="0.3">
      <c r="A15868">
        <v>158.630005359649</v>
      </c>
      <c r="B15868">
        <v>119.570145</v>
      </c>
      <c r="C15868">
        <v>1.2465824000000001</v>
      </c>
      <c r="D15868">
        <v>-0.11048037600000001</v>
      </c>
      <c r="E15868">
        <v>1.4761744000000001</v>
      </c>
      <c r="F15868">
        <f t="shared" si="494"/>
        <v>0.13850915555555557</v>
      </c>
      <c r="G15868">
        <f t="shared" si="495"/>
        <v>1.4513643802469134</v>
      </c>
    </row>
    <row r="15869" spans="1:7" x14ac:dyDescent="0.3">
      <c r="A15869">
        <v>158.639999866485</v>
      </c>
      <c r="B15869">
        <v>119.60633</v>
      </c>
      <c r="C15869">
        <v>1.2466358</v>
      </c>
      <c r="D15869">
        <v>-0.1422206</v>
      </c>
      <c r="E15869">
        <v>1.4766212999999999</v>
      </c>
      <c r="F15869">
        <f t="shared" si="494"/>
        <v>0.13851508888888889</v>
      </c>
      <c r="G15869">
        <f t="shared" si="495"/>
        <v>1.4518111086419752</v>
      </c>
    </row>
    <row r="15870" spans="1:7" x14ac:dyDescent="0.3">
      <c r="A15870">
        <v>158.649872303009</v>
      </c>
      <c r="B15870">
        <v>119.56632999999999</v>
      </c>
      <c r="C15870">
        <v>1.2466758</v>
      </c>
      <c r="D15870">
        <v>-0.18616859999999999</v>
      </c>
      <c r="E15870">
        <v>1.4761274</v>
      </c>
      <c r="F15870">
        <f t="shared" si="494"/>
        <v>0.13851953333333333</v>
      </c>
      <c r="G15870">
        <f t="shared" si="495"/>
        <v>1.4513172814814814</v>
      </c>
    </row>
    <row r="15871" spans="1:7" x14ac:dyDescent="0.3">
      <c r="A15871">
        <v>158.66000413894599</v>
      </c>
      <c r="B15871">
        <v>119.56824</v>
      </c>
      <c r="C15871">
        <v>1.2467157</v>
      </c>
      <c r="D15871">
        <v>-0.21546725999999999</v>
      </c>
      <c r="E15871">
        <v>1.476151</v>
      </c>
      <c r="F15871">
        <f t="shared" si="494"/>
        <v>0.13852396666666666</v>
      </c>
      <c r="G15871">
        <f t="shared" si="495"/>
        <v>1.4513408617283952</v>
      </c>
    </row>
    <row r="15872" spans="1:7" x14ac:dyDescent="0.3">
      <c r="A15872">
        <v>158.669876575469</v>
      </c>
      <c r="B15872">
        <v>119.54919</v>
      </c>
      <c r="C15872">
        <v>1.2467957000000001</v>
      </c>
      <c r="D15872">
        <v>-0.23377892</v>
      </c>
      <c r="E15872">
        <v>1.4759158000000001</v>
      </c>
      <c r="F15872">
        <f t="shared" si="494"/>
        <v>0.13853285555555556</v>
      </c>
      <c r="G15872">
        <f t="shared" si="495"/>
        <v>1.4511056765432098</v>
      </c>
    </row>
    <row r="15873" spans="1:7" x14ac:dyDescent="0.3">
      <c r="A15873">
        <v>158.679871082305</v>
      </c>
      <c r="B15873">
        <v>119.52824</v>
      </c>
      <c r="C15873">
        <v>1.2468623999999999</v>
      </c>
      <c r="D15873">
        <v>-0.23744125999999999</v>
      </c>
      <c r="E15873">
        <v>1.4756571000000001</v>
      </c>
      <c r="F15873">
        <f t="shared" si="494"/>
        <v>0.13854026666666666</v>
      </c>
      <c r="G15873">
        <f t="shared" si="495"/>
        <v>1.4508470345679012</v>
      </c>
    </row>
    <row r="15874" spans="1:7" x14ac:dyDescent="0.3">
      <c r="A15874">
        <v>158.69000291824301</v>
      </c>
      <c r="B15874">
        <v>119.52633</v>
      </c>
      <c r="C15874">
        <v>1.246929</v>
      </c>
      <c r="D15874">
        <v>-0.24232437000000001</v>
      </c>
      <c r="E15874">
        <v>1.4756335</v>
      </c>
      <c r="F15874">
        <f t="shared" si="494"/>
        <v>0.13854766666666665</v>
      </c>
      <c r="G15874">
        <f t="shared" si="495"/>
        <v>1.4508234543209877</v>
      </c>
    </row>
    <row r="15875" spans="1:7" x14ac:dyDescent="0.3">
      <c r="A15875">
        <v>158.69987535476599</v>
      </c>
      <c r="B15875">
        <v>119.499664</v>
      </c>
      <c r="C15875">
        <v>1.246969</v>
      </c>
      <c r="D15875">
        <v>-0.28749313999999998</v>
      </c>
      <c r="E15875">
        <v>1.4753044</v>
      </c>
      <c r="F15875">
        <f t="shared" si="494"/>
        <v>0.1385521111111111</v>
      </c>
      <c r="G15875">
        <f t="shared" si="495"/>
        <v>1.4504942444444444</v>
      </c>
    </row>
    <row r="15876" spans="1:7" x14ac:dyDescent="0.3">
      <c r="A15876">
        <v>158.70986986160199</v>
      </c>
      <c r="B15876">
        <v>119.51299</v>
      </c>
      <c r="C15876">
        <v>1.2470089</v>
      </c>
      <c r="D15876">
        <v>-0.31923336000000002</v>
      </c>
      <c r="E15876">
        <v>1.4754689000000001</v>
      </c>
      <c r="F15876">
        <f t="shared" si="494"/>
        <v>0.13855654444444443</v>
      </c>
      <c r="G15876">
        <f t="shared" si="495"/>
        <v>1.450658762962963</v>
      </c>
    </row>
    <row r="15877" spans="1:7" x14ac:dyDescent="0.3">
      <c r="A15877">
        <v>158.71987962722699</v>
      </c>
      <c r="B15877">
        <v>119.47299</v>
      </c>
      <c r="C15877">
        <v>1.2470490000000001</v>
      </c>
      <c r="D15877">
        <v>-0.36440212</v>
      </c>
      <c r="E15877">
        <v>1.4749751</v>
      </c>
      <c r="F15877">
        <f t="shared" si="494"/>
        <v>0.13856100000000002</v>
      </c>
      <c r="G15877">
        <f t="shared" si="495"/>
        <v>1.4501649358024691</v>
      </c>
    </row>
    <row r="15878" spans="1:7" x14ac:dyDescent="0.3">
      <c r="A15878">
        <v>158.72999620437599</v>
      </c>
      <c r="B15878">
        <v>119.44441999999999</v>
      </c>
      <c r="C15878">
        <v>1.2471023999999999</v>
      </c>
      <c r="D15878">
        <v>-0.39736313000000001</v>
      </c>
      <c r="E15878">
        <v>1.4746224000000001</v>
      </c>
      <c r="F15878">
        <f t="shared" ref="F15878:F15941" si="496">C15878/9</f>
        <v>0.13856693333333334</v>
      </c>
      <c r="G15878">
        <f t="shared" ref="G15878:G15941" si="497">(B15878-$B$5)/81</f>
        <v>1.4498122197530863</v>
      </c>
    </row>
    <row r="15879" spans="1:7" x14ac:dyDescent="0.3">
      <c r="A15879">
        <v>158.739868640899</v>
      </c>
      <c r="B15879">
        <v>119.44823</v>
      </c>
      <c r="C15879">
        <v>1.2471824</v>
      </c>
      <c r="D15879">
        <v>-0.38759690000000002</v>
      </c>
      <c r="E15879">
        <v>1.4746691999999999</v>
      </c>
      <c r="F15879">
        <f t="shared" si="496"/>
        <v>0.13857582222222223</v>
      </c>
      <c r="G15879">
        <f t="shared" si="497"/>
        <v>1.4498592567901234</v>
      </c>
    </row>
    <row r="15880" spans="1:7" x14ac:dyDescent="0.3">
      <c r="A15880">
        <v>158.749878406524</v>
      </c>
      <c r="B15880">
        <v>119.41203</v>
      </c>
      <c r="C15880">
        <v>1.2472756</v>
      </c>
      <c r="D15880">
        <v>-0.37538913000000002</v>
      </c>
      <c r="E15880">
        <v>1.4742223999999999</v>
      </c>
      <c r="F15880">
        <f t="shared" si="496"/>
        <v>0.13858617777777779</v>
      </c>
      <c r="G15880">
        <f t="shared" si="497"/>
        <v>1.4494123432098764</v>
      </c>
    </row>
    <row r="15881" spans="1:7" x14ac:dyDescent="0.3">
      <c r="A15881">
        <v>158.75987291336</v>
      </c>
      <c r="B15881">
        <v>119.45013400000001</v>
      </c>
      <c r="C15881">
        <v>1.2473555999999999</v>
      </c>
      <c r="D15881">
        <v>-0.37783067999999997</v>
      </c>
      <c r="E15881">
        <v>1.4746927999999999</v>
      </c>
      <c r="F15881">
        <f t="shared" si="496"/>
        <v>0.13859506666666666</v>
      </c>
      <c r="G15881">
        <f t="shared" si="497"/>
        <v>1.4498827629629629</v>
      </c>
    </row>
    <row r="15882" spans="1:7" x14ac:dyDescent="0.3">
      <c r="A15882">
        <v>158.76986742019599</v>
      </c>
      <c r="B15882">
        <v>119.43680000000001</v>
      </c>
      <c r="C15882">
        <v>1.2474356</v>
      </c>
      <c r="D15882">
        <v>-0.36684367000000001</v>
      </c>
      <c r="E15882">
        <v>1.4745283</v>
      </c>
      <c r="F15882">
        <f t="shared" si="496"/>
        <v>0.13860395555555555</v>
      </c>
      <c r="G15882">
        <f t="shared" si="497"/>
        <v>1.4497181456790125</v>
      </c>
    </row>
    <row r="15883" spans="1:7" x14ac:dyDescent="0.3">
      <c r="A15883">
        <v>158.77987718582099</v>
      </c>
      <c r="B15883">
        <v>119.45394</v>
      </c>
      <c r="C15883">
        <v>1.2475289000000001</v>
      </c>
      <c r="D15883">
        <v>-0.35707745000000002</v>
      </c>
      <c r="E15883">
        <v>1.4747399000000001</v>
      </c>
      <c r="F15883">
        <f t="shared" si="496"/>
        <v>0.13861432222222222</v>
      </c>
      <c r="G15883">
        <f t="shared" si="497"/>
        <v>1.4499297506172839</v>
      </c>
    </row>
    <row r="15884" spans="1:7" x14ac:dyDescent="0.3">
      <c r="A15884">
        <v>158.78987169265699</v>
      </c>
      <c r="B15884">
        <v>119.46728</v>
      </c>
      <c r="C15884">
        <v>1.2476088999999999</v>
      </c>
      <c r="D15884">
        <v>-0.34486967000000002</v>
      </c>
      <c r="E15884">
        <v>1.4749044</v>
      </c>
      <c r="F15884">
        <f t="shared" si="496"/>
        <v>0.13862321111111109</v>
      </c>
      <c r="G15884">
        <f t="shared" si="497"/>
        <v>1.4500944419753086</v>
      </c>
    </row>
    <row r="15885" spans="1:7" x14ac:dyDescent="0.3">
      <c r="A15885">
        <v>158.79988145828199</v>
      </c>
      <c r="B15885">
        <v>119.44823</v>
      </c>
      <c r="C15885">
        <v>1.2477155</v>
      </c>
      <c r="D15885">
        <v>-0.31923336000000002</v>
      </c>
      <c r="E15885">
        <v>1.4746691999999999</v>
      </c>
      <c r="F15885">
        <f t="shared" si="496"/>
        <v>0.13863505555555555</v>
      </c>
      <c r="G15885">
        <f t="shared" si="497"/>
        <v>1.4498592567901234</v>
      </c>
    </row>
    <row r="15886" spans="1:7" x14ac:dyDescent="0.3">
      <c r="A15886">
        <v>158.80987596511801</v>
      </c>
      <c r="B15886">
        <v>119.499664</v>
      </c>
      <c r="C15886">
        <v>1.2478355000000001</v>
      </c>
      <c r="D15886">
        <v>-0.27894767999999998</v>
      </c>
      <c r="E15886">
        <v>1.4753044</v>
      </c>
      <c r="F15886">
        <f t="shared" si="496"/>
        <v>0.13864838888888889</v>
      </c>
      <c r="G15886">
        <f t="shared" si="497"/>
        <v>1.4504942444444444</v>
      </c>
    </row>
    <row r="15887" spans="1:7" x14ac:dyDescent="0.3">
      <c r="A15887">
        <v>158.819870471954</v>
      </c>
      <c r="B15887">
        <v>119.509186</v>
      </c>
      <c r="C15887">
        <v>1.2479688</v>
      </c>
      <c r="D15887">
        <v>-0.21302570000000001</v>
      </c>
      <c r="E15887">
        <v>1.4754219</v>
      </c>
      <c r="F15887">
        <f t="shared" si="496"/>
        <v>0.13866319999999999</v>
      </c>
      <c r="G15887">
        <f t="shared" si="497"/>
        <v>1.4506117999999999</v>
      </c>
    </row>
    <row r="15888" spans="1:7" x14ac:dyDescent="0.3">
      <c r="A15888">
        <v>158.83000230789099</v>
      </c>
      <c r="B15888">
        <v>119.54919</v>
      </c>
      <c r="C15888">
        <v>1.2480887000000001</v>
      </c>
      <c r="D15888">
        <v>-0.18861015</v>
      </c>
      <c r="E15888">
        <v>1.4759158000000001</v>
      </c>
      <c r="F15888">
        <f t="shared" si="496"/>
        <v>0.13867652222222224</v>
      </c>
      <c r="G15888">
        <f t="shared" si="497"/>
        <v>1.4511056765432098</v>
      </c>
    </row>
    <row r="15889" spans="1:7" x14ac:dyDescent="0.3">
      <c r="A15889">
        <v>158.839874744415</v>
      </c>
      <c r="B15889">
        <v>119.60633</v>
      </c>
      <c r="C15889">
        <v>1.2481819999999999</v>
      </c>
      <c r="D15889">
        <v>-0.16297381999999999</v>
      </c>
      <c r="E15889">
        <v>1.4766212999999999</v>
      </c>
      <c r="F15889">
        <f t="shared" si="496"/>
        <v>0.13868688888888889</v>
      </c>
      <c r="G15889">
        <f t="shared" si="497"/>
        <v>1.4518111086419752</v>
      </c>
    </row>
    <row r="15890" spans="1:7" x14ac:dyDescent="0.3">
      <c r="A15890">
        <v>158.84986925125099</v>
      </c>
      <c r="B15890">
        <v>119.58538</v>
      </c>
      <c r="C15890">
        <v>1.2482487</v>
      </c>
      <c r="D15890">
        <v>-0.16785692999999999</v>
      </c>
      <c r="E15890">
        <v>1.4763626000000001</v>
      </c>
      <c r="F15890">
        <f t="shared" si="496"/>
        <v>0.13869429999999999</v>
      </c>
      <c r="G15890">
        <f t="shared" si="497"/>
        <v>1.4515524666666666</v>
      </c>
    </row>
    <row r="15891" spans="1:7" x14ac:dyDescent="0.3">
      <c r="A15891">
        <v>158.86000108718801</v>
      </c>
      <c r="B15891">
        <v>119.62729</v>
      </c>
      <c r="C15891">
        <v>1.248302</v>
      </c>
      <c r="D15891">
        <v>-0.20081793000000001</v>
      </c>
      <c r="E15891">
        <v>1.4768798000000001</v>
      </c>
      <c r="F15891">
        <f t="shared" si="496"/>
        <v>0.13870022222222222</v>
      </c>
      <c r="G15891">
        <f t="shared" si="497"/>
        <v>1.4520698740740741</v>
      </c>
    </row>
    <row r="15892" spans="1:7" x14ac:dyDescent="0.3">
      <c r="A15892">
        <v>158.869995594024</v>
      </c>
      <c r="B15892">
        <v>119.58729</v>
      </c>
      <c r="C15892">
        <v>1.2483687000000001</v>
      </c>
      <c r="D15892">
        <v>-0.20448026</v>
      </c>
      <c r="E15892">
        <v>1.476386</v>
      </c>
      <c r="F15892">
        <f t="shared" si="496"/>
        <v>0.13870763333333336</v>
      </c>
      <c r="G15892">
        <f t="shared" si="497"/>
        <v>1.4515760469135801</v>
      </c>
    </row>
    <row r="15893" spans="1:7" x14ac:dyDescent="0.3">
      <c r="A15893">
        <v>158.87986803054801</v>
      </c>
      <c r="B15893">
        <v>119.591095</v>
      </c>
      <c r="C15893">
        <v>1.2484487</v>
      </c>
      <c r="D15893">
        <v>-0.20814260000000001</v>
      </c>
      <c r="E15893">
        <v>1.4764330000000001</v>
      </c>
      <c r="F15893">
        <f t="shared" si="496"/>
        <v>0.13871652222222222</v>
      </c>
      <c r="G15893">
        <f t="shared" si="497"/>
        <v>1.4516230222222222</v>
      </c>
    </row>
    <row r="15894" spans="1:7" x14ac:dyDescent="0.3">
      <c r="A15894">
        <v>158.88987779617301</v>
      </c>
      <c r="B15894">
        <v>119.59872</v>
      </c>
      <c r="C15894">
        <v>1.2485286</v>
      </c>
      <c r="D15894">
        <v>-0.21180493</v>
      </c>
      <c r="E15894">
        <v>1.4765271</v>
      </c>
      <c r="F15894">
        <f t="shared" si="496"/>
        <v>0.1387254</v>
      </c>
      <c r="G15894">
        <f t="shared" si="497"/>
        <v>1.4517171580246913</v>
      </c>
    </row>
    <row r="15895" spans="1:7" x14ac:dyDescent="0.3">
      <c r="A15895">
        <v>158.899872303009</v>
      </c>
      <c r="B15895">
        <v>119.558716</v>
      </c>
      <c r="C15895">
        <v>1.2485820000000001</v>
      </c>
      <c r="D15895">
        <v>-0.22645425999999999</v>
      </c>
      <c r="E15895">
        <v>1.4760333000000001</v>
      </c>
      <c r="F15895">
        <f t="shared" si="496"/>
        <v>0.13873133333333335</v>
      </c>
      <c r="G15895">
        <f t="shared" si="497"/>
        <v>1.4512232814814814</v>
      </c>
    </row>
    <row r="15896" spans="1:7" x14ac:dyDescent="0.3">
      <c r="A15896">
        <v>158.909882068634</v>
      </c>
      <c r="B15896">
        <v>119.579666</v>
      </c>
      <c r="C15896">
        <v>1.2486352999999999</v>
      </c>
      <c r="D15896">
        <v>-0.25697367999999998</v>
      </c>
      <c r="E15896">
        <v>1.4762919000000001</v>
      </c>
      <c r="F15896">
        <f t="shared" si="496"/>
        <v>0.13873725555555555</v>
      </c>
      <c r="G15896">
        <f t="shared" si="497"/>
        <v>1.4514819234567902</v>
      </c>
    </row>
    <row r="15897" spans="1:7" x14ac:dyDescent="0.3">
      <c r="A15897">
        <v>158.919876575469</v>
      </c>
      <c r="B15897">
        <v>119.55681</v>
      </c>
      <c r="C15897">
        <v>1.2486752000000001</v>
      </c>
      <c r="D15897">
        <v>-0.30214247</v>
      </c>
      <c r="E15897">
        <v>1.4760097999999999</v>
      </c>
      <c r="F15897">
        <f t="shared" si="496"/>
        <v>0.13874168888888891</v>
      </c>
      <c r="G15897">
        <f t="shared" si="497"/>
        <v>1.4511997506172838</v>
      </c>
    </row>
    <row r="15898" spans="1:7" x14ac:dyDescent="0.3">
      <c r="A15898">
        <v>158.929871082305</v>
      </c>
      <c r="B15898">
        <v>119.52824</v>
      </c>
      <c r="C15898">
        <v>1.2487153</v>
      </c>
      <c r="D15898">
        <v>-0.33510345000000002</v>
      </c>
      <c r="E15898">
        <v>1.4756571000000001</v>
      </c>
      <c r="F15898">
        <f t="shared" si="496"/>
        <v>0.13874614444444444</v>
      </c>
      <c r="G15898">
        <f t="shared" si="497"/>
        <v>1.4508470345679012</v>
      </c>
    </row>
    <row r="15899" spans="1:7" x14ac:dyDescent="0.3">
      <c r="A15899">
        <v>158.94000291824301</v>
      </c>
      <c r="B15899">
        <v>119.52824</v>
      </c>
      <c r="C15899">
        <v>1.2487552</v>
      </c>
      <c r="D15899">
        <v>-0.38027223999999998</v>
      </c>
      <c r="E15899">
        <v>1.4756571000000001</v>
      </c>
      <c r="F15899">
        <f t="shared" si="496"/>
        <v>0.13875057777777777</v>
      </c>
      <c r="G15899">
        <f t="shared" si="497"/>
        <v>1.4508470345679012</v>
      </c>
    </row>
    <row r="15900" spans="1:7" x14ac:dyDescent="0.3">
      <c r="A15900">
        <v>158.949997425079</v>
      </c>
      <c r="B15900">
        <v>119.48251</v>
      </c>
      <c r="C15900">
        <v>1.2488085</v>
      </c>
      <c r="D15900">
        <v>-0.39736313000000001</v>
      </c>
      <c r="E15900">
        <v>1.4750926</v>
      </c>
      <c r="F15900">
        <f t="shared" si="496"/>
        <v>0.1387565</v>
      </c>
      <c r="G15900">
        <f t="shared" si="497"/>
        <v>1.4502824666666667</v>
      </c>
    </row>
    <row r="15901" spans="1:7" x14ac:dyDescent="0.3">
      <c r="A15901">
        <v>158.960007190704</v>
      </c>
      <c r="B15901">
        <v>119.4768</v>
      </c>
      <c r="C15901">
        <v>1.2488618</v>
      </c>
      <c r="D15901">
        <v>-0.44253187999999999</v>
      </c>
      <c r="E15901">
        <v>1.4750220000000001</v>
      </c>
      <c r="F15901">
        <f t="shared" si="496"/>
        <v>0.13876242222222224</v>
      </c>
      <c r="G15901">
        <f t="shared" si="497"/>
        <v>1.4502119728395062</v>
      </c>
    </row>
    <row r="15902" spans="1:7" x14ac:dyDescent="0.3">
      <c r="A15902">
        <v>158.96987962722699</v>
      </c>
      <c r="B15902">
        <v>119.44441999999999</v>
      </c>
      <c r="C15902">
        <v>1.2489684999999999</v>
      </c>
      <c r="D15902">
        <v>-0.40346700000000002</v>
      </c>
      <c r="E15902">
        <v>1.4746224000000001</v>
      </c>
      <c r="F15902">
        <f t="shared" si="496"/>
        <v>0.13877427777777776</v>
      </c>
      <c r="G15902">
        <f t="shared" si="497"/>
        <v>1.4498122197530863</v>
      </c>
    </row>
    <row r="15903" spans="1:7" x14ac:dyDescent="0.3">
      <c r="A15903">
        <v>158.97999620437599</v>
      </c>
      <c r="B15903">
        <v>119.54537999999999</v>
      </c>
      <c r="C15903">
        <v>1.2493551000000001</v>
      </c>
      <c r="D15903">
        <v>-7.6298599999999994E-2</v>
      </c>
      <c r="E15903">
        <v>1.4758686999999999</v>
      </c>
      <c r="F15903">
        <f t="shared" si="496"/>
        <v>0.13881723333333335</v>
      </c>
      <c r="G15903">
        <f t="shared" si="497"/>
        <v>1.4510586395061726</v>
      </c>
    </row>
    <row r="15904" spans="1:7" x14ac:dyDescent="0.3">
      <c r="A15904">
        <v>158.989868640899</v>
      </c>
      <c r="B15904">
        <v>119.73777</v>
      </c>
      <c r="C15904">
        <v>1.2494217999999999</v>
      </c>
      <c r="D15904">
        <v>-9.3389490000000006E-2</v>
      </c>
      <c r="E15904">
        <v>1.4782439999999999</v>
      </c>
      <c r="F15904">
        <f t="shared" si="496"/>
        <v>0.13882464444444442</v>
      </c>
      <c r="G15904">
        <f t="shared" si="497"/>
        <v>1.4534338246913578</v>
      </c>
    </row>
    <row r="15905" spans="1:7" x14ac:dyDescent="0.3">
      <c r="A15905">
        <v>158.999878406524</v>
      </c>
      <c r="B15905">
        <v>119.711105</v>
      </c>
      <c r="C15905">
        <v>1.2493684</v>
      </c>
      <c r="D15905">
        <v>-0.23622048000000001</v>
      </c>
      <c r="E15905">
        <v>1.4779146000000001</v>
      </c>
      <c r="F15905">
        <f t="shared" si="496"/>
        <v>0.1388187111111111</v>
      </c>
      <c r="G15905">
        <f t="shared" si="497"/>
        <v>1.4531046271604939</v>
      </c>
    </row>
    <row r="15906" spans="1:7" x14ac:dyDescent="0.3">
      <c r="A15906">
        <v>159.00987291336</v>
      </c>
      <c r="B15906">
        <v>119.70729</v>
      </c>
      <c r="C15906">
        <v>1.2493818000000001</v>
      </c>
      <c r="D15906">
        <v>-0.29481780000000002</v>
      </c>
      <c r="E15906">
        <v>1.4778675999999999</v>
      </c>
      <c r="F15906">
        <f t="shared" si="496"/>
        <v>0.1388202</v>
      </c>
      <c r="G15906">
        <f t="shared" si="497"/>
        <v>1.4530575283950617</v>
      </c>
    </row>
    <row r="15907" spans="1:7" x14ac:dyDescent="0.3">
      <c r="A15907">
        <v>159.02000474929801</v>
      </c>
      <c r="B15907">
        <v>119.60824</v>
      </c>
      <c r="C15907">
        <v>1.2493951000000001</v>
      </c>
      <c r="D15907">
        <v>-0.36806445999999998</v>
      </c>
      <c r="E15907">
        <v>1.4766446</v>
      </c>
      <c r="F15907">
        <f t="shared" si="496"/>
        <v>0.13882167777777779</v>
      </c>
      <c r="G15907">
        <f t="shared" si="497"/>
        <v>1.4518346888888889</v>
      </c>
    </row>
    <row r="15908" spans="1:7" x14ac:dyDescent="0.3">
      <c r="A15908">
        <v>159.029999256134</v>
      </c>
      <c r="B15908">
        <v>119.56443</v>
      </c>
      <c r="C15908">
        <v>1.2493951000000001</v>
      </c>
      <c r="D15908">
        <v>-0.44131112</v>
      </c>
      <c r="E15908">
        <v>1.4761039</v>
      </c>
      <c r="F15908">
        <f t="shared" si="496"/>
        <v>0.13882167777777779</v>
      </c>
      <c r="G15908">
        <f t="shared" si="497"/>
        <v>1.451293824691358</v>
      </c>
    </row>
    <row r="15909" spans="1:7" x14ac:dyDescent="0.3">
      <c r="A15909">
        <v>159.039993762969</v>
      </c>
      <c r="B15909">
        <v>119.54156500000001</v>
      </c>
      <c r="C15909">
        <v>1.2496084000000001</v>
      </c>
      <c r="D15909">
        <v>-0.33632424</v>
      </c>
      <c r="E15909">
        <v>1.4758216</v>
      </c>
      <c r="F15909">
        <f t="shared" si="496"/>
        <v>0.13884537777777778</v>
      </c>
      <c r="G15909">
        <f t="shared" si="497"/>
        <v>1.4510115407407407</v>
      </c>
    </row>
    <row r="15910" spans="1:7" x14ac:dyDescent="0.3">
      <c r="A15910">
        <v>159.050003528594</v>
      </c>
      <c r="B15910">
        <v>119.621574</v>
      </c>
      <c r="C15910">
        <v>1.2500083</v>
      </c>
      <c r="D15910">
        <v>5.4934993000000003E-3</v>
      </c>
      <c r="E15910">
        <v>1.4768094</v>
      </c>
      <c r="F15910">
        <f t="shared" si="496"/>
        <v>0.13888981111111109</v>
      </c>
      <c r="G15910">
        <f t="shared" si="497"/>
        <v>1.4519993061728393</v>
      </c>
    </row>
    <row r="15911" spans="1:7" x14ac:dyDescent="0.3">
      <c r="A15911">
        <v>159.05999803543</v>
      </c>
      <c r="B15911">
        <v>119.78919999999999</v>
      </c>
      <c r="C15911">
        <v>1.2501016</v>
      </c>
      <c r="D15911">
        <v>5.7986937000000002E-2</v>
      </c>
      <c r="E15911">
        <v>1.4788787000000001</v>
      </c>
      <c r="F15911">
        <f t="shared" si="496"/>
        <v>0.13890017777777777</v>
      </c>
      <c r="G15911">
        <f t="shared" si="497"/>
        <v>1.4540687629629629</v>
      </c>
    </row>
    <row r="15912" spans="1:7" x14ac:dyDescent="0.3">
      <c r="A15912">
        <v>159.06999254226599</v>
      </c>
      <c r="B15912">
        <v>119.86159000000001</v>
      </c>
      <c r="C15912">
        <v>1.2500616</v>
      </c>
      <c r="D15912">
        <v>-8.606482E-2</v>
      </c>
      <c r="E15912">
        <v>1.4797723</v>
      </c>
      <c r="F15912">
        <f t="shared" si="496"/>
        <v>0.13889573333333333</v>
      </c>
      <c r="G15912">
        <f t="shared" si="497"/>
        <v>1.4549624666666667</v>
      </c>
    </row>
    <row r="15913" spans="1:7" x14ac:dyDescent="0.3">
      <c r="A15913">
        <v>159.08000230789099</v>
      </c>
      <c r="B15913">
        <v>119.82921</v>
      </c>
      <c r="C15913">
        <v>1.2500882</v>
      </c>
      <c r="D15913">
        <v>-0.14588292999999999</v>
      </c>
      <c r="E15913">
        <v>1.4793727000000001</v>
      </c>
      <c r="F15913">
        <f t="shared" si="496"/>
        <v>0.1388986888888889</v>
      </c>
      <c r="G15913">
        <f t="shared" si="497"/>
        <v>1.4545627135802468</v>
      </c>
    </row>
    <row r="15914" spans="1:7" x14ac:dyDescent="0.3">
      <c r="A15914">
        <v>159.089874744415</v>
      </c>
      <c r="B15914">
        <v>119.802536</v>
      </c>
      <c r="C15914">
        <v>1.2501149</v>
      </c>
      <c r="D15914">
        <v>-0.19105169999999999</v>
      </c>
      <c r="E15914">
        <v>1.4790435</v>
      </c>
      <c r="F15914">
        <f t="shared" si="496"/>
        <v>0.13890165555555556</v>
      </c>
      <c r="G15914">
        <f t="shared" si="497"/>
        <v>1.4542334049382717</v>
      </c>
    </row>
    <row r="15915" spans="1:7" x14ac:dyDescent="0.3">
      <c r="A15915">
        <v>159.09986925125099</v>
      </c>
      <c r="B15915">
        <v>119.72063</v>
      </c>
      <c r="C15915">
        <v>1.2501416000000001</v>
      </c>
      <c r="D15915">
        <v>-0.25086979999999998</v>
      </c>
      <c r="E15915">
        <v>1.4780321000000001</v>
      </c>
      <c r="F15915">
        <f t="shared" si="496"/>
        <v>0.13890462222222222</v>
      </c>
      <c r="G15915">
        <f t="shared" si="497"/>
        <v>1.4532222197530864</v>
      </c>
    </row>
    <row r="15916" spans="1:7" x14ac:dyDescent="0.3">
      <c r="A15916">
        <v>159.10987901687599</v>
      </c>
      <c r="B15916">
        <v>119.70348</v>
      </c>
      <c r="C15916">
        <v>1.2501949000000001</v>
      </c>
      <c r="D15916">
        <v>-0.26673989999999997</v>
      </c>
      <c r="E15916">
        <v>1.4778205</v>
      </c>
      <c r="F15916">
        <f t="shared" si="496"/>
        <v>0.13891054444444445</v>
      </c>
      <c r="G15916">
        <f t="shared" si="497"/>
        <v>1.4530104913580246</v>
      </c>
    </row>
    <row r="15917" spans="1:7" x14ac:dyDescent="0.3">
      <c r="A15917">
        <v>159.11987352371199</v>
      </c>
      <c r="B15917">
        <v>119.6692</v>
      </c>
      <c r="C15917">
        <v>1.2502882</v>
      </c>
      <c r="D15917">
        <v>-0.25453213000000002</v>
      </c>
      <c r="E15917">
        <v>1.4773973</v>
      </c>
      <c r="F15917">
        <f t="shared" si="496"/>
        <v>0.1389209111111111</v>
      </c>
      <c r="G15917">
        <f t="shared" si="497"/>
        <v>1.4525872814814815</v>
      </c>
    </row>
    <row r="15918" spans="1:7" x14ac:dyDescent="0.3">
      <c r="A15918">
        <v>159.12986803054801</v>
      </c>
      <c r="B15918">
        <v>119.65586</v>
      </c>
      <c r="C15918">
        <v>1.2503815</v>
      </c>
      <c r="D15918">
        <v>-0.24476592</v>
      </c>
      <c r="E15918">
        <v>1.4772326</v>
      </c>
      <c r="F15918">
        <f t="shared" si="496"/>
        <v>0.13893127777777778</v>
      </c>
      <c r="G15918">
        <f t="shared" si="497"/>
        <v>1.4524225901234569</v>
      </c>
    </row>
    <row r="15919" spans="1:7" x14ac:dyDescent="0.3">
      <c r="A15919">
        <v>159.139999866485</v>
      </c>
      <c r="B15919">
        <v>119.69777000000001</v>
      </c>
      <c r="C15919">
        <v>1.2504748999999999</v>
      </c>
      <c r="D15919">
        <v>-0.22157114999999999</v>
      </c>
      <c r="E15919">
        <v>1.4777501</v>
      </c>
      <c r="F15919">
        <f t="shared" si="496"/>
        <v>0.13894165555555554</v>
      </c>
      <c r="G15919">
        <f t="shared" si="497"/>
        <v>1.4529399975308641</v>
      </c>
    </row>
    <row r="15920" spans="1:7" x14ac:dyDescent="0.3">
      <c r="A15920">
        <v>159.14999437332099</v>
      </c>
      <c r="B15920">
        <v>119.67682000000001</v>
      </c>
      <c r="C15920">
        <v>1.2505282</v>
      </c>
      <c r="D15920">
        <v>-0.25209057000000001</v>
      </c>
      <c r="E15920">
        <v>1.4774913999999999</v>
      </c>
      <c r="F15920">
        <f t="shared" si="496"/>
        <v>0.13894757777777778</v>
      </c>
      <c r="G15920">
        <f t="shared" si="497"/>
        <v>1.4526813555555556</v>
      </c>
    </row>
    <row r="15921" spans="1:7" x14ac:dyDescent="0.3">
      <c r="A15921">
        <v>159.159882068634</v>
      </c>
      <c r="B15921">
        <v>119.70158000000001</v>
      </c>
      <c r="C15921">
        <v>1.2505682</v>
      </c>
      <c r="D15921">
        <v>-0.29725935999999997</v>
      </c>
      <c r="E15921">
        <v>1.4777969</v>
      </c>
      <c r="F15921">
        <f t="shared" si="496"/>
        <v>0.13895202222222222</v>
      </c>
      <c r="G15921">
        <f t="shared" si="497"/>
        <v>1.4529870345679012</v>
      </c>
    </row>
    <row r="15922" spans="1:7" x14ac:dyDescent="0.3">
      <c r="A15922">
        <v>159.16999864578199</v>
      </c>
      <c r="B15922">
        <v>119.66348000000001</v>
      </c>
      <c r="C15922">
        <v>1.2506082000000001</v>
      </c>
      <c r="D15922">
        <v>-0.32899958000000001</v>
      </c>
      <c r="E15922">
        <v>1.4773266</v>
      </c>
      <c r="F15922">
        <f t="shared" si="496"/>
        <v>0.13895646666666667</v>
      </c>
      <c r="G15922">
        <f t="shared" si="497"/>
        <v>1.4525166641975309</v>
      </c>
    </row>
    <row r="15923" spans="1:7" x14ac:dyDescent="0.3">
      <c r="A15923">
        <v>159.17999315261801</v>
      </c>
      <c r="B15923">
        <v>119.62919599999999</v>
      </c>
      <c r="C15923">
        <v>1.2506615000000001</v>
      </c>
      <c r="D15923">
        <v>-0.3607398</v>
      </c>
      <c r="E15923">
        <v>1.4769034000000001</v>
      </c>
      <c r="F15923">
        <f t="shared" si="496"/>
        <v>0.1389623888888889</v>
      </c>
      <c r="G15923">
        <f t="shared" si="497"/>
        <v>1.4520934049382714</v>
      </c>
    </row>
    <row r="15924" spans="1:7" x14ac:dyDescent="0.3">
      <c r="A15924">
        <v>159.18988084793</v>
      </c>
      <c r="B15924">
        <v>119.62729</v>
      </c>
      <c r="C15924">
        <v>1.2507147999999999</v>
      </c>
      <c r="D15924">
        <v>-0.37783067999999997</v>
      </c>
      <c r="E15924">
        <v>1.4768798000000001</v>
      </c>
      <c r="F15924">
        <f t="shared" si="496"/>
        <v>0.1389683111111111</v>
      </c>
      <c r="G15924">
        <f t="shared" si="497"/>
        <v>1.4520698740740741</v>
      </c>
    </row>
    <row r="15925" spans="1:7" x14ac:dyDescent="0.3">
      <c r="A15925">
        <v>159.199997425079</v>
      </c>
      <c r="B15925">
        <v>119.58157</v>
      </c>
      <c r="C15925">
        <v>1.2507682</v>
      </c>
      <c r="D15925">
        <v>-0.40712935</v>
      </c>
      <c r="E15925">
        <v>1.4763154999999999</v>
      </c>
      <c r="F15925">
        <f t="shared" si="496"/>
        <v>0.13897424444444445</v>
      </c>
      <c r="G15925">
        <f t="shared" si="497"/>
        <v>1.4515054296296295</v>
      </c>
    </row>
    <row r="15926" spans="1:7" x14ac:dyDescent="0.3">
      <c r="A15926">
        <v>159.20986986160199</v>
      </c>
      <c r="B15926">
        <v>119.58157</v>
      </c>
      <c r="C15926">
        <v>1.2508081</v>
      </c>
      <c r="D15926">
        <v>-0.45229809999999998</v>
      </c>
      <c r="E15926">
        <v>1.4763154999999999</v>
      </c>
      <c r="F15926">
        <f t="shared" si="496"/>
        <v>0.13897867777777778</v>
      </c>
      <c r="G15926">
        <f t="shared" si="497"/>
        <v>1.4515054296296295</v>
      </c>
    </row>
    <row r="15927" spans="1:7" x14ac:dyDescent="0.3">
      <c r="A15927">
        <v>159.21987962722699</v>
      </c>
      <c r="B15927">
        <v>119.558716</v>
      </c>
      <c r="C15927">
        <v>1.2509015000000001</v>
      </c>
      <c r="D15927">
        <v>-0.42788254999999997</v>
      </c>
      <c r="E15927">
        <v>1.4760333000000001</v>
      </c>
      <c r="F15927">
        <f t="shared" si="496"/>
        <v>0.13898905555555557</v>
      </c>
      <c r="G15927">
        <f t="shared" si="497"/>
        <v>1.4512232814814814</v>
      </c>
    </row>
    <row r="15928" spans="1:7" x14ac:dyDescent="0.3">
      <c r="A15928">
        <v>159.22999620437599</v>
      </c>
      <c r="B15928">
        <v>119.61204499999999</v>
      </c>
      <c r="C15928">
        <v>1.2513145999999999</v>
      </c>
      <c r="D15928">
        <v>-9.8272600000000002E-2</v>
      </c>
      <c r="E15928">
        <v>1.4766916999999999</v>
      </c>
      <c r="F15928">
        <f t="shared" si="496"/>
        <v>0.13903495555555556</v>
      </c>
      <c r="G15928">
        <f t="shared" si="497"/>
        <v>1.4518816641975307</v>
      </c>
    </row>
    <row r="15929" spans="1:7" x14ac:dyDescent="0.3">
      <c r="A15929">
        <v>159.24000597000099</v>
      </c>
      <c r="B15929">
        <v>119.81016</v>
      </c>
      <c r="C15929">
        <v>1.2514212</v>
      </c>
      <c r="D15929">
        <v>-4.6999939999999997E-2</v>
      </c>
      <c r="E15929">
        <v>1.4791375</v>
      </c>
      <c r="F15929">
        <f t="shared" si="496"/>
        <v>0.1390468</v>
      </c>
      <c r="G15929">
        <f t="shared" si="497"/>
        <v>1.4543275283950616</v>
      </c>
    </row>
    <row r="15930" spans="1:7" x14ac:dyDescent="0.3">
      <c r="A15930">
        <v>159.25000047683699</v>
      </c>
      <c r="B15930">
        <v>119.82539</v>
      </c>
      <c r="C15930">
        <v>1.2513411999999999</v>
      </c>
      <c r="D15930">
        <v>-0.21790881000000001</v>
      </c>
      <c r="E15930">
        <v>1.4793255000000001</v>
      </c>
      <c r="F15930">
        <f t="shared" si="496"/>
        <v>0.13903791111111111</v>
      </c>
      <c r="G15930">
        <f t="shared" si="497"/>
        <v>1.4545155530864198</v>
      </c>
    </row>
    <row r="15931" spans="1:7" x14ac:dyDescent="0.3">
      <c r="A15931">
        <v>159.25987291336</v>
      </c>
      <c r="B15931">
        <v>119.83111</v>
      </c>
      <c r="C15931">
        <v>1.251328</v>
      </c>
      <c r="D15931">
        <v>-0.31923336000000002</v>
      </c>
      <c r="E15931">
        <v>1.4793962000000001</v>
      </c>
      <c r="F15931">
        <f t="shared" si="496"/>
        <v>0.13903644444444443</v>
      </c>
      <c r="G15931">
        <f t="shared" si="497"/>
        <v>1.4545861703703702</v>
      </c>
    </row>
    <row r="15932" spans="1:7" x14ac:dyDescent="0.3">
      <c r="A15932">
        <v>159.27000474929801</v>
      </c>
      <c r="B15932">
        <v>119.762535</v>
      </c>
      <c r="C15932">
        <v>1.2513547</v>
      </c>
      <c r="D15932">
        <v>-0.36440212</v>
      </c>
      <c r="E15932">
        <v>1.4785496</v>
      </c>
      <c r="F15932">
        <f t="shared" si="496"/>
        <v>0.13903941111111112</v>
      </c>
      <c r="G15932">
        <f t="shared" si="497"/>
        <v>1.4537395654320988</v>
      </c>
    </row>
    <row r="15933" spans="1:7" x14ac:dyDescent="0.3">
      <c r="A15933">
        <v>159.279999256134</v>
      </c>
      <c r="B15933">
        <v>119.68825</v>
      </c>
      <c r="C15933">
        <v>1.2513679</v>
      </c>
      <c r="D15933">
        <v>-0.43764877000000002</v>
      </c>
      <c r="E15933">
        <v>1.4776324999999999</v>
      </c>
      <c r="F15933">
        <f t="shared" si="496"/>
        <v>0.13904087777777777</v>
      </c>
      <c r="G15933">
        <f t="shared" si="497"/>
        <v>1.4528224666666665</v>
      </c>
    </row>
    <row r="15934" spans="1:7" x14ac:dyDescent="0.3">
      <c r="A15934">
        <v>159.28987169265699</v>
      </c>
      <c r="B15934">
        <v>119.65205400000001</v>
      </c>
      <c r="C15934">
        <v>1.2515278999999999</v>
      </c>
      <c r="D15934">
        <v>-0.35951899999999998</v>
      </c>
      <c r="E15934">
        <v>1.4771856999999999</v>
      </c>
      <c r="F15934">
        <f t="shared" si="496"/>
        <v>0.13905865555555555</v>
      </c>
      <c r="G15934">
        <f t="shared" si="497"/>
        <v>1.4523756024691359</v>
      </c>
    </row>
    <row r="15935" spans="1:7" x14ac:dyDescent="0.3">
      <c r="A15935">
        <v>159.300003528594</v>
      </c>
      <c r="B15935">
        <v>119.69586</v>
      </c>
      <c r="C15935">
        <v>1.2519411</v>
      </c>
      <c r="D15935">
        <v>-1.8922053000000001E-2</v>
      </c>
      <c r="E15935">
        <v>1.4777264999999999</v>
      </c>
      <c r="F15935">
        <f t="shared" si="496"/>
        <v>0.13910456666666668</v>
      </c>
      <c r="G15935">
        <f t="shared" si="497"/>
        <v>1.4529164172839506</v>
      </c>
    </row>
    <row r="15936" spans="1:7" x14ac:dyDescent="0.3">
      <c r="A15936">
        <v>159.30987596511801</v>
      </c>
      <c r="B15936">
        <v>119.88254499999999</v>
      </c>
      <c r="C15936">
        <v>1.2520344999999999</v>
      </c>
      <c r="D15936">
        <v>4.2727217E-3</v>
      </c>
      <c r="E15936">
        <v>1.4800310999999999</v>
      </c>
      <c r="F15936">
        <f t="shared" si="496"/>
        <v>0.13911494444444444</v>
      </c>
      <c r="G15936">
        <f t="shared" si="497"/>
        <v>1.4552211703703701</v>
      </c>
    </row>
    <row r="15937" spans="1:7" x14ac:dyDescent="0.3">
      <c r="A15937">
        <v>159.319870471954</v>
      </c>
      <c r="B15937">
        <v>119.91112</v>
      </c>
      <c r="C15937">
        <v>1.2519811000000001</v>
      </c>
      <c r="D15937">
        <v>-0.13855827000000001</v>
      </c>
      <c r="E15937">
        <v>1.4803839000000001</v>
      </c>
      <c r="F15937">
        <f t="shared" si="496"/>
        <v>0.13910901111111112</v>
      </c>
      <c r="G15937">
        <f t="shared" si="497"/>
        <v>1.455573948148148</v>
      </c>
    </row>
    <row r="15938" spans="1:7" x14ac:dyDescent="0.3">
      <c r="A15938">
        <v>159.33000230789099</v>
      </c>
      <c r="B15938">
        <v>119.87302</v>
      </c>
      <c r="C15938">
        <v>1.2520077999999999</v>
      </c>
      <c r="D15938">
        <v>-0.18372704000000001</v>
      </c>
      <c r="E15938">
        <v>1.4799135000000001</v>
      </c>
      <c r="F15938">
        <f t="shared" si="496"/>
        <v>0.13911197777777776</v>
      </c>
      <c r="G15938">
        <f t="shared" si="497"/>
        <v>1.4551035777777777</v>
      </c>
    </row>
    <row r="15939" spans="1:7" x14ac:dyDescent="0.3">
      <c r="A15939">
        <v>159.33999681472699</v>
      </c>
      <c r="B15939">
        <v>119.82729999999999</v>
      </c>
      <c r="C15939">
        <v>1.2520211000000001</v>
      </c>
      <c r="D15939">
        <v>-0.25819448</v>
      </c>
      <c r="E15939">
        <v>1.4793491000000001</v>
      </c>
      <c r="F15939">
        <f t="shared" si="496"/>
        <v>0.13911345555555557</v>
      </c>
      <c r="G15939">
        <f t="shared" si="497"/>
        <v>1.4545391333333333</v>
      </c>
    </row>
    <row r="15940" spans="1:7" x14ac:dyDescent="0.3">
      <c r="A15940">
        <v>159.34986925125099</v>
      </c>
      <c r="B15940">
        <v>119.73968000000001</v>
      </c>
      <c r="C15940">
        <v>1.2520344999999999</v>
      </c>
      <c r="D15940">
        <v>-0.31679180000000001</v>
      </c>
      <c r="E15940">
        <v>1.4782673</v>
      </c>
      <c r="F15940">
        <f t="shared" si="496"/>
        <v>0.13911494444444444</v>
      </c>
      <c r="G15940">
        <f t="shared" si="497"/>
        <v>1.4534574049382716</v>
      </c>
    </row>
    <row r="15941" spans="1:7" x14ac:dyDescent="0.3">
      <c r="A15941">
        <v>159.36000108718801</v>
      </c>
      <c r="B15941">
        <v>119.73014999999999</v>
      </c>
      <c r="C15941">
        <v>1.2520610999999999</v>
      </c>
      <c r="D15941">
        <v>-0.37538913000000002</v>
      </c>
      <c r="E15941">
        <v>1.4781496999999999</v>
      </c>
      <c r="F15941">
        <f t="shared" si="496"/>
        <v>0.13911789999999999</v>
      </c>
      <c r="G15941">
        <f t="shared" si="497"/>
        <v>1.4533397506172838</v>
      </c>
    </row>
    <row r="15942" spans="1:7" x14ac:dyDescent="0.3">
      <c r="A15942">
        <v>159.369995594024</v>
      </c>
      <c r="B15942">
        <v>119.680626</v>
      </c>
      <c r="C15942">
        <v>1.2521278</v>
      </c>
      <c r="D15942">
        <v>-0.39370077999999997</v>
      </c>
      <c r="E15942">
        <v>1.4775385000000001</v>
      </c>
      <c r="F15942">
        <f t="shared" ref="F15942:F16005" si="498">C15942/9</f>
        <v>0.13912531111111112</v>
      </c>
      <c r="G15942">
        <f t="shared" ref="G15942:G16005" si="499">(B15942-$B$5)/81</f>
        <v>1.4527283432098765</v>
      </c>
    </row>
    <row r="15943" spans="1:7" x14ac:dyDescent="0.3">
      <c r="A15943">
        <v>159.37986803054801</v>
      </c>
      <c r="B15943">
        <v>119.64252500000001</v>
      </c>
      <c r="C15943">
        <v>1.2522078000000001</v>
      </c>
      <c r="D15943">
        <v>-0.38149300000000003</v>
      </c>
      <c r="E15943">
        <v>1.4770681000000001</v>
      </c>
      <c r="F15943">
        <f t="shared" si="498"/>
        <v>0.13913420000000001</v>
      </c>
      <c r="G15943">
        <f t="shared" si="499"/>
        <v>1.4522579604938273</v>
      </c>
    </row>
    <row r="15944" spans="1:7" x14ac:dyDescent="0.3">
      <c r="A15944">
        <v>159.38987779617301</v>
      </c>
      <c r="B15944">
        <v>119.65777</v>
      </c>
      <c r="C15944">
        <v>1.2523010999999999</v>
      </c>
      <c r="D15944">
        <v>-0.37050601999999999</v>
      </c>
      <c r="E15944">
        <v>1.4772562</v>
      </c>
      <c r="F15944">
        <f t="shared" si="498"/>
        <v>0.13914456666666666</v>
      </c>
      <c r="G15944">
        <f t="shared" si="499"/>
        <v>1.4524461703703704</v>
      </c>
    </row>
    <row r="15945" spans="1:7" x14ac:dyDescent="0.3">
      <c r="A15945">
        <v>159.39999437332099</v>
      </c>
      <c r="B15945">
        <v>119.62919599999999</v>
      </c>
      <c r="C15945">
        <v>1.2523677</v>
      </c>
      <c r="D15945">
        <v>-0.39003845999999998</v>
      </c>
      <c r="E15945">
        <v>1.4769034000000001</v>
      </c>
      <c r="F15945">
        <f t="shared" si="498"/>
        <v>0.13915196666666665</v>
      </c>
      <c r="G15945">
        <f t="shared" si="499"/>
        <v>1.4520934049382714</v>
      </c>
    </row>
    <row r="15946" spans="1:7" x14ac:dyDescent="0.3">
      <c r="A15946">
        <v>159.409882068634</v>
      </c>
      <c r="B15946">
        <v>119.661575</v>
      </c>
      <c r="C15946">
        <v>1.2523943</v>
      </c>
      <c r="D15946">
        <v>-0.43520722000000001</v>
      </c>
      <c r="E15946">
        <v>1.4773033</v>
      </c>
      <c r="F15946">
        <f t="shared" si="498"/>
        <v>0.13915492222222223</v>
      </c>
      <c r="G15946">
        <f t="shared" si="499"/>
        <v>1.4524931456790122</v>
      </c>
    </row>
    <row r="15947" spans="1:7" x14ac:dyDescent="0.3">
      <c r="A15947">
        <v>159.419876575469</v>
      </c>
      <c r="B15947">
        <v>119.621574</v>
      </c>
      <c r="C15947">
        <v>1.2524743</v>
      </c>
      <c r="D15947">
        <v>-0.43886956999999999</v>
      </c>
      <c r="E15947">
        <v>1.4768094</v>
      </c>
      <c r="F15947">
        <f t="shared" si="498"/>
        <v>0.13916381111111112</v>
      </c>
      <c r="G15947">
        <f t="shared" si="499"/>
        <v>1.4519993061728393</v>
      </c>
    </row>
    <row r="15948" spans="1:7" x14ac:dyDescent="0.3">
      <c r="A15948">
        <v>159.42999315261801</v>
      </c>
      <c r="B15948">
        <v>119.70348</v>
      </c>
      <c r="C15948">
        <v>1.2528744000000001</v>
      </c>
      <c r="D15948">
        <v>-0.11170115</v>
      </c>
      <c r="E15948">
        <v>1.4778205</v>
      </c>
      <c r="F15948">
        <f t="shared" si="498"/>
        <v>0.13920826666666666</v>
      </c>
      <c r="G15948">
        <f t="shared" si="499"/>
        <v>1.4530104913580246</v>
      </c>
    </row>
    <row r="15949" spans="1:7" x14ac:dyDescent="0.3">
      <c r="A15949">
        <v>159.44000291824301</v>
      </c>
      <c r="B15949">
        <v>119.83682</v>
      </c>
      <c r="C15949">
        <v>1.2529143</v>
      </c>
      <c r="D15949">
        <v>-0.14344138000000001</v>
      </c>
      <c r="E15949">
        <v>1.4794666999999999</v>
      </c>
      <c r="F15949">
        <f t="shared" si="498"/>
        <v>0.13921269999999999</v>
      </c>
      <c r="G15949">
        <f t="shared" si="499"/>
        <v>1.4546566641975309</v>
      </c>
    </row>
    <row r="15950" spans="1:7" x14ac:dyDescent="0.3">
      <c r="A15950">
        <v>159.44987535476599</v>
      </c>
      <c r="B15950">
        <v>119.844444</v>
      </c>
      <c r="C15950">
        <v>1.2528208000000001</v>
      </c>
      <c r="D15950">
        <v>-0.32899958000000001</v>
      </c>
      <c r="E15950">
        <v>1.4795607</v>
      </c>
      <c r="F15950">
        <f t="shared" si="498"/>
        <v>0.13920231111111112</v>
      </c>
      <c r="G15950">
        <f t="shared" si="499"/>
        <v>1.4547507876543209</v>
      </c>
    </row>
    <row r="15951" spans="1:7" x14ac:dyDescent="0.3">
      <c r="A15951">
        <v>159.45986986160199</v>
      </c>
      <c r="B15951">
        <v>119.83111</v>
      </c>
      <c r="C15951">
        <v>1.2528075999999999</v>
      </c>
      <c r="D15951">
        <v>-0.41567478000000002</v>
      </c>
      <c r="E15951">
        <v>1.4793962000000001</v>
      </c>
      <c r="F15951">
        <f t="shared" si="498"/>
        <v>0.13920084444444444</v>
      </c>
      <c r="G15951">
        <f t="shared" si="499"/>
        <v>1.4545861703703702</v>
      </c>
    </row>
    <row r="15952" spans="1:7" x14ac:dyDescent="0.3">
      <c r="A15952">
        <v>159.47000169754</v>
      </c>
      <c r="B15952">
        <v>119.76824999999999</v>
      </c>
      <c r="C15952">
        <v>1.2528343</v>
      </c>
      <c r="D15952">
        <v>-0.47427209999999997</v>
      </c>
      <c r="E15952">
        <v>1.47862</v>
      </c>
      <c r="F15952">
        <f t="shared" si="498"/>
        <v>0.1392038111111111</v>
      </c>
      <c r="G15952">
        <f t="shared" si="499"/>
        <v>1.4538101209876542</v>
      </c>
    </row>
    <row r="15953" spans="1:7" x14ac:dyDescent="0.3">
      <c r="A15953">
        <v>159.47987413406301</v>
      </c>
      <c r="B15953">
        <v>119.71872</v>
      </c>
      <c r="C15953">
        <v>1.2531276</v>
      </c>
      <c r="D15953">
        <v>-0.25697367999999998</v>
      </c>
      <c r="E15953">
        <v>1.4780087</v>
      </c>
      <c r="F15953">
        <f t="shared" si="498"/>
        <v>0.13923640000000001</v>
      </c>
      <c r="G15953">
        <f t="shared" si="499"/>
        <v>1.4531986395061729</v>
      </c>
    </row>
    <row r="15954" spans="1:7" x14ac:dyDescent="0.3">
      <c r="A15954">
        <v>159.489868640899</v>
      </c>
      <c r="B15954">
        <v>119.83682</v>
      </c>
      <c r="C15954">
        <v>1.2534208</v>
      </c>
      <c r="D15954">
        <v>-2.6246719000000002E-2</v>
      </c>
      <c r="E15954">
        <v>1.4794666999999999</v>
      </c>
      <c r="F15954">
        <f t="shared" si="498"/>
        <v>0.13926897777777777</v>
      </c>
      <c r="G15954">
        <f t="shared" si="499"/>
        <v>1.4546566641975309</v>
      </c>
    </row>
    <row r="15955" spans="1:7" x14ac:dyDescent="0.3">
      <c r="A15955">
        <v>159.50000047683699</v>
      </c>
      <c r="B15955">
        <v>119.907295</v>
      </c>
      <c r="C15955">
        <v>1.2533809</v>
      </c>
      <c r="D15955">
        <v>-0.15564916000000001</v>
      </c>
      <c r="E15955">
        <v>1.4803369</v>
      </c>
      <c r="F15955">
        <f t="shared" si="498"/>
        <v>0.13926454444444444</v>
      </c>
      <c r="G15955">
        <f t="shared" si="499"/>
        <v>1.4555267259259259</v>
      </c>
    </row>
    <row r="15956" spans="1:7" x14ac:dyDescent="0.3">
      <c r="A15956">
        <v>159.50999498367301</v>
      </c>
      <c r="B15956">
        <v>119.933975</v>
      </c>
      <c r="C15956">
        <v>1.2533407999999999</v>
      </c>
      <c r="D15956">
        <v>-0.28505158000000003</v>
      </c>
      <c r="E15956">
        <v>1.4806661999999999</v>
      </c>
      <c r="F15956">
        <f t="shared" si="498"/>
        <v>0.13926008888888888</v>
      </c>
      <c r="G15956">
        <f t="shared" si="499"/>
        <v>1.4558561086419752</v>
      </c>
    </row>
    <row r="15957" spans="1:7" x14ac:dyDescent="0.3">
      <c r="A15957">
        <v>159.51986742019599</v>
      </c>
      <c r="B15957">
        <v>119.88064</v>
      </c>
      <c r="C15957">
        <v>1.2533673999999999</v>
      </c>
      <c r="D15957">
        <v>-0.33144112999999997</v>
      </c>
      <c r="E15957">
        <v>1.4800074999999999</v>
      </c>
      <c r="F15957">
        <f t="shared" si="498"/>
        <v>0.13926304444444443</v>
      </c>
      <c r="G15957">
        <f t="shared" si="499"/>
        <v>1.4551976518518519</v>
      </c>
    </row>
    <row r="15958" spans="1:7" x14ac:dyDescent="0.3">
      <c r="A15958">
        <v>159.529999256134</v>
      </c>
      <c r="B15958">
        <v>119.80444</v>
      </c>
      <c r="C15958">
        <v>1.2533809</v>
      </c>
      <c r="D15958">
        <v>-0.40468779999999999</v>
      </c>
      <c r="E15958">
        <v>1.4790668</v>
      </c>
      <c r="F15958">
        <f t="shared" si="498"/>
        <v>0.13926454444444444</v>
      </c>
      <c r="G15958">
        <f t="shared" si="499"/>
        <v>1.454256911111111</v>
      </c>
    </row>
    <row r="15959" spans="1:7" x14ac:dyDescent="0.3">
      <c r="A15959">
        <v>159.539993762969</v>
      </c>
      <c r="B15959">
        <v>119.762535</v>
      </c>
      <c r="C15959">
        <v>1.2534075</v>
      </c>
      <c r="D15959">
        <v>-0.45107733999999999</v>
      </c>
      <c r="E15959">
        <v>1.4785496</v>
      </c>
      <c r="F15959">
        <f t="shared" si="498"/>
        <v>0.13926749999999999</v>
      </c>
      <c r="G15959">
        <f t="shared" si="499"/>
        <v>1.4537395654320988</v>
      </c>
    </row>
    <row r="15960" spans="1:7" x14ac:dyDescent="0.3">
      <c r="A15960">
        <v>159.550003528594</v>
      </c>
      <c r="B15960">
        <v>119.732056</v>
      </c>
      <c r="C15960">
        <v>1.2537940000000001</v>
      </c>
      <c r="D15960">
        <v>-0.13611671</v>
      </c>
      <c r="E15960">
        <v>1.4781732999999999</v>
      </c>
      <c r="F15960">
        <f t="shared" si="498"/>
        <v>0.13931044444444446</v>
      </c>
      <c r="G15960">
        <f t="shared" si="499"/>
        <v>1.4533632814814814</v>
      </c>
    </row>
    <row r="15961" spans="1:7" x14ac:dyDescent="0.3">
      <c r="A15961">
        <v>159.55999803543</v>
      </c>
      <c r="B15961">
        <v>119.88254499999999</v>
      </c>
      <c r="C15961">
        <v>1.2540872000000001</v>
      </c>
      <c r="D15961">
        <v>8.1181710000000004E-2</v>
      </c>
      <c r="E15961">
        <v>1.4800310999999999</v>
      </c>
      <c r="F15961">
        <f t="shared" si="498"/>
        <v>0.13934302222222222</v>
      </c>
      <c r="G15961">
        <f t="shared" si="499"/>
        <v>1.4552211703703701</v>
      </c>
    </row>
    <row r="15962" spans="1:7" x14ac:dyDescent="0.3">
      <c r="A15962">
        <v>159.569870471954</v>
      </c>
      <c r="B15962">
        <v>119.99302</v>
      </c>
      <c r="C15962">
        <v>1.2540606000000001</v>
      </c>
      <c r="D15962">
        <v>-1.7701275999999998E-2</v>
      </c>
      <c r="E15962">
        <v>1.481395</v>
      </c>
      <c r="F15962">
        <f t="shared" si="498"/>
        <v>0.13934006666666668</v>
      </c>
      <c r="G15962">
        <f t="shared" si="499"/>
        <v>1.4565850592592593</v>
      </c>
    </row>
    <row r="15963" spans="1:7" x14ac:dyDescent="0.3">
      <c r="A15963">
        <v>159.579880237579</v>
      </c>
      <c r="B15963">
        <v>120.027306</v>
      </c>
      <c r="C15963">
        <v>1.2540339</v>
      </c>
      <c r="D15963">
        <v>-0.13245438000000001</v>
      </c>
      <c r="E15963">
        <v>1.4818184000000001</v>
      </c>
      <c r="F15963">
        <f t="shared" si="498"/>
        <v>0.13933709999999999</v>
      </c>
      <c r="G15963">
        <f t="shared" si="499"/>
        <v>1.4570083432098764</v>
      </c>
    </row>
    <row r="15964" spans="1:7" x14ac:dyDescent="0.3">
      <c r="A15964">
        <v>159.589874744415</v>
      </c>
      <c r="B15964">
        <v>119.98730500000001</v>
      </c>
      <c r="C15964">
        <v>1.2540739999999999</v>
      </c>
      <c r="D15964">
        <v>-0.17762315000000001</v>
      </c>
      <c r="E15964">
        <v>1.4813246</v>
      </c>
      <c r="F15964">
        <f t="shared" si="498"/>
        <v>0.13934155555555555</v>
      </c>
      <c r="G15964">
        <f t="shared" si="499"/>
        <v>1.4565145037037037</v>
      </c>
    </row>
    <row r="15965" spans="1:7" x14ac:dyDescent="0.3">
      <c r="A15965">
        <v>159.60000658035199</v>
      </c>
      <c r="B15965">
        <v>119.92255</v>
      </c>
      <c r="C15965">
        <v>1.2541007</v>
      </c>
      <c r="D15965">
        <v>-0.22401270000000001</v>
      </c>
      <c r="E15965">
        <v>1.4805250000000001</v>
      </c>
      <c r="F15965">
        <f t="shared" si="498"/>
        <v>0.13934452222222221</v>
      </c>
      <c r="G15965">
        <f t="shared" si="499"/>
        <v>1.4557150592592591</v>
      </c>
    </row>
    <row r="15966" spans="1:7" x14ac:dyDescent="0.3">
      <c r="A15966">
        <v>159.60987901687599</v>
      </c>
      <c r="B15966">
        <v>119.89207</v>
      </c>
      <c r="C15966">
        <v>1.2541272999999999</v>
      </c>
      <c r="D15966">
        <v>-0.28261003000000001</v>
      </c>
      <c r="E15966">
        <v>1.4801487</v>
      </c>
      <c r="F15966">
        <f t="shared" si="498"/>
        <v>0.13934747777777778</v>
      </c>
      <c r="G15966">
        <f t="shared" si="499"/>
        <v>1.4553387629629631</v>
      </c>
    </row>
    <row r="15967" spans="1:7" x14ac:dyDescent="0.3">
      <c r="A15967">
        <v>159.619995594024</v>
      </c>
      <c r="B15967">
        <v>119.83873</v>
      </c>
      <c r="C15967">
        <v>1.2542073</v>
      </c>
      <c r="D15967">
        <v>-0.27284380000000003</v>
      </c>
      <c r="E15967">
        <v>1.4794902999999999</v>
      </c>
      <c r="F15967">
        <f t="shared" si="498"/>
        <v>0.13935636666666668</v>
      </c>
      <c r="G15967">
        <f t="shared" si="499"/>
        <v>1.4546802444444444</v>
      </c>
    </row>
    <row r="15968" spans="1:7" x14ac:dyDescent="0.3">
      <c r="A15968">
        <v>159.630005359649</v>
      </c>
      <c r="B15968">
        <v>119.82159</v>
      </c>
      <c r="C15968">
        <v>1.2543006000000001</v>
      </c>
      <c r="D15968">
        <v>-0.26307760000000002</v>
      </c>
      <c r="E15968">
        <v>1.4792787000000001</v>
      </c>
      <c r="F15968">
        <f t="shared" si="498"/>
        <v>0.13936673333333335</v>
      </c>
      <c r="G15968">
        <f t="shared" si="499"/>
        <v>1.4544686395061728</v>
      </c>
    </row>
    <row r="15969" spans="1:7" x14ac:dyDescent="0.3">
      <c r="A15969">
        <v>159.639999866485</v>
      </c>
      <c r="B15969">
        <v>119.84254</v>
      </c>
      <c r="C15969">
        <v>1.2543939</v>
      </c>
      <c r="D15969">
        <v>-0.24964902999999999</v>
      </c>
      <c r="E15969">
        <v>1.4795373999999999</v>
      </c>
      <c r="F15969">
        <f t="shared" si="498"/>
        <v>0.1393771</v>
      </c>
      <c r="G15969">
        <f t="shared" si="499"/>
        <v>1.4547272814814813</v>
      </c>
    </row>
    <row r="15970" spans="1:7" x14ac:dyDescent="0.3">
      <c r="A15970">
        <v>159.64999437332099</v>
      </c>
      <c r="B15970">
        <v>119.82159</v>
      </c>
      <c r="C15970">
        <v>1.2544472</v>
      </c>
      <c r="D15970">
        <v>-0.26429835000000002</v>
      </c>
      <c r="E15970">
        <v>1.4792787000000001</v>
      </c>
      <c r="F15970">
        <f t="shared" si="498"/>
        <v>0.13938302222222221</v>
      </c>
      <c r="G15970">
        <f t="shared" si="499"/>
        <v>1.4544686395061728</v>
      </c>
    </row>
    <row r="15971" spans="1:7" x14ac:dyDescent="0.3">
      <c r="A15971">
        <v>159.66000413894599</v>
      </c>
      <c r="B15971">
        <v>119.84635</v>
      </c>
      <c r="C15971">
        <v>1.2544739</v>
      </c>
      <c r="D15971">
        <v>-0.32411646999999999</v>
      </c>
      <c r="E15971">
        <v>1.4795843</v>
      </c>
      <c r="F15971">
        <f t="shared" si="498"/>
        <v>0.1393859888888889</v>
      </c>
      <c r="G15971">
        <f t="shared" si="499"/>
        <v>1.4547743185185185</v>
      </c>
    </row>
    <row r="15972" spans="1:7" x14ac:dyDescent="0.3">
      <c r="A15972">
        <v>159.669876575469</v>
      </c>
      <c r="B15972">
        <v>119.78919999999999</v>
      </c>
      <c r="C15972">
        <v>1.2545005</v>
      </c>
      <c r="D15972">
        <v>-0.38393455999999998</v>
      </c>
      <c r="E15972">
        <v>1.4788787000000001</v>
      </c>
      <c r="F15972">
        <f t="shared" si="498"/>
        <v>0.13938894444444444</v>
      </c>
      <c r="G15972">
        <f t="shared" si="499"/>
        <v>1.4540687629629629</v>
      </c>
    </row>
    <row r="15973" spans="1:7" x14ac:dyDescent="0.3">
      <c r="A15973">
        <v>159.679871082305</v>
      </c>
      <c r="B15973">
        <v>119.76063000000001</v>
      </c>
      <c r="C15973">
        <v>1.2545405999999999</v>
      </c>
      <c r="D15973">
        <v>-0.41445399999999999</v>
      </c>
      <c r="E15973">
        <v>1.478526</v>
      </c>
      <c r="F15973">
        <f t="shared" si="498"/>
        <v>0.1393934</v>
      </c>
      <c r="G15973">
        <f t="shared" si="499"/>
        <v>1.4537160469135804</v>
      </c>
    </row>
    <row r="15974" spans="1:7" x14ac:dyDescent="0.3">
      <c r="A15974">
        <v>159.69000291824301</v>
      </c>
      <c r="B15974">
        <v>119.75682</v>
      </c>
      <c r="C15974">
        <v>1.2545938000000001</v>
      </c>
      <c r="D15974">
        <v>-0.44497344</v>
      </c>
      <c r="E15974">
        <v>1.4784790999999999</v>
      </c>
      <c r="F15974">
        <f t="shared" si="498"/>
        <v>0.13939931111111112</v>
      </c>
      <c r="G15974">
        <f t="shared" si="499"/>
        <v>1.4536690098765432</v>
      </c>
    </row>
    <row r="15975" spans="1:7" x14ac:dyDescent="0.3">
      <c r="A15975">
        <v>159.699997425079</v>
      </c>
      <c r="B15975">
        <v>119.713005</v>
      </c>
      <c r="C15975">
        <v>1.2546473</v>
      </c>
      <c r="D15975">
        <v>-0.45962277000000001</v>
      </c>
      <c r="E15975">
        <v>1.477938</v>
      </c>
      <c r="F15975">
        <f t="shared" si="498"/>
        <v>0.13940525555555555</v>
      </c>
      <c r="G15975">
        <f t="shared" si="499"/>
        <v>1.4531280839506171</v>
      </c>
    </row>
    <row r="15976" spans="1:7" x14ac:dyDescent="0.3">
      <c r="A15976">
        <v>159.70986986160199</v>
      </c>
      <c r="B15976">
        <v>119.73587000000001</v>
      </c>
      <c r="C15976">
        <v>1.2549138</v>
      </c>
      <c r="D15976">
        <v>-0.27040225000000001</v>
      </c>
      <c r="E15976">
        <v>1.4782204999999999</v>
      </c>
      <c r="F15976">
        <f t="shared" si="498"/>
        <v>0.13943486666666666</v>
      </c>
      <c r="G15976">
        <f t="shared" si="499"/>
        <v>1.4534103679012347</v>
      </c>
    </row>
    <row r="15977" spans="1:7" x14ac:dyDescent="0.3">
      <c r="A15977">
        <v>159.71987962722699</v>
      </c>
      <c r="B15977">
        <v>119.85778000000001</v>
      </c>
      <c r="C15977">
        <v>1.2552338000000001</v>
      </c>
      <c r="D15977">
        <v>-2.5025940999999999E-2</v>
      </c>
      <c r="E15977">
        <v>1.4797255</v>
      </c>
      <c r="F15977">
        <f t="shared" si="498"/>
        <v>0.13947042222222222</v>
      </c>
      <c r="G15977">
        <f t="shared" si="499"/>
        <v>1.4549154296296296</v>
      </c>
    </row>
    <row r="15978" spans="1:7" x14ac:dyDescent="0.3">
      <c r="A15978">
        <v>159.72999620437599</v>
      </c>
      <c r="B15978">
        <v>119.98159</v>
      </c>
      <c r="C15978">
        <v>1.2552071</v>
      </c>
      <c r="D15978">
        <v>-0.12635049000000001</v>
      </c>
      <c r="E15978">
        <v>1.4812540999999999</v>
      </c>
      <c r="F15978">
        <f t="shared" si="498"/>
        <v>0.13946745555555556</v>
      </c>
      <c r="G15978">
        <f t="shared" si="499"/>
        <v>1.4564439481481481</v>
      </c>
    </row>
    <row r="15979" spans="1:7" x14ac:dyDescent="0.3">
      <c r="A15979">
        <v>159.739868640899</v>
      </c>
      <c r="B15979">
        <v>120.00825500000001</v>
      </c>
      <c r="C15979">
        <v>1.2551669999999999</v>
      </c>
      <c r="D15979">
        <v>-0.25575291999999999</v>
      </c>
      <c r="E15979">
        <v>1.4815832</v>
      </c>
      <c r="F15979">
        <f t="shared" si="498"/>
        <v>0.139463</v>
      </c>
      <c r="G15979">
        <f t="shared" si="499"/>
        <v>1.4567731456790123</v>
      </c>
    </row>
    <row r="15980" spans="1:7" x14ac:dyDescent="0.3">
      <c r="A15980">
        <v>159.75000047683699</v>
      </c>
      <c r="B15980">
        <v>119.93206000000001</v>
      </c>
      <c r="C15980">
        <v>1.2551937</v>
      </c>
      <c r="D15980">
        <v>-0.31435025</v>
      </c>
      <c r="E15980">
        <v>1.4806425999999999</v>
      </c>
      <c r="F15980">
        <f t="shared" si="498"/>
        <v>0.13946596666666666</v>
      </c>
      <c r="G15980">
        <f t="shared" si="499"/>
        <v>1.4558324666666667</v>
      </c>
    </row>
    <row r="15981" spans="1:7" x14ac:dyDescent="0.3">
      <c r="A15981">
        <v>159.75999498367301</v>
      </c>
      <c r="B15981">
        <v>119.88254499999999</v>
      </c>
      <c r="C15981">
        <v>1.2552203</v>
      </c>
      <c r="D15981">
        <v>-0.35829823999999999</v>
      </c>
      <c r="E15981">
        <v>1.4800310999999999</v>
      </c>
      <c r="F15981">
        <f t="shared" si="498"/>
        <v>0.13946892222222221</v>
      </c>
      <c r="G15981">
        <f t="shared" si="499"/>
        <v>1.4552211703703701</v>
      </c>
    </row>
    <row r="15982" spans="1:7" x14ac:dyDescent="0.3">
      <c r="A15982">
        <v>159.76986742019599</v>
      </c>
      <c r="B15982">
        <v>119.81968000000001</v>
      </c>
      <c r="C15982">
        <v>1.2552203</v>
      </c>
      <c r="D15982">
        <v>-0.44619423000000002</v>
      </c>
      <c r="E15982">
        <v>1.4792551</v>
      </c>
      <c r="F15982">
        <f t="shared" si="498"/>
        <v>0.13946892222222221</v>
      </c>
      <c r="G15982">
        <f t="shared" si="499"/>
        <v>1.4544450592592593</v>
      </c>
    </row>
    <row r="15983" spans="1:7" x14ac:dyDescent="0.3">
      <c r="A15983">
        <v>159.77987718582099</v>
      </c>
      <c r="B15983">
        <v>119.76443999999999</v>
      </c>
      <c r="C15983">
        <v>1.2553669999999999</v>
      </c>
      <c r="D15983">
        <v>-0.36806445999999998</v>
      </c>
      <c r="E15983">
        <v>1.4785732</v>
      </c>
      <c r="F15983">
        <f t="shared" si="498"/>
        <v>0.1394852222222222</v>
      </c>
      <c r="G15983">
        <f t="shared" si="499"/>
        <v>1.4537630839506173</v>
      </c>
    </row>
    <row r="15984" spans="1:7" x14ac:dyDescent="0.3">
      <c r="A15984">
        <v>159.78987169265699</v>
      </c>
      <c r="B15984">
        <v>119.88826</v>
      </c>
      <c r="C15984">
        <v>1.2558336000000001</v>
      </c>
      <c r="D15984">
        <v>2.9909051999999998E-2</v>
      </c>
      <c r="E15984">
        <v>1.4801017999999999</v>
      </c>
      <c r="F15984">
        <f t="shared" si="498"/>
        <v>0.13953706666666668</v>
      </c>
      <c r="G15984">
        <f t="shared" si="499"/>
        <v>1.4552917259259259</v>
      </c>
    </row>
    <row r="15985" spans="1:7" x14ac:dyDescent="0.3">
      <c r="A15985">
        <v>159.800003528594</v>
      </c>
      <c r="B15985">
        <v>120.0254</v>
      </c>
      <c r="C15985">
        <v>1.2559402</v>
      </c>
      <c r="D15985">
        <v>5.5545381999999997E-2</v>
      </c>
      <c r="E15985">
        <v>1.4817948000000001</v>
      </c>
      <c r="F15985">
        <f t="shared" si="498"/>
        <v>0.13954891111111112</v>
      </c>
      <c r="G15985">
        <f t="shared" si="499"/>
        <v>1.456984812345679</v>
      </c>
    </row>
    <row r="15986" spans="1:7" x14ac:dyDescent="0.3">
      <c r="A15986">
        <v>159.80999803543</v>
      </c>
      <c r="B15986">
        <v>120.1016</v>
      </c>
      <c r="C15986">
        <v>1.2558602000000001</v>
      </c>
      <c r="D15986">
        <v>-0.10315571</v>
      </c>
      <c r="E15986">
        <v>1.4827356</v>
      </c>
      <c r="F15986">
        <f t="shared" si="498"/>
        <v>0.13954002222222223</v>
      </c>
      <c r="G15986">
        <f t="shared" si="499"/>
        <v>1.4579255530864197</v>
      </c>
    </row>
    <row r="15987" spans="1:7" x14ac:dyDescent="0.3">
      <c r="A15987">
        <v>159.81999254226599</v>
      </c>
      <c r="B15987">
        <v>120.04255000000001</v>
      </c>
      <c r="C15987">
        <v>1.2558868999999999</v>
      </c>
      <c r="D15987">
        <v>-0.16297381999999999</v>
      </c>
      <c r="E15987">
        <v>1.4820065</v>
      </c>
      <c r="F15987">
        <f t="shared" si="498"/>
        <v>0.13954298888888889</v>
      </c>
      <c r="G15987">
        <f t="shared" si="499"/>
        <v>1.4571965407407408</v>
      </c>
    </row>
    <row r="15988" spans="1:7" x14ac:dyDescent="0.3">
      <c r="A15988">
        <v>159.829880237579</v>
      </c>
      <c r="B15988">
        <v>119.98922</v>
      </c>
      <c r="C15988">
        <v>1.2559136</v>
      </c>
      <c r="D15988">
        <v>-0.22279193</v>
      </c>
      <c r="E15988">
        <v>1.4813482</v>
      </c>
      <c r="F15988">
        <f t="shared" si="498"/>
        <v>0.13954595555555555</v>
      </c>
      <c r="G15988">
        <f t="shared" si="499"/>
        <v>1.4565381456790123</v>
      </c>
    </row>
    <row r="15989" spans="1:7" x14ac:dyDescent="0.3">
      <c r="A15989">
        <v>159.83999681472699</v>
      </c>
      <c r="B15989">
        <v>119.97017</v>
      </c>
      <c r="C15989">
        <v>1.2559402</v>
      </c>
      <c r="D15989">
        <v>-0.28261003000000001</v>
      </c>
      <c r="E15989">
        <v>1.4811129999999999</v>
      </c>
      <c r="F15989">
        <f t="shared" si="498"/>
        <v>0.13954891111111112</v>
      </c>
      <c r="G15989">
        <f t="shared" si="499"/>
        <v>1.4563029604938271</v>
      </c>
    </row>
    <row r="15990" spans="1:7" x14ac:dyDescent="0.3">
      <c r="A15990">
        <v>159.85000658035199</v>
      </c>
      <c r="B15990">
        <v>119.88064</v>
      </c>
      <c r="C15990">
        <v>1.2559800999999999</v>
      </c>
      <c r="D15990">
        <v>-0.32655802</v>
      </c>
      <c r="E15990">
        <v>1.4800074999999999</v>
      </c>
      <c r="F15990">
        <f t="shared" si="498"/>
        <v>0.13955334444444445</v>
      </c>
      <c r="G15990">
        <f t="shared" si="499"/>
        <v>1.4551976518518519</v>
      </c>
    </row>
    <row r="15991" spans="1:7" x14ac:dyDescent="0.3">
      <c r="A15991">
        <v>159.85987901687599</v>
      </c>
      <c r="B15991">
        <v>119.87683</v>
      </c>
      <c r="C15991">
        <v>1.2560469000000001</v>
      </c>
      <c r="D15991">
        <v>-0.31801256999999999</v>
      </c>
      <c r="E15991">
        <v>1.4799606999999999</v>
      </c>
      <c r="F15991">
        <f t="shared" si="498"/>
        <v>0.13956076666666667</v>
      </c>
      <c r="G15991">
        <f t="shared" si="499"/>
        <v>1.4551506148148148</v>
      </c>
    </row>
    <row r="15992" spans="1:7" x14ac:dyDescent="0.3">
      <c r="A15992">
        <v>159.86987352371199</v>
      </c>
      <c r="B15992">
        <v>119.85016</v>
      </c>
      <c r="C15992">
        <v>1.2561401000000001</v>
      </c>
      <c r="D15992">
        <v>-0.30580479999999999</v>
      </c>
      <c r="E15992">
        <v>1.4796313999999999</v>
      </c>
      <c r="F15992">
        <f t="shared" si="498"/>
        <v>0.13957112222222223</v>
      </c>
      <c r="G15992">
        <f t="shared" si="499"/>
        <v>1.4548213555555556</v>
      </c>
    </row>
    <row r="15993" spans="1:7" x14ac:dyDescent="0.3">
      <c r="A15993">
        <v>159.87986803054801</v>
      </c>
      <c r="B15993">
        <v>119.85778000000001</v>
      </c>
      <c r="C15993">
        <v>1.2562201</v>
      </c>
      <c r="D15993">
        <v>-0.30946713999999997</v>
      </c>
      <c r="E15993">
        <v>1.4797255</v>
      </c>
      <c r="F15993">
        <f t="shared" si="498"/>
        <v>0.1395800111111111</v>
      </c>
      <c r="G15993">
        <f t="shared" si="499"/>
        <v>1.4549154296296296</v>
      </c>
    </row>
    <row r="15994" spans="1:7" x14ac:dyDescent="0.3">
      <c r="A15994">
        <v>159.88987779617301</v>
      </c>
      <c r="B15994">
        <v>119.87873</v>
      </c>
      <c r="C15994">
        <v>1.2562734</v>
      </c>
      <c r="D15994">
        <v>-0.32655802</v>
      </c>
      <c r="E15994">
        <v>1.4799842000000001</v>
      </c>
      <c r="F15994">
        <f t="shared" si="498"/>
        <v>0.13958593333333333</v>
      </c>
      <c r="G15994">
        <f t="shared" si="499"/>
        <v>1.4551740716049384</v>
      </c>
    </row>
    <row r="15995" spans="1:7" x14ac:dyDescent="0.3">
      <c r="A15995">
        <v>159.89999437332099</v>
      </c>
      <c r="B15995">
        <v>119.82921</v>
      </c>
      <c r="C15995">
        <v>1.2562869000000001</v>
      </c>
      <c r="D15995">
        <v>-0.39980468000000002</v>
      </c>
      <c r="E15995">
        <v>1.4793727000000001</v>
      </c>
      <c r="F15995">
        <f t="shared" si="498"/>
        <v>0.13958743333333334</v>
      </c>
      <c r="G15995">
        <f t="shared" si="499"/>
        <v>1.4545627135802468</v>
      </c>
    </row>
    <row r="15996" spans="1:7" x14ac:dyDescent="0.3">
      <c r="A15996">
        <v>159.91000413894599</v>
      </c>
      <c r="B15996">
        <v>119.81016</v>
      </c>
      <c r="C15996">
        <v>1.2563001</v>
      </c>
      <c r="D15996">
        <v>-0.47427209999999997</v>
      </c>
      <c r="E15996">
        <v>1.4791375</v>
      </c>
      <c r="F15996">
        <f t="shared" si="498"/>
        <v>0.13958890000000002</v>
      </c>
      <c r="G15996">
        <f t="shared" si="499"/>
        <v>1.4543275283950616</v>
      </c>
    </row>
    <row r="15997" spans="1:7" x14ac:dyDescent="0.3">
      <c r="A15997">
        <v>159.91999864578199</v>
      </c>
      <c r="B15997">
        <v>119.79492</v>
      </c>
      <c r="C15997">
        <v>1.2566600000000001</v>
      </c>
      <c r="D15997">
        <v>-0.20081793000000001</v>
      </c>
      <c r="E15997">
        <v>1.4789494000000001</v>
      </c>
      <c r="F15997">
        <f t="shared" si="498"/>
        <v>0.13962888888888891</v>
      </c>
      <c r="G15997">
        <f t="shared" si="499"/>
        <v>1.4541393802469136</v>
      </c>
    </row>
    <row r="15998" spans="1:7" x14ac:dyDescent="0.3">
      <c r="A15998">
        <v>159.929871082305</v>
      </c>
      <c r="B15998">
        <v>119.937775</v>
      </c>
      <c r="C15998">
        <v>1.2568600000000001</v>
      </c>
      <c r="D15998">
        <v>-5.3103826999999999E-2</v>
      </c>
      <c r="E15998">
        <v>1.4807129999999999</v>
      </c>
      <c r="F15998">
        <f t="shared" si="498"/>
        <v>0.13965111111111111</v>
      </c>
      <c r="G15998">
        <f t="shared" si="499"/>
        <v>1.4559030222222222</v>
      </c>
    </row>
    <row r="15999" spans="1:7" x14ac:dyDescent="0.3">
      <c r="A15999">
        <v>159.94000291824301</v>
      </c>
      <c r="B15999">
        <v>120.03112</v>
      </c>
      <c r="C15999">
        <v>1.25678</v>
      </c>
      <c r="D15999">
        <v>-0.21058415</v>
      </c>
      <c r="E15999">
        <v>1.4818655000000001</v>
      </c>
      <c r="F15999">
        <f t="shared" si="498"/>
        <v>0.13964222222222222</v>
      </c>
      <c r="G15999">
        <f t="shared" si="499"/>
        <v>1.4570554296296296</v>
      </c>
    </row>
    <row r="16000" spans="1:7" x14ac:dyDescent="0.3">
      <c r="A16000">
        <v>159.949997425079</v>
      </c>
      <c r="B16000">
        <v>119.99302</v>
      </c>
      <c r="C16000">
        <v>1.2567533</v>
      </c>
      <c r="D16000">
        <v>-0.32533722999999998</v>
      </c>
      <c r="E16000">
        <v>1.481395</v>
      </c>
      <c r="F16000">
        <f t="shared" si="498"/>
        <v>0.13963925555555556</v>
      </c>
      <c r="G16000">
        <f t="shared" si="499"/>
        <v>1.4565850592592593</v>
      </c>
    </row>
    <row r="16001" spans="1:7" x14ac:dyDescent="0.3">
      <c r="A16001">
        <v>159.95986986160199</v>
      </c>
      <c r="B16001">
        <v>119.95682499999999</v>
      </c>
      <c r="C16001">
        <v>1.2567667</v>
      </c>
      <c r="D16001">
        <v>-0.39980468000000002</v>
      </c>
      <c r="E16001">
        <v>1.4809482</v>
      </c>
      <c r="F16001">
        <f t="shared" si="498"/>
        <v>0.13964074444444444</v>
      </c>
      <c r="G16001">
        <f t="shared" si="499"/>
        <v>1.4561382074074074</v>
      </c>
    </row>
    <row r="16002" spans="1:7" x14ac:dyDescent="0.3">
      <c r="A16002">
        <v>159.97000169754</v>
      </c>
      <c r="B16002">
        <v>119.88634999999999</v>
      </c>
      <c r="C16002">
        <v>1.2567667</v>
      </c>
      <c r="D16002">
        <v>-0.47305133999999999</v>
      </c>
      <c r="E16002">
        <v>1.4800781999999999</v>
      </c>
      <c r="F16002">
        <f t="shared" si="498"/>
        <v>0.13964074444444444</v>
      </c>
      <c r="G16002">
        <f t="shared" si="499"/>
        <v>1.4552681456790122</v>
      </c>
    </row>
    <row r="16003" spans="1:7" x14ac:dyDescent="0.3">
      <c r="A16003">
        <v>159.97987413406301</v>
      </c>
      <c r="B16003">
        <v>119.82921</v>
      </c>
      <c r="C16003">
        <v>1.2570599</v>
      </c>
      <c r="D16003">
        <v>-0.25453213000000002</v>
      </c>
      <c r="E16003">
        <v>1.4793727000000001</v>
      </c>
      <c r="F16003">
        <f t="shared" si="498"/>
        <v>0.13967332222222223</v>
      </c>
      <c r="G16003">
        <f t="shared" si="499"/>
        <v>1.4545627135802468</v>
      </c>
    </row>
    <row r="16004" spans="1:7" x14ac:dyDescent="0.3">
      <c r="A16004">
        <v>159.989868640899</v>
      </c>
      <c r="B16004">
        <v>119.9854</v>
      </c>
      <c r="C16004">
        <v>1.2573932000000001</v>
      </c>
      <c r="D16004">
        <v>4.2727217E-3</v>
      </c>
      <c r="E16004">
        <v>1.481301</v>
      </c>
      <c r="F16004">
        <f t="shared" si="498"/>
        <v>0.13971035555555555</v>
      </c>
      <c r="G16004">
        <f t="shared" si="499"/>
        <v>1.456490985185185</v>
      </c>
    </row>
    <row r="16005" spans="1:7" x14ac:dyDescent="0.3">
      <c r="A16005">
        <v>160.00000047683699</v>
      </c>
      <c r="B16005">
        <v>120.07873499999999</v>
      </c>
      <c r="C16005">
        <v>1.2573932000000001</v>
      </c>
      <c r="D16005">
        <v>-7.1415489999999998E-2</v>
      </c>
      <c r="E16005">
        <v>1.4824531999999999</v>
      </c>
      <c r="F16005">
        <f t="shared" si="498"/>
        <v>0.13971035555555555</v>
      </c>
      <c r="G16005">
        <f t="shared" si="499"/>
        <v>1.4576432691358023</v>
      </c>
    </row>
    <row r="16006" spans="1:7" x14ac:dyDescent="0.3">
      <c r="A16006">
        <v>160.00999498367301</v>
      </c>
      <c r="B16006">
        <v>120.11874400000001</v>
      </c>
      <c r="C16006">
        <v>1.2573798</v>
      </c>
      <c r="D16006">
        <v>-0.17274004000000001</v>
      </c>
      <c r="E16006">
        <v>1.4829471999999999</v>
      </c>
      <c r="F16006">
        <f t="shared" ref="F16006:F16069" si="500">C16006/9</f>
        <v>0.13970886666666668</v>
      </c>
      <c r="G16006">
        <f t="shared" ref="G16006:G16069" si="501">(B16006-$B$5)/81</f>
        <v>1.4581372074074075</v>
      </c>
    </row>
    <row r="16007" spans="1:7" x14ac:dyDescent="0.3">
      <c r="A16007">
        <v>160.01986742019599</v>
      </c>
      <c r="B16007">
        <v>120.06541</v>
      </c>
      <c r="C16007">
        <v>1.2574065000000001</v>
      </c>
      <c r="D16007">
        <v>-0.21790881000000001</v>
      </c>
      <c r="E16007">
        <v>1.4822888000000001</v>
      </c>
      <c r="F16007">
        <f t="shared" si="500"/>
        <v>0.13971183333333334</v>
      </c>
      <c r="G16007">
        <f t="shared" si="501"/>
        <v>1.4574787629629629</v>
      </c>
    </row>
    <row r="16008" spans="1:7" x14ac:dyDescent="0.3">
      <c r="A16008">
        <v>160.02987718582099</v>
      </c>
      <c r="B16008">
        <v>120.01397</v>
      </c>
      <c r="C16008">
        <v>1.2574065000000001</v>
      </c>
      <c r="D16008">
        <v>-0.30580479999999999</v>
      </c>
      <c r="E16008">
        <v>1.4816537000000001</v>
      </c>
      <c r="F16008">
        <f t="shared" si="500"/>
        <v>0.13971183333333334</v>
      </c>
      <c r="G16008">
        <f t="shared" si="501"/>
        <v>1.4568437012345679</v>
      </c>
    </row>
    <row r="16009" spans="1:7" x14ac:dyDescent="0.3">
      <c r="A16009">
        <v>160.039993762969</v>
      </c>
      <c r="B16009">
        <v>119.98159</v>
      </c>
      <c r="C16009">
        <v>1.2574331999999999</v>
      </c>
      <c r="D16009">
        <v>-0.36440212</v>
      </c>
      <c r="E16009">
        <v>1.4812540999999999</v>
      </c>
      <c r="F16009">
        <f t="shared" si="500"/>
        <v>0.1397148</v>
      </c>
      <c r="G16009">
        <f t="shared" si="501"/>
        <v>1.4564439481481481</v>
      </c>
    </row>
    <row r="16010" spans="1:7" x14ac:dyDescent="0.3">
      <c r="A16010">
        <v>160.04988145828199</v>
      </c>
      <c r="B16010">
        <v>119.903496</v>
      </c>
      <c r="C16010">
        <v>1.2574997999999999</v>
      </c>
      <c r="D16010">
        <v>-0.36928523000000002</v>
      </c>
      <c r="E16010">
        <v>1.4802898</v>
      </c>
      <c r="F16010">
        <f t="shared" si="500"/>
        <v>0.13972219999999999</v>
      </c>
      <c r="G16010">
        <f t="shared" si="501"/>
        <v>1.4554798246913581</v>
      </c>
    </row>
    <row r="16011" spans="1:7" x14ac:dyDescent="0.3">
      <c r="A16011">
        <v>160.05987596511801</v>
      </c>
      <c r="B16011">
        <v>119.89207</v>
      </c>
      <c r="C16011">
        <v>1.2576197</v>
      </c>
      <c r="D16011">
        <v>-0.33022034</v>
      </c>
      <c r="E16011">
        <v>1.4801487</v>
      </c>
      <c r="F16011">
        <f t="shared" si="500"/>
        <v>0.13973552222222221</v>
      </c>
      <c r="G16011">
        <f t="shared" si="501"/>
        <v>1.4553387629629631</v>
      </c>
    </row>
    <row r="16012" spans="1:7" x14ac:dyDescent="0.3">
      <c r="A16012">
        <v>160.069870471954</v>
      </c>
      <c r="B16012">
        <v>119.903496</v>
      </c>
      <c r="C16012">
        <v>1.2578064</v>
      </c>
      <c r="D16012">
        <v>-0.22279193</v>
      </c>
      <c r="E16012">
        <v>1.4802898</v>
      </c>
      <c r="F16012">
        <f t="shared" si="500"/>
        <v>0.13975626666666666</v>
      </c>
      <c r="G16012">
        <f t="shared" si="501"/>
        <v>1.4554798246913581</v>
      </c>
    </row>
    <row r="16013" spans="1:7" x14ac:dyDescent="0.3">
      <c r="A16013">
        <v>160.08000230789099</v>
      </c>
      <c r="B16013">
        <v>119.95492</v>
      </c>
      <c r="C16013">
        <v>1.2579663000000001</v>
      </c>
      <c r="D16013">
        <v>-0.13001283</v>
      </c>
      <c r="E16013">
        <v>1.4809247999999999</v>
      </c>
      <c r="F16013">
        <f t="shared" si="500"/>
        <v>0.13977403333333335</v>
      </c>
      <c r="G16013">
        <f t="shared" si="501"/>
        <v>1.456114688888889</v>
      </c>
    </row>
    <row r="16014" spans="1:7" x14ac:dyDescent="0.3">
      <c r="A16014">
        <v>160.08999681472699</v>
      </c>
      <c r="B16014">
        <v>120.0235</v>
      </c>
      <c r="C16014">
        <v>1.258033</v>
      </c>
      <c r="D16014">
        <v>-0.14710371</v>
      </c>
      <c r="E16014">
        <v>1.4817712999999999</v>
      </c>
      <c r="F16014">
        <f t="shared" si="500"/>
        <v>0.13978144444444443</v>
      </c>
      <c r="G16014">
        <f t="shared" si="501"/>
        <v>1.4569613555555554</v>
      </c>
    </row>
    <row r="16015" spans="1:7" x14ac:dyDescent="0.3">
      <c r="A16015">
        <v>160.10000658035199</v>
      </c>
      <c r="B16015">
        <v>120.01778400000001</v>
      </c>
      <c r="C16015">
        <v>1.258033</v>
      </c>
      <c r="D16015">
        <v>-0.22035036999999999</v>
      </c>
      <c r="E16015">
        <v>1.4817009000000001</v>
      </c>
      <c r="F16015">
        <f t="shared" si="500"/>
        <v>0.13978144444444443</v>
      </c>
      <c r="G16015">
        <f t="shared" si="501"/>
        <v>1.4568907876543211</v>
      </c>
    </row>
    <row r="16016" spans="1:7" x14ac:dyDescent="0.3">
      <c r="A16016">
        <v>160.10987901687599</v>
      </c>
      <c r="B16016">
        <v>120.00825500000001</v>
      </c>
      <c r="C16016">
        <v>1.2580597</v>
      </c>
      <c r="D16016">
        <v>-0.29481780000000002</v>
      </c>
      <c r="E16016">
        <v>1.4815832</v>
      </c>
      <c r="F16016">
        <f t="shared" si="500"/>
        <v>0.13978441111111112</v>
      </c>
      <c r="G16016">
        <f t="shared" si="501"/>
        <v>1.4567731456790123</v>
      </c>
    </row>
    <row r="16017" spans="1:7" x14ac:dyDescent="0.3">
      <c r="A16017">
        <v>160.119995594024</v>
      </c>
      <c r="B16017">
        <v>119.95874000000001</v>
      </c>
      <c r="C16017">
        <v>1.258113</v>
      </c>
      <c r="D16017">
        <v>-0.31190869999999998</v>
      </c>
      <c r="E16017">
        <v>1.4809718000000001</v>
      </c>
      <c r="F16017">
        <f t="shared" si="500"/>
        <v>0.13979033333333335</v>
      </c>
      <c r="G16017">
        <f t="shared" si="501"/>
        <v>1.456161849382716</v>
      </c>
    </row>
    <row r="16018" spans="1:7" x14ac:dyDescent="0.3">
      <c r="A16018">
        <v>160.130005359649</v>
      </c>
      <c r="B16018">
        <v>119.93017</v>
      </c>
      <c r="C16018">
        <v>1.2582063999999999</v>
      </c>
      <c r="D16018">
        <v>-0.29970091999999998</v>
      </c>
      <c r="E16018">
        <v>1.4806191</v>
      </c>
      <c r="F16018">
        <f t="shared" si="500"/>
        <v>0.13980071111111111</v>
      </c>
      <c r="G16018">
        <f t="shared" si="501"/>
        <v>1.4558091333333334</v>
      </c>
    </row>
    <row r="16019" spans="1:7" x14ac:dyDescent="0.3">
      <c r="A16019">
        <v>160.13987779617301</v>
      </c>
      <c r="B16019">
        <v>119.95682499999999</v>
      </c>
      <c r="C16019">
        <v>1.2582996</v>
      </c>
      <c r="D16019">
        <v>-0.27406457000000001</v>
      </c>
      <c r="E16019">
        <v>1.4809482</v>
      </c>
      <c r="F16019">
        <f t="shared" si="500"/>
        <v>0.13981106666666665</v>
      </c>
      <c r="G16019">
        <f t="shared" si="501"/>
        <v>1.4561382074074074</v>
      </c>
    </row>
    <row r="16020" spans="1:7" x14ac:dyDescent="0.3">
      <c r="A16020">
        <v>160.149872303009</v>
      </c>
      <c r="B16020">
        <v>119.91874</v>
      </c>
      <c r="C16020">
        <v>1.2583663</v>
      </c>
      <c r="D16020">
        <v>-0.28993469999999999</v>
      </c>
      <c r="E16020">
        <v>1.4804778999999999</v>
      </c>
      <c r="F16020">
        <f t="shared" si="500"/>
        <v>0.13981847777777778</v>
      </c>
      <c r="G16020">
        <f t="shared" si="501"/>
        <v>1.4556680222222222</v>
      </c>
    </row>
    <row r="16021" spans="1:7" x14ac:dyDescent="0.3">
      <c r="A16021">
        <v>160.159882068634</v>
      </c>
      <c r="B16021">
        <v>119.945404</v>
      </c>
      <c r="C16021">
        <v>1.2583930000000001</v>
      </c>
      <c r="D16021">
        <v>-0.33388269999999998</v>
      </c>
      <c r="E16021">
        <v>1.4808072999999999</v>
      </c>
      <c r="F16021">
        <f t="shared" si="500"/>
        <v>0.13982144444444444</v>
      </c>
      <c r="G16021">
        <f t="shared" si="501"/>
        <v>1.4559972074074072</v>
      </c>
    </row>
    <row r="16022" spans="1:7" x14ac:dyDescent="0.3">
      <c r="A16022">
        <v>160.16999864578199</v>
      </c>
      <c r="B16022">
        <v>119.89969000000001</v>
      </c>
      <c r="C16022">
        <v>1.2584063000000001</v>
      </c>
      <c r="D16022">
        <v>-0.40835009999999999</v>
      </c>
      <c r="E16022">
        <v>1.4802427</v>
      </c>
      <c r="F16022">
        <f t="shared" si="500"/>
        <v>0.13982292222222223</v>
      </c>
      <c r="G16022">
        <f t="shared" si="501"/>
        <v>1.4554328370370371</v>
      </c>
    </row>
    <row r="16023" spans="1:7" x14ac:dyDescent="0.3">
      <c r="A16023">
        <v>160.17999315261801</v>
      </c>
      <c r="B16023">
        <v>119.87492</v>
      </c>
      <c r="C16023">
        <v>1.2584462999999999</v>
      </c>
      <c r="D16023">
        <v>-0.45229809999999998</v>
      </c>
      <c r="E16023">
        <v>1.4799370999999999</v>
      </c>
      <c r="F16023">
        <f t="shared" si="500"/>
        <v>0.13982736666666665</v>
      </c>
      <c r="G16023">
        <f t="shared" si="501"/>
        <v>1.4551270345679013</v>
      </c>
    </row>
    <row r="16024" spans="1:7" x14ac:dyDescent="0.3">
      <c r="A16024">
        <v>160.18988084793</v>
      </c>
      <c r="B16024">
        <v>119.89969000000001</v>
      </c>
      <c r="C16024">
        <v>1.2588196</v>
      </c>
      <c r="D16024">
        <v>-0.13733749000000001</v>
      </c>
      <c r="E16024">
        <v>1.4802427</v>
      </c>
      <c r="F16024">
        <f t="shared" si="500"/>
        <v>0.13986884444444445</v>
      </c>
      <c r="G16024">
        <f t="shared" si="501"/>
        <v>1.4554328370370371</v>
      </c>
    </row>
    <row r="16025" spans="1:7" x14ac:dyDescent="0.3">
      <c r="A16025">
        <v>160.19987535476599</v>
      </c>
      <c r="B16025">
        <v>120.01397</v>
      </c>
      <c r="C16025">
        <v>1.2590460999999999</v>
      </c>
      <c r="D16025">
        <v>1.15973875E-2</v>
      </c>
      <c r="E16025">
        <v>1.4816537000000001</v>
      </c>
      <c r="F16025">
        <f t="shared" si="500"/>
        <v>0.13989401111111111</v>
      </c>
      <c r="G16025">
        <f t="shared" si="501"/>
        <v>1.4568437012345679</v>
      </c>
    </row>
    <row r="16026" spans="1:7" x14ac:dyDescent="0.3">
      <c r="A16026">
        <v>160.20986986160199</v>
      </c>
      <c r="B16026">
        <v>120.10541000000001</v>
      </c>
      <c r="C16026">
        <v>1.2589794000000001</v>
      </c>
      <c r="D16026">
        <v>-0.11658426400000001</v>
      </c>
      <c r="E16026">
        <v>1.4827827</v>
      </c>
      <c r="F16026">
        <f t="shared" si="500"/>
        <v>0.1398866</v>
      </c>
      <c r="G16026">
        <f t="shared" si="501"/>
        <v>1.4579725901234568</v>
      </c>
    </row>
    <row r="16027" spans="1:7" x14ac:dyDescent="0.3">
      <c r="A16027">
        <v>160.22000169754</v>
      </c>
      <c r="B16027">
        <v>120.05398</v>
      </c>
      <c r="C16027">
        <v>1.2589661000000001</v>
      </c>
      <c r="D16027">
        <v>-0.23133736999999999</v>
      </c>
      <c r="E16027">
        <v>1.4821477000000001</v>
      </c>
      <c r="F16027">
        <f t="shared" si="500"/>
        <v>0.13988512222222224</v>
      </c>
      <c r="G16027">
        <f t="shared" si="501"/>
        <v>1.4573376518518517</v>
      </c>
    </row>
    <row r="16028" spans="1:7" x14ac:dyDescent="0.3">
      <c r="A16028">
        <v>160.22999620437599</v>
      </c>
      <c r="B16028">
        <v>120.0254</v>
      </c>
      <c r="C16028">
        <v>1.2589927999999999</v>
      </c>
      <c r="D16028">
        <v>-0.29115545999999998</v>
      </c>
      <c r="E16028">
        <v>1.4817948000000001</v>
      </c>
      <c r="F16028">
        <f t="shared" si="500"/>
        <v>0.13988808888888887</v>
      </c>
      <c r="G16028">
        <f t="shared" si="501"/>
        <v>1.456984812345679</v>
      </c>
    </row>
    <row r="16029" spans="1:7" x14ac:dyDescent="0.3">
      <c r="A16029">
        <v>160.24000597000099</v>
      </c>
      <c r="B16029">
        <v>120.00254</v>
      </c>
      <c r="C16029">
        <v>1.2589927999999999</v>
      </c>
      <c r="D16029">
        <v>-0.36440212</v>
      </c>
      <c r="E16029">
        <v>1.4815128</v>
      </c>
      <c r="F16029">
        <f t="shared" si="500"/>
        <v>0.13988808888888887</v>
      </c>
      <c r="G16029">
        <f t="shared" si="501"/>
        <v>1.4567025901234567</v>
      </c>
    </row>
    <row r="16030" spans="1:7" x14ac:dyDescent="0.3">
      <c r="A16030">
        <v>160.249878406524</v>
      </c>
      <c r="B16030">
        <v>119.89969000000001</v>
      </c>
      <c r="C16030">
        <v>1.2590060999999999</v>
      </c>
      <c r="D16030">
        <v>-0.43886956999999999</v>
      </c>
      <c r="E16030">
        <v>1.4802427</v>
      </c>
      <c r="F16030">
        <f t="shared" si="500"/>
        <v>0.13988956666666666</v>
      </c>
      <c r="G16030">
        <f t="shared" si="501"/>
        <v>1.4554328370370371</v>
      </c>
    </row>
    <row r="16031" spans="1:7" x14ac:dyDescent="0.3">
      <c r="A16031">
        <v>160.25987291336</v>
      </c>
      <c r="B16031">
        <v>119.89778</v>
      </c>
      <c r="C16031">
        <v>1.259206</v>
      </c>
      <c r="D16031">
        <v>-0.30580479999999999</v>
      </c>
      <c r="E16031">
        <v>1.4802194</v>
      </c>
      <c r="F16031">
        <f t="shared" si="500"/>
        <v>0.13991177777777777</v>
      </c>
      <c r="G16031">
        <f t="shared" si="501"/>
        <v>1.4554092567901233</v>
      </c>
    </row>
    <row r="16032" spans="1:7" x14ac:dyDescent="0.3">
      <c r="A16032">
        <v>160.26986742019599</v>
      </c>
      <c r="B16032">
        <v>119.98730500000001</v>
      </c>
      <c r="C16032">
        <v>1.2596459</v>
      </c>
      <c r="D16032">
        <v>6.4090826000000004E-2</v>
      </c>
      <c r="E16032">
        <v>1.4813246</v>
      </c>
      <c r="F16032">
        <f t="shared" si="500"/>
        <v>0.13996065555555556</v>
      </c>
      <c r="G16032">
        <f t="shared" si="501"/>
        <v>1.4565145037037037</v>
      </c>
    </row>
    <row r="16033" spans="1:7" x14ac:dyDescent="0.3">
      <c r="A16033">
        <v>160.279999256134</v>
      </c>
      <c r="B16033">
        <v>120.14541</v>
      </c>
      <c r="C16033">
        <v>1.2597259000000001</v>
      </c>
      <c r="D16033">
        <v>7.3857049999999994E-2</v>
      </c>
      <c r="E16033">
        <v>1.4832764000000001</v>
      </c>
      <c r="F16033">
        <f t="shared" si="500"/>
        <v>0.13996954444444445</v>
      </c>
      <c r="G16033">
        <f t="shared" si="501"/>
        <v>1.4584664172839505</v>
      </c>
    </row>
    <row r="16034" spans="1:7" x14ac:dyDescent="0.3">
      <c r="A16034">
        <v>160.289993762969</v>
      </c>
      <c r="B16034">
        <v>120.2178</v>
      </c>
      <c r="C16034">
        <v>1.2596726</v>
      </c>
      <c r="D16034">
        <v>-7.1415489999999998E-2</v>
      </c>
      <c r="E16034">
        <v>1.4841702000000001</v>
      </c>
      <c r="F16034">
        <f t="shared" si="500"/>
        <v>0.13996362222222222</v>
      </c>
      <c r="G16034">
        <f t="shared" si="501"/>
        <v>1.4593601209876543</v>
      </c>
    </row>
    <row r="16035" spans="1:7" x14ac:dyDescent="0.3">
      <c r="A16035">
        <v>160.300003528594</v>
      </c>
      <c r="B16035">
        <v>120.16065</v>
      </c>
      <c r="C16035">
        <v>1.2596993000000001</v>
      </c>
      <c r="D16035">
        <v>-0.13001283</v>
      </c>
      <c r="E16035">
        <v>1.4834647000000001</v>
      </c>
      <c r="F16035">
        <f t="shared" si="500"/>
        <v>0.13996658888888891</v>
      </c>
      <c r="G16035">
        <f t="shared" si="501"/>
        <v>1.4586545654320988</v>
      </c>
    </row>
    <row r="16036" spans="1:7" x14ac:dyDescent="0.3">
      <c r="A16036">
        <v>160.30987596511801</v>
      </c>
      <c r="B16036">
        <v>120.14922</v>
      </c>
      <c r="C16036">
        <v>1.2597126999999999</v>
      </c>
      <c r="D16036">
        <v>-0.20325947999999999</v>
      </c>
      <c r="E16036">
        <v>1.4833236000000001</v>
      </c>
      <c r="F16036">
        <f t="shared" si="500"/>
        <v>0.13996807777777776</v>
      </c>
      <c r="G16036">
        <f t="shared" si="501"/>
        <v>1.4585134543209877</v>
      </c>
    </row>
    <row r="16037" spans="1:7" x14ac:dyDescent="0.3">
      <c r="A16037">
        <v>160.31999254226599</v>
      </c>
      <c r="B16037">
        <v>120.07873499999999</v>
      </c>
      <c r="C16037">
        <v>1.2597392999999999</v>
      </c>
      <c r="D16037">
        <v>-0.24964902999999999</v>
      </c>
      <c r="E16037">
        <v>1.4824531999999999</v>
      </c>
      <c r="F16037">
        <f t="shared" si="500"/>
        <v>0.13997103333333333</v>
      </c>
      <c r="G16037">
        <f t="shared" si="501"/>
        <v>1.4576432691358023</v>
      </c>
    </row>
    <row r="16038" spans="1:7" x14ac:dyDescent="0.3">
      <c r="A16038">
        <v>160.33000230789099</v>
      </c>
      <c r="B16038">
        <v>120.0235</v>
      </c>
      <c r="C16038">
        <v>1.2597927</v>
      </c>
      <c r="D16038">
        <v>-0.27894767999999998</v>
      </c>
      <c r="E16038">
        <v>1.4817712999999999</v>
      </c>
      <c r="F16038">
        <f t="shared" si="500"/>
        <v>0.13997696666666667</v>
      </c>
      <c r="G16038">
        <f t="shared" si="501"/>
        <v>1.4569613555555554</v>
      </c>
    </row>
    <row r="16039" spans="1:7" x14ac:dyDescent="0.3">
      <c r="A16039">
        <v>160.339874744415</v>
      </c>
      <c r="B16039">
        <v>120.01778400000001</v>
      </c>
      <c r="C16039">
        <v>1.2598859</v>
      </c>
      <c r="D16039">
        <v>-0.25331136999999998</v>
      </c>
      <c r="E16039">
        <v>1.4817009000000001</v>
      </c>
      <c r="F16039">
        <f t="shared" si="500"/>
        <v>0.13998732222222221</v>
      </c>
      <c r="G16039">
        <f t="shared" si="501"/>
        <v>1.4568907876543211</v>
      </c>
    </row>
    <row r="16040" spans="1:7" x14ac:dyDescent="0.3">
      <c r="A16040">
        <v>160.34986925125099</v>
      </c>
      <c r="B16040">
        <v>119.97588</v>
      </c>
      <c r="C16040">
        <v>1.2599792000000001</v>
      </c>
      <c r="D16040">
        <v>-0.24354513999999999</v>
      </c>
      <c r="E16040">
        <v>1.4811833999999999</v>
      </c>
      <c r="F16040">
        <f t="shared" si="500"/>
        <v>0.13999768888888889</v>
      </c>
      <c r="G16040">
        <f t="shared" si="501"/>
        <v>1.4563734543209876</v>
      </c>
    </row>
    <row r="16041" spans="1:7" x14ac:dyDescent="0.3">
      <c r="A16041">
        <v>160.36000108718801</v>
      </c>
      <c r="B16041">
        <v>120.019684</v>
      </c>
      <c r="C16041">
        <v>1.2600591999999999</v>
      </c>
      <c r="D16041">
        <v>-0.2459867</v>
      </c>
      <c r="E16041">
        <v>1.4817244000000001</v>
      </c>
      <c r="F16041">
        <f t="shared" si="500"/>
        <v>0.14000657777777778</v>
      </c>
      <c r="G16041">
        <f t="shared" si="501"/>
        <v>1.4569142444444443</v>
      </c>
    </row>
    <row r="16042" spans="1:7" x14ac:dyDescent="0.3">
      <c r="A16042">
        <v>160.36987352371199</v>
      </c>
      <c r="B16042">
        <v>120.00064999999999</v>
      </c>
      <c r="C16042">
        <v>1.2600992</v>
      </c>
      <c r="D16042">
        <v>-0.27650613000000002</v>
      </c>
      <c r="E16042">
        <v>1.4814893</v>
      </c>
      <c r="F16042">
        <f t="shared" si="500"/>
        <v>0.14001102222222223</v>
      </c>
      <c r="G16042">
        <f t="shared" si="501"/>
        <v>1.4566792567901232</v>
      </c>
    </row>
    <row r="16043" spans="1:7" x14ac:dyDescent="0.3">
      <c r="A16043">
        <v>160.380005359649</v>
      </c>
      <c r="B16043">
        <v>119.97968</v>
      </c>
      <c r="C16043">
        <v>1.2601259</v>
      </c>
      <c r="D16043">
        <v>-0.33754499999999998</v>
      </c>
      <c r="E16043">
        <v>1.4812304999999999</v>
      </c>
      <c r="F16043">
        <f t="shared" si="500"/>
        <v>0.14001398888888889</v>
      </c>
      <c r="G16043">
        <f t="shared" si="501"/>
        <v>1.4564203679012346</v>
      </c>
    </row>
    <row r="16044" spans="1:7" x14ac:dyDescent="0.3">
      <c r="A16044">
        <v>160.389999866485</v>
      </c>
      <c r="B16044">
        <v>119.968254</v>
      </c>
      <c r="C16044">
        <v>1.2601525</v>
      </c>
      <c r="D16044">
        <v>-0.39858389999999999</v>
      </c>
      <c r="E16044">
        <v>1.4810893999999999</v>
      </c>
      <c r="F16044">
        <f t="shared" si="500"/>
        <v>0.14001694444444446</v>
      </c>
      <c r="G16044">
        <f t="shared" si="501"/>
        <v>1.4562793061728394</v>
      </c>
    </row>
    <row r="16045" spans="1:7" x14ac:dyDescent="0.3">
      <c r="A16045">
        <v>160.39999437332099</v>
      </c>
      <c r="B16045">
        <v>119.92444999999999</v>
      </c>
      <c r="C16045">
        <v>1.2601925</v>
      </c>
      <c r="D16045">
        <v>-0.42910334</v>
      </c>
      <c r="E16045">
        <v>1.4805486000000001</v>
      </c>
      <c r="F16045">
        <f t="shared" si="500"/>
        <v>0.1400213888888889</v>
      </c>
      <c r="G16045">
        <f t="shared" si="501"/>
        <v>1.4557385160493825</v>
      </c>
    </row>
    <row r="16046" spans="1:7" x14ac:dyDescent="0.3">
      <c r="A16046">
        <v>160.409882068634</v>
      </c>
      <c r="B16046">
        <v>119.94349</v>
      </c>
      <c r="C16046">
        <v>1.2604591999999999</v>
      </c>
      <c r="D16046">
        <v>-0.23744125999999999</v>
      </c>
      <c r="E16046">
        <v>1.4807836999999999</v>
      </c>
      <c r="F16046">
        <f t="shared" si="500"/>
        <v>0.14005102222222221</v>
      </c>
      <c r="G16046">
        <f t="shared" si="501"/>
        <v>1.4559735777777778</v>
      </c>
    </row>
    <row r="16047" spans="1:7" x14ac:dyDescent="0.3">
      <c r="A16047">
        <v>160.419876575469</v>
      </c>
      <c r="B16047">
        <v>120.04255000000001</v>
      </c>
      <c r="C16047">
        <v>1.2607124999999999</v>
      </c>
      <c r="D16047">
        <v>-4.8220715999999997E-2</v>
      </c>
      <c r="E16047">
        <v>1.4820065</v>
      </c>
      <c r="F16047">
        <f t="shared" si="500"/>
        <v>0.14007916666666664</v>
      </c>
      <c r="G16047">
        <f t="shared" si="501"/>
        <v>1.4571965407407408</v>
      </c>
    </row>
    <row r="16048" spans="1:7" x14ac:dyDescent="0.3">
      <c r="A16048">
        <v>160.42999315261801</v>
      </c>
      <c r="B16048">
        <v>120.11302999999999</v>
      </c>
      <c r="C16048">
        <v>1.2606858000000001</v>
      </c>
      <c r="D16048">
        <v>-0.16297381999999999</v>
      </c>
      <c r="E16048">
        <v>1.4828768000000001</v>
      </c>
      <c r="F16048">
        <f t="shared" si="500"/>
        <v>0.14007620000000001</v>
      </c>
      <c r="G16048">
        <f t="shared" si="501"/>
        <v>1.4580666641975308</v>
      </c>
    </row>
    <row r="16049" spans="1:7" x14ac:dyDescent="0.3">
      <c r="A16049">
        <v>160.43988084793</v>
      </c>
      <c r="B16049">
        <v>120.1435</v>
      </c>
      <c r="C16049">
        <v>1.2606725000000001</v>
      </c>
      <c r="D16049">
        <v>-0.26551913999999999</v>
      </c>
      <c r="E16049">
        <v>1.4832529999999999</v>
      </c>
      <c r="F16049">
        <f t="shared" si="500"/>
        <v>0.14007472222222223</v>
      </c>
      <c r="G16049">
        <f t="shared" si="501"/>
        <v>1.458442837037037</v>
      </c>
    </row>
    <row r="16050" spans="1:7" x14ac:dyDescent="0.3">
      <c r="A16050">
        <v>160.44987535476599</v>
      </c>
      <c r="B16050">
        <v>120.07873499999999</v>
      </c>
      <c r="C16050">
        <v>1.2606858000000001</v>
      </c>
      <c r="D16050">
        <v>-0.32411646999999999</v>
      </c>
      <c r="E16050">
        <v>1.4824531999999999</v>
      </c>
      <c r="F16050">
        <f t="shared" si="500"/>
        <v>0.14007620000000001</v>
      </c>
      <c r="G16050">
        <f t="shared" si="501"/>
        <v>1.4576432691358023</v>
      </c>
    </row>
    <row r="16051" spans="1:7" x14ac:dyDescent="0.3">
      <c r="A16051">
        <v>160.45986986160199</v>
      </c>
      <c r="B16051">
        <v>120.04255000000001</v>
      </c>
      <c r="C16051">
        <v>1.2606858000000001</v>
      </c>
      <c r="D16051">
        <v>-0.41201246000000002</v>
      </c>
      <c r="E16051">
        <v>1.4820065</v>
      </c>
      <c r="F16051">
        <f t="shared" si="500"/>
        <v>0.14007620000000001</v>
      </c>
      <c r="G16051">
        <f t="shared" si="501"/>
        <v>1.4571965407407408</v>
      </c>
    </row>
    <row r="16052" spans="1:7" x14ac:dyDescent="0.3">
      <c r="A16052">
        <v>160.46987962722699</v>
      </c>
      <c r="B16052">
        <v>119.97017</v>
      </c>
      <c r="C16052">
        <v>1.2607124999999999</v>
      </c>
      <c r="D16052">
        <v>-0.47183055000000002</v>
      </c>
      <c r="E16052">
        <v>1.4811129999999999</v>
      </c>
      <c r="F16052">
        <f t="shared" si="500"/>
        <v>0.14007916666666664</v>
      </c>
      <c r="G16052">
        <f t="shared" si="501"/>
        <v>1.4563029604938271</v>
      </c>
    </row>
    <row r="16053" spans="1:7" x14ac:dyDescent="0.3">
      <c r="A16053">
        <v>160.47999620437599</v>
      </c>
      <c r="B16053">
        <v>119.98350499999999</v>
      </c>
      <c r="C16053">
        <v>1.2611523</v>
      </c>
      <c r="D16053">
        <v>-0.10193493000000001</v>
      </c>
      <c r="E16053">
        <v>1.4812776000000001</v>
      </c>
      <c r="F16053">
        <f t="shared" si="500"/>
        <v>0.14012803333333335</v>
      </c>
      <c r="G16053">
        <f t="shared" si="501"/>
        <v>1.4564675901234567</v>
      </c>
    </row>
    <row r="16054" spans="1:7" x14ac:dyDescent="0.3">
      <c r="A16054">
        <v>160.49000597000099</v>
      </c>
      <c r="B16054">
        <v>120.20637000000001</v>
      </c>
      <c r="C16054">
        <v>1.2614188</v>
      </c>
      <c r="D16054">
        <v>0.10193493000000001</v>
      </c>
      <c r="E16054">
        <v>1.484029</v>
      </c>
      <c r="F16054">
        <f t="shared" si="500"/>
        <v>0.14015764444444445</v>
      </c>
      <c r="G16054">
        <f t="shared" si="501"/>
        <v>1.4592190098765432</v>
      </c>
    </row>
    <row r="16055" spans="1:7" x14ac:dyDescent="0.3">
      <c r="A16055">
        <v>160.50000047683699</v>
      </c>
      <c r="B16055">
        <v>120.26160400000001</v>
      </c>
      <c r="C16055">
        <v>1.2614056</v>
      </c>
      <c r="D16055">
        <v>1.2818164999999999E-2</v>
      </c>
      <c r="E16055">
        <v>1.4847109000000001</v>
      </c>
      <c r="F16055">
        <f t="shared" si="500"/>
        <v>0.14015617777777778</v>
      </c>
      <c r="G16055">
        <f t="shared" si="501"/>
        <v>1.4599009111111112</v>
      </c>
    </row>
    <row r="16056" spans="1:7" x14ac:dyDescent="0.3">
      <c r="A16056">
        <v>160.50999498367301</v>
      </c>
      <c r="B16056">
        <v>120.30923</v>
      </c>
      <c r="C16056">
        <v>1.2614056</v>
      </c>
      <c r="D16056">
        <v>-7.3857049999999994E-2</v>
      </c>
      <c r="E16056">
        <v>1.4852989000000001</v>
      </c>
      <c r="F16056">
        <f t="shared" si="500"/>
        <v>0.14015617777777778</v>
      </c>
      <c r="G16056">
        <f t="shared" si="501"/>
        <v>1.4604888864197529</v>
      </c>
    </row>
    <row r="16057" spans="1:7" x14ac:dyDescent="0.3">
      <c r="A16057">
        <v>160.51986742019599</v>
      </c>
      <c r="B16057">
        <v>120.24637</v>
      </c>
      <c r="C16057">
        <v>1.2614188</v>
      </c>
      <c r="D16057">
        <v>-0.14710371</v>
      </c>
      <c r="E16057">
        <v>1.4845229</v>
      </c>
      <c r="F16057">
        <f t="shared" si="500"/>
        <v>0.14015764444444445</v>
      </c>
      <c r="G16057">
        <f t="shared" si="501"/>
        <v>1.4597128370370369</v>
      </c>
    </row>
    <row r="16058" spans="1:7" x14ac:dyDescent="0.3">
      <c r="A16058">
        <v>160.529999256134</v>
      </c>
      <c r="B16058">
        <v>120.20446</v>
      </c>
      <c r="C16058">
        <v>1.2614455</v>
      </c>
      <c r="D16058">
        <v>-0.19105169999999999</v>
      </c>
      <c r="E16058">
        <v>1.4840055000000001</v>
      </c>
      <c r="F16058">
        <f t="shared" si="500"/>
        <v>0.14016061111111111</v>
      </c>
      <c r="G16058">
        <f t="shared" si="501"/>
        <v>1.4591954296296294</v>
      </c>
    </row>
    <row r="16059" spans="1:7" x14ac:dyDescent="0.3">
      <c r="A16059">
        <v>160.539993762969</v>
      </c>
      <c r="B16059">
        <v>120.179695</v>
      </c>
      <c r="C16059">
        <v>1.2615122999999999</v>
      </c>
      <c r="D16059">
        <v>-0.20692182000000001</v>
      </c>
      <c r="E16059">
        <v>1.4836997999999999</v>
      </c>
      <c r="F16059">
        <f t="shared" si="500"/>
        <v>0.14016803333333333</v>
      </c>
      <c r="G16059">
        <f t="shared" si="501"/>
        <v>1.4588896888888887</v>
      </c>
    </row>
    <row r="16060" spans="1:7" x14ac:dyDescent="0.3">
      <c r="A16060">
        <v>160.54988145828199</v>
      </c>
      <c r="B16060">
        <v>120.13207</v>
      </c>
      <c r="C16060">
        <v>1.2616320999999999</v>
      </c>
      <c r="D16060">
        <v>-0.16785692999999999</v>
      </c>
      <c r="E16060">
        <v>1.4831118999999999</v>
      </c>
      <c r="F16060">
        <f t="shared" si="500"/>
        <v>0.14018134444444444</v>
      </c>
      <c r="G16060">
        <f t="shared" si="501"/>
        <v>1.4583017259259259</v>
      </c>
    </row>
    <row r="16061" spans="1:7" x14ac:dyDescent="0.3">
      <c r="A16061">
        <v>160.55987596511801</v>
      </c>
      <c r="B16061">
        <v>120.15684</v>
      </c>
      <c r="C16061">
        <v>1.2617521</v>
      </c>
      <c r="D16061">
        <v>-0.11414270999999999</v>
      </c>
      <c r="E16061">
        <v>1.4834175000000001</v>
      </c>
      <c r="F16061">
        <f t="shared" si="500"/>
        <v>0.14019467777777778</v>
      </c>
      <c r="G16061">
        <f t="shared" si="501"/>
        <v>1.4586075283950617</v>
      </c>
    </row>
    <row r="16062" spans="1:7" x14ac:dyDescent="0.3">
      <c r="A16062">
        <v>160.56999254226599</v>
      </c>
      <c r="B16062">
        <v>120.16255</v>
      </c>
      <c r="C16062">
        <v>1.2618187999999999</v>
      </c>
      <c r="D16062">
        <v>-0.13367515999999999</v>
      </c>
      <c r="E16062">
        <v>1.4834882</v>
      </c>
      <c r="F16062">
        <f t="shared" si="500"/>
        <v>0.14020208888888888</v>
      </c>
      <c r="G16062">
        <f t="shared" si="501"/>
        <v>1.4586780222222222</v>
      </c>
    </row>
    <row r="16063" spans="1:7" x14ac:dyDescent="0.3">
      <c r="A16063">
        <v>160.579880237579</v>
      </c>
      <c r="B16063">
        <v>120.16637</v>
      </c>
      <c r="C16063">
        <v>1.2618453999999999</v>
      </c>
      <c r="D16063">
        <v>-0.19227248</v>
      </c>
      <c r="E16063">
        <v>1.4835351999999999</v>
      </c>
      <c r="F16063">
        <f t="shared" si="500"/>
        <v>0.14020504444444443</v>
      </c>
      <c r="G16063">
        <f t="shared" si="501"/>
        <v>1.4587251827160495</v>
      </c>
    </row>
    <row r="16064" spans="1:7" x14ac:dyDescent="0.3">
      <c r="A16064">
        <v>160.58999681472699</v>
      </c>
      <c r="B16064">
        <v>120.16255</v>
      </c>
      <c r="C16064">
        <v>1.2618853999999999</v>
      </c>
      <c r="D16064">
        <v>-0.22523348000000001</v>
      </c>
      <c r="E16064">
        <v>1.4834882</v>
      </c>
      <c r="F16064">
        <f t="shared" si="500"/>
        <v>0.14020948888888887</v>
      </c>
      <c r="G16064">
        <f t="shared" si="501"/>
        <v>1.4586780222222222</v>
      </c>
    </row>
    <row r="16065" spans="1:7" x14ac:dyDescent="0.3">
      <c r="A16065">
        <v>160.60000658035199</v>
      </c>
      <c r="B16065">
        <v>120.107315</v>
      </c>
      <c r="C16065">
        <v>1.2619388</v>
      </c>
      <c r="D16065">
        <v>-0.25697367999999998</v>
      </c>
      <c r="E16065">
        <v>1.4828060999999999</v>
      </c>
      <c r="F16065">
        <f t="shared" si="500"/>
        <v>0.14021542222222222</v>
      </c>
      <c r="G16065">
        <f t="shared" si="501"/>
        <v>1.4579961086419753</v>
      </c>
    </row>
    <row r="16066" spans="1:7" x14ac:dyDescent="0.3">
      <c r="A16066">
        <v>160.61000108718801</v>
      </c>
      <c r="B16066">
        <v>120.12636000000001</v>
      </c>
      <c r="C16066">
        <v>1.2620188000000001</v>
      </c>
      <c r="D16066">
        <v>-0.2459867</v>
      </c>
      <c r="E16066">
        <v>1.4830411999999999</v>
      </c>
      <c r="F16066">
        <f t="shared" si="500"/>
        <v>0.14022431111111111</v>
      </c>
      <c r="G16066">
        <f t="shared" si="501"/>
        <v>1.4582312320987654</v>
      </c>
    </row>
    <row r="16067" spans="1:7" x14ac:dyDescent="0.3">
      <c r="A16067">
        <v>160.619995594024</v>
      </c>
      <c r="B16067">
        <v>120.10541000000001</v>
      </c>
      <c r="C16067">
        <v>1.2620986999999999</v>
      </c>
      <c r="D16067">
        <v>-0.24964902999999999</v>
      </c>
      <c r="E16067">
        <v>1.4827827</v>
      </c>
      <c r="F16067">
        <f t="shared" si="500"/>
        <v>0.14023318888888889</v>
      </c>
      <c r="G16067">
        <f t="shared" si="501"/>
        <v>1.4579725901234568</v>
      </c>
    </row>
    <row r="16068" spans="1:7" x14ac:dyDescent="0.3">
      <c r="A16068">
        <v>160.62986803054801</v>
      </c>
      <c r="B16068">
        <v>120.1035</v>
      </c>
      <c r="C16068">
        <v>1.2621521</v>
      </c>
      <c r="D16068">
        <v>-0.28138923999999998</v>
      </c>
      <c r="E16068">
        <v>1.4827591</v>
      </c>
      <c r="F16068">
        <f t="shared" si="500"/>
        <v>0.14023912222222223</v>
      </c>
      <c r="G16068">
        <f t="shared" si="501"/>
        <v>1.4579490098765431</v>
      </c>
    </row>
    <row r="16069" spans="1:7" x14ac:dyDescent="0.3">
      <c r="A16069">
        <v>160.63987779617301</v>
      </c>
      <c r="B16069">
        <v>120.09589</v>
      </c>
      <c r="C16069">
        <v>1.2621787</v>
      </c>
      <c r="D16069">
        <v>-0.32655802</v>
      </c>
      <c r="E16069">
        <v>1.4826651</v>
      </c>
      <c r="F16069">
        <f t="shared" si="500"/>
        <v>0.14024207777777778</v>
      </c>
      <c r="G16069">
        <f t="shared" si="501"/>
        <v>1.4578550592592592</v>
      </c>
    </row>
    <row r="16070" spans="1:7" x14ac:dyDescent="0.3">
      <c r="A16070">
        <v>160.649872303009</v>
      </c>
      <c r="B16070">
        <v>120.04636000000001</v>
      </c>
      <c r="C16070">
        <v>1.2622054</v>
      </c>
      <c r="D16070">
        <v>-0.3863761</v>
      </c>
      <c r="E16070">
        <v>1.4820536</v>
      </c>
      <c r="F16070">
        <f t="shared" ref="F16070:F16133" si="502">C16070/9</f>
        <v>0.14024504444444444</v>
      </c>
      <c r="G16070">
        <f t="shared" ref="G16070:G16133" si="503">(B16070-$B$5)/81</f>
        <v>1.4572435777777779</v>
      </c>
    </row>
    <row r="16071" spans="1:7" x14ac:dyDescent="0.3">
      <c r="A16071">
        <v>160.659882068634</v>
      </c>
      <c r="B16071">
        <v>120.04255000000001</v>
      </c>
      <c r="C16071">
        <v>1.2622454000000001</v>
      </c>
      <c r="D16071">
        <v>-0.43032409999999999</v>
      </c>
      <c r="E16071">
        <v>1.4820065</v>
      </c>
      <c r="F16071">
        <f t="shared" si="502"/>
        <v>0.14024948888888888</v>
      </c>
      <c r="G16071">
        <f t="shared" si="503"/>
        <v>1.4571965407407408</v>
      </c>
    </row>
    <row r="16072" spans="1:7" x14ac:dyDescent="0.3">
      <c r="A16072">
        <v>160.66999864578199</v>
      </c>
      <c r="B16072">
        <v>119.99111000000001</v>
      </c>
      <c r="C16072">
        <v>1.2622987000000001</v>
      </c>
      <c r="D16072">
        <v>-0.44863579999999997</v>
      </c>
      <c r="E16072">
        <v>1.4813715999999999</v>
      </c>
      <c r="F16072">
        <f t="shared" si="502"/>
        <v>0.14025541111111112</v>
      </c>
      <c r="G16072">
        <f t="shared" si="503"/>
        <v>1.4565614790123458</v>
      </c>
    </row>
    <row r="16073" spans="1:7" x14ac:dyDescent="0.3">
      <c r="A16073">
        <v>160.67999315261801</v>
      </c>
      <c r="B16073">
        <v>119.97208000000001</v>
      </c>
      <c r="C16073">
        <v>1.2623787</v>
      </c>
      <c r="D16073">
        <v>-0.44863579999999997</v>
      </c>
      <c r="E16073">
        <v>1.4811365999999999</v>
      </c>
      <c r="F16073">
        <f t="shared" si="502"/>
        <v>0.14026430000000001</v>
      </c>
      <c r="G16073">
        <f t="shared" si="503"/>
        <v>1.4563265407407409</v>
      </c>
    </row>
    <row r="16074" spans="1:7" x14ac:dyDescent="0.3">
      <c r="A16074">
        <v>160.69000291824301</v>
      </c>
      <c r="B16074">
        <v>119.98730500000001</v>
      </c>
      <c r="C16074">
        <v>1.2624587</v>
      </c>
      <c r="D16074">
        <v>-0.43764877000000002</v>
      </c>
      <c r="E16074">
        <v>1.4813246</v>
      </c>
      <c r="F16074">
        <f t="shared" si="502"/>
        <v>0.1402731888888889</v>
      </c>
      <c r="G16074">
        <f t="shared" si="503"/>
        <v>1.4565145037037037</v>
      </c>
    </row>
    <row r="16075" spans="1:7" x14ac:dyDescent="0.3">
      <c r="A16075">
        <v>160.69987535476599</v>
      </c>
      <c r="B16075">
        <v>119.95874000000001</v>
      </c>
      <c r="C16075">
        <v>1.2625253000000001</v>
      </c>
      <c r="D16075">
        <v>-0.45718122</v>
      </c>
      <c r="E16075">
        <v>1.4809718000000001</v>
      </c>
      <c r="F16075">
        <f t="shared" si="502"/>
        <v>0.14028058888888889</v>
      </c>
      <c r="G16075">
        <f t="shared" si="503"/>
        <v>1.456161849382716</v>
      </c>
    </row>
    <row r="16076" spans="1:7" x14ac:dyDescent="0.3">
      <c r="A16076">
        <v>160.70986986160199</v>
      </c>
      <c r="B16076">
        <v>120.03873400000001</v>
      </c>
      <c r="C16076">
        <v>1.2629119</v>
      </c>
      <c r="D16076">
        <v>-0.14344138000000001</v>
      </c>
      <c r="E16076">
        <v>1.4819595999999999</v>
      </c>
      <c r="F16076">
        <f t="shared" si="502"/>
        <v>0.14032354444444445</v>
      </c>
      <c r="G16076">
        <f t="shared" si="503"/>
        <v>1.4571494296296297</v>
      </c>
    </row>
    <row r="16077" spans="1:7" x14ac:dyDescent="0.3">
      <c r="A16077">
        <v>160.72000169754</v>
      </c>
      <c r="B16077">
        <v>120.22732000000001</v>
      </c>
      <c r="C16077">
        <v>1.2631650999999999</v>
      </c>
      <c r="D16077">
        <v>4.6999939999999997E-2</v>
      </c>
      <c r="E16077">
        <v>1.4842877000000001</v>
      </c>
      <c r="F16077">
        <f t="shared" si="502"/>
        <v>0.14035167777777777</v>
      </c>
      <c r="G16077">
        <f t="shared" si="503"/>
        <v>1.459477651851852</v>
      </c>
    </row>
    <row r="16078" spans="1:7" x14ac:dyDescent="0.3">
      <c r="A16078">
        <v>160.72987413406301</v>
      </c>
      <c r="B16078">
        <v>120.34542</v>
      </c>
      <c r="C16078">
        <v>1.2631117000000001</v>
      </c>
      <c r="D16078">
        <v>-9.4610269999999996E-2</v>
      </c>
      <c r="E16078">
        <v>1.4857457000000001</v>
      </c>
      <c r="F16078">
        <f t="shared" si="502"/>
        <v>0.14034574444444445</v>
      </c>
      <c r="G16078">
        <f t="shared" si="503"/>
        <v>1.46093567654321</v>
      </c>
    </row>
    <row r="16079" spans="1:7" x14ac:dyDescent="0.3">
      <c r="A16079">
        <v>160.74000597000099</v>
      </c>
      <c r="B16079">
        <v>120.35303999999999</v>
      </c>
      <c r="C16079">
        <v>1.2631117000000001</v>
      </c>
      <c r="D16079">
        <v>-0.18372704000000001</v>
      </c>
      <c r="E16079">
        <v>1.4858397000000001</v>
      </c>
      <c r="F16079">
        <f t="shared" si="502"/>
        <v>0.14034574444444445</v>
      </c>
      <c r="G16079">
        <f t="shared" si="503"/>
        <v>1.4610297506172838</v>
      </c>
    </row>
    <row r="16080" spans="1:7" x14ac:dyDescent="0.3">
      <c r="A16080">
        <v>160.749878406524</v>
      </c>
      <c r="B16080">
        <v>120.27113</v>
      </c>
      <c r="C16080">
        <v>1.2631251999999999</v>
      </c>
      <c r="D16080">
        <v>-0.24232437000000001</v>
      </c>
      <c r="E16080">
        <v>1.4848285999999999</v>
      </c>
      <c r="F16080">
        <f t="shared" si="502"/>
        <v>0.14034724444444444</v>
      </c>
      <c r="G16080">
        <f t="shared" si="503"/>
        <v>1.4600185160493826</v>
      </c>
    </row>
    <row r="16081" spans="1:7" x14ac:dyDescent="0.3">
      <c r="A16081">
        <v>160.75987291336</v>
      </c>
      <c r="B16081">
        <v>120.24065400000001</v>
      </c>
      <c r="C16081">
        <v>1.2631251999999999</v>
      </c>
      <c r="D16081">
        <v>-0.33022034</v>
      </c>
      <c r="E16081">
        <v>1.4844522</v>
      </c>
      <c r="F16081">
        <f t="shared" si="502"/>
        <v>0.14034724444444444</v>
      </c>
      <c r="G16081">
        <f t="shared" si="503"/>
        <v>1.4596422691358024</v>
      </c>
    </row>
    <row r="16082" spans="1:7" x14ac:dyDescent="0.3">
      <c r="A16082">
        <v>160.77000474929801</v>
      </c>
      <c r="B16082">
        <v>120.15684</v>
      </c>
      <c r="C16082">
        <v>1.2631650999999999</v>
      </c>
      <c r="D16082">
        <v>-0.36196055999999999</v>
      </c>
      <c r="E16082">
        <v>1.4834175000000001</v>
      </c>
      <c r="F16082">
        <f t="shared" si="502"/>
        <v>0.14035167777777777</v>
      </c>
      <c r="G16082">
        <f t="shared" si="503"/>
        <v>1.4586075283950617</v>
      </c>
    </row>
    <row r="16083" spans="1:7" x14ac:dyDescent="0.3">
      <c r="A16083">
        <v>160.779999256134</v>
      </c>
      <c r="B16083">
        <v>120.1035</v>
      </c>
      <c r="C16083">
        <v>1.2632318</v>
      </c>
      <c r="D16083">
        <v>-0.38027223999999998</v>
      </c>
      <c r="E16083">
        <v>1.4827591</v>
      </c>
      <c r="F16083">
        <f t="shared" si="502"/>
        <v>0.1403590888888889</v>
      </c>
      <c r="G16083">
        <f t="shared" si="503"/>
        <v>1.4579490098765431</v>
      </c>
    </row>
    <row r="16084" spans="1:7" x14ac:dyDescent="0.3">
      <c r="A16084">
        <v>160.789993762969</v>
      </c>
      <c r="B16084">
        <v>120.1016</v>
      </c>
      <c r="C16084">
        <v>1.2633384000000001</v>
      </c>
      <c r="D16084">
        <v>-0.35585670000000003</v>
      </c>
      <c r="E16084">
        <v>1.4827356</v>
      </c>
      <c r="F16084">
        <f t="shared" si="502"/>
        <v>0.14037093333333334</v>
      </c>
      <c r="G16084">
        <f t="shared" si="503"/>
        <v>1.4579255530864197</v>
      </c>
    </row>
    <row r="16085" spans="1:7" x14ac:dyDescent="0.3">
      <c r="A16085">
        <v>160.79988145828199</v>
      </c>
      <c r="B16085">
        <v>120.08636</v>
      </c>
      <c r="C16085">
        <v>1.2634717</v>
      </c>
      <c r="D16085">
        <v>-0.28871390000000002</v>
      </c>
      <c r="E16085">
        <v>1.4825474999999999</v>
      </c>
      <c r="F16085">
        <f t="shared" si="502"/>
        <v>0.14038574444444443</v>
      </c>
      <c r="G16085">
        <f t="shared" si="503"/>
        <v>1.4577374049382716</v>
      </c>
    </row>
    <row r="16086" spans="1:7" x14ac:dyDescent="0.3">
      <c r="A16086">
        <v>160.80999803543</v>
      </c>
      <c r="B16086">
        <v>120.1435</v>
      </c>
      <c r="C16086">
        <v>1.2636050000000001</v>
      </c>
      <c r="D16086">
        <v>-0.23499970000000001</v>
      </c>
      <c r="E16086">
        <v>1.4832529999999999</v>
      </c>
      <c r="F16086">
        <f t="shared" si="502"/>
        <v>0.14040055555555556</v>
      </c>
      <c r="G16086">
        <f t="shared" si="503"/>
        <v>1.458442837037037</v>
      </c>
    </row>
    <row r="16087" spans="1:7" x14ac:dyDescent="0.3">
      <c r="A16087">
        <v>160.81999254226599</v>
      </c>
      <c r="B16087">
        <v>120.179695</v>
      </c>
      <c r="C16087">
        <v>1.2636849999999999</v>
      </c>
      <c r="D16087">
        <v>-0.23988281</v>
      </c>
      <c r="E16087">
        <v>1.4836997999999999</v>
      </c>
      <c r="F16087">
        <f t="shared" si="502"/>
        <v>0.14040944444444445</v>
      </c>
      <c r="G16087">
        <f t="shared" si="503"/>
        <v>1.4588896888888887</v>
      </c>
    </row>
    <row r="16088" spans="1:7" x14ac:dyDescent="0.3">
      <c r="A16088">
        <v>160.83000230789099</v>
      </c>
      <c r="B16088">
        <v>120.20255</v>
      </c>
      <c r="C16088">
        <v>1.2636982999999999</v>
      </c>
      <c r="D16088">
        <v>-0.29848012000000002</v>
      </c>
      <c r="E16088">
        <v>1.4839818</v>
      </c>
      <c r="F16088">
        <f t="shared" si="502"/>
        <v>0.14041092222222221</v>
      </c>
      <c r="G16088">
        <f t="shared" si="503"/>
        <v>1.4591718493827159</v>
      </c>
    </row>
    <row r="16089" spans="1:7" x14ac:dyDescent="0.3">
      <c r="A16089">
        <v>160.83999681472699</v>
      </c>
      <c r="B16089">
        <v>120.20255</v>
      </c>
      <c r="C16089">
        <v>1.2636982999999999</v>
      </c>
      <c r="D16089">
        <v>-0.3863761</v>
      </c>
      <c r="E16089">
        <v>1.4839818</v>
      </c>
      <c r="F16089">
        <f t="shared" si="502"/>
        <v>0.14041092222222221</v>
      </c>
      <c r="G16089">
        <f t="shared" si="503"/>
        <v>1.4591718493827159</v>
      </c>
    </row>
    <row r="16090" spans="1:7" x14ac:dyDescent="0.3">
      <c r="A16090">
        <v>160.84986925125099</v>
      </c>
      <c r="B16090">
        <v>120.128265</v>
      </c>
      <c r="C16090">
        <v>1.263725</v>
      </c>
      <c r="D16090">
        <v>-0.43032409999999999</v>
      </c>
      <c r="E16090">
        <v>1.4830648</v>
      </c>
      <c r="F16090">
        <f t="shared" si="502"/>
        <v>0.14041388888888889</v>
      </c>
      <c r="G16090">
        <f t="shared" si="503"/>
        <v>1.4582547506172838</v>
      </c>
    </row>
    <row r="16091" spans="1:7" x14ac:dyDescent="0.3">
      <c r="A16091">
        <v>160.86000108718801</v>
      </c>
      <c r="B16091">
        <v>120.11493</v>
      </c>
      <c r="C16091">
        <v>1.2638050000000001</v>
      </c>
      <c r="D16091">
        <v>-0.44863579999999997</v>
      </c>
      <c r="E16091">
        <v>1.4829003000000001</v>
      </c>
      <c r="F16091">
        <f t="shared" si="502"/>
        <v>0.14042277777777779</v>
      </c>
      <c r="G16091">
        <f t="shared" si="503"/>
        <v>1.4580901209876542</v>
      </c>
    </row>
    <row r="16092" spans="1:7" x14ac:dyDescent="0.3">
      <c r="A16092">
        <v>160.869995594024</v>
      </c>
      <c r="B16092">
        <v>120.11874400000001</v>
      </c>
      <c r="C16092">
        <v>1.2641914999999999</v>
      </c>
      <c r="D16092">
        <v>-0.13367515999999999</v>
      </c>
      <c r="E16092">
        <v>1.4829471999999999</v>
      </c>
      <c r="F16092">
        <f t="shared" si="502"/>
        <v>0.1404657222222222</v>
      </c>
      <c r="G16092">
        <f t="shared" si="503"/>
        <v>1.4581372074074075</v>
      </c>
    </row>
    <row r="16093" spans="1:7" x14ac:dyDescent="0.3">
      <c r="A16093">
        <v>160.880005359649</v>
      </c>
      <c r="B16093">
        <v>120.26351</v>
      </c>
      <c r="C16093">
        <v>1.2642715</v>
      </c>
      <c r="D16093">
        <v>-9.7051819999999997E-2</v>
      </c>
      <c r="E16093">
        <v>1.4847345000000001</v>
      </c>
      <c r="F16093">
        <f t="shared" si="502"/>
        <v>0.14047461111111112</v>
      </c>
      <c r="G16093">
        <f t="shared" si="503"/>
        <v>1.4599244419753086</v>
      </c>
    </row>
    <row r="16094" spans="1:7" x14ac:dyDescent="0.3">
      <c r="A16094">
        <v>160.88987779617301</v>
      </c>
      <c r="B16094">
        <v>120.30732999999999</v>
      </c>
      <c r="C16094">
        <v>1.2642049</v>
      </c>
      <c r="D16094">
        <v>-0.2679607</v>
      </c>
      <c r="E16094">
        <v>1.4852753999999999</v>
      </c>
      <c r="F16094">
        <f t="shared" si="502"/>
        <v>0.1404672111111111</v>
      </c>
      <c r="G16094">
        <f t="shared" si="503"/>
        <v>1.4604654296296296</v>
      </c>
    </row>
    <row r="16095" spans="1:7" x14ac:dyDescent="0.3">
      <c r="A16095">
        <v>160.89999437332099</v>
      </c>
      <c r="B16095">
        <v>120.248276</v>
      </c>
      <c r="C16095">
        <v>1.2641914999999999</v>
      </c>
      <c r="D16095">
        <v>-0.37050601999999999</v>
      </c>
      <c r="E16095">
        <v>1.4845463999999999</v>
      </c>
      <c r="F16095">
        <f t="shared" si="502"/>
        <v>0.1404657222222222</v>
      </c>
      <c r="G16095">
        <f t="shared" si="503"/>
        <v>1.4597363679012345</v>
      </c>
    </row>
    <row r="16096" spans="1:7" x14ac:dyDescent="0.3">
      <c r="A16096">
        <v>160.909882068634</v>
      </c>
      <c r="B16096">
        <v>120.23493999999999</v>
      </c>
      <c r="C16096">
        <v>1.2642049</v>
      </c>
      <c r="D16096">
        <v>-0.43032409999999999</v>
      </c>
      <c r="E16096">
        <v>1.4843818</v>
      </c>
      <c r="F16096">
        <f t="shared" si="502"/>
        <v>0.1404672111111111</v>
      </c>
      <c r="G16096">
        <f t="shared" si="503"/>
        <v>1.4595717259259258</v>
      </c>
    </row>
    <row r="16097" spans="1:7" x14ac:dyDescent="0.3">
      <c r="A16097">
        <v>160.919876575469</v>
      </c>
      <c r="B16097">
        <v>120.17589</v>
      </c>
      <c r="C16097">
        <v>1.2642982</v>
      </c>
      <c r="D16097">
        <v>-0.42177868000000002</v>
      </c>
      <c r="E16097">
        <v>1.4836526999999999</v>
      </c>
      <c r="F16097">
        <f t="shared" si="502"/>
        <v>0.14047757777777778</v>
      </c>
      <c r="G16097">
        <f t="shared" si="503"/>
        <v>1.4588427135802469</v>
      </c>
    </row>
    <row r="16098" spans="1:7" x14ac:dyDescent="0.3">
      <c r="A16098">
        <v>160.92999315261801</v>
      </c>
      <c r="B16098">
        <v>120.20065</v>
      </c>
      <c r="C16098">
        <v>1.2646713999999999</v>
      </c>
      <c r="D16098">
        <v>-0.1092596</v>
      </c>
      <c r="E16098">
        <v>1.4839585</v>
      </c>
      <c r="F16098">
        <f t="shared" si="502"/>
        <v>0.14051904444444444</v>
      </c>
      <c r="G16098">
        <f t="shared" si="503"/>
        <v>1.4591483925925925</v>
      </c>
    </row>
    <row r="16099" spans="1:7" x14ac:dyDescent="0.3">
      <c r="A16099">
        <v>160.93988084793</v>
      </c>
      <c r="B16099">
        <v>120.33971</v>
      </c>
      <c r="C16099">
        <v>1.2647648</v>
      </c>
      <c r="D16099">
        <v>-9.9493380000000006E-2</v>
      </c>
      <c r="E16099">
        <v>1.4856752</v>
      </c>
      <c r="F16099">
        <f t="shared" si="502"/>
        <v>0.14052942222222223</v>
      </c>
      <c r="G16099">
        <f t="shared" si="503"/>
        <v>1.4608651827160493</v>
      </c>
    </row>
    <row r="16100" spans="1:7" x14ac:dyDescent="0.3">
      <c r="A16100">
        <v>160.94987535476599</v>
      </c>
      <c r="B16100">
        <v>120.330185</v>
      </c>
      <c r="C16100">
        <v>1.2647113999999999</v>
      </c>
      <c r="D16100">
        <v>-0.24232437000000001</v>
      </c>
      <c r="E16100">
        <v>1.4855577</v>
      </c>
      <c r="F16100">
        <f t="shared" si="502"/>
        <v>0.14052348888888888</v>
      </c>
      <c r="G16100">
        <f t="shared" si="503"/>
        <v>1.4607475901234568</v>
      </c>
    </row>
    <row r="16101" spans="1:7" x14ac:dyDescent="0.3">
      <c r="A16101">
        <v>160.960007190704</v>
      </c>
      <c r="B16101">
        <v>120.30732999999999</v>
      </c>
      <c r="C16101">
        <v>1.2647249</v>
      </c>
      <c r="D16101">
        <v>-0.30092168000000002</v>
      </c>
      <c r="E16101">
        <v>1.4852753999999999</v>
      </c>
      <c r="F16101">
        <f t="shared" si="502"/>
        <v>0.1405249888888889</v>
      </c>
      <c r="G16101">
        <f t="shared" si="503"/>
        <v>1.4604654296296296</v>
      </c>
    </row>
    <row r="16102" spans="1:7" x14ac:dyDescent="0.3">
      <c r="A16102">
        <v>160.96987962722699</v>
      </c>
      <c r="B16102">
        <v>120.23875</v>
      </c>
      <c r="C16102">
        <v>1.2647249</v>
      </c>
      <c r="D16102">
        <v>-0.38881767</v>
      </c>
      <c r="E16102">
        <v>1.4844286</v>
      </c>
      <c r="F16102">
        <f t="shared" si="502"/>
        <v>0.1405249888888889</v>
      </c>
      <c r="G16102">
        <f t="shared" si="503"/>
        <v>1.4596187629629629</v>
      </c>
    </row>
    <row r="16103" spans="1:7" x14ac:dyDescent="0.3">
      <c r="A16103">
        <v>160.97999620437599</v>
      </c>
      <c r="B16103">
        <v>120.17207999999999</v>
      </c>
      <c r="C16103">
        <v>1.2647381</v>
      </c>
      <c r="D16103">
        <v>-0.46206433000000002</v>
      </c>
      <c r="E16103">
        <v>1.4836057</v>
      </c>
      <c r="F16103">
        <f t="shared" si="502"/>
        <v>0.14052645555555554</v>
      </c>
      <c r="G16103">
        <f t="shared" si="503"/>
        <v>1.4587956765432097</v>
      </c>
    </row>
    <row r="16104" spans="1:7" x14ac:dyDescent="0.3">
      <c r="A16104">
        <v>160.99000597000099</v>
      </c>
      <c r="B16104">
        <v>120.15303</v>
      </c>
      <c r="C16104">
        <v>1.2649779999999999</v>
      </c>
      <c r="D16104">
        <v>-0.31312944999999998</v>
      </c>
      <c r="E16104">
        <v>1.4833704999999999</v>
      </c>
      <c r="F16104">
        <f t="shared" si="502"/>
        <v>0.1405531111111111</v>
      </c>
      <c r="G16104">
        <f t="shared" si="503"/>
        <v>1.4585604913580246</v>
      </c>
    </row>
    <row r="16105" spans="1:7" x14ac:dyDescent="0.3">
      <c r="A16105">
        <v>161.00000047683699</v>
      </c>
      <c r="B16105">
        <v>120.25399</v>
      </c>
      <c r="C16105">
        <v>1.2653513000000001</v>
      </c>
      <c r="D16105">
        <v>1.5259719999999999E-2</v>
      </c>
      <c r="E16105">
        <v>1.4846170000000001</v>
      </c>
      <c r="F16105">
        <f t="shared" si="502"/>
        <v>0.1405945888888889</v>
      </c>
      <c r="G16105">
        <f t="shared" si="503"/>
        <v>1.4598069111111112</v>
      </c>
    </row>
    <row r="16106" spans="1:7" x14ac:dyDescent="0.3">
      <c r="A16106">
        <v>161.00987291336</v>
      </c>
      <c r="B16106">
        <v>120.44448</v>
      </c>
      <c r="C16106">
        <v>1.2654312999999999</v>
      </c>
      <c r="D16106">
        <v>2.5025940999999999E-2</v>
      </c>
      <c r="E16106">
        <v>1.4869686</v>
      </c>
      <c r="F16106">
        <f t="shared" si="502"/>
        <v>0.14060347777777776</v>
      </c>
      <c r="G16106">
        <f t="shared" si="503"/>
        <v>1.4621586395061728</v>
      </c>
    </row>
    <row r="16107" spans="1:7" x14ac:dyDescent="0.3">
      <c r="A16107">
        <v>161.02000474929801</v>
      </c>
      <c r="B16107">
        <v>120.42352</v>
      </c>
      <c r="C16107">
        <v>1.2653913000000001</v>
      </c>
      <c r="D16107">
        <v>-0.10315571</v>
      </c>
      <c r="E16107">
        <v>1.48671</v>
      </c>
      <c r="F16107">
        <f t="shared" si="502"/>
        <v>0.14059903333333335</v>
      </c>
      <c r="G16107">
        <f t="shared" si="503"/>
        <v>1.4618998740740741</v>
      </c>
    </row>
    <row r="16108" spans="1:7" x14ac:dyDescent="0.3">
      <c r="A16108">
        <v>161.02987718582099</v>
      </c>
      <c r="B16108">
        <v>120.39113999999999</v>
      </c>
      <c r="C16108">
        <v>1.2654046000000001</v>
      </c>
      <c r="D16108">
        <v>-0.17762315000000001</v>
      </c>
      <c r="E16108">
        <v>1.4863101999999999</v>
      </c>
      <c r="F16108">
        <f t="shared" si="502"/>
        <v>0.14060051111111113</v>
      </c>
      <c r="G16108">
        <f t="shared" si="503"/>
        <v>1.4615001209876541</v>
      </c>
    </row>
    <row r="16109" spans="1:7" x14ac:dyDescent="0.3">
      <c r="A16109">
        <v>161.03987169265699</v>
      </c>
      <c r="B16109">
        <v>120.36638000000001</v>
      </c>
      <c r="C16109">
        <v>1.2654179000000001</v>
      </c>
      <c r="D16109">
        <v>-0.23622048000000001</v>
      </c>
      <c r="E16109">
        <v>1.4860045</v>
      </c>
      <c r="F16109">
        <f t="shared" si="502"/>
        <v>0.14060198888888889</v>
      </c>
      <c r="G16109">
        <f t="shared" si="503"/>
        <v>1.4611944419753087</v>
      </c>
    </row>
    <row r="16110" spans="1:7" x14ac:dyDescent="0.3">
      <c r="A16110">
        <v>161.04988145828199</v>
      </c>
      <c r="B16110">
        <v>120.30542</v>
      </c>
      <c r="C16110">
        <v>1.2654445999999999</v>
      </c>
      <c r="D16110">
        <v>-0.29725935999999997</v>
      </c>
      <c r="E16110">
        <v>1.4852517999999999</v>
      </c>
      <c r="F16110">
        <f t="shared" si="502"/>
        <v>0.14060495555555555</v>
      </c>
      <c r="G16110">
        <f t="shared" si="503"/>
        <v>1.460441849382716</v>
      </c>
    </row>
    <row r="16111" spans="1:7" x14ac:dyDescent="0.3">
      <c r="A16111">
        <v>161.05999803543</v>
      </c>
      <c r="B16111">
        <v>120.28637000000001</v>
      </c>
      <c r="C16111">
        <v>1.2655111999999999</v>
      </c>
      <c r="D16111">
        <v>-0.31679180000000001</v>
      </c>
      <c r="E16111">
        <v>1.4850166</v>
      </c>
      <c r="F16111">
        <f t="shared" si="502"/>
        <v>0.14061235555555554</v>
      </c>
      <c r="G16111">
        <f t="shared" si="503"/>
        <v>1.4602066641975309</v>
      </c>
    </row>
    <row r="16112" spans="1:7" x14ac:dyDescent="0.3">
      <c r="A16112">
        <v>161.06999254226599</v>
      </c>
      <c r="B16112">
        <v>120.24256</v>
      </c>
      <c r="C16112">
        <v>1.2656178</v>
      </c>
      <c r="D16112">
        <v>-0.29237625</v>
      </c>
      <c r="E16112">
        <v>1.4844759000000001</v>
      </c>
      <c r="F16112">
        <f t="shared" si="502"/>
        <v>0.1406242</v>
      </c>
      <c r="G16112">
        <f t="shared" si="503"/>
        <v>1.4596658</v>
      </c>
    </row>
    <row r="16113" spans="1:7" x14ac:dyDescent="0.3">
      <c r="A16113">
        <v>161.079880237579</v>
      </c>
      <c r="B16113">
        <v>120.23685</v>
      </c>
      <c r="C16113">
        <v>1.2656978000000001</v>
      </c>
      <c r="D16113">
        <v>-0.28016847</v>
      </c>
      <c r="E16113">
        <v>1.4844052999999999</v>
      </c>
      <c r="F16113">
        <f t="shared" si="502"/>
        <v>0.1406330888888889</v>
      </c>
      <c r="G16113">
        <f t="shared" si="503"/>
        <v>1.4595953061728395</v>
      </c>
    </row>
    <row r="16114" spans="1:7" x14ac:dyDescent="0.3">
      <c r="A16114">
        <v>161.08999681472699</v>
      </c>
      <c r="B16114">
        <v>120.250175</v>
      </c>
      <c r="C16114">
        <v>1.2657645</v>
      </c>
      <c r="D16114">
        <v>-0.28261003000000001</v>
      </c>
      <c r="E16114">
        <v>1.4845698000000001</v>
      </c>
      <c r="F16114">
        <f t="shared" si="502"/>
        <v>0.1406405</v>
      </c>
      <c r="G16114">
        <f t="shared" si="503"/>
        <v>1.459759812345679</v>
      </c>
    </row>
    <row r="16115" spans="1:7" x14ac:dyDescent="0.3">
      <c r="A16115">
        <v>161.10000658035199</v>
      </c>
      <c r="B16115">
        <v>120.20637000000001</v>
      </c>
      <c r="C16115">
        <v>1.2657912</v>
      </c>
      <c r="D16115">
        <v>-0.34120736000000002</v>
      </c>
      <c r="E16115">
        <v>1.484029</v>
      </c>
      <c r="F16115">
        <f t="shared" si="502"/>
        <v>0.14064346666666666</v>
      </c>
      <c r="G16115">
        <f t="shared" si="503"/>
        <v>1.4592190098765432</v>
      </c>
    </row>
    <row r="16116" spans="1:7" x14ac:dyDescent="0.3">
      <c r="A16116">
        <v>161.10987901687599</v>
      </c>
      <c r="B16116">
        <v>120.20637000000001</v>
      </c>
      <c r="C16116">
        <v>1.2658043999999999</v>
      </c>
      <c r="D16116">
        <v>-0.41445399999999999</v>
      </c>
      <c r="E16116">
        <v>1.484029</v>
      </c>
      <c r="F16116">
        <f t="shared" si="502"/>
        <v>0.14064493333333333</v>
      </c>
      <c r="G16116">
        <f t="shared" si="503"/>
        <v>1.4592190098765432</v>
      </c>
    </row>
    <row r="16117" spans="1:7" x14ac:dyDescent="0.3">
      <c r="A16117">
        <v>161.119995594024</v>
      </c>
      <c r="B16117">
        <v>120.1435</v>
      </c>
      <c r="C16117">
        <v>1.2658445</v>
      </c>
      <c r="D16117">
        <v>-0.44619423000000002</v>
      </c>
      <c r="E16117">
        <v>1.4832529999999999</v>
      </c>
      <c r="F16117">
        <f t="shared" si="502"/>
        <v>0.14064938888888889</v>
      </c>
      <c r="G16117">
        <f t="shared" si="503"/>
        <v>1.458442837037037</v>
      </c>
    </row>
    <row r="16118" spans="1:7" x14ac:dyDescent="0.3">
      <c r="A16118">
        <v>161.12986803054801</v>
      </c>
      <c r="B16118">
        <v>120.17398</v>
      </c>
      <c r="C16118">
        <v>1.2662045</v>
      </c>
      <c r="D16118">
        <v>-0.15931149</v>
      </c>
      <c r="E16118">
        <v>1.4836290999999999</v>
      </c>
      <c r="F16118">
        <f t="shared" si="502"/>
        <v>0.14068938888888888</v>
      </c>
      <c r="G16118">
        <f t="shared" si="503"/>
        <v>1.4588191333333334</v>
      </c>
    </row>
    <row r="16119" spans="1:7" x14ac:dyDescent="0.3">
      <c r="A16119">
        <v>161.13987779617301</v>
      </c>
      <c r="B16119">
        <v>120.29208</v>
      </c>
      <c r="C16119">
        <v>1.266351</v>
      </c>
      <c r="D16119">
        <v>-9.4610269999999996E-2</v>
      </c>
      <c r="E16119">
        <v>1.4850873</v>
      </c>
      <c r="F16119">
        <f t="shared" si="502"/>
        <v>0.14070566666666667</v>
      </c>
      <c r="G16119">
        <f t="shared" si="503"/>
        <v>1.4602771580246914</v>
      </c>
    </row>
    <row r="16120" spans="1:7" x14ac:dyDescent="0.3">
      <c r="A16120">
        <v>161.14999437332099</v>
      </c>
      <c r="B16120">
        <v>120.299706</v>
      </c>
      <c r="C16120">
        <v>1.2662845</v>
      </c>
      <c r="D16120">
        <v>-0.23744125999999999</v>
      </c>
      <c r="E16120">
        <v>1.4851813</v>
      </c>
      <c r="F16120">
        <f t="shared" si="502"/>
        <v>0.14069827777777777</v>
      </c>
      <c r="G16120">
        <f t="shared" si="503"/>
        <v>1.4603713061728394</v>
      </c>
    </row>
    <row r="16121" spans="1:7" x14ac:dyDescent="0.3">
      <c r="A16121">
        <v>161.159882068634</v>
      </c>
      <c r="B16121">
        <v>120.311134</v>
      </c>
      <c r="C16121">
        <v>1.2662709999999999</v>
      </c>
      <c r="D16121">
        <v>-0.33998655999999999</v>
      </c>
      <c r="E16121">
        <v>1.4853225000000001</v>
      </c>
      <c r="F16121">
        <f t="shared" si="502"/>
        <v>0.14069677777777778</v>
      </c>
      <c r="G16121">
        <f t="shared" si="503"/>
        <v>1.4605123925925925</v>
      </c>
    </row>
    <row r="16122" spans="1:7" x14ac:dyDescent="0.3">
      <c r="A16122">
        <v>161.169876575469</v>
      </c>
      <c r="B16122">
        <v>120.24065400000001</v>
      </c>
      <c r="C16122">
        <v>1.2662845</v>
      </c>
      <c r="D16122">
        <v>-0.39980468000000002</v>
      </c>
      <c r="E16122">
        <v>1.4844522</v>
      </c>
      <c r="F16122">
        <f t="shared" si="502"/>
        <v>0.14069827777777777</v>
      </c>
      <c r="G16122">
        <f t="shared" si="503"/>
        <v>1.4596422691358024</v>
      </c>
    </row>
    <row r="16123" spans="1:7" x14ac:dyDescent="0.3">
      <c r="A16123">
        <v>161.179871082305</v>
      </c>
      <c r="B16123">
        <v>120.19683999999999</v>
      </c>
      <c r="C16123">
        <v>1.2662977</v>
      </c>
      <c r="D16123">
        <v>-0.47427209999999997</v>
      </c>
      <c r="E16123">
        <v>1.4839114</v>
      </c>
      <c r="F16123">
        <f t="shared" si="502"/>
        <v>0.14069974444444444</v>
      </c>
      <c r="G16123">
        <f t="shared" si="503"/>
        <v>1.4591013555555554</v>
      </c>
    </row>
    <row r="16124" spans="1:7" x14ac:dyDescent="0.3">
      <c r="A16124">
        <v>161.18988084793</v>
      </c>
      <c r="B16124">
        <v>120.21017500000001</v>
      </c>
      <c r="C16124">
        <v>1.2666710000000001</v>
      </c>
      <c r="D16124">
        <v>-0.17396081999999999</v>
      </c>
      <c r="E16124">
        <v>1.4840758999999999</v>
      </c>
      <c r="F16124">
        <f t="shared" si="502"/>
        <v>0.14074122222222224</v>
      </c>
      <c r="G16124">
        <f t="shared" si="503"/>
        <v>1.4592659851851852</v>
      </c>
    </row>
    <row r="16125" spans="1:7" x14ac:dyDescent="0.3">
      <c r="A16125">
        <v>161.199997425079</v>
      </c>
      <c r="B16125">
        <v>120.31875599999999</v>
      </c>
      <c r="C16125">
        <v>1.2668976000000001</v>
      </c>
      <c r="D16125">
        <v>-1.15973875E-2</v>
      </c>
      <c r="E16125">
        <v>1.4854164999999999</v>
      </c>
      <c r="F16125">
        <f t="shared" si="502"/>
        <v>0.14076640000000001</v>
      </c>
      <c r="G16125">
        <f t="shared" si="503"/>
        <v>1.4606064913580246</v>
      </c>
    </row>
    <row r="16126" spans="1:7" x14ac:dyDescent="0.3">
      <c r="A16126">
        <v>161.20986986160199</v>
      </c>
      <c r="B16126">
        <v>120.42352</v>
      </c>
      <c r="C16126">
        <v>1.2668575</v>
      </c>
      <c r="D16126">
        <v>-0.14099982</v>
      </c>
      <c r="E16126">
        <v>1.48671</v>
      </c>
      <c r="F16126">
        <f t="shared" si="502"/>
        <v>0.14076194444444445</v>
      </c>
      <c r="G16126">
        <f t="shared" si="503"/>
        <v>1.4618998740740741</v>
      </c>
    </row>
    <row r="16127" spans="1:7" x14ac:dyDescent="0.3">
      <c r="A16127">
        <v>161.22000169754</v>
      </c>
      <c r="B16127">
        <v>120.36828</v>
      </c>
      <c r="C16127">
        <v>1.2668575</v>
      </c>
      <c r="D16127">
        <v>-0.23011659000000001</v>
      </c>
      <c r="E16127">
        <v>1.4860279999999999</v>
      </c>
      <c r="F16127">
        <f t="shared" si="502"/>
        <v>0.14076194444444445</v>
      </c>
      <c r="G16127">
        <f t="shared" si="503"/>
        <v>1.4612178987654321</v>
      </c>
    </row>
    <row r="16128" spans="1:7" x14ac:dyDescent="0.3">
      <c r="A16128">
        <v>161.22987413406301</v>
      </c>
      <c r="B16128">
        <v>120.3359</v>
      </c>
      <c r="C16128">
        <v>1.2668575</v>
      </c>
      <c r="D16128">
        <v>-0.30336322999999998</v>
      </c>
      <c r="E16128">
        <v>1.4856281</v>
      </c>
      <c r="F16128">
        <f t="shared" si="502"/>
        <v>0.14076194444444445</v>
      </c>
      <c r="G16128">
        <f t="shared" si="503"/>
        <v>1.4608181456790121</v>
      </c>
    </row>
    <row r="16129" spans="1:7" x14ac:dyDescent="0.3">
      <c r="A16129">
        <v>161.239868640899</v>
      </c>
      <c r="B16129">
        <v>120.2978</v>
      </c>
      <c r="C16129">
        <v>1.2668710000000001</v>
      </c>
      <c r="D16129">
        <v>-0.3766099</v>
      </c>
      <c r="E16129">
        <v>1.4851577</v>
      </c>
      <c r="F16129">
        <f t="shared" si="502"/>
        <v>0.14076344444444444</v>
      </c>
      <c r="G16129">
        <f t="shared" si="503"/>
        <v>1.4603477753086418</v>
      </c>
    </row>
    <row r="16130" spans="1:7" x14ac:dyDescent="0.3">
      <c r="A16130">
        <v>161.25000047683699</v>
      </c>
      <c r="B16130">
        <v>120.22732000000001</v>
      </c>
      <c r="C16130">
        <v>1.2669109000000001</v>
      </c>
      <c r="D16130">
        <v>-0.40712935</v>
      </c>
      <c r="E16130">
        <v>1.4842877000000001</v>
      </c>
      <c r="F16130">
        <f t="shared" si="502"/>
        <v>0.14076787777777777</v>
      </c>
      <c r="G16130">
        <f t="shared" si="503"/>
        <v>1.459477651851852</v>
      </c>
    </row>
    <row r="16131" spans="1:7" x14ac:dyDescent="0.3">
      <c r="A16131">
        <v>161.25999498367301</v>
      </c>
      <c r="B16131">
        <v>120.21208</v>
      </c>
      <c r="C16131">
        <v>1.2669775000000001</v>
      </c>
      <c r="D16131">
        <v>-0.44009032999999997</v>
      </c>
      <c r="E16131">
        <v>1.4840994999999999</v>
      </c>
      <c r="F16131">
        <f t="shared" si="502"/>
        <v>0.14077527777777779</v>
      </c>
      <c r="G16131">
        <f t="shared" si="503"/>
        <v>1.4592895037037037</v>
      </c>
    </row>
    <row r="16132" spans="1:7" x14ac:dyDescent="0.3">
      <c r="A16132">
        <v>161.26986742019599</v>
      </c>
      <c r="B16132">
        <v>120.16827000000001</v>
      </c>
      <c r="C16132">
        <v>1.2670707999999999</v>
      </c>
      <c r="D16132">
        <v>-0.41323322000000001</v>
      </c>
      <c r="E16132">
        <v>1.4835586999999999</v>
      </c>
      <c r="F16132">
        <f t="shared" si="502"/>
        <v>0.14078564444444444</v>
      </c>
      <c r="G16132">
        <f t="shared" si="503"/>
        <v>1.4587486395061728</v>
      </c>
    </row>
    <row r="16133" spans="1:7" x14ac:dyDescent="0.3">
      <c r="A16133">
        <v>161.279999256134</v>
      </c>
      <c r="B16133">
        <v>120.18351</v>
      </c>
      <c r="C16133">
        <v>1.2671908000000001</v>
      </c>
      <c r="D16133">
        <v>-0.3607398</v>
      </c>
      <c r="E16133">
        <v>1.4837468</v>
      </c>
      <c r="F16133">
        <f t="shared" si="502"/>
        <v>0.14079897777777778</v>
      </c>
      <c r="G16133">
        <f t="shared" si="503"/>
        <v>1.4589367876543209</v>
      </c>
    </row>
    <row r="16134" spans="1:7" x14ac:dyDescent="0.3">
      <c r="A16134">
        <v>161.289993762969</v>
      </c>
      <c r="B16134">
        <v>120.23112999999999</v>
      </c>
      <c r="C16134">
        <v>1.2673508</v>
      </c>
      <c r="D16134">
        <v>-0.28016847</v>
      </c>
      <c r="E16134">
        <v>1.4843347</v>
      </c>
      <c r="F16134">
        <f t="shared" ref="F16134:F16197" si="504">C16134/9</f>
        <v>0.14081675555555556</v>
      </c>
      <c r="G16134">
        <f t="shared" ref="G16134:G16197" si="505">(B16134-$B$5)/81</f>
        <v>1.4595246888888889</v>
      </c>
    </row>
    <row r="16135" spans="1:7" x14ac:dyDescent="0.3">
      <c r="A16135">
        <v>161.29988145828199</v>
      </c>
      <c r="B16135">
        <v>120.26160400000001</v>
      </c>
      <c r="C16135">
        <v>1.2674574999999999</v>
      </c>
      <c r="D16135">
        <v>-0.25575291999999999</v>
      </c>
      <c r="E16135">
        <v>1.4847109000000001</v>
      </c>
      <c r="F16135">
        <f t="shared" si="504"/>
        <v>0.14082861111111111</v>
      </c>
      <c r="G16135">
        <f t="shared" si="505"/>
        <v>1.4599009111111112</v>
      </c>
    </row>
    <row r="16136" spans="1:7" x14ac:dyDescent="0.3">
      <c r="A16136">
        <v>161.30987596511801</v>
      </c>
      <c r="B16136">
        <v>120.33781</v>
      </c>
      <c r="C16136">
        <v>1.2675240999999999</v>
      </c>
      <c r="D16136">
        <v>-0.25819448</v>
      </c>
      <c r="E16136">
        <v>1.4856517</v>
      </c>
      <c r="F16136">
        <f t="shared" si="504"/>
        <v>0.1408360111111111</v>
      </c>
      <c r="G16136">
        <f t="shared" si="505"/>
        <v>1.4608417259259259</v>
      </c>
    </row>
    <row r="16137" spans="1:7" x14ac:dyDescent="0.3">
      <c r="A16137">
        <v>161.319870471954</v>
      </c>
      <c r="B16137">
        <v>120.30161</v>
      </c>
      <c r="C16137">
        <v>1.2675373999999999</v>
      </c>
      <c r="D16137">
        <v>-0.33266190000000001</v>
      </c>
      <c r="E16137">
        <v>1.4852049000000001</v>
      </c>
      <c r="F16137">
        <f t="shared" si="504"/>
        <v>0.14083748888888889</v>
      </c>
      <c r="G16137">
        <f t="shared" si="505"/>
        <v>1.4603948123456789</v>
      </c>
    </row>
    <row r="16138" spans="1:7" x14ac:dyDescent="0.3">
      <c r="A16138">
        <v>161.329880237579</v>
      </c>
      <c r="B16138">
        <v>120.29208</v>
      </c>
      <c r="C16138">
        <v>1.2675373999999999</v>
      </c>
      <c r="D16138">
        <v>-0.40590854999999998</v>
      </c>
      <c r="E16138">
        <v>1.4850873</v>
      </c>
      <c r="F16138">
        <f t="shared" si="504"/>
        <v>0.14083748888888889</v>
      </c>
      <c r="G16138">
        <f t="shared" si="505"/>
        <v>1.4602771580246914</v>
      </c>
    </row>
    <row r="16139" spans="1:7" x14ac:dyDescent="0.3">
      <c r="A16139">
        <v>161.33999681472699</v>
      </c>
      <c r="B16139">
        <v>120.269226</v>
      </c>
      <c r="C16139">
        <v>1.2675639999999999</v>
      </c>
      <c r="D16139">
        <v>-0.46572667000000001</v>
      </c>
      <c r="E16139">
        <v>1.4848049999999999</v>
      </c>
      <c r="F16139">
        <f t="shared" si="504"/>
        <v>0.14084044444444443</v>
      </c>
      <c r="G16139">
        <f t="shared" si="505"/>
        <v>1.4599950098765433</v>
      </c>
    </row>
    <row r="16140" spans="1:7" x14ac:dyDescent="0.3">
      <c r="A16140">
        <v>161.34986925125099</v>
      </c>
      <c r="B16140">
        <v>120.248276</v>
      </c>
      <c r="C16140">
        <v>1.2679106</v>
      </c>
      <c r="D16140">
        <v>-0.19349326</v>
      </c>
      <c r="E16140">
        <v>1.4845463999999999</v>
      </c>
      <c r="F16140">
        <f t="shared" si="504"/>
        <v>0.14087895555555555</v>
      </c>
      <c r="G16140">
        <f t="shared" si="505"/>
        <v>1.4597363679012345</v>
      </c>
    </row>
    <row r="16141" spans="1:7" x14ac:dyDescent="0.3">
      <c r="A16141">
        <v>161.36000108718801</v>
      </c>
      <c r="B16141">
        <v>120.38924</v>
      </c>
      <c r="C16141">
        <v>1.2681106</v>
      </c>
      <c r="D16141">
        <v>-5.6766160000000003E-2</v>
      </c>
      <c r="E16141">
        <v>1.4862865999999999</v>
      </c>
      <c r="F16141">
        <f t="shared" si="504"/>
        <v>0.14090117777777778</v>
      </c>
      <c r="G16141">
        <f t="shared" si="505"/>
        <v>1.4614766641975308</v>
      </c>
    </row>
    <row r="16142" spans="1:7" x14ac:dyDescent="0.3">
      <c r="A16142">
        <v>161.36987352371199</v>
      </c>
      <c r="B16142">
        <v>120.44067</v>
      </c>
      <c r="C16142">
        <v>1.2680305999999999</v>
      </c>
      <c r="D16142">
        <v>-0.22889581000000001</v>
      </c>
      <c r="E16142">
        <v>1.4869215</v>
      </c>
      <c r="F16142">
        <f t="shared" si="504"/>
        <v>0.14089228888888888</v>
      </c>
      <c r="G16142">
        <f t="shared" si="505"/>
        <v>1.4621116024691356</v>
      </c>
    </row>
    <row r="16143" spans="1:7" x14ac:dyDescent="0.3">
      <c r="A16143">
        <v>161.37986803054801</v>
      </c>
      <c r="B16143">
        <v>120.40638</v>
      </c>
      <c r="C16143">
        <v>1.2680172999999999</v>
      </c>
      <c r="D16143">
        <v>-0.33144112999999997</v>
      </c>
      <c r="E16143">
        <v>1.4864984000000001</v>
      </c>
      <c r="F16143">
        <f t="shared" si="504"/>
        <v>0.1408908111111111</v>
      </c>
      <c r="G16143">
        <f t="shared" si="505"/>
        <v>1.4616882691358024</v>
      </c>
    </row>
    <row r="16144" spans="1:7" x14ac:dyDescent="0.3">
      <c r="A16144">
        <v>161.389999866485</v>
      </c>
      <c r="B16144">
        <v>120.351135</v>
      </c>
      <c r="C16144">
        <v>1.2680305999999999</v>
      </c>
      <c r="D16144">
        <v>-0.39003845999999998</v>
      </c>
      <c r="E16144">
        <v>1.4858161000000001</v>
      </c>
      <c r="F16144">
        <f t="shared" si="504"/>
        <v>0.14089228888888888</v>
      </c>
      <c r="G16144">
        <f t="shared" si="505"/>
        <v>1.4610062320987653</v>
      </c>
    </row>
    <row r="16145" spans="1:7" x14ac:dyDescent="0.3">
      <c r="A16145">
        <v>161.399872303009</v>
      </c>
      <c r="B16145">
        <v>120.26733</v>
      </c>
      <c r="C16145">
        <v>1.2680305999999999</v>
      </c>
      <c r="D16145">
        <v>-0.47793445000000001</v>
      </c>
      <c r="E16145">
        <v>1.4847816</v>
      </c>
      <c r="F16145">
        <f t="shared" si="504"/>
        <v>0.14089228888888888</v>
      </c>
      <c r="G16145">
        <f t="shared" si="505"/>
        <v>1.4599716024691358</v>
      </c>
    </row>
    <row r="16146" spans="1:7" x14ac:dyDescent="0.3">
      <c r="A16146">
        <v>161.41000413894599</v>
      </c>
      <c r="B16146">
        <v>120.27113</v>
      </c>
      <c r="C16146">
        <v>1.2683238999999999</v>
      </c>
      <c r="D16146">
        <v>-0.25941523999999999</v>
      </c>
      <c r="E16146">
        <v>1.4848285999999999</v>
      </c>
      <c r="F16146">
        <f t="shared" si="504"/>
        <v>0.14092487777777776</v>
      </c>
      <c r="G16146">
        <f t="shared" si="505"/>
        <v>1.4600185160493826</v>
      </c>
    </row>
    <row r="16147" spans="1:7" x14ac:dyDescent="0.3">
      <c r="A16147">
        <v>161.419876575469</v>
      </c>
      <c r="B16147">
        <v>120.36256400000001</v>
      </c>
      <c r="C16147">
        <v>1.2686172</v>
      </c>
      <c r="D16147">
        <v>-2.7467497E-2</v>
      </c>
      <c r="E16147">
        <v>1.4859572999999999</v>
      </c>
      <c r="F16147">
        <f t="shared" si="504"/>
        <v>0.14095746666666667</v>
      </c>
      <c r="G16147">
        <f t="shared" si="505"/>
        <v>1.4611473308641976</v>
      </c>
    </row>
    <row r="16148" spans="1:7" x14ac:dyDescent="0.3">
      <c r="A16148">
        <v>161.429871082305</v>
      </c>
      <c r="B16148">
        <v>120.46924</v>
      </c>
      <c r="C16148">
        <v>1.2686039</v>
      </c>
      <c r="D16148">
        <v>-0.12879204999999999</v>
      </c>
      <c r="E16148">
        <v>1.4872742999999999</v>
      </c>
      <c r="F16148">
        <f t="shared" si="504"/>
        <v>0.14095598888888888</v>
      </c>
      <c r="G16148">
        <f t="shared" si="505"/>
        <v>1.4624643185185184</v>
      </c>
    </row>
    <row r="16149" spans="1:7" x14ac:dyDescent="0.3">
      <c r="A16149">
        <v>161.44000291824301</v>
      </c>
      <c r="B16149">
        <v>120.482574</v>
      </c>
      <c r="C16149">
        <v>1.2685905</v>
      </c>
      <c r="D16149">
        <v>-0.21668804</v>
      </c>
      <c r="E16149">
        <v>1.4874388999999999</v>
      </c>
      <c r="F16149">
        <f t="shared" si="504"/>
        <v>0.14095449999999998</v>
      </c>
      <c r="G16149">
        <f t="shared" si="505"/>
        <v>1.4626289358024691</v>
      </c>
    </row>
    <row r="16150" spans="1:7" x14ac:dyDescent="0.3">
      <c r="A16150">
        <v>161.44987535476599</v>
      </c>
      <c r="B16150">
        <v>120.40638</v>
      </c>
      <c r="C16150">
        <v>1.2686039</v>
      </c>
      <c r="D16150">
        <v>-0.28993469999999999</v>
      </c>
      <c r="E16150">
        <v>1.4864984000000001</v>
      </c>
      <c r="F16150">
        <f t="shared" si="504"/>
        <v>0.14095598888888888</v>
      </c>
      <c r="G16150">
        <f t="shared" si="505"/>
        <v>1.4616882691358024</v>
      </c>
    </row>
    <row r="16151" spans="1:7" x14ac:dyDescent="0.3">
      <c r="A16151">
        <v>161.460007190704</v>
      </c>
      <c r="B16151">
        <v>120.37399000000001</v>
      </c>
      <c r="C16151">
        <v>1.2686039</v>
      </c>
      <c r="D16151">
        <v>-0.37783067999999997</v>
      </c>
      <c r="E16151">
        <v>1.4860983999999999</v>
      </c>
      <c r="F16151">
        <f t="shared" si="504"/>
        <v>0.14095598888888888</v>
      </c>
      <c r="G16151">
        <f t="shared" si="505"/>
        <v>1.4612883925925926</v>
      </c>
    </row>
    <row r="16152" spans="1:7" x14ac:dyDescent="0.3">
      <c r="A16152">
        <v>161.47000169754</v>
      </c>
      <c r="B16152">
        <v>120.299706</v>
      </c>
      <c r="C16152">
        <v>1.2686172</v>
      </c>
      <c r="D16152">
        <v>-0.43764877000000002</v>
      </c>
      <c r="E16152">
        <v>1.4851813</v>
      </c>
      <c r="F16152">
        <f t="shared" si="504"/>
        <v>0.14095746666666667</v>
      </c>
      <c r="G16152">
        <f t="shared" si="505"/>
        <v>1.4603713061728394</v>
      </c>
    </row>
    <row r="16153" spans="1:7" x14ac:dyDescent="0.3">
      <c r="A16153">
        <v>161.47987413406301</v>
      </c>
      <c r="B16153">
        <v>120.27113</v>
      </c>
      <c r="C16153">
        <v>1.2687371999999999</v>
      </c>
      <c r="D16153">
        <v>-0.40224623999999998</v>
      </c>
      <c r="E16153">
        <v>1.4848285999999999</v>
      </c>
      <c r="F16153">
        <f t="shared" si="504"/>
        <v>0.14097079999999998</v>
      </c>
      <c r="G16153">
        <f t="shared" si="505"/>
        <v>1.4600185160493826</v>
      </c>
    </row>
    <row r="16154" spans="1:7" x14ac:dyDescent="0.3">
      <c r="A16154">
        <v>161.489868640899</v>
      </c>
      <c r="B16154">
        <v>120.34352</v>
      </c>
      <c r="C16154">
        <v>1.2691904000000001</v>
      </c>
      <c r="D16154">
        <v>-1.7701275999999998E-2</v>
      </c>
      <c r="E16154">
        <v>1.4857222999999999</v>
      </c>
      <c r="F16154">
        <f t="shared" si="504"/>
        <v>0.14102115555555556</v>
      </c>
      <c r="G16154">
        <f t="shared" si="505"/>
        <v>1.4609122197530864</v>
      </c>
    </row>
    <row r="16155" spans="1:7" x14ac:dyDescent="0.3">
      <c r="A16155">
        <v>161.499878406524</v>
      </c>
      <c r="B16155">
        <v>120.49590999999999</v>
      </c>
      <c r="C16155">
        <v>1.2693901999999999</v>
      </c>
      <c r="D16155">
        <v>0.11658426400000001</v>
      </c>
      <c r="E16155">
        <v>1.4876035000000001</v>
      </c>
      <c r="F16155">
        <f t="shared" si="504"/>
        <v>0.14104335555555556</v>
      </c>
      <c r="G16155">
        <f t="shared" si="505"/>
        <v>1.4627935777777776</v>
      </c>
    </row>
    <row r="16156" spans="1:7" x14ac:dyDescent="0.3">
      <c r="A16156">
        <v>161.50999498367301</v>
      </c>
      <c r="B16156">
        <v>120.57973</v>
      </c>
      <c r="C16156">
        <v>1.2693369000000001</v>
      </c>
      <c r="D16156">
        <v>-2.7467497E-2</v>
      </c>
      <c r="E16156">
        <v>1.4886383999999999</v>
      </c>
      <c r="F16156">
        <f t="shared" si="504"/>
        <v>0.14103743333333335</v>
      </c>
      <c r="G16156">
        <f t="shared" si="505"/>
        <v>1.4638283925925926</v>
      </c>
    </row>
    <row r="16157" spans="1:7" x14ac:dyDescent="0.3">
      <c r="A16157">
        <v>161.51986742019599</v>
      </c>
      <c r="B16157">
        <v>120.532104</v>
      </c>
      <c r="C16157">
        <v>1.2693369000000001</v>
      </c>
      <c r="D16157">
        <v>-0.10193493000000001</v>
      </c>
      <c r="E16157">
        <v>1.4880504999999999</v>
      </c>
      <c r="F16157">
        <f t="shared" si="504"/>
        <v>0.14103743333333335</v>
      </c>
      <c r="G16157">
        <f t="shared" si="505"/>
        <v>1.4632404172839506</v>
      </c>
    </row>
    <row r="16158" spans="1:7" x14ac:dyDescent="0.3">
      <c r="A16158">
        <v>161.529999256134</v>
      </c>
      <c r="B16158">
        <v>120.49209</v>
      </c>
      <c r="C16158">
        <v>1.2693504</v>
      </c>
      <c r="D16158">
        <v>-0.17518159999999999</v>
      </c>
      <c r="E16158">
        <v>1.4875566</v>
      </c>
      <c r="F16158">
        <f t="shared" si="504"/>
        <v>0.14103893333333334</v>
      </c>
      <c r="G16158">
        <f t="shared" si="505"/>
        <v>1.4627464172839506</v>
      </c>
    </row>
    <row r="16159" spans="1:7" x14ac:dyDescent="0.3">
      <c r="A16159">
        <v>161.53987169265699</v>
      </c>
      <c r="B16159">
        <v>120.45780999999999</v>
      </c>
      <c r="C16159">
        <v>1.269377</v>
      </c>
      <c r="D16159">
        <v>-0.23622048000000001</v>
      </c>
      <c r="E16159">
        <v>1.4871331000000001</v>
      </c>
      <c r="F16159">
        <f t="shared" si="504"/>
        <v>0.14104188888888888</v>
      </c>
      <c r="G16159">
        <f t="shared" si="505"/>
        <v>1.4623232074074073</v>
      </c>
    </row>
    <row r="16160" spans="1:7" x14ac:dyDescent="0.3">
      <c r="A16160">
        <v>161.550003528594</v>
      </c>
      <c r="B16160">
        <v>120.38543</v>
      </c>
      <c r="C16160">
        <v>1.2694303</v>
      </c>
      <c r="D16160">
        <v>-0.25209057000000001</v>
      </c>
      <c r="E16160">
        <v>1.4862397000000001</v>
      </c>
      <c r="F16160">
        <f t="shared" si="504"/>
        <v>0.14104781111111112</v>
      </c>
      <c r="G16160">
        <f t="shared" si="505"/>
        <v>1.4614296271604938</v>
      </c>
    </row>
    <row r="16161" spans="1:7" x14ac:dyDescent="0.3">
      <c r="A16161">
        <v>161.55987596511801</v>
      </c>
      <c r="B16161">
        <v>120.37971</v>
      </c>
      <c r="C16161">
        <v>1.2695236000000001</v>
      </c>
      <c r="D16161">
        <v>-0.24110359000000001</v>
      </c>
      <c r="E16161">
        <v>1.4861689</v>
      </c>
      <c r="F16161">
        <f t="shared" si="504"/>
        <v>0.14105817777777779</v>
      </c>
      <c r="G16161">
        <f t="shared" si="505"/>
        <v>1.4613590098765432</v>
      </c>
    </row>
    <row r="16162" spans="1:7" x14ac:dyDescent="0.3">
      <c r="A16162">
        <v>161.56999254226599</v>
      </c>
      <c r="B16162">
        <v>120.349236</v>
      </c>
      <c r="C16162">
        <v>1.2696035999999999</v>
      </c>
      <c r="D16162">
        <v>-0.24354513999999999</v>
      </c>
      <c r="E16162">
        <v>1.4857929000000001</v>
      </c>
      <c r="F16162">
        <f t="shared" si="504"/>
        <v>0.14106706666666666</v>
      </c>
      <c r="G16162">
        <f t="shared" si="505"/>
        <v>1.4609827876543211</v>
      </c>
    </row>
    <row r="16163" spans="1:7" x14ac:dyDescent="0.3">
      <c r="A16163">
        <v>161.579880237579</v>
      </c>
      <c r="B16163">
        <v>120.349236</v>
      </c>
      <c r="C16163">
        <v>1.2696569</v>
      </c>
      <c r="D16163">
        <v>-0.2618568</v>
      </c>
      <c r="E16163">
        <v>1.4857929000000001</v>
      </c>
      <c r="F16163">
        <f t="shared" si="504"/>
        <v>0.14107298888888889</v>
      </c>
      <c r="G16163">
        <f t="shared" si="505"/>
        <v>1.4609827876543211</v>
      </c>
    </row>
    <row r="16164" spans="1:7" x14ac:dyDescent="0.3">
      <c r="A16164">
        <v>161.589874744415</v>
      </c>
      <c r="B16164">
        <v>120.3359</v>
      </c>
      <c r="C16164">
        <v>1.2696702</v>
      </c>
      <c r="D16164">
        <v>-0.33632424</v>
      </c>
      <c r="E16164">
        <v>1.4856281</v>
      </c>
      <c r="F16164">
        <f t="shared" si="504"/>
        <v>0.14107446666666668</v>
      </c>
      <c r="G16164">
        <f t="shared" si="505"/>
        <v>1.4608181456790121</v>
      </c>
    </row>
    <row r="16165" spans="1:7" x14ac:dyDescent="0.3">
      <c r="A16165">
        <v>161.60000658035199</v>
      </c>
      <c r="B16165">
        <v>120.27494</v>
      </c>
      <c r="C16165">
        <v>1.2696970000000001</v>
      </c>
      <c r="D16165">
        <v>-0.38149300000000003</v>
      </c>
      <c r="E16165">
        <v>1.4848756999999999</v>
      </c>
      <c r="F16165">
        <f t="shared" si="504"/>
        <v>0.14107744444444445</v>
      </c>
      <c r="G16165">
        <f t="shared" si="505"/>
        <v>1.4600655530864197</v>
      </c>
    </row>
    <row r="16166" spans="1:7" x14ac:dyDescent="0.3">
      <c r="A16166">
        <v>161.60987901687599</v>
      </c>
      <c r="B16166">
        <v>120.26351</v>
      </c>
      <c r="C16166">
        <v>1.2697235</v>
      </c>
      <c r="D16166">
        <v>-0.44253187999999999</v>
      </c>
      <c r="E16166">
        <v>1.4847345000000001</v>
      </c>
      <c r="F16166">
        <f t="shared" si="504"/>
        <v>0.14108038888888888</v>
      </c>
      <c r="G16166">
        <f t="shared" si="505"/>
        <v>1.4599244419753086</v>
      </c>
    </row>
    <row r="16167" spans="1:7" x14ac:dyDescent="0.3">
      <c r="A16167">
        <v>161.619995594024</v>
      </c>
      <c r="B16167">
        <v>120.2178</v>
      </c>
      <c r="C16167">
        <v>1.2697902999999999</v>
      </c>
      <c r="D16167">
        <v>-0.47427209999999997</v>
      </c>
      <c r="E16167">
        <v>1.4841702000000001</v>
      </c>
      <c r="F16167">
        <f t="shared" si="504"/>
        <v>0.1410878111111111</v>
      </c>
      <c r="G16167">
        <f t="shared" si="505"/>
        <v>1.4593601209876543</v>
      </c>
    </row>
    <row r="16168" spans="1:7" x14ac:dyDescent="0.3">
      <c r="A16168">
        <v>161.630005359649</v>
      </c>
      <c r="B16168">
        <v>120.23303</v>
      </c>
      <c r="C16168">
        <v>1.2700701999999999</v>
      </c>
      <c r="D16168">
        <v>-0.27162301999999999</v>
      </c>
      <c r="E16168">
        <v>1.4843582</v>
      </c>
      <c r="F16168">
        <f t="shared" si="504"/>
        <v>0.14111891111111111</v>
      </c>
      <c r="G16168">
        <f t="shared" si="505"/>
        <v>1.4595481456790123</v>
      </c>
    </row>
    <row r="16169" spans="1:7" x14ac:dyDescent="0.3">
      <c r="A16169">
        <v>161.639999866485</v>
      </c>
      <c r="B16169">
        <v>120.38543</v>
      </c>
      <c r="C16169">
        <v>1.2703234999999999</v>
      </c>
      <c r="D16169">
        <v>-6.6532380000000002E-2</v>
      </c>
      <c r="E16169">
        <v>1.4862397000000001</v>
      </c>
      <c r="F16169">
        <f t="shared" si="504"/>
        <v>0.14114705555555554</v>
      </c>
      <c r="G16169">
        <f t="shared" si="505"/>
        <v>1.4614296271604938</v>
      </c>
    </row>
    <row r="16170" spans="1:7" x14ac:dyDescent="0.3">
      <c r="A16170">
        <v>161.64999437332099</v>
      </c>
      <c r="B16170">
        <v>120.41781</v>
      </c>
      <c r="C16170">
        <v>1.2702967999999999</v>
      </c>
      <c r="D16170">
        <v>-0.16785692999999999</v>
      </c>
      <c r="E16170">
        <v>1.4866393</v>
      </c>
      <c r="F16170">
        <f t="shared" si="504"/>
        <v>0.14114408888888888</v>
      </c>
      <c r="G16170">
        <f t="shared" si="505"/>
        <v>1.4618293802469136</v>
      </c>
    </row>
    <row r="16171" spans="1:7" x14ac:dyDescent="0.3">
      <c r="A16171">
        <v>161.659882068634</v>
      </c>
      <c r="B16171">
        <v>120.43495</v>
      </c>
      <c r="C16171">
        <v>1.2702967999999999</v>
      </c>
      <c r="D16171">
        <v>-0.25575291999999999</v>
      </c>
      <c r="E16171">
        <v>1.4868511</v>
      </c>
      <c r="F16171">
        <f t="shared" si="504"/>
        <v>0.14114408888888888</v>
      </c>
      <c r="G16171">
        <f t="shared" si="505"/>
        <v>1.4620409851851852</v>
      </c>
    </row>
    <row r="16172" spans="1:7" x14ac:dyDescent="0.3">
      <c r="A16172">
        <v>161.66999864578199</v>
      </c>
      <c r="B16172">
        <v>120.400665</v>
      </c>
      <c r="C16172">
        <v>1.2702967999999999</v>
      </c>
      <c r="D16172">
        <v>-0.34364889999999998</v>
      </c>
      <c r="E16172">
        <v>1.4864276999999999</v>
      </c>
      <c r="F16172">
        <f t="shared" si="504"/>
        <v>0.14114408888888888</v>
      </c>
      <c r="G16172">
        <f t="shared" si="505"/>
        <v>1.4616177135802468</v>
      </c>
    </row>
    <row r="16173" spans="1:7" x14ac:dyDescent="0.3">
      <c r="A16173">
        <v>161.679871082305</v>
      </c>
      <c r="B16173">
        <v>120.35876</v>
      </c>
      <c r="C16173">
        <v>1.2702967999999999</v>
      </c>
      <c r="D16173">
        <v>-0.41689556999999999</v>
      </c>
      <c r="E16173">
        <v>1.4859104000000001</v>
      </c>
      <c r="F16173">
        <f t="shared" si="504"/>
        <v>0.14114408888888888</v>
      </c>
      <c r="G16173">
        <f t="shared" si="505"/>
        <v>1.4611003679012347</v>
      </c>
    </row>
    <row r="16174" spans="1:7" x14ac:dyDescent="0.3">
      <c r="A16174">
        <v>161.68988084793</v>
      </c>
      <c r="B16174">
        <v>120.30732999999999</v>
      </c>
      <c r="C16174">
        <v>1.2703100000000001</v>
      </c>
      <c r="D16174">
        <v>-0.49014223000000001</v>
      </c>
      <c r="E16174">
        <v>1.4852753999999999</v>
      </c>
      <c r="F16174">
        <f t="shared" si="504"/>
        <v>0.14114555555555555</v>
      </c>
      <c r="G16174">
        <f t="shared" si="505"/>
        <v>1.4604654296296296</v>
      </c>
    </row>
    <row r="16175" spans="1:7" x14ac:dyDescent="0.3">
      <c r="A16175">
        <v>161.69987535476599</v>
      </c>
      <c r="B16175">
        <v>120.22732000000001</v>
      </c>
      <c r="C16175">
        <v>1.2706168</v>
      </c>
      <c r="D16175">
        <v>-0.25819448</v>
      </c>
      <c r="E16175">
        <v>1.4842877000000001</v>
      </c>
      <c r="F16175">
        <f t="shared" si="504"/>
        <v>0.14117964444444445</v>
      </c>
      <c r="G16175">
        <f t="shared" si="505"/>
        <v>1.459477651851852</v>
      </c>
    </row>
    <row r="16176" spans="1:7" x14ac:dyDescent="0.3">
      <c r="A16176">
        <v>161.710007190704</v>
      </c>
      <c r="B16176">
        <v>120.38352</v>
      </c>
      <c r="C16176">
        <v>1.2710300000000001</v>
      </c>
      <c r="D16176">
        <v>8.362327E-2</v>
      </c>
      <c r="E16176">
        <v>1.4862161</v>
      </c>
      <c r="F16176">
        <f t="shared" si="504"/>
        <v>0.14122555555555558</v>
      </c>
      <c r="G16176">
        <f t="shared" si="505"/>
        <v>1.4614060469135803</v>
      </c>
    </row>
    <row r="16177" spans="1:7" x14ac:dyDescent="0.3">
      <c r="A16177">
        <v>161.71987962722699</v>
      </c>
      <c r="B16177">
        <v>120.4978</v>
      </c>
      <c r="C16177">
        <v>1.2710433000000001</v>
      </c>
      <c r="D16177">
        <v>2.3805164E-2</v>
      </c>
      <c r="E16177">
        <v>1.487627</v>
      </c>
      <c r="F16177">
        <f t="shared" si="504"/>
        <v>0.14122703333333333</v>
      </c>
      <c r="G16177">
        <f t="shared" si="505"/>
        <v>1.4628169111111111</v>
      </c>
    </row>
    <row r="16178" spans="1:7" x14ac:dyDescent="0.3">
      <c r="A16178">
        <v>161.72999620437599</v>
      </c>
      <c r="B16178">
        <v>120.56638</v>
      </c>
      <c r="C16178">
        <v>1.2709899</v>
      </c>
      <c r="D16178">
        <v>-0.121467374</v>
      </c>
      <c r="E16178">
        <v>1.4884738</v>
      </c>
      <c r="F16178">
        <f t="shared" si="504"/>
        <v>0.14122109999999999</v>
      </c>
      <c r="G16178">
        <f t="shared" si="505"/>
        <v>1.4636635777777778</v>
      </c>
    </row>
    <row r="16179" spans="1:7" x14ac:dyDescent="0.3">
      <c r="A16179">
        <v>161.74000597000099</v>
      </c>
      <c r="B16179">
        <v>120.57210000000001</v>
      </c>
      <c r="C16179">
        <v>1.2710166000000001</v>
      </c>
      <c r="D16179">
        <v>-0.16663615000000001</v>
      </c>
      <c r="E16179">
        <v>1.4885442</v>
      </c>
      <c r="F16179">
        <f t="shared" si="504"/>
        <v>0.14122406666666668</v>
      </c>
      <c r="G16179">
        <f t="shared" si="505"/>
        <v>1.4637341950617284</v>
      </c>
    </row>
    <row r="16180" spans="1:7" x14ac:dyDescent="0.3">
      <c r="A16180">
        <v>161.749878406524</v>
      </c>
      <c r="B16180">
        <v>120.471146</v>
      </c>
      <c r="C16180">
        <v>1.2710300000000001</v>
      </c>
      <c r="D16180">
        <v>-0.23988281</v>
      </c>
      <c r="E16180">
        <v>1.4872979</v>
      </c>
      <c r="F16180">
        <f t="shared" si="504"/>
        <v>0.14122555555555558</v>
      </c>
      <c r="G16180">
        <f t="shared" si="505"/>
        <v>1.462487849382716</v>
      </c>
    </row>
    <row r="16181" spans="1:7" x14ac:dyDescent="0.3">
      <c r="A16181">
        <v>161.75987291336</v>
      </c>
      <c r="B16181">
        <v>120.452095</v>
      </c>
      <c r="C16181">
        <v>1.2710566999999999</v>
      </c>
      <c r="D16181">
        <v>-0.28505158000000003</v>
      </c>
      <c r="E16181">
        <v>1.4870627000000001</v>
      </c>
      <c r="F16181">
        <f t="shared" si="504"/>
        <v>0.14122852222222221</v>
      </c>
      <c r="G16181">
        <f t="shared" si="505"/>
        <v>1.4622526518518517</v>
      </c>
    </row>
    <row r="16182" spans="1:7" x14ac:dyDescent="0.3">
      <c r="A16182">
        <v>161.77000474929801</v>
      </c>
      <c r="B16182">
        <v>120.38543</v>
      </c>
      <c r="C16182">
        <v>1.2711233</v>
      </c>
      <c r="D16182">
        <v>-0.29970091999999998</v>
      </c>
      <c r="E16182">
        <v>1.4862397000000001</v>
      </c>
      <c r="F16182">
        <f t="shared" si="504"/>
        <v>0.14123592222222223</v>
      </c>
      <c r="G16182">
        <f t="shared" si="505"/>
        <v>1.4614296271604938</v>
      </c>
    </row>
    <row r="16183" spans="1:7" x14ac:dyDescent="0.3">
      <c r="A16183">
        <v>161.779999256134</v>
      </c>
      <c r="B16183">
        <v>120.36256400000001</v>
      </c>
      <c r="C16183">
        <v>1.2712166</v>
      </c>
      <c r="D16183">
        <v>-0.28749313999999998</v>
      </c>
      <c r="E16183">
        <v>1.4859572999999999</v>
      </c>
      <c r="F16183">
        <f t="shared" si="504"/>
        <v>0.1412462888888889</v>
      </c>
      <c r="G16183">
        <f t="shared" si="505"/>
        <v>1.4611473308641976</v>
      </c>
    </row>
    <row r="16184" spans="1:7" x14ac:dyDescent="0.3">
      <c r="A16184">
        <v>161.789993762969</v>
      </c>
      <c r="B16184">
        <v>120.38733000000001</v>
      </c>
      <c r="C16184">
        <v>1.2713232000000001</v>
      </c>
      <c r="D16184">
        <v>-0.24842826000000001</v>
      </c>
      <c r="E16184">
        <v>1.4862632</v>
      </c>
      <c r="F16184">
        <f t="shared" si="504"/>
        <v>0.14125813333333334</v>
      </c>
      <c r="G16184">
        <f t="shared" si="505"/>
        <v>1.4614530839506172</v>
      </c>
    </row>
    <row r="16185" spans="1:7" x14ac:dyDescent="0.3">
      <c r="A16185">
        <v>161.800003528594</v>
      </c>
      <c r="B16185">
        <v>120.37399000000001</v>
      </c>
      <c r="C16185">
        <v>1.2714032</v>
      </c>
      <c r="D16185">
        <v>-0.26551913999999999</v>
      </c>
      <c r="E16185">
        <v>1.4860983999999999</v>
      </c>
      <c r="F16185">
        <f t="shared" si="504"/>
        <v>0.1412670222222222</v>
      </c>
      <c r="G16185">
        <f t="shared" si="505"/>
        <v>1.4612883925925926</v>
      </c>
    </row>
    <row r="16186" spans="1:7" x14ac:dyDescent="0.3">
      <c r="A16186">
        <v>161.80999803543</v>
      </c>
      <c r="B16186">
        <v>120.39876</v>
      </c>
      <c r="C16186">
        <v>1.2714430999999999</v>
      </c>
      <c r="D16186">
        <v>-0.29725935999999997</v>
      </c>
      <c r="E16186">
        <v>1.4864040999999999</v>
      </c>
      <c r="F16186">
        <f t="shared" si="504"/>
        <v>0.14127145555555554</v>
      </c>
      <c r="G16186">
        <f t="shared" si="505"/>
        <v>1.4615941950617284</v>
      </c>
    </row>
    <row r="16187" spans="1:7" x14ac:dyDescent="0.3">
      <c r="A16187">
        <v>161.819870471954</v>
      </c>
      <c r="B16187">
        <v>120.37209</v>
      </c>
      <c r="C16187">
        <v>1.2714565</v>
      </c>
      <c r="D16187">
        <v>-0.35707745000000002</v>
      </c>
      <c r="E16187">
        <v>1.4860749</v>
      </c>
      <c r="F16187">
        <f t="shared" si="504"/>
        <v>0.14127294444444444</v>
      </c>
      <c r="G16187">
        <f t="shared" si="505"/>
        <v>1.4612649358024692</v>
      </c>
    </row>
    <row r="16188" spans="1:7" x14ac:dyDescent="0.3">
      <c r="A16188">
        <v>161.829880237579</v>
      </c>
      <c r="B16188">
        <v>120.351135</v>
      </c>
      <c r="C16188">
        <v>1.2714832</v>
      </c>
      <c r="D16188">
        <v>-0.41567478000000002</v>
      </c>
      <c r="E16188">
        <v>1.4858161000000001</v>
      </c>
      <c r="F16188">
        <f t="shared" si="504"/>
        <v>0.14127591111111112</v>
      </c>
      <c r="G16188">
        <f t="shared" si="505"/>
        <v>1.4610062320987653</v>
      </c>
    </row>
    <row r="16189" spans="1:7" x14ac:dyDescent="0.3">
      <c r="A16189">
        <v>161.83999681472699</v>
      </c>
      <c r="B16189">
        <v>120.33781</v>
      </c>
      <c r="C16189">
        <v>1.2715365000000001</v>
      </c>
      <c r="D16189">
        <v>-0.44741500000000001</v>
      </c>
      <c r="E16189">
        <v>1.4856517</v>
      </c>
      <c r="F16189">
        <f t="shared" si="504"/>
        <v>0.14128183333333333</v>
      </c>
      <c r="G16189">
        <f t="shared" si="505"/>
        <v>1.4608417259259259</v>
      </c>
    </row>
    <row r="16190" spans="1:7" x14ac:dyDescent="0.3">
      <c r="A16190">
        <v>161.84986925125099</v>
      </c>
      <c r="B16190">
        <v>120.26733</v>
      </c>
      <c r="C16190">
        <v>1.2716297999999999</v>
      </c>
      <c r="D16190">
        <v>-0.42422022999999998</v>
      </c>
      <c r="E16190">
        <v>1.4847816</v>
      </c>
      <c r="F16190">
        <f t="shared" si="504"/>
        <v>0.14129219999999998</v>
      </c>
      <c r="G16190">
        <f t="shared" si="505"/>
        <v>1.4599716024691358</v>
      </c>
    </row>
    <row r="16191" spans="1:7" x14ac:dyDescent="0.3">
      <c r="A16191">
        <v>161.85987901687599</v>
      </c>
      <c r="B16191">
        <v>120.36638000000001</v>
      </c>
      <c r="C16191">
        <v>1.2720164</v>
      </c>
      <c r="D16191">
        <v>-0.11170115</v>
      </c>
      <c r="E16191">
        <v>1.4860045</v>
      </c>
      <c r="F16191">
        <f t="shared" si="504"/>
        <v>0.14133515555555556</v>
      </c>
      <c r="G16191">
        <f t="shared" si="505"/>
        <v>1.4611944419753087</v>
      </c>
    </row>
    <row r="16192" spans="1:7" x14ac:dyDescent="0.3">
      <c r="A16192">
        <v>161.869995594024</v>
      </c>
      <c r="B16192">
        <v>120.4902</v>
      </c>
      <c r="C16192">
        <v>1.2721096000000001</v>
      </c>
      <c r="D16192">
        <v>-8.606482E-2</v>
      </c>
      <c r="E16192">
        <v>1.4875331000000001</v>
      </c>
      <c r="F16192">
        <f t="shared" si="504"/>
        <v>0.14134551111111113</v>
      </c>
      <c r="G16192">
        <f t="shared" si="505"/>
        <v>1.4627230839506173</v>
      </c>
    </row>
    <row r="16193" spans="1:7" x14ac:dyDescent="0.3">
      <c r="A16193">
        <v>161.87986803054801</v>
      </c>
      <c r="B16193">
        <v>120.532104</v>
      </c>
      <c r="C16193">
        <v>1.272043</v>
      </c>
      <c r="D16193">
        <v>-0.24354513999999999</v>
      </c>
      <c r="E16193">
        <v>1.4880504999999999</v>
      </c>
      <c r="F16193">
        <f t="shared" si="504"/>
        <v>0.14133811111111111</v>
      </c>
      <c r="G16193">
        <f t="shared" si="505"/>
        <v>1.4632404172839506</v>
      </c>
    </row>
    <row r="16194" spans="1:7" x14ac:dyDescent="0.3">
      <c r="A16194">
        <v>161.889999866485</v>
      </c>
      <c r="B16194">
        <v>120.513054</v>
      </c>
      <c r="C16194">
        <v>1.272043</v>
      </c>
      <c r="D16194">
        <v>-0.33144112999999997</v>
      </c>
      <c r="E16194">
        <v>1.4878150999999999</v>
      </c>
      <c r="F16194">
        <f t="shared" si="504"/>
        <v>0.14133811111111111</v>
      </c>
      <c r="G16194">
        <f t="shared" si="505"/>
        <v>1.4630052320987654</v>
      </c>
    </row>
    <row r="16195" spans="1:7" x14ac:dyDescent="0.3">
      <c r="A16195">
        <v>161.899872303009</v>
      </c>
      <c r="B16195">
        <v>120.41971599999999</v>
      </c>
      <c r="C16195">
        <v>1.2720563</v>
      </c>
      <c r="D16195">
        <v>-0.39125922000000002</v>
      </c>
      <c r="E16195">
        <v>1.4866629</v>
      </c>
      <c r="F16195">
        <f t="shared" si="504"/>
        <v>0.1413395888888889</v>
      </c>
      <c r="G16195">
        <f t="shared" si="505"/>
        <v>1.4618529111111109</v>
      </c>
    </row>
    <row r="16196" spans="1:7" x14ac:dyDescent="0.3">
      <c r="A16196">
        <v>161.909882068634</v>
      </c>
      <c r="B16196">
        <v>120.39304</v>
      </c>
      <c r="C16196">
        <v>1.2720563</v>
      </c>
      <c r="D16196">
        <v>-0.4791552</v>
      </c>
      <c r="E16196">
        <v>1.4863336</v>
      </c>
      <c r="F16196">
        <f t="shared" si="504"/>
        <v>0.1413395888888889</v>
      </c>
      <c r="G16196">
        <f t="shared" si="505"/>
        <v>1.4615235777777777</v>
      </c>
    </row>
    <row r="16197" spans="1:7" x14ac:dyDescent="0.3">
      <c r="A16197">
        <v>161.919876575469</v>
      </c>
      <c r="B16197">
        <v>120.34542</v>
      </c>
      <c r="C16197">
        <v>1.2723897</v>
      </c>
      <c r="D16197">
        <v>-0.20570104</v>
      </c>
      <c r="E16197">
        <v>1.4857457000000001</v>
      </c>
      <c r="F16197">
        <f t="shared" si="504"/>
        <v>0.14137663333333333</v>
      </c>
      <c r="G16197">
        <f t="shared" si="505"/>
        <v>1.46093567654321</v>
      </c>
    </row>
    <row r="16198" spans="1:7" x14ac:dyDescent="0.3">
      <c r="A16198">
        <v>161.92999315261801</v>
      </c>
      <c r="B16198">
        <v>120.50543</v>
      </c>
      <c r="C16198">
        <v>1.2727362</v>
      </c>
      <c r="D16198">
        <v>6.7753160000000007E-2</v>
      </c>
      <c r="E16198">
        <v>1.4877210999999999</v>
      </c>
      <c r="F16198">
        <f t="shared" ref="F16198:F16261" si="506">C16198/9</f>
        <v>0.14141513333333333</v>
      </c>
      <c r="G16198">
        <f t="shared" ref="G16198:G16261" si="507">(B16198-$B$5)/81</f>
        <v>1.4629111086419753</v>
      </c>
    </row>
    <row r="16199" spans="1:7" x14ac:dyDescent="0.3">
      <c r="A16199">
        <v>161.94000291824301</v>
      </c>
      <c r="B16199">
        <v>120.665436</v>
      </c>
      <c r="C16199">
        <v>1.2727495</v>
      </c>
      <c r="D16199">
        <v>-6.7142770000000003E-3</v>
      </c>
      <c r="E16199">
        <v>1.4896965</v>
      </c>
      <c r="F16199">
        <f t="shared" si="506"/>
        <v>0.14141661111111112</v>
      </c>
      <c r="G16199">
        <f t="shared" si="507"/>
        <v>1.4648864913580246</v>
      </c>
    </row>
    <row r="16200" spans="1:7" x14ac:dyDescent="0.3">
      <c r="A16200">
        <v>161.949997425079</v>
      </c>
      <c r="B16200">
        <v>120.61972</v>
      </c>
      <c r="C16200">
        <v>1.272723</v>
      </c>
      <c r="D16200">
        <v>-0.10803881999999999</v>
      </c>
      <c r="E16200">
        <v>1.4891322</v>
      </c>
      <c r="F16200">
        <f t="shared" si="506"/>
        <v>0.14141366666666666</v>
      </c>
      <c r="G16200">
        <f t="shared" si="507"/>
        <v>1.4643220962962962</v>
      </c>
    </row>
    <row r="16201" spans="1:7" x14ac:dyDescent="0.3">
      <c r="A16201">
        <v>161.95986986160199</v>
      </c>
      <c r="B16201">
        <v>120.62734</v>
      </c>
      <c r="C16201">
        <v>1.2727628</v>
      </c>
      <c r="D16201">
        <v>-0.1532076</v>
      </c>
      <c r="E16201">
        <v>1.4892262999999999</v>
      </c>
      <c r="F16201">
        <f t="shared" si="506"/>
        <v>0.14141808888888888</v>
      </c>
      <c r="G16201">
        <f t="shared" si="507"/>
        <v>1.4644161703703704</v>
      </c>
    </row>
    <row r="16202" spans="1:7" x14ac:dyDescent="0.3">
      <c r="A16202">
        <v>161.96987962722699</v>
      </c>
      <c r="B16202">
        <v>120.55495999999999</v>
      </c>
      <c r="C16202">
        <v>1.2727762</v>
      </c>
      <c r="D16202">
        <v>-0.22645425999999999</v>
      </c>
      <c r="E16202">
        <v>1.4883325999999999</v>
      </c>
      <c r="F16202">
        <f t="shared" si="506"/>
        <v>0.14141957777777778</v>
      </c>
      <c r="G16202">
        <f t="shared" si="507"/>
        <v>1.4635225901234568</v>
      </c>
    </row>
    <row r="16203" spans="1:7" x14ac:dyDescent="0.3">
      <c r="A16203">
        <v>161.97999620437599</v>
      </c>
      <c r="B16203">
        <v>120.513054</v>
      </c>
      <c r="C16203">
        <v>1.2728162000000001</v>
      </c>
      <c r="D16203">
        <v>-0.25819448</v>
      </c>
      <c r="E16203">
        <v>1.4878150999999999</v>
      </c>
      <c r="F16203">
        <f t="shared" si="506"/>
        <v>0.14142402222222222</v>
      </c>
      <c r="G16203">
        <f t="shared" si="507"/>
        <v>1.4630052320987654</v>
      </c>
    </row>
    <row r="16204" spans="1:7" x14ac:dyDescent="0.3">
      <c r="A16204">
        <v>161.99000597000099</v>
      </c>
      <c r="B16204">
        <v>120.4902</v>
      </c>
      <c r="C16204">
        <v>1.2729094999999999</v>
      </c>
      <c r="D16204">
        <v>-0.24842826000000001</v>
      </c>
      <c r="E16204">
        <v>1.4875331000000001</v>
      </c>
      <c r="F16204">
        <f t="shared" si="506"/>
        <v>0.14143438888888887</v>
      </c>
      <c r="G16204">
        <f t="shared" si="507"/>
        <v>1.4627230839506173</v>
      </c>
    </row>
    <row r="16205" spans="1:7" x14ac:dyDescent="0.3">
      <c r="A16205">
        <v>161.999878406524</v>
      </c>
      <c r="B16205">
        <v>120.44829</v>
      </c>
      <c r="C16205">
        <v>1.2730428</v>
      </c>
      <c r="D16205">
        <v>-0.18250626</v>
      </c>
      <c r="E16205">
        <v>1.4870156000000001</v>
      </c>
      <c r="F16205">
        <f t="shared" si="506"/>
        <v>0.1414492</v>
      </c>
      <c r="G16205">
        <f t="shared" si="507"/>
        <v>1.4622056765432099</v>
      </c>
    </row>
    <row r="16206" spans="1:7" x14ac:dyDescent="0.3">
      <c r="A16206">
        <v>162.00987291336</v>
      </c>
      <c r="B16206">
        <v>120.50353</v>
      </c>
      <c r="C16206">
        <v>1.2731760999999999</v>
      </c>
      <c r="D16206">
        <v>-0.12879204999999999</v>
      </c>
      <c r="E16206">
        <v>1.4876977</v>
      </c>
      <c r="F16206">
        <f t="shared" si="506"/>
        <v>0.14146401111111109</v>
      </c>
      <c r="G16206">
        <f t="shared" si="507"/>
        <v>1.4628876518518519</v>
      </c>
    </row>
    <row r="16207" spans="1:7" x14ac:dyDescent="0.3">
      <c r="A16207">
        <v>162.02000474929801</v>
      </c>
      <c r="B16207">
        <v>120.53591</v>
      </c>
      <c r="C16207">
        <v>1.2732694</v>
      </c>
      <c r="D16207">
        <v>-0.11658426400000001</v>
      </c>
      <c r="E16207">
        <v>1.4880974</v>
      </c>
      <c r="F16207">
        <f t="shared" si="506"/>
        <v>0.14147437777777777</v>
      </c>
      <c r="G16207">
        <f t="shared" si="507"/>
        <v>1.4632874049382716</v>
      </c>
    </row>
    <row r="16208" spans="1:7" x14ac:dyDescent="0.3">
      <c r="A16208">
        <v>162.029999256134</v>
      </c>
      <c r="B16208">
        <v>120.55114</v>
      </c>
      <c r="C16208">
        <v>1.273296</v>
      </c>
      <c r="D16208">
        <v>-0.16175303999999999</v>
      </c>
      <c r="E16208">
        <v>1.4882854000000001</v>
      </c>
      <c r="F16208">
        <f t="shared" si="506"/>
        <v>0.14147733333333334</v>
      </c>
      <c r="G16208">
        <f t="shared" si="507"/>
        <v>1.4634754296296297</v>
      </c>
    </row>
    <row r="16209" spans="1:7" x14ac:dyDescent="0.3">
      <c r="A16209">
        <v>162.03987169265699</v>
      </c>
      <c r="B16209">
        <v>120.556854</v>
      </c>
      <c r="C16209">
        <v>1.2733227</v>
      </c>
      <c r="D16209">
        <v>-0.22035036999999999</v>
      </c>
      <c r="E16209">
        <v>1.4883561000000001</v>
      </c>
      <c r="F16209">
        <f t="shared" si="506"/>
        <v>0.1414803</v>
      </c>
      <c r="G16209">
        <f t="shared" si="507"/>
        <v>1.4635459728395062</v>
      </c>
    </row>
    <row r="16210" spans="1:7" x14ac:dyDescent="0.3">
      <c r="A16210">
        <v>162.04988145828199</v>
      </c>
      <c r="B16210">
        <v>120.501625</v>
      </c>
      <c r="C16210">
        <v>1.2733760000000001</v>
      </c>
      <c r="D16210">
        <v>-0.24964902999999999</v>
      </c>
      <c r="E16210">
        <v>1.4876741</v>
      </c>
      <c r="F16210">
        <f t="shared" si="506"/>
        <v>0.14148622222222224</v>
      </c>
      <c r="G16210">
        <f t="shared" si="507"/>
        <v>1.4628641333333334</v>
      </c>
    </row>
    <row r="16211" spans="1:7" x14ac:dyDescent="0.3">
      <c r="A16211">
        <v>162.05999803543</v>
      </c>
      <c r="B16211">
        <v>120.49209</v>
      </c>
      <c r="C16211">
        <v>1.2734692999999999</v>
      </c>
      <c r="D16211">
        <v>-0.22279193</v>
      </c>
      <c r="E16211">
        <v>1.4875566</v>
      </c>
      <c r="F16211">
        <f t="shared" si="506"/>
        <v>0.14149658888888889</v>
      </c>
      <c r="G16211">
        <f t="shared" si="507"/>
        <v>1.4627464172839506</v>
      </c>
    </row>
    <row r="16212" spans="1:7" x14ac:dyDescent="0.3">
      <c r="A16212">
        <v>162.069870471954</v>
      </c>
      <c r="B16212">
        <v>120.482574</v>
      </c>
      <c r="C16212">
        <v>1.2735493</v>
      </c>
      <c r="D16212">
        <v>-0.23744125999999999</v>
      </c>
      <c r="E16212">
        <v>1.4874388999999999</v>
      </c>
      <c r="F16212">
        <f t="shared" si="506"/>
        <v>0.14150547777777778</v>
      </c>
      <c r="G16212">
        <f t="shared" si="507"/>
        <v>1.4626289358024691</v>
      </c>
    </row>
    <row r="16213" spans="1:7" x14ac:dyDescent="0.3">
      <c r="A16213">
        <v>162.08000230789099</v>
      </c>
      <c r="B16213">
        <v>120.48638</v>
      </c>
      <c r="C16213">
        <v>1.2735893</v>
      </c>
      <c r="D16213">
        <v>-0.25453213000000002</v>
      </c>
      <c r="E16213">
        <v>1.4874859</v>
      </c>
      <c r="F16213">
        <f t="shared" si="506"/>
        <v>0.14150992222222222</v>
      </c>
      <c r="G16213">
        <f t="shared" si="507"/>
        <v>1.4626759234567901</v>
      </c>
    </row>
    <row r="16214" spans="1:7" x14ac:dyDescent="0.3">
      <c r="A16214">
        <v>162.089874744415</v>
      </c>
      <c r="B16214">
        <v>120.4978</v>
      </c>
      <c r="C16214">
        <v>1.2736160000000001</v>
      </c>
      <c r="D16214">
        <v>-0.31557099999999999</v>
      </c>
      <c r="E16214">
        <v>1.487627</v>
      </c>
      <c r="F16214">
        <f t="shared" si="506"/>
        <v>0.14151288888888891</v>
      </c>
      <c r="G16214">
        <f t="shared" si="507"/>
        <v>1.4628169111111111</v>
      </c>
    </row>
    <row r="16215" spans="1:7" x14ac:dyDescent="0.3">
      <c r="A16215">
        <v>162.09986925125099</v>
      </c>
      <c r="B16215">
        <v>120.44067</v>
      </c>
      <c r="C16215">
        <v>1.2736426999999999</v>
      </c>
      <c r="D16215">
        <v>-0.37538913000000002</v>
      </c>
      <c r="E16215">
        <v>1.4869215</v>
      </c>
      <c r="F16215">
        <f t="shared" si="506"/>
        <v>0.14151585555555554</v>
      </c>
      <c r="G16215">
        <f t="shared" si="507"/>
        <v>1.4621116024691356</v>
      </c>
    </row>
    <row r="16216" spans="1:7" x14ac:dyDescent="0.3">
      <c r="A16216">
        <v>162.11000108718801</v>
      </c>
      <c r="B16216">
        <v>120.433044</v>
      </c>
      <c r="C16216">
        <v>1.2736961</v>
      </c>
      <c r="D16216">
        <v>-0.40712935</v>
      </c>
      <c r="E16216">
        <v>1.4868275</v>
      </c>
      <c r="F16216">
        <f t="shared" si="506"/>
        <v>0.14152178888888889</v>
      </c>
      <c r="G16216">
        <f t="shared" si="507"/>
        <v>1.4620174543209876</v>
      </c>
    </row>
    <row r="16217" spans="1:7" x14ac:dyDescent="0.3">
      <c r="A16217">
        <v>162.119995594024</v>
      </c>
      <c r="B16217">
        <v>120.37781</v>
      </c>
      <c r="C16217">
        <v>1.2737494</v>
      </c>
      <c r="D16217">
        <v>-0.43764877000000002</v>
      </c>
      <c r="E16217">
        <v>1.4861456</v>
      </c>
      <c r="F16217">
        <f t="shared" si="506"/>
        <v>0.14152771111111112</v>
      </c>
      <c r="G16217">
        <f t="shared" si="507"/>
        <v>1.4613355530864196</v>
      </c>
    </row>
    <row r="16218" spans="1:7" x14ac:dyDescent="0.3">
      <c r="A16218">
        <v>162.130005359649</v>
      </c>
      <c r="B16218">
        <v>120.36828</v>
      </c>
      <c r="C16218">
        <v>1.2738159</v>
      </c>
      <c r="D16218">
        <v>-0.43764877000000002</v>
      </c>
      <c r="E16218">
        <v>1.4860279999999999</v>
      </c>
      <c r="F16218">
        <f t="shared" si="506"/>
        <v>0.1415351</v>
      </c>
      <c r="G16218">
        <f t="shared" si="507"/>
        <v>1.4612178987654321</v>
      </c>
    </row>
    <row r="16219" spans="1:7" x14ac:dyDescent="0.3">
      <c r="A16219">
        <v>162.13987779617301</v>
      </c>
      <c r="B16219">
        <v>120.39304</v>
      </c>
      <c r="C16219">
        <v>1.2738959000000001</v>
      </c>
      <c r="D16219">
        <v>-0.42788254999999997</v>
      </c>
      <c r="E16219">
        <v>1.4863336</v>
      </c>
      <c r="F16219">
        <f t="shared" si="506"/>
        <v>0.14154398888888889</v>
      </c>
      <c r="G16219">
        <f t="shared" si="507"/>
        <v>1.4615235777777777</v>
      </c>
    </row>
    <row r="16220" spans="1:7" x14ac:dyDescent="0.3">
      <c r="A16220">
        <v>162.14999437332099</v>
      </c>
      <c r="B16220">
        <v>120.36256400000001</v>
      </c>
      <c r="C16220">
        <v>1.2739893</v>
      </c>
      <c r="D16220">
        <v>-0.41689556999999999</v>
      </c>
      <c r="E16220">
        <v>1.4859572999999999</v>
      </c>
      <c r="F16220">
        <f t="shared" si="506"/>
        <v>0.14155436666666665</v>
      </c>
      <c r="G16220">
        <f t="shared" si="507"/>
        <v>1.4611473308641976</v>
      </c>
    </row>
    <row r="16221" spans="1:7" x14ac:dyDescent="0.3">
      <c r="A16221">
        <v>162.16000413894599</v>
      </c>
      <c r="B16221">
        <v>120.37971</v>
      </c>
      <c r="C16221">
        <v>1.2740692</v>
      </c>
      <c r="D16221">
        <v>-0.40712935</v>
      </c>
      <c r="E16221">
        <v>1.4861689</v>
      </c>
      <c r="F16221">
        <f t="shared" si="506"/>
        <v>0.14156324444444446</v>
      </c>
      <c r="G16221">
        <f t="shared" si="507"/>
        <v>1.4613590098765432</v>
      </c>
    </row>
    <row r="16222" spans="1:7" x14ac:dyDescent="0.3">
      <c r="A16222">
        <v>162.169876575469</v>
      </c>
      <c r="B16222">
        <v>120.38352</v>
      </c>
      <c r="C16222">
        <v>1.2741492000000001</v>
      </c>
      <c r="D16222">
        <v>-0.40835009999999999</v>
      </c>
      <c r="E16222">
        <v>1.4862161</v>
      </c>
      <c r="F16222">
        <f t="shared" si="506"/>
        <v>0.14157213333333335</v>
      </c>
      <c r="G16222">
        <f t="shared" si="507"/>
        <v>1.4614060469135803</v>
      </c>
    </row>
    <row r="16223" spans="1:7" x14ac:dyDescent="0.3">
      <c r="A16223">
        <v>162.179871082305</v>
      </c>
      <c r="B16223">
        <v>120.41019</v>
      </c>
      <c r="C16223">
        <v>1.2742424999999999</v>
      </c>
      <c r="D16223">
        <v>-0.39614232999999999</v>
      </c>
      <c r="E16223">
        <v>1.4865451999999999</v>
      </c>
      <c r="F16223">
        <f t="shared" si="506"/>
        <v>0.1415825</v>
      </c>
      <c r="G16223">
        <f t="shared" si="507"/>
        <v>1.4617353061728395</v>
      </c>
    </row>
    <row r="16224" spans="1:7" x14ac:dyDescent="0.3">
      <c r="A16224">
        <v>162.19000291824301</v>
      </c>
      <c r="B16224">
        <v>120.431145</v>
      </c>
      <c r="C16224">
        <v>1.2743624</v>
      </c>
      <c r="D16224">
        <v>-0.35707745000000002</v>
      </c>
      <c r="E16224">
        <v>1.486804</v>
      </c>
      <c r="F16224">
        <f t="shared" si="506"/>
        <v>0.14159582222222222</v>
      </c>
      <c r="G16224">
        <f t="shared" si="507"/>
        <v>1.4619940098765432</v>
      </c>
    </row>
    <row r="16225" spans="1:7" x14ac:dyDescent="0.3">
      <c r="A16225">
        <v>162.19987535476599</v>
      </c>
      <c r="B16225">
        <v>120.431145</v>
      </c>
      <c r="C16225">
        <v>1.2744958</v>
      </c>
      <c r="D16225">
        <v>-0.28993469999999999</v>
      </c>
      <c r="E16225">
        <v>1.486804</v>
      </c>
      <c r="F16225">
        <f t="shared" si="506"/>
        <v>0.14161064444444443</v>
      </c>
      <c r="G16225">
        <f t="shared" si="507"/>
        <v>1.4619940098765432</v>
      </c>
    </row>
    <row r="16226" spans="1:7" x14ac:dyDescent="0.3">
      <c r="A16226">
        <v>162.210007190704</v>
      </c>
      <c r="B16226">
        <v>120.51685000000001</v>
      </c>
      <c r="C16226">
        <v>1.2746423</v>
      </c>
      <c r="D16226">
        <v>-0.22279193</v>
      </c>
      <c r="E16226">
        <v>1.4878621999999999</v>
      </c>
      <c r="F16226">
        <f t="shared" si="506"/>
        <v>0.14162692222222223</v>
      </c>
      <c r="G16226">
        <f t="shared" si="507"/>
        <v>1.4630520962962963</v>
      </c>
    </row>
    <row r="16227" spans="1:7" x14ac:dyDescent="0.3">
      <c r="A16227">
        <v>162.22000169754</v>
      </c>
      <c r="B16227">
        <v>120.54353</v>
      </c>
      <c r="C16227">
        <v>1.2747891</v>
      </c>
      <c r="D16227">
        <v>-0.15564916000000001</v>
      </c>
      <c r="E16227">
        <v>1.4881914999999999</v>
      </c>
      <c r="F16227">
        <f t="shared" si="506"/>
        <v>0.14164323333333334</v>
      </c>
      <c r="G16227">
        <f t="shared" si="507"/>
        <v>1.4633814790123456</v>
      </c>
    </row>
    <row r="16228" spans="1:7" x14ac:dyDescent="0.3">
      <c r="A16228">
        <v>162.22999620437599</v>
      </c>
      <c r="B16228">
        <v>120.58924</v>
      </c>
      <c r="C16228">
        <v>1.274869</v>
      </c>
      <c r="D16228">
        <v>-0.14588292999999999</v>
      </c>
      <c r="E16228">
        <v>1.4887558000000001</v>
      </c>
      <c r="F16228">
        <f t="shared" si="506"/>
        <v>0.14165211111111112</v>
      </c>
      <c r="G16228">
        <f t="shared" si="507"/>
        <v>1.4639458000000001</v>
      </c>
    </row>
    <row r="16229" spans="1:7" x14ac:dyDescent="0.3">
      <c r="A16229">
        <v>162.239868640899</v>
      </c>
      <c r="B16229">
        <v>120.64258</v>
      </c>
      <c r="C16229">
        <v>1.2749223999999999</v>
      </c>
      <c r="D16229">
        <v>-0.1641946</v>
      </c>
      <c r="E16229">
        <v>1.4894143</v>
      </c>
      <c r="F16229">
        <f t="shared" si="506"/>
        <v>0.14165804444444444</v>
      </c>
      <c r="G16229">
        <f t="shared" si="507"/>
        <v>1.4646043185185185</v>
      </c>
    </row>
    <row r="16230" spans="1:7" x14ac:dyDescent="0.3">
      <c r="A16230">
        <v>162.25000047683699</v>
      </c>
      <c r="B16230">
        <v>120.594955</v>
      </c>
      <c r="C16230">
        <v>1.2749623999999999</v>
      </c>
      <c r="D16230">
        <v>-0.21180493</v>
      </c>
      <c r="E16230">
        <v>1.4888265000000001</v>
      </c>
      <c r="F16230">
        <f t="shared" si="506"/>
        <v>0.14166248888888888</v>
      </c>
      <c r="G16230">
        <f t="shared" si="507"/>
        <v>1.4640163555555554</v>
      </c>
    </row>
    <row r="16231" spans="1:7" x14ac:dyDescent="0.3">
      <c r="A16231">
        <v>162.25999498367301</v>
      </c>
      <c r="B16231">
        <v>120.61019</v>
      </c>
      <c r="C16231">
        <v>1.275029</v>
      </c>
      <c r="D16231">
        <v>-0.22767504</v>
      </c>
      <c r="E16231">
        <v>1.4890144999999999</v>
      </c>
      <c r="F16231">
        <f t="shared" si="506"/>
        <v>0.14166988888888887</v>
      </c>
      <c r="G16231">
        <f t="shared" si="507"/>
        <v>1.4642044419753086</v>
      </c>
    </row>
    <row r="16232" spans="1:7" x14ac:dyDescent="0.3">
      <c r="A16232">
        <v>162.27000474929801</v>
      </c>
      <c r="B16232">
        <v>120.57210000000001</v>
      </c>
      <c r="C16232">
        <v>1.2751223</v>
      </c>
      <c r="D16232">
        <v>-0.20325947999999999</v>
      </c>
      <c r="E16232">
        <v>1.4885442</v>
      </c>
      <c r="F16232">
        <f t="shared" si="506"/>
        <v>0.14168025555555555</v>
      </c>
      <c r="G16232">
        <f t="shared" si="507"/>
        <v>1.4637341950617284</v>
      </c>
    </row>
    <row r="16233" spans="1:7" x14ac:dyDescent="0.3">
      <c r="A16233">
        <v>162.279999256134</v>
      </c>
      <c r="B16233">
        <v>120.57590500000001</v>
      </c>
      <c r="C16233">
        <v>1.2752022999999999</v>
      </c>
      <c r="D16233">
        <v>-0.20692182000000001</v>
      </c>
      <c r="E16233">
        <v>1.4885913</v>
      </c>
      <c r="F16233">
        <f t="shared" si="506"/>
        <v>0.14168914444444444</v>
      </c>
      <c r="G16233">
        <f t="shared" si="507"/>
        <v>1.4637811703703705</v>
      </c>
    </row>
    <row r="16234" spans="1:7" x14ac:dyDescent="0.3">
      <c r="A16234">
        <v>162.28987169265699</v>
      </c>
      <c r="B16234">
        <v>120.59115</v>
      </c>
      <c r="C16234">
        <v>1.2752688999999999</v>
      </c>
      <c r="D16234">
        <v>-0.22157114999999999</v>
      </c>
      <c r="E16234">
        <v>1.4887794000000001</v>
      </c>
      <c r="F16234">
        <f t="shared" si="506"/>
        <v>0.14169654444444443</v>
      </c>
      <c r="G16234">
        <f t="shared" si="507"/>
        <v>1.4639693802469136</v>
      </c>
    </row>
    <row r="16235" spans="1:7" x14ac:dyDescent="0.3">
      <c r="A16235">
        <v>162.29988145828199</v>
      </c>
      <c r="B16235">
        <v>120.556854</v>
      </c>
      <c r="C16235">
        <v>1.275309</v>
      </c>
      <c r="D16235">
        <v>-0.25209057000000001</v>
      </c>
      <c r="E16235">
        <v>1.4883561000000001</v>
      </c>
      <c r="F16235">
        <f t="shared" si="506"/>
        <v>0.14170099999999999</v>
      </c>
      <c r="G16235">
        <f t="shared" si="507"/>
        <v>1.4635459728395062</v>
      </c>
    </row>
    <row r="16236" spans="1:7" x14ac:dyDescent="0.3">
      <c r="A16236">
        <v>162.30987596511801</v>
      </c>
      <c r="B16236">
        <v>120.55876000000001</v>
      </c>
      <c r="C16236">
        <v>1.2753357000000001</v>
      </c>
      <c r="D16236">
        <v>-0.31190869999999998</v>
      </c>
      <c r="E16236">
        <v>1.4883796</v>
      </c>
      <c r="F16236">
        <f t="shared" si="506"/>
        <v>0.14170396666666668</v>
      </c>
      <c r="G16236">
        <f t="shared" si="507"/>
        <v>1.4635695037037038</v>
      </c>
    </row>
    <row r="16237" spans="1:7" x14ac:dyDescent="0.3">
      <c r="A16237">
        <v>162.31999254226599</v>
      </c>
      <c r="B16237">
        <v>120.50924999999999</v>
      </c>
      <c r="C16237">
        <v>1.2753890000000001</v>
      </c>
      <c r="D16237">
        <v>-0.34364889999999998</v>
      </c>
      <c r="E16237">
        <v>1.4877682999999999</v>
      </c>
      <c r="F16237">
        <f t="shared" si="506"/>
        <v>0.14170988888888891</v>
      </c>
      <c r="G16237">
        <f t="shared" si="507"/>
        <v>1.4629582691358023</v>
      </c>
    </row>
    <row r="16238" spans="1:7" x14ac:dyDescent="0.3">
      <c r="A16238">
        <v>162.329880237579</v>
      </c>
      <c r="B16238">
        <v>120.471146</v>
      </c>
      <c r="C16238">
        <v>1.2754422000000001</v>
      </c>
      <c r="D16238">
        <v>-0.36196055999999999</v>
      </c>
      <c r="E16238">
        <v>1.4872979</v>
      </c>
      <c r="F16238">
        <f t="shared" si="506"/>
        <v>0.1417158</v>
      </c>
      <c r="G16238">
        <f t="shared" si="507"/>
        <v>1.462487849382716</v>
      </c>
    </row>
    <row r="16239" spans="1:7" x14ac:dyDescent="0.3">
      <c r="A16239">
        <v>162.33999681472699</v>
      </c>
      <c r="B16239">
        <v>120.471146</v>
      </c>
      <c r="C16239">
        <v>1.2755088999999999</v>
      </c>
      <c r="D16239">
        <v>-0.39370077999999997</v>
      </c>
      <c r="E16239">
        <v>1.4872979</v>
      </c>
      <c r="F16239">
        <f t="shared" si="506"/>
        <v>0.14172321111111111</v>
      </c>
      <c r="G16239">
        <f t="shared" si="507"/>
        <v>1.462487849382716</v>
      </c>
    </row>
    <row r="16240" spans="1:7" x14ac:dyDescent="0.3">
      <c r="A16240">
        <v>162.34986925125099</v>
      </c>
      <c r="B16240">
        <v>120.44829</v>
      </c>
      <c r="C16240">
        <v>1.2755489</v>
      </c>
      <c r="D16240">
        <v>-0.41079167</v>
      </c>
      <c r="E16240">
        <v>1.4870156000000001</v>
      </c>
      <c r="F16240">
        <f t="shared" si="506"/>
        <v>0.14172765555555555</v>
      </c>
      <c r="G16240">
        <f t="shared" si="507"/>
        <v>1.4622056765432099</v>
      </c>
    </row>
    <row r="16241" spans="1:7" x14ac:dyDescent="0.3">
      <c r="A16241">
        <v>162.35987901687599</v>
      </c>
      <c r="B16241">
        <v>120.45019499999999</v>
      </c>
      <c r="C16241">
        <v>1.2755889</v>
      </c>
      <c r="D16241">
        <v>-0.45596045000000002</v>
      </c>
      <c r="E16241">
        <v>1.4870391999999999</v>
      </c>
      <c r="F16241">
        <f t="shared" si="506"/>
        <v>0.1417321</v>
      </c>
      <c r="G16241">
        <f t="shared" si="507"/>
        <v>1.4622291950617283</v>
      </c>
    </row>
    <row r="16242" spans="1:7" x14ac:dyDescent="0.3">
      <c r="A16242">
        <v>162.369995594024</v>
      </c>
      <c r="B16242">
        <v>120.45972</v>
      </c>
      <c r="C16242">
        <v>1.2759354000000001</v>
      </c>
      <c r="D16242">
        <v>-0.18128548999999999</v>
      </c>
      <c r="E16242">
        <v>1.4871567000000001</v>
      </c>
      <c r="F16242">
        <f t="shared" si="506"/>
        <v>0.1417706</v>
      </c>
      <c r="G16242">
        <f t="shared" si="507"/>
        <v>1.462346787654321</v>
      </c>
    </row>
    <row r="16243" spans="1:7" x14ac:dyDescent="0.3">
      <c r="A16243">
        <v>162.37986803054801</v>
      </c>
      <c r="B16243">
        <v>120.59876</v>
      </c>
      <c r="C16243">
        <v>1.2761487</v>
      </c>
      <c r="D16243">
        <v>-4.8220715999999997E-2</v>
      </c>
      <c r="E16243">
        <v>1.4888733999999999</v>
      </c>
      <c r="F16243">
        <f t="shared" si="506"/>
        <v>0.14179430000000001</v>
      </c>
      <c r="G16243">
        <f t="shared" si="507"/>
        <v>1.4640633308641975</v>
      </c>
    </row>
    <row r="16244" spans="1:7" x14ac:dyDescent="0.3">
      <c r="A16244">
        <v>162.38987779617301</v>
      </c>
      <c r="B16244">
        <v>120.6902</v>
      </c>
      <c r="C16244">
        <v>1.2760954</v>
      </c>
      <c r="D16244">
        <v>-0.18006470999999999</v>
      </c>
      <c r="E16244">
        <v>1.4900023</v>
      </c>
      <c r="F16244">
        <f t="shared" si="506"/>
        <v>0.14178837777777778</v>
      </c>
      <c r="G16244">
        <f t="shared" si="507"/>
        <v>1.4651922197530864</v>
      </c>
    </row>
    <row r="16245" spans="1:7" x14ac:dyDescent="0.3">
      <c r="A16245">
        <v>162.39999437332099</v>
      </c>
      <c r="B16245">
        <v>120.625435</v>
      </c>
      <c r="C16245">
        <v>1.2760954</v>
      </c>
      <c r="D16245">
        <v>-0.2679607</v>
      </c>
      <c r="E16245">
        <v>1.4892027000000001</v>
      </c>
      <c r="F16245">
        <f t="shared" si="506"/>
        <v>0.14178837777777778</v>
      </c>
      <c r="G16245">
        <f t="shared" si="507"/>
        <v>1.4643926518518517</v>
      </c>
    </row>
    <row r="16246" spans="1:7" x14ac:dyDescent="0.3">
      <c r="A16246">
        <v>162.409882068634</v>
      </c>
      <c r="B16246">
        <v>120.58732999999999</v>
      </c>
      <c r="C16246">
        <v>1.2761087</v>
      </c>
      <c r="D16246">
        <v>-0.32655802</v>
      </c>
      <c r="E16246">
        <v>1.4887322000000001</v>
      </c>
      <c r="F16246">
        <f t="shared" si="506"/>
        <v>0.14178985555555557</v>
      </c>
      <c r="G16246">
        <f t="shared" si="507"/>
        <v>1.4639222197530863</v>
      </c>
    </row>
    <row r="16247" spans="1:7" x14ac:dyDescent="0.3">
      <c r="A16247">
        <v>162.41999864578199</v>
      </c>
      <c r="B16247">
        <v>120.51877</v>
      </c>
      <c r="C16247">
        <v>1.2761087</v>
      </c>
      <c r="D16247">
        <v>-0.41445399999999999</v>
      </c>
      <c r="E16247">
        <v>1.4878857999999999</v>
      </c>
      <c r="F16247">
        <f t="shared" si="506"/>
        <v>0.14178985555555557</v>
      </c>
      <c r="G16247">
        <f t="shared" si="507"/>
        <v>1.4630757999999999</v>
      </c>
    </row>
    <row r="16248" spans="1:7" x14ac:dyDescent="0.3">
      <c r="A16248">
        <v>162.429871082305</v>
      </c>
      <c r="B16248">
        <v>120.47877</v>
      </c>
      <c r="C16248">
        <v>1.2761353</v>
      </c>
      <c r="D16248">
        <v>-0.45962277000000001</v>
      </c>
      <c r="E16248">
        <v>1.487392</v>
      </c>
      <c r="F16248">
        <f t="shared" si="506"/>
        <v>0.14179281111111111</v>
      </c>
      <c r="G16248">
        <f t="shared" si="507"/>
        <v>1.4625819728395062</v>
      </c>
    </row>
    <row r="16249" spans="1:7" x14ac:dyDescent="0.3">
      <c r="A16249">
        <v>162.44000291824301</v>
      </c>
      <c r="B16249">
        <v>120.52067599999999</v>
      </c>
      <c r="C16249">
        <v>1.2765352999999999</v>
      </c>
      <c r="D16249">
        <v>-0.13245438000000001</v>
      </c>
      <c r="E16249">
        <v>1.4879093000000001</v>
      </c>
      <c r="F16249">
        <f t="shared" si="506"/>
        <v>0.14183725555555554</v>
      </c>
      <c r="G16249">
        <f t="shared" si="507"/>
        <v>1.4630993308641975</v>
      </c>
    </row>
    <row r="16250" spans="1:7" x14ac:dyDescent="0.3">
      <c r="A16250">
        <v>162.44987535476599</v>
      </c>
      <c r="B16250">
        <v>120.644485</v>
      </c>
      <c r="C16250">
        <v>1.2768018000000001</v>
      </c>
      <c r="D16250">
        <v>5.9207715000000001E-2</v>
      </c>
      <c r="E16250">
        <v>1.4894379</v>
      </c>
      <c r="F16250">
        <f t="shared" si="506"/>
        <v>0.14186686666666667</v>
      </c>
      <c r="G16250">
        <f t="shared" si="507"/>
        <v>1.4646278370370371</v>
      </c>
    </row>
    <row r="16251" spans="1:7" x14ac:dyDescent="0.3">
      <c r="A16251">
        <v>162.460007190704</v>
      </c>
      <c r="B16251">
        <v>120.76449</v>
      </c>
      <c r="C16251">
        <v>1.2767885999999999</v>
      </c>
      <c r="D16251">
        <v>-2.8688274E-2</v>
      </c>
      <c r="E16251">
        <v>1.4909195</v>
      </c>
      <c r="F16251">
        <f t="shared" si="506"/>
        <v>0.1418654</v>
      </c>
      <c r="G16251">
        <f t="shared" si="507"/>
        <v>1.4661093802469134</v>
      </c>
    </row>
    <row r="16252" spans="1:7" x14ac:dyDescent="0.3">
      <c r="A16252">
        <v>162.47000169754</v>
      </c>
      <c r="B16252">
        <v>120.74925</v>
      </c>
      <c r="C16252">
        <v>1.2767885999999999</v>
      </c>
      <c r="D16252">
        <v>-0.13123360000000001</v>
      </c>
      <c r="E16252">
        <v>1.4907311999999999</v>
      </c>
      <c r="F16252">
        <f t="shared" si="506"/>
        <v>0.1418654</v>
      </c>
      <c r="G16252">
        <f t="shared" si="507"/>
        <v>1.4659212320987653</v>
      </c>
    </row>
    <row r="16253" spans="1:7" x14ac:dyDescent="0.3">
      <c r="A16253">
        <v>162.47999620437599</v>
      </c>
      <c r="B16253">
        <v>120.72068</v>
      </c>
      <c r="C16253">
        <v>1.2768153</v>
      </c>
      <c r="D16253">
        <v>-0.17640238</v>
      </c>
      <c r="E16253">
        <v>1.4903786000000001</v>
      </c>
      <c r="F16253">
        <f t="shared" si="506"/>
        <v>0.14186836666666666</v>
      </c>
      <c r="G16253">
        <f t="shared" si="507"/>
        <v>1.4655685160493828</v>
      </c>
    </row>
    <row r="16254" spans="1:7" x14ac:dyDescent="0.3">
      <c r="A16254">
        <v>162.489868640899</v>
      </c>
      <c r="B16254">
        <v>120.6902</v>
      </c>
      <c r="C16254">
        <v>1.2768284999999999</v>
      </c>
      <c r="D16254">
        <v>-0.23499970000000001</v>
      </c>
      <c r="E16254">
        <v>1.4900023</v>
      </c>
      <c r="F16254">
        <f t="shared" si="506"/>
        <v>0.14186983333333333</v>
      </c>
      <c r="G16254">
        <f t="shared" si="507"/>
        <v>1.4651922197530864</v>
      </c>
    </row>
    <row r="16255" spans="1:7" x14ac:dyDescent="0.3">
      <c r="A16255">
        <v>162.50000047683699</v>
      </c>
      <c r="B16255">
        <v>120.58924</v>
      </c>
      <c r="C16255">
        <v>1.2768552</v>
      </c>
      <c r="D16255">
        <v>-0.29481780000000002</v>
      </c>
      <c r="E16255">
        <v>1.4887558000000001</v>
      </c>
      <c r="F16255">
        <f t="shared" si="506"/>
        <v>0.14187279999999999</v>
      </c>
      <c r="G16255">
        <f t="shared" si="507"/>
        <v>1.4639458000000001</v>
      </c>
    </row>
    <row r="16256" spans="1:7" x14ac:dyDescent="0.3">
      <c r="A16256">
        <v>162.50999498367301</v>
      </c>
      <c r="B16256">
        <v>120.56638</v>
      </c>
      <c r="C16256">
        <v>1.2769219000000001</v>
      </c>
      <c r="D16256">
        <v>-0.29603857</v>
      </c>
      <c r="E16256">
        <v>1.4884738</v>
      </c>
      <c r="F16256">
        <f t="shared" si="506"/>
        <v>0.14188021111111113</v>
      </c>
      <c r="G16256">
        <f t="shared" si="507"/>
        <v>1.4636635777777778</v>
      </c>
    </row>
    <row r="16257" spans="1:7" x14ac:dyDescent="0.3">
      <c r="A16257">
        <v>162.51986742019599</v>
      </c>
      <c r="B16257">
        <v>120.50924999999999</v>
      </c>
      <c r="C16257">
        <v>1.2770151000000001</v>
      </c>
      <c r="D16257">
        <v>-0.28627235000000001</v>
      </c>
      <c r="E16257">
        <v>1.4877682999999999</v>
      </c>
      <c r="F16257">
        <f t="shared" si="506"/>
        <v>0.14189056666666666</v>
      </c>
      <c r="G16257">
        <f t="shared" si="507"/>
        <v>1.4629582691358023</v>
      </c>
    </row>
    <row r="16258" spans="1:7" x14ac:dyDescent="0.3">
      <c r="A16258">
        <v>162.52987718582099</v>
      </c>
      <c r="B16258">
        <v>120.52828</v>
      </c>
      <c r="C16258">
        <v>1.2771218</v>
      </c>
      <c r="D16258">
        <v>-0.25941523999999999</v>
      </c>
      <c r="E16258">
        <v>1.4880034</v>
      </c>
      <c r="F16258">
        <f t="shared" si="506"/>
        <v>0.14190242222222221</v>
      </c>
      <c r="G16258">
        <f t="shared" si="507"/>
        <v>1.4631932074074072</v>
      </c>
    </row>
    <row r="16259" spans="1:7" x14ac:dyDescent="0.3">
      <c r="A16259">
        <v>162.539993762969</v>
      </c>
      <c r="B16259">
        <v>120.55876000000001</v>
      </c>
      <c r="C16259">
        <v>1.2772151</v>
      </c>
      <c r="D16259">
        <v>-0.23622048000000001</v>
      </c>
      <c r="E16259">
        <v>1.4883796</v>
      </c>
      <c r="F16259">
        <f t="shared" si="506"/>
        <v>0.14191278888888889</v>
      </c>
      <c r="G16259">
        <f t="shared" si="507"/>
        <v>1.4635695037037038</v>
      </c>
    </row>
    <row r="16260" spans="1:7" x14ac:dyDescent="0.3">
      <c r="A16260">
        <v>162.54988145828199</v>
      </c>
      <c r="B16260">
        <v>120.54161999999999</v>
      </c>
      <c r="C16260">
        <v>1.277255</v>
      </c>
      <c r="D16260">
        <v>-0.28138923999999998</v>
      </c>
      <c r="E16260">
        <v>1.4881679000000001</v>
      </c>
      <c r="F16260">
        <f t="shared" si="506"/>
        <v>0.14191722222222222</v>
      </c>
      <c r="G16260">
        <f t="shared" si="507"/>
        <v>1.4633578987654321</v>
      </c>
    </row>
    <row r="16261" spans="1:7" x14ac:dyDescent="0.3">
      <c r="A16261">
        <v>162.55999803543</v>
      </c>
      <c r="B16261">
        <v>120.564476</v>
      </c>
      <c r="C16261">
        <v>1.2772817999999999</v>
      </c>
      <c r="D16261">
        <v>-0.34242812</v>
      </c>
      <c r="E16261">
        <v>1.4884501999999999</v>
      </c>
      <c r="F16261">
        <f t="shared" si="506"/>
        <v>0.1419202</v>
      </c>
      <c r="G16261">
        <f t="shared" si="507"/>
        <v>1.4636400716049383</v>
      </c>
    </row>
    <row r="16262" spans="1:7" x14ac:dyDescent="0.3">
      <c r="A16262">
        <v>162.569870471954</v>
      </c>
      <c r="B16262">
        <v>120.51496</v>
      </c>
      <c r="C16262">
        <v>1.2773083000000001</v>
      </c>
      <c r="D16262">
        <v>-0.38759690000000002</v>
      </c>
      <c r="E16262">
        <v>1.4878387</v>
      </c>
      <c r="F16262">
        <f t="shared" ref="F16262:F16325" si="508">C16262/9</f>
        <v>0.14192314444444445</v>
      </c>
      <c r="G16262">
        <f t="shared" ref="G16262:G16325" si="509">(B16262-$B$5)/81</f>
        <v>1.463028762962963</v>
      </c>
    </row>
    <row r="16263" spans="1:7" x14ac:dyDescent="0.3">
      <c r="A16263">
        <v>162.579880237579</v>
      </c>
      <c r="B16263">
        <v>120.494</v>
      </c>
      <c r="C16263">
        <v>1.2773483999999999</v>
      </c>
      <c r="D16263">
        <v>-0.43276566</v>
      </c>
      <c r="E16263">
        <v>1.4875799999999999</v>
      </c>
      <c r="F16263">
        <f t="shared" si="508"/>
        <v>0.14192759999999999</v>
      </c>
      <c r="G16263">
        <f t="shared" si="509"/>
        <v>1.4627699975308641</v>
      </c>
    </row>
    <row r="16264" spans="1:7" x14ac:dyDescent="0.3">
      <c r="A16264">
        <v>162.589874744415</v>
      </c>
      <c r="B16264">
        <v>120.47686</v>
      </c>
      <c r="C16264">
        <v>1.277415</v>
      </c>
      <c r="D16264">
        <v>-0.43764877000000002</v>
      </c>
      <c r="E16264">
        <v>1.4873683</v>
      </c>
      <c r="F16264">
        <f t="shared" si="508"/>
        <v>0.14193500000000001</v>
      </c>
      <c r="G16264">
        <f t="shared" si="509"/>
        <v>1.4625583925925927</v>
      </c>
    </row>
    <row r="16265" spans="1:7" x14ac:dyDescent="0.3">
      <c r="A16265">
        <v>162.59986925125099</v>
      </c>
      <c r="B16265">
        <v>120.43876</v>
      </c>
      <c r="C16265">
        <v>1.2774817000000001</v>
      </c>
      <c r="D16265">
        <v>-0.46694743999999999</v>
      </c>
      <c r="E16265">
        <v>1.4868980000000001</v>
      </c>
      <c r="F16265">
        <f t="shared" si="508"/>
        <v>0.14194241111111111</v>
      </c>
      <c r="G16265">
        <f t="shared" si="509"/>
        <v>1.4620880222222221</v>
      </c>
    </row>
    <row r="16266" spans="1:7" x14ac:dyDescent="0.3">
      <c r="A16266">
        <v>162.61000108718801</v>
      </c>
      <c r="B16266">
        <v>120.44829</v>
      </c>
      <c r="C16266">
        <v>1.2776417</v>
      </c>
      <c r="D16266">
        <v>-0.39858389999999999</v>
      </c>
      <c r="E16266">
        <v>1.4870156000000001</v>
      </c>
      <c r="F16266">
        <f t="shared" si="508"/>
        <v>0.14196018888888889</v>
      </c>
      <c r="G16266">
        <f t="shared" si="509"/>
        <v>1.4622056765432099</v>
      </c>
    </row>
    <row r="16267" spans="1:7" x14ac:dyDescent="0.3">
      <c r="A16267">
        <v>162.61987352371199</v>
      </c>
      <c r="B16267">
        <v>120.53400000000001</v>
      </c>
      <c r="C16267">
        <v>1.2780016999999999</v>
      </c>
      <c r="D16267">
        <v>-7.2636270000000003E-2</v>
      </c>
      <c r="E16267">
        <v>1.4880738</v>
      </c>
      <c r="F16267">
        <f t="shared" si="508"/>
        <v>0.14200018888888888</v>
      </c>
      <c r="G16267">
        <f t="shared" si="509"/>
        <v>1.4632638246913581</v>
      </c>
    </row>
    <row r="16268" spans="1:7" x14ac:dyDescent="0.3">
      <c r="A16268">
        <v>162.630005359649</v>
      </c>
      <c r="B16268">
        <v>120.71115</v>
      </c>
      <c r="C16268">
        <v>1.2780549999999999</v>
      </c>
      <c r="D16268">
        <v>-0.105597265</v>
      </c>
      <c r="E16268">
        <v>1.4902607999999999</v>
      </c>
      <c r="F16268">
        <f t="shared" si="508"/>
        <v>0.14200611111111111</v>
      </c>
      <c r="G16268">
        <f t="shared" si="509"/>
        <v>1.465450861728395</v>
      </c>
    </row>
    <row r="16269" spans="1:7" x14ac:dyDescent="0.3">
      <c r="A16269">
        <v>162.63987779617301</v>
      </c>
      <c r="B16269">
        <v>120.73972999999999</v>
      </c>
      <c r="C16269">
        <v>1.2779882</v>
      </c>
      <c r="D16269">
        <v>-0.26429835000000002</v>
      </c>
      <c r="E16269">
        <v>1.4906138</v>
      </c>
      <c r="F16269">
        <f t="shared" si="508"/>
        <v>0.14199868888888889</v>
      </c>
      <c r="G16269">
        <f t="shared" si="509"/>
        <v>1.4658037012345677</v>
      </c>
    </row>
    <row r="16270" spans="1:7" x14ac:dyDescent="0.3">
      <c r="A16270">
        <v>162.649872303009</v>
      </c>
      <c r="B16270">
        <v>120.67877</v>
      </c>
      <c r="C16270">
        <v>1.2780016999999999</v>
      </c>
      <c r="D16270">
        <v>-0.32289568000000002</v>
      </c>
      <c r="E16270">
        <v>1.4898612</v>
      </c>
      <c r="F16270">
        <f t="shared" si="508"/>
        <v>0.14200018888888888</v>
      </c>
      <c r="G16270">
        <f t="shared" si="509"/>
        <v>1.4650511086419753</v>
      </c>
    </row>
    <row r="16271" spans="1:7" x14ac:dyDescent="0.3">
      <c r="A16271">
        <v>162.66000413894599</v>
      </c>
      <c r="B16271">
        <v>120.63876999999999</v>
      </c>
      <c r="C16271">
        <v>1.2780149000000001</v>
      </c>
      <c r="D16271">
        <v>-0.39736313000000001</v>
      </c>
      <c r="E16271">
        <v>1.4893673999999999</v>
      </c>
      <c r="F16271">
        <f t="shared" si="508"/>
        <v>0.14200165555555555</v>
      </c>
      <c r="G16271">
        <f t="shared" si="509"/>
        <v>1.4645572814814813</v>
      </c>
    </row>
    <row r="16272" spans="1:7" x14ac:dyDescent="0.3">
      <c r="A16272">
        <v>162.669876575469</v>
      </c>
      <c r="B16272">
        <v>120.55876000000001</v>
      </c>
      <c r="C16272">
        <v>1.2780149000000001</v>
      </c>
      <c r="D16272">
        <v>-0.47060977999999998</v>
      </c>
      <c r="E16272">
        <v>1.4883796</v>
      </c>
      <c r="F16272">
        <f t="shared" si="508"/>
        <v>0.14200165555555555</v>
      </c>
      <c r="G16272">
        <f t="shared" si="509"/>
        <v>1.4635695037037038</v>
      </c>
    </row>
    <row r="16273" spans="1:7" x14ac:dyDescent="0.3">
      <c r="A16273">
        <v>162.679871082305</v>
      </c>
      <c r="B16273">
        <v>120.513054</v>
      </c>
      <c r="C16273">
        <v>1.2782016</v>
      </c>
      <c r="D16273">
        <v>-0.36440212</v>
      </c>
      <c r="E16273">
        <v>1.4878150999999999</v>
      </c>
      <c r="F16273">
        <f t="shared" si="508"/>
        <v>0.14202239999999999</v>
      </c>
      <c r="G16273">
        <f t="shared" si="509"/>
        <v>1.4630052320987654</v>
      </c>
    </row>
    <row r="16274" spans="1:7" x14ac:dyDescent="0.3">
      <c r="A16274">
        <v>162.68988084793</v>
      </c>
      <c r="B16274">
        <v>120.63876999999999</v>
      </c>
      <c r="C16274">
        <v>1.2786280999999999</v>
      </c>
      <c r="D16274">
        <v>-7.9350549999999999E-3</v>
      </c>
      <c r="E16274">
        <v>1.4893673999999999</v>
      </c>
      <c r="F16274">
        <f t="shared" si="508"/>
        <v>0.14206978888888888</v>
      </c>
      <c r="G16274">
        <f t="shared" si="509"/>
        <v>1.4645572814814813</v>
      </c>
    </row>
    <row r="16275" spans="1:7" x14ac:dyDescent="0.3">
      <c r="A16275">
        <v>162.699997425079</v>
      </c>
      <c r="B16275">
        <v>120.75306</v>
      </c>
      <c r="C16275">
        <v>1.2787215000000001</v>
      </c>
      <c r="D16275">
        <v>1.6480498E-2</v>
      </c>
      <c r="E16275">
        <v>1.4907782999999999</v>
      </c>
      <c r="F16275">
        <f t="shared" si="508"/>
        <v>0.14208016666666667</v>
      </c>
      <c r="G16275">
        <f t="shared" si="509"/>
        <v>1.4659682691358025</v>
      </c>
    </row>
    <row r="16276" spans="1:7" x14ac:dyDescent="0.3">
      <c r="A16276">
        <v>162.70986986160199</v>
      </c>
      <c r="B16276">
        <v>120.81973000000001</v>
      </c>
      <c r="C16276">
        <v>1.2786546999999999</v>
      </c>
      <c r="D16276">
        <v>-0.14344138000000001</v>
      </c>
      <c r="E16276">
        <v>1.4916015</v>
      </c>
      <c r="F16276">
        <f t="shared" si="508"/>
        <v>0.14207274444444443</v>
      </c>
      <c r="G16276">
        <f t="shared" si="509"/>
        <v>1.4667913555555556</v>
      </c>
    </row>
    <row r="16277" spans="1:7" x14ac:dyDescent="0.3">
      <c r="A16277">
        <v>162.72000169754</v>
      </c>
      <c r="B16277">
        <v>120.77211</v>
      </c>
      <c r="C16277">
        <v>1.2786814</v>
      </c>
      <c r="D16277">
        <v>-0.20448026</v>
      </c>
      <c r="E16277">
        <v>1.4910135</v>
      </c>
      <c r="F16277">
        <f t="shared" si="508"/>
        <v>0.14207571111111111</v>
      </c>
      <c r="G16277">
        <f t="shared" si="509"/>
        <v>1.4662034543209876</v>
      </c>
    </row>
    <row r="16278" spans="1:7" x14ac:dyDescent="0.3">
      <c r="A16278">
        <v>162.72999620437599</v>
      </c>
      <c r="B16278">
        <v>120.71877000000001</v>
      </c>
      <c r="C16278">
        <v>1.2787081</v>
      </c>
      <c r="D16278">
        <v>-0.25086979999999998</v>
      </c>
      <c r="E16278">
        <v>1.4903550000000001</v>
      </c>
      <c r="F16278">
        <f t="shared" si="508"/>
        <v>0.14207867777777777</v>
      </c>
      <c r="G16278">
        <f t="shared" si="509"/>
        <v>1.4655449358024693</v>
      </c>
    </row>
    <row r="16279" spans="1:7" x14ac:dyDescent="0.3">
      <c r="A16279">
        <v>162.739868640899</v>
      </c>
      <c r="B16279">
        <v>120.68258</v>
      </c>
      <c r="C16279">
        <v>1.2787081</v>
      </c>
      <c r="D16279">
        <v>-0.33876580000000001</v>
      </c>
      <c r="E16279">
        <v>1.4899081000000001</v>
      </c>
      <c r="F16279">
        <f t="shared" si="508"/>
        <v>0.14207867777777777</v>
      </c>
      <c r="G16279">
        <f t="shared" si="509"/>
        <v>1.4650981456790124</v>
      </c>
    </row>
    <row r="16280" spans="1:7" x14ac:dyDescent="0.3">
      <c r="A16280">
        <v>162.75000047683699</v>
      </c>
      <c r="B16280">
        <v>120.59686000000001</v>
      </c>
      <c r="C16280">
        <v>1.2787347</v>
      </c>
      <c r="D16280">
        <v>-0.38393455999999998</v>
      </c>
      <c r="E16280">
        <v>1.48885</v>
      </c>
      <c r="F16280">
        <f t="shared" si="508"/>
        <v>0.14208163333333335</v>
      </c>
      <c r="G16280">
        <f t="shared" si="509"/>
        <v>1.4640398740740741</v>
      </c>
    </row>
    <row r="16281" spans="1:7" x14ac:dyDescent="0.3">
      <c r="A16281">
        <v>162.75999498367301</v>
      </c>
      <c r="B16281">
        <v>120.58353</v>
      </c>
      <c r="C16281">
        <v>1.278788</v>
      </c>
      <c r="D16281">
        <v>-0.41567478000000002</v>
      </c>
      <c r="E16281">
        <v>1.4886854</v>
      </c>
      <c r="F16281">
        <f t="shared" si="508"/>
        <v>0.14208755555555555</v>
      </c>
      <c r="G16281">
        <f t="shared" si="509"/>
        <v>1.4638753061728393</v>
      </c>
    </row>
    <row r="16282" spans="1:7" x14ac:dyDescent="0.3">
      <c r="A16282">
        <v>162.77000474929801</v>
      </c>
      <c r="B16282">
        <v>120.52828</v>
      </c>
      <c r="C16282">
        <v>1.2788681</v>
      </c>
      <c r="D16282">
        <v>-0.41811632999999998</v>
      </c>
      <c r="E16282">
        <v>1.4880034</v>
      </c>
      <c r="F16282">
        <f t="shared" si="508"/>
        <v>0.14209645555555556</v>
      </c>
      <c r="G16282">
        <f t="shared" si="509"/>
        <v>1.4631932074074072</v>
      </c>
    </row>
    <row r="16283" spans="1:7" x14ac:dyDescent="0.3">
      <c r="A16283">
        <v>162.77987718582099</v>
      </c>
      <c r="B16283">
        <v>120.52828</v>
      </c>
      <c r="C16283">
        <v>1.2789614</v>
      </c>
      <c r="D16283">
        <v>-0.39370077999999997</v>
      </c>
      <c r="E16283">
        <v>1.4880034</v>
      </c>
      <c r="F16283">
        <f t="shared" si="508"/>
        <v>0.14210682222222223</v>
      </c>
      <c r="G16283">
        <f t="shared" si="509"/>
        <v>1.4631932074074072</v>
      </c>
    </row>
    <row r="16284" spans="1:7" x14ac:dyDescent="0.3">
      <c r="A16284">
        <v>162.789993762969</v>
      </c>
      <c r="B16284">
        <v>120.53971</v>
      </c>
      <c r="C16284">
        <v>1.2790413</v>
      </c>
      <c r="D16284">
        <v>-0.41323322000000001</v>
      </c>
      <c r="E16284">
        <v>1.4881443000000001</v>
      </c>
      <c r="F16284">
        <f t="shared" si="508"/>
        <v>0.14211570000000001</v>
      </c>
      <c r="G16284">
        <f t="shared" si="509"/>
        <v>1.4633343185185184</v>
      </c>
    </row>
    <row r="16285" spans="1:7" x14ac:dyDescent="0.3">
      <c r="A16285">
        <v>162.800003528594</v>
      </c>
      <c r="B16285">
        <v>120.4978</v>
      </c>
      <c r="C16285">
        <v>1.2790813000000001</v>
      </c>
      <c r="D16285">
        <v>-0.45840199999999998</v>
      </c>
      <c r="E16285">
        <v>1.487627</v>
      </c>
      <c r="F16285">
        <f t="shared" si="508"/>
        <v>0.14212014444444446</v>
      </c>
      <c r="G16285">
        <f t="shared" si="509"/>
        <v>1.4628169111111111</v>
      </c>
    </row>
    <row r="16286" spans="1:7" x14ac:dyDescent="0.3">
      <c r="A16286">
        <v>162.80987596511801</v>
      </c>
      <c r="B16286">
        <v>120.52257</v>
      </c>
      <c r="C16286">
        <v>1.279228</v>
      </c>
      <c r="D16286">
        <v>-0.36562289999999997</v>
      </c>
      <c r="E16286">
        <v>1.4879327</v>
      </c>
      <c r="F16286">
        <f t="shared" si="508"/>
        <v>0.14213644444444445</v>
      </c>
      <c r="G16286">
        <f t="shared" si="509"/>
        <v>1.4631227135802469</v>
      </c>
    </row>
    <row r="16287" spans="1:7" x14ac:dyDescent="0.3">
      <c r="A16287">
        <v>162.81999254226599</v>
      </c>
      <c r="B16287">
        <v>120.57781</v>
      </c>
      <c r="C16287">
        <v>1.2795878999999999</v>
      </c>
      <c r="D16287">
        <v>-9.2168710000000001E-2</v>
      </c>
      <c r="E16287">
        <v>1.4886147999999999</v>
      </c>
      <c r="F16287">
        <f t="shared" si="508"/>
        <v>0.14217643333333332</v>
      </c>
      <c r="G16287">
        <f t="shared" si="509"/>
        <v>1.4638046888888889</v>
      </c>
    </row>
    <row r="16288" spans="1:7" x14ac:dyDescent="0.3">
      <c r="A16288">
        <v>162.83000230789099</v>
      </c>
      <c r="B16288">
        <v>120.67877</v>
      </c>
      <c r="C16288">
        <v>1.2795745000000001</v>
      </c>
      <c r="D16288">
        <v>-0.16541538</v>
      </c>
      <c r="E16288">
        <v>1.4898612</v>
      </c>
      <c r="F16288">
        <f t="shared" si="508"/>
        <v>0.14217494444444445</v>
      </c>
      <c r="G16288">
        <f t="shared" si="509"/>
        <v>1.4650511086419753</v>
      </c>
    </row>
    <row r="16289" spans="1:7" x14ac:dyDescent="0.3">
      <c r="A16289">
        <v>162.839874744415</v>
      </c>
      <c r="B16289">
        <v>120.67496</v>
      </c>
      <c r="C16289">
        <v>1.2794945</v>
      </c>
      <c r="D16289">
        <v>-0.33632424</v>
      </c>
      <c r="E16289">
        <v>1.489814</v>
      </c>
      <c r="F16289">
        <f t="shared" si="508"/>
        <v>0.14216605555555556</v>
      </c>
      <c r="G16289">
        <f t="shared" si="509"/>
        <v>1.4650040716049382</v>
      </c>
    </row>
    <row r="16290" spans="1:7" x14ac:dyDescent="0.3">
      <c r="A16290">
        <v>162.85000658035199</v>
      </c>
      <c r="B16290">
        <v>120.614006</v>
      </c>
      <c r="C16290">
        <v>1.2794945</v>
      </c>
      <c r="D16290">
        <v>-0.42422022999999998</v>
      </c>
      <c r="E16290">
        <v>1.4890616000000001</v>
      </c>
      <c r="F16290">
        <f t="shared" si="508"/>
        <v>0.14216605555555556</v>
      </c>
      <c r="G16290">
        <f t="shared" si="509"/>
        <v>1.4642515530864197</v>
      </c>
    </row>
    <row r="16291" spans="1:7" x14ac:dyDescent="0.3">
      <c r="A16291">
        <v>162.85987901687599</v>
      </c>
      <c r="B16291">
        <v>120.58732999999999</v>
      </c>
      <c r="C16291">
        <v>1.2795080000000001</v>
      </c>
      <c r="D16291">
        <v>-0.48281755999999998</v>
      </c>
      <c r="E16291">
        <v>1.4887322000000001</v>
      </c>
      <c r="F16291">
        <f t="shared" si="508"/>
        <v>0.14216755555555557</v>
      </c>
      <c r="G16291">
        <f t="shared" si="509"/>
        <v>1.4639222197530863</v>
      </c>
    </row>
    <row r="16292" spans="1:7" x14ac:dyDescent="0.3">
      <c r="A16292">
        <v>162.869995594024</v>
      </c>
      <c r="B16292">
        <v>120.52828</v>
      </c>
      <c r="C16292">
        <v>1.2798011</v>
      </c>
      <c r="D16292">
        <v>-0.26429835000000002</v>
      </c>
      <c r="E16292">
        <v>1.4880034</v>
      </c>
      <c r="F16292">
        <f t="shared" si="508"/>
        <v>0.14220012222222222</v>
      </c>
      <c r="G16292">
        <f t="shared" si="509"/>
        <v>1.4631932074074072</v>
      </c>
    </row>
    <row r="16293" spans="1:7" x14ac:dyDescent="0.3">
      <c r="A16293">
        <v>162.87986803054801</v>
      </c>
      <c r="B16293">
        <v>120.61972</v>
      </c>
      <c r="C16293">
        <v>1.2801079</v>
      </c>
      <c r="D16293">
        <v>-3.2350607000000003E-2</v>
      </c>
      <c r="E16293">
        <v>1.4891322</v>
      </c>
      <c r="F16293">
        <f t="shared" si="508"/>
        <v>0.14223421111111112</v>
      </c>
      <c r="G16293">
        <f t="shared" si="509"/>
        <v>1.4643220962962962</v>
      </c>
    </row>
    <row r="16294" spans="1:7" x14ac:dyDescent="0.3">
      <c r="A16294">
        <v>162.88987779617301</v>
      </c>
      <c r="B16294">
        <v>120.74163</v>
      </c>
      <c r="C16294">
        <v>1.2800678000000001</v>
      </c>
      <c r="D16294">
        <v>-0.14832449</v>
      </c>
      <c r="E16294">
        <v>1.4906372000000001</v>
      </c>
      <c r="F16294">
        <f t="shared" si="508"/>
        <v>0.14222975555555556</v>
      </c>
      <c r="G16294">
        <f t="shared" si="509"/>
        <v>1.4658271580246913</v>
      </c>
    </row>
    <row r="16295" spans="1:7" x14ac:dyDescent="0.3">
      <c r="A16295">
        <v>162.89999437332099</v>
      </c>
      <c r="B16295">
        <v>120.70734400000001</v>
      </c>
      <c r="C16295">
        <v>1.2800543</v>
      </c>
      <c r="D16295">
        <v>-0.24842826000000001</v>
      </c>
      <c r="E16295">
        <v>1.4902139999999999</v>
      </c>
      <c r="F16295">
        <f t="shared" si="508"/>
        <v>0.14222825555555554</v>
      </c>
      <c r="G16295">
        <f t="shared" si="509"/>
        <v>1.465403874074074</v>
      </c>
    </row>
    <row r="16296" spans="1:7" x14ac:dyDescent="0.3">
      <c r="A16296">
        <v>162.91000413894599</v>
      </c>
      <c r="B16296">
        <v>120.695915</v>
      </c>
      <c r="C16296">
        <v>1.2800678000000001</v>
      </c>
      <c r="D16296">
        <v>-0.30702558000000002</v>
      </c>
      <c r="E16296">
        <v>1.4900728000000001</v>
      </c>
      <c r="F16296">
        <f t="shared" si="508"/>
        <v>0.14222975555555556</v>
      </c>
      <c r="G16296">
        <f t="shared" si="509"/>
        <v>1.465262775308642</v>
      </c>
    </row>
    <row r="16297" spans="1:7" x14ac:dyDescent="0.3">
      <c r="A16297">
        <v>162.91999864578199</v>
      </c>
      <c r="B16297">
        <v>120.63876999999999</v>
      </c>
      <c r="C16297">
        <v>1.280081</v>
      </c>
      <c r="D16297">
        <v>-0.38027223999999998</v>
      </c>
      <c r="E16297">
        <v>1.4893673999999999</v>
      </c>
      <c r="F16297">
        <f t="shared" si="508"/>
        <v>0.14223122222222223</v>
      </c>
      <c r="G16297">
        <f t="shared" si="509"/>
        <v>1.4645572814814813</v>
      </c>
    </row>
    <row r="16298" spans="1:7" x14ac:dyDescent="0.3">
      <c r="A16298">
        <v>162.92999315261801</v>
      </c>
      <c r="B16298">
        <v>120.57973</v>
      </c>
      <c r="C16298">
        <v>1.2800944000000001</v>
      </c>
      <c r="D16298">
        <v>-0.4535189</v>
      </c>
      <c r="E16298">
        <v>1.4886383999999999</v>
      </c>
      <c r="F16298">
        <f t="shared" si="508"/>
        <v>0.14223271111111113</v>
      </c>
      <c r="G16298">
        <f t="shared" si="509"/>
        <v>1.4638283925925926</v>
      </c>
    </row>
    <row r="16299" spans="1:7" x14ac:dyDescent="0.3">
      <c r="A16299">
        <v>162.94000291824301</v>
      </c>
      <c r="B16299">
        <v>120.56068</v>
      </c>
      <c r="C16299">
        <v>1.2804011</v>
      </c>
      <c r="D16299">
        <v>-0.22157114999999999</v>
      </c>
      <c r="E16299">
        <v>1.4884031</v>
      </c>
      <c r="F16299">
        <f t="shared" si="508"/>
        <v>0.14226678888888888</v>
      </c>
      <c r="G16299">
        <f t="shared" si="509"/>
        <v>1.4635932074074074</v>
      </c>
    </row>
    <row r="16300" spans="1:7" x14ac:dyDescent="0.3">
      <c r="A16300">
        <v>162.949997425079</v>
      </c>
      <c r="B16300">
        <v>120.66163</v>
      </c>
      <c r="C16300">
        <v>1.2807343</v>
      </c>
      <c r="D16300">
        <v>5.188305E-2</v>
      </c>
      <c r="E16300">
        <v>1.4896495000000001</v>
      </c>
      <c r="F16300">
        <f t="shared" si="508"/>
        <v>0.14230381111111112</v>
      </c>
      <c r="G16300">
        <f t="shared" si="509"/>
        <v>1.4648395037037036</v>
      </c>
    </row>
    <row r="16301" spans="1:7" x14ac:dyDescent="0.3">
      <c r="A16301">
        <v>162.960007190704</v>
      </c>
      <c r="B16301">
        <v>120.79306</v>
      </c>
      <c r="C16301">
        <v>1.2807609</v>
      </c>
      <c r="D16301">
        <v>-5.4934993000000003E-3</v>
      </c>
      <c r="E16301">
        <v>1.4912722</v>
      </c>
      <c r="F16301">
        <f t="shared" si="508"/>
        <v>0.14230676666666667</v>
      </c>
      <c r="G16301">
        <f t="shared" si="509"/>
        <v>1.4664620962962962</v>
      </c>
    </row>
    <row r="16302" spans="1:7" x14ac:dyDescent="0.3">
      <c r="A16302">
        <v>162.96987962722699</v>
      </c>
      <c r="B16302">
        <v>120.81973000000001</v>
      </c>
      <c r="C16302">
        <v>1.280721</v>
      </c>
      <c r="D16302">
        <v>-0.12268815</v>
      </c>
      <c r="E16302">
        <v>1.4916015</v>
      </c>
      <c r="F16302">
        <f t="shared" si="508"/>
        <v>0.14230233333333334</v>
      </c>
      <c r="G16302">
        <f t="shared" si="509"/>
        <v>1.4667913555555556</v>
      </c>
    </row>
    <row r="16303" spans="1:7" x14ac:dyDescent="0.3">
      <c r="A16303">
        <v>162.97999620437599</v>
      </c>
      <c r="B16303">
        <v>120.766396</v>
      </c>
      <c r="C16303">
        <v>1.2807609</v>
      </c>
      <c r="D16303">
        <v>-0.16785692999999999</v>
      </c>
      <c r="E16303">
        <v>1.4909429999999999</v>
      </c>
      <c r="F16303">
        <f t="shared" si="508"/>
        <v>0.14230676666666667</v>
      </c>
      <c r="G16303">
        <f t="shared" si="509"/>
        <v>1.466132911111111</v>
      </c>
    </row>
    <row r="16304" spans="1:7" x14ac:dyDescent="0.3">
      <c r="A16304">
        <v>162.99000597000099</v>
      </c>
      <c r="B16304">
        <v>120.7302</v>
      </c>
      <c r="C16304">
        <v>1.2807744000000001</v>
      </c>
      <c r="D16304">
        <v>-0.22767504</v>
      </c>
      <c r="E16304">
        <v>1.490496</v>
      </c>
      <c r="F16304">
        <f t="shared" si="508"/>
        <v>0.14230826666666668</v>
      </c>
      <c r="G16304">
        <f t="shared" si="509"/>
        <v>1.4656860469135802</v>
      </c>
    </row>
    <row r="16305" spans="1:7" x14ac:dyDescent="0.3">
      <c r="A16305">
        <v>162.999878406524</v>
      </c>
      <c r="B16305">
        <v>120.63876999999999</v>
      </c>
      <c r="C16305">
        <v>1.2808009</v>
      </c>
      <c r="D16305">
        <v>-0.28749313999999998</v>
      </c>
      <c r="E16305">
        <v>1.4893673999999999</v>
      </c>
      <c r="F16305">
        <f t="shared" si="508"/>
        <v>0.14231121111111111</v>
      </c>
      <c r="G16305">
        <f t="shared" si="509"/>
        <v>1.4645572814814813</v>
      </c>
    </row>
    <row r="16306" spans="1:7" x14ac:dyDescent="0.3">
      <c r="A16306">
        <v>163.00987291336</v>
      </c>
      <c r="B16306">
        <v>120.6521</v>
      </c>
      <c r="C16306">
        <v>1.2808676000000001</v>
      </c>
      <c r="D16306">
        <v>-0.30336322999999998</v>
      </c>
      <c r="E16306">
        <v>1.4895320000000001</v>
      </c>
      <c r="F16306">
        <f t="shared" si="508"/>
        <v>0.14231862222222225</v>
      </c>
      <c r="G16306">
        <f t="shared" si="509"/>
        <v>1.4647218493827161</v>
      </c>
    </row>
    <row r="16307" spans="1:7" x14ac:dyDescent="0.3">
      <c r="A16307">
        <v>163.02000474929801</v>
      </c>
      <c r="B16307">
        <v>120.60829</v>
      </c>
      <c r="C16307">
        <v>1.2809740999999999</v>
      </c>
      <c r="D16307">
        <v>-0.26429835000000002</v>
      </c>
      <c r="E16307">
        <v>1.488991</v>
      </c>
      <c r="F16307">
        <f t="shared" si="508"/>
        <v>0.14233045555555554</v>
      </c>
      <c r="G16307">
        <f t="shared" si="509"/>
        <v>1.464180985185185</v>
      </c>
    </row>
    <row r="16308" spans="1:7" x14ac:dyDescent="0.3">
      <c r="A16308">
        <v>163.029999256134</v>
      </c>
      <c r="B16308">
        <v>120.60448</v>
      </c>
      <c r="C16308">
        <v>1.2810676000000001</v>
      </c>
      <c r="D16308">
        <v>-0.25209057000000001</v>
      </c>
      <c r="E16308">
        <v>1.488944</v>
      </c>
      <c r="F16308">
        <f t="shared" si="508"/>
        <v>0.14234084444444445</v>
      </c>
      <c r="G16308">
        <f t="shared" si="509"/>
        <v>1.4641339481481481</v>
      </c>
    </row>
    <row r="16309" spans="1:7" x14ac:dyDescent="0.3">
      <c r="A16309">
        <v>163.03987169265699</v>
      </c>
      <c r="B16309">
        <v>120.64067</v>
      </c>
      <c r="C16309">
        <v>1.2811341000000001</v>
      </c>
      <c r="D16309">
        <v>-0.26673989999999997</v>
      </c>
      <c r="E16309">
        <v>1.4893909000000001</v>
      </c>
      <c r="F16309">
        <f t="shared" si="508"/>
        <v>0.14234823333333335</v>
      </c>
      <c r="G16309">
        <f t="shared" si="509"/>
        <v>1.464580738271605</v>
      </c>
    </row>
    <row r="16310" spans="1:7" x14ac:dyDescent="0.3">
      <c r="A16310">
        <v>163.04988145828199</v>
      </c>
      <c r="B16310">
        <v>120.58924</v>
      </c>
      <c r="C16310">
        <v>1.2811608000000001</v>
      </c>
      <c r="D16310">
        <v>-0.32533722999999998</v>
      </c>
      <c r="E16310">
        <v>1.4887558000000001</v>
      </c>
      <c r="F16310">
        <f t="shared" si="508"/>
        <v>0.14235120000000001</v>
      </c>
      <c r="G16310">
        <f t="shared" si="509"/>
        <v>1.4639458000000001</v>
      </c>
    </row>
    <row r="16311" spans="1:7" x14ac:dyDescent="0.3">
      <c r="A16311">
        <v>163.05987596511801</v>
      </c>
      <c r="B16311">
        <v>120.57590500000001</v>
      </c>
      <c r="C16311">
        <v>1.2811741999999999</v>
      </c>
      <c r="D16311">
        <v>-0.38393455999999998</v>
      </c>
      <c r="E16311">
        <v>1.4885913</v>
      </c>
      <c r="F16311">
        <f t="shared" si="508"/>
        <v>0.14235268888888888</v>
      </c>
      <c r="G16311">
        <f t="shared" si="509"/>
        <v>1.4637811703703705</v>
      </c>
    </row>
    <row r="16312" spans="1:7" x14ac:dyDescent="0.3">
      <c r="A16312">
        <v>163.069870471954</v>
      </c>
      <c r="B16312">
        <v>120.53400000000001</v>
      </c>
      <c r="C16312">
        <v>1.2812009</v>
      </c>
      <c r="D16312">
        <v>-0.43032409999999999</v>
      </c>
      <c r="E16312">
        <v>1.4880738</v>
      </c>
      <c r="F16312">
        <f t="shared" si="508"/>
        <v>0.14235565555555554</v>
      </c>
      <c r="G16312">
        <f t="shared" si="509"/>
        <v>1.4632638246913581</v>
      </c>
    </row>
    <row r="16313" spans="1:7" x14ac:dyDescent="0.3">
      <c r="A16313">
        <v>163.08000230789099</v>
      </c>
      <c r="B16313">
        <v>120.51496</v>
      </c>
      <c r="C16313">
        <v>1.2812542</v>
      </c>
      <c r="D16313">
        <v>-0.46084355999999999</v>
      </c>
      <c r="E16313">
        <v>1.4878387</v>
      </c>
      <c r="F16313">
        <f t="shared" si="508"/>
        <v>0.14236157777777778</v>
      </c>
      <c r="G16313">
        <f t="shared" si="509"/>
        <v>1.463028762962963</v>
      </c>
    </row>
    <row r="16314" spans="1:7" x14ac:dyDescent="0.3">
      <c r="A16314">
        <v>163.089874744415</v>
      </c>
      <c r="B16314">
        <v>120.501625</v>
      </c>
      <c r="C16314">
        <v>1.2814407000000001</v>
      </c>
      <c r="D16314">
        <v>-0.38027223999999998</v>
      </c>
      <c r="E16314">
        <v>1.4876741</v>
      </c>
      <c r="F16314">
        <f t="shared" si="508"/>
        <v>0.14238230000000002</v>
      </c>
      <c r="G16314">
        <f t="shared" si="509"/>
        <v>1.4628641333333334</v>
      </c>
    </row>
    <row r="16315" spans="1:7" x14ac:dyDescent="0.3">
      <c r="A16315">
        <v>163.10000658035199</v>
      </c>
      <c r="B16315">
        <v>120.562584</v>
      </c>
      <c r="C16315">
        <v>1.2818274000000001</v>
      </c>
      <c r="D16315">
        <v>-2.3805164E-2</v>
      </c>
      <c r="E16315">
        <v>1.4884267</v>
      </c>
      <c r="F16315">
        <f t="shared" si="508"/>
        <v>0.14242526666666666</v>
      </c>
      <c r="G16315">
        <f t="shared" si="509"/>
        <v>1.4636167135802469</v>
      </c>
    </row>
    <row r="16316" spans="1:7" x14ac:dyDescent="0.3">
      <c r="A16316">
        <v>163.11000108718801</v>
      </c>
      <c r="B16316">
        <v>120.72068</v>
      </c>
      <c r="C16316">
        <v>1.281854</v>
      </c>
      <c r="D16316">
        <v>-8.1181710000000004E-2</v>
      </c>
      <c r="E16316">
        <v>1.4903786000000001</v>
      </c>
      <c r="F16316">
        <f t="shared" si="508"/>
        <v>0.14242822222222223</v>
      </c>
      <c r="G16316">
        <f t="shared" si="509"/>
        <v>1.4655685160493828</v>
      </c>
    </row>
    <row r="16317" spans="1:7" x14ac:dyDescent="0.3">
      <c r="A16317">
        <v>163.119995594024</v>
      </c>
      <c r="B16317">
        <v>120.72257999999999</v>
      </c>
      <c r="C16317">
        <v>1.2817874</v>
      </c>
      <c r="D16317">
        <v>-0.24110359000000001</v>
      </c>
      <c r="E16317">
        <v>1.490402</v>
      </c>
      <c r="F16317">
        <f t="shared" si="508"/>
        <v>0.14242082222222222</v>
      </c>
      <c r="G16317">
        <f t="shared" si="509"/>
        <v>1.4655919728395062</v>
      </c>
    </row>
    <row r="16318" spans="1:7" x14ac:dyDescent="0.3">
      <c r="A16318">
        <v>163.12986803054801</v>
      </c>
      <c r="B16318">
        <v>120.68639</v>
      </c>
      <c r="C16318">
        <v>1.2818007</v>
      </c>
      <c r="D16318">
        <v>-0.29970091999999998</v>
      </c>
      <c r="E16318">
        <v>1.4899553000000001</v>
      </c>
      <c r="F16318">
        <f t="shared" si="508"/>
        <v>0.1424223</v>
      </c>
      <c r="G16318">
        <f t="shared" si="509"/>
        <v>1.4651451827160493</v>
      </c>
    </row>
    <row r="16319" spans="1:7" x14ac:dyDescent="0.3">
      <c r="A16319">
        <v>163.13987779617301</v>
      </c>
      <c r="B16319">
        <v>120.625435</v>
      </c>
      <c r="C16319">
        <v>1.2818274000000001</v>
      </c>
      <c r="D16319">
        <v>-0.35951899999999998</v>
      </c>
      <c r="E16319">
        <v>1.4892027000000001</v>
      </c>
      <c r="F16319">
        <f t="shared" si="508"/>
        <v>0.14242526666666666</v>
      </c>
      <c r="G16319">
        <f t="shared" si="509"/>
        <v>1.4643926518518517</v>
      </c>
    </row>
    <row r="16320" spans="1:7" x14ac:dyDescent="0.3">
      <c r="A16320">
        <v>163.149872303009</v>
      </c>
      <c r="B16320">
        <v>120.53591</v>
      </c>
      <c r="C16320">
        <v>1.2818274000000001</v>
      </c>
      <c r="D16320">
        <v>-0.43276566</v>
      </c>
      <c r="E16320">
        <v>1.4880974</v>
      </c>
      <c r="F16320">
        <f t="shared" si="508"/>
        <v>0.14242526666666666</v>
      </c>
      <c r="G16320">
        <f t="shared" si="509"/>
        <v>1.4632874049382716</v>
      </c>
    </row>
    <row r="16321" spans="1:7" x14ac:dyDescent="0.3">
      <c r="A16321">
        <v>163.159882068634</v>
      </c>
      <c r="B16321">
        <v>120.52639000000001</v>
      </c>
      <c r="C16321">
        <v>1.2819472999999999</v>
      </c>
      <c r="D16321">
        <v>-0.39492157</v>
      </c>
      <c r="E16321">
        <v>1.4879799</v>
      </c>
      <c r="F16321">
        <f t="shared" si="508"/>
        <v>0.14243858888888888</v>
      </c>
      <c r="G16321">
        <f t="shared" si="509"/>
        <v>1.4631698740740742</v>
      </c>
    </row>
    <row r="16322" spans="1:7" x14ac:dyDescent="0.3">
      <c r="A16322">
        <v>163.16999864578199</v>
      </c>
      <c r="B16322">
        <v>120.58162</v>
      </c>
      <c r="C16322">
        <v>1.2824138</v>
      </c>
      <c r="D16322">
        <v>-1.15973875E-2</v>
      </c>
      <c r="E16322">
        <v>1.4886618</v>
      </c>
      <c r="F16322">
        <f t="shared" si="508"/>
        <v>0.14249042222222222</v>
      </c>
      <c r="G16322">
        <f t="shared" si="509"/>
        <v>1.4638517259259258</v>
      </c>
    </row>
    <row r="16323" spans="1:7" x14ac:dyDescent="0.3">
      <c r="A16323">
        <v>163.17999315261801</v>
      </c>
      <c r="B16323">
        <v>120.74354</v>
      </c>
      <c r="C16323">
        <v>1.2825472</v>
      </c>
      <c r="D16323">
        <v>6.8973936E-2</v>
      </c>
      <c r="E16323">
        <v>1.4906607999999999</v>
      </c>
      <c r="F16323">
        <f t="shared" si="508"/>
        <v>0.14250524444444446</v>
      </c>
      <c r="G16323">
        <f t="shared" si="509"/>
        <v>1.4658507382716048</v>
      </c>
    </row>
    <row r="16324" spans="1:7" x14ac:dyDescent="0.3">
      <c r="A16324">
        <v>163.18988084793</v>
      </c>
      <c r="B16324">
        <v>120.79877999999999</v>
      </c>
      <c r="C16324">
        <v>1.2824804999999999</v>
      </c>
      <c r="D16324">
        <v>-8.9727156000000002E-2</v>
      </c>
      <c r="E16324">
        <v>1.4913428</v>
      </c>
      <c r="F16324">
        <f t="shared" si="508"/>
        <v>0.14249783333333332</v>
      </c>
      <c r="G16324">
        <f t="shared" si="509"/>
        <v>1.4665327135802468</v>
      </c>
    </row>
    <row r="16325" spans="1:7" x14ac:dyDescent="0.3">
      <c r="A16325">
        <v>163.19987535476599</v>
      </c>
      <c r="B16325">
        <v>120.7683</v>
      </c>
      <c r="C16325">
        <v>1.2824937999999999</v>
      </c>
      <c r="D16325">
        <v>-0.1641946</v>
      </c>
      <c r="E16325">
        <v>1.4909665999999999</v>
      </c>
      <c r="F16325">
        <f t="shared" si="508"/>
        <v>0.14249931111111111</v>
      </c>
      <c r="G16325">
        <f t="shared" si="509"/>
        <v>1.4661564172839505</v>
      </c>
    </row>
    <row r="16326" spans="1:7" x14ac:dyDescent="0.3">
      <c r="A16326">
        <v>163.20986986160199</v>
      </c>
      <c r="B16326">
        <v>120.745445</v>
      </c>
      <c r="C16326">
        <v>1.2825205</v>
      </c>
      <c r="D16326">
        <v>-0.21058415</v>
      </c>
      <c r="E16326">
        <v>1.4906843000000001</v>
      </c>
      <c r="F16326">
        <f t="shared" ref="F16326:F16389" si="510">C16326/9</f>
        <v>0.14250227777777777</v>
      </c>
      <c r="G16326">
        <f t="shared" ref="G16326:G16389" si="511">(B16326-$B$5)/81</f>
        <v>1.4658742567901235</v>
      </c>
    </row>
    <row r="16327" spans="1:7" x14ac:dyDescent="0.3">
      <c r="A16327">
        <v>163.21987962722699</v>
      </c>
      <c r="B16327">
        <v>120.657814</v>
      </c>
      <c r="C16327">
        <v>1.2825337999999999</v>
      </c>
      <c r="D16327">
        <v>-0.28383079999999999</v>
      </c>
      <c r="E16327">
        <v>1.4896024000000001</v>
      </c>
      <c r="F16327">
        <f t="shared" si="510"/>
        <v>0.14250375555555556</v>
      </c>
      <c r="G16327">
        <f t="shared" si="511"/>
        <v>1.4647923925925925</v>
      </c>
    </row>
    <row r="16328" spans="1:7" x14ac:dyDescent="0.3">
      <c r="A16328">
        <v>163.22987413406301</v>
      </c>
      <c r="B16328">
        <v>120.614006</v>
      </c>
      <c r="C16328">
        <v>1.2825738</v>
      </c>
      <c r="D16328">
        <v>-0.31557099999999999</v>
      </c>
      <c r="E16328">
        <v>1.4890616000000001</v>
      </c>
      <c r="F16328">
        <f t="shared" si="510"/>
        <v>0.1425082</v>
      </c>
      <c r="G16328">
        <f t="shared" si="511"/>
        <v>1.4642515530864197</v>
      </c>
    </row>
    <row r="16329" spans="1:7" x14ac:dyDescent="0.3">
      <c r="A16329">
        <v>163.239868640899</v>
      </c>
      <c r="B16329">
        <v>120.61019</v>
      </c>
      <c r="C16329">
        <v>1.2826538000000001</v>
      </c>
      <c r="D16329">
        <v>-0.31801256999999999</v>
      </c>
      <c r="E16329">
        <v>1.4890144999999999</v>
      </c>
      <c r="F16329">
        <f t="shared" si="510"/>
        <v>0.14251708888888889</v>
      </c>
      <c r="G16329">
        <f t="shared" si="511"/>
        <v>1.4642044419753086</v>
      </c>
    </row>
    <row r="16330" spans="1:7" x14ac:dyDescent="0.3">
      <c r="A16330">
        <v>163.249878406524</v>
      </c>
      <c r="B16330">
        <v>120.57401</v>
      </c>
      <c r="C16330">
        <v>1.2827605</v>
      </c>
      <c r="D16330">
        <v>-0.30702558000000002</v>
      </c>
      <c r="E16330">
        <v>1.4885678</v>
      </c>
      <c r="F16330">
        <f t="shared" si="510"/>
        <v>0.14252894444444444</v>
      </c>
      <c r="G16330">
        <f t="shared" si="511"/>
        <v>1.4637577753086419</v>
      </c>
    </row>
    <row r="16331" spans="1:7" x14ac:dyDescent="0.3">
      <c r="A16331">
        <v>163.25987291336</v>
      </c>
      <c r="B16331">
        <v>120.59115</v>
      </c>
      <c r="C16331">
        <v>1.2828405000000001</v>
      </c>
      <c r="D16331">
        <v>-0.28261003000000001</v>
      </c>
      <c r="E16331">
        <v>1.4887794000000001</v>
      </c>
      <c r="F16331">
        <f t="shared" si="510"/>
        <v>0.14253783333333334</v>
      </c>
      <c r="G16331">
        <f t="shared" si="511"/>
        <v>1.4639693802469136</v>
      </c>
    </row>
    <row r="16332" spans="1:7" x14ac:dyDescent="0.3">
      <c r="A16332">
        <v>163.27000474929801</v>
      </c>
      <c r="B16332">
        <v>120.562584</v>
      </c>
      <c r="C16332">
        <v>1.2829071000000001</v>
      </c>
      <c r="D16332">
        <v>-0.29848012000000002</v>
      </c>
      <c r="E16332">
        <v>1.4884267</v>
      </c>
      <c r="F16332">
        <f t="shared" si="510"/>
        <v>0.14254523333333335</v>
      </c>
      <c r="G16332">
        <f t="shared" si="511"/>
        <v>1.4636167135802469</v>
      </c>
    </row>
    <row r="16333" spans="1:7" x14ac:dyDescent="0.3">
      <c r="A16333">
        <v>163.279999256134</v>
      </c>
      <c r="B16333">
        <v>120.54353</v>
      </c>
      <c r="C16333">
        <v>1.2829337999999999</v>
      </c>
      <c r="D16333">
        <v>-0.35829823999999999</v>
      </c>
      <c r="E16333">
        <v>1.4881914999999999</v>
      </c>
      <c r="F16333">
        <f t="shared" si="510"/>
        <v>0.14254819999999999</v>
      </c>
      <c r="G16333">
        <f t="shared" si="511"/>
        <v>1.4633814790123456</v>
      </c>
    </row>
    <row r="16334" spans="1:7" x14ac:dyDescent="0.3">
      <c r="A16334">
        <v>163.28987169265699</v>
      </c>
      <c r="B16334">
        <v>120.55305</v>
      </c>
      <c r="C16334">
        <v>1.2829337999999999</v>
      </c>
      <c r="D16334">
        <v>-0.43154490000000001</v>
      </c>
      <c r="E16334">
        <v>1.4883090000000001</v>
      </c>
      <c r="F16334">
        <f t="shared" si="510"/>
        <v>0.14254819999999999</v>
      </c>
      <c r="G16334">
        <f t="shared" si="511"/>
        <v>1.4634990098765432</v>
      </c>
    </row>
    <row r="16335" spans="1:7" x14ac:dyDescent="0.3">
      <c r="A16335">
        <v>163.29988145828199</v>
      </c>
      <c r="B16335">
        <v>120.49209</v>
      </c>
      <c r="C16335">
        <v>1.2830269999999999</v>
      </c>
      <c r="D16335">
        <v>-0.42299944</v>
      </c>
      <c r="E16335">
        <v>1.4875566</v>
      </c>
      <c r="F16335">
        <f t="shared" si="510"/>
        <v>0.14255855555555555</v>
      </c>
      <c r="G16335">
        <f t="shared" si="511"/>
        <v>1.4627464172839506</v>
      </c>
    </row>
    <row r="16336" spans="1:7" x14ac:dyDescent="0.3">
      <c r="A16336">
        <v>163.30999803543</v>
      </c>
      <c r="B16336">
        <v>120.53971</v>
      </c>
      <c r="C16336">
        <v>1.2834403999999999</v>
      </c>
      <c r="D16336">
        <v>-9.4610269999999996E-2</v>
      </c>
      <c r="E16336">
        <v>1.4881443000000001</v>
      </c>
      <c r="F16336">
        <f t="shared" si="510"/>
        <v>0.14260448888888888</v>
      </c>
      <c r="G16336">
        <f t="shared" si="511"/>
        <v>1.4633343185185184</v>
      </c>
    </row>
    <row r="16337" spans="1:7" x14ac:dyDescent="0.3">
      <c r="A16337">
        <v>163.319870471954</v>
      </c>
      <c r="B16337">
        <v>120.6902</v>
      </c>
      <c r="C16337">
        <v>1.2834935999999999</v>
      </c>
      <c r="D16337">
        <v>-9.8272600000000002E-2</v>
      </c>
      <c r="E16337">
        <v>1.4900023</v>
      </c>
      <c r="F16337">
        <f t="shared" si="510"/>
        <v>0.1426104</v>
      </c>
      <c r="G16337">
        <f t="shared" si="511"/>
        <v>1.4651922197530864</v>
      </c>
    </row>
    <row r="16338" spans="1:7" x14ac:dyDescent="0.3">
      <c r="A16338">
        <v>163.329880237579</v>
      </c>
      <c r="B16338">
        <v>120.71877000000001</v>
      </c>
      <c r="C16338">
        <v>1.2834136</v>
      </c>
      <c r="D16338">
        <v>-0.27040225000000001</v>
      </c>
      <c r="E16338">
        <v>1.4903550000000001</v>
      </c>
      <c r="F16338">
        <f t="shared" si="510"/>
        <v>0.14260151111111111</v>
      </c>
      <c r="G16338">
        <f t="shared" si="511"/>
        <v>1.4655449358024693</v>
      </c>
    </row>
    <row r="16339" spans="1:7" x14ac:dyDescent="0.3">
      <c r="A16339">
        <v>163.339874744415</v>
      </c>
      <c r="B16339">
        <v>120.70925</v>
      </c>
      <c r="C16339">
        <v>1.2834136</v>
      </c>
      <c r="D16339">
        <v>-0.34486967000000002</v>
      </c>
      <c r="E16339">
        <v>1.4902375000000001</v>
      </c>
      <c r="F16339">
        <f t="shared" si="510"/>
        <v>0.14260151111111111</v>
      </c>
      <c r="G16339">
        <f t="shared" si="511"/>
        <v>1.4654274049382716</v>
      </c>
    </row>
    <row r="16340" spans="1:7" x14ac:dyDescent="0.3">
      <c r="A16340">
        <v>163.34986925125099</v>
      </c>
      <c r="B16340">
        <v>120.62163</v>
      </c>
      <c r="C16340">
        <v>1.2834270000000001</v>
      </c>
      <c r="D16340">
        <v>-0.41811632999999998</v>
      </c>
      <c r="E16340">
        <v>1.4891558</v>
      </c>
      <c r="F16340">
        <f t="shared" si="510"/>
        <v>0.14260300000000001</v>
      </c>
      <c r="G16340">
        <f t="shared" si="511"/>
        <v>1.4643456765432097</v>
      </c>
    </row>
    <row r="16341" spans="1:7" x14ac:dyDescent="0.3">
      <c r="A16341">
        <v>163.36000108718801</v>
      </c>
      <c r="B16341">
        <v>120.56829999999999</v>
      </c>
      <c r="C16341">
        <v>1.2834536000000001</v>
      </c>
      <c r="D16341">
        <v>-0.47793445000000001</v>
      </c>
      <c r="E16341">
        <v>1.4884972999999999</v>
      </c>
      <c r="F16341">
        <f t="shared" si="510"/>
        <v>0.14260595555555555</v>
      </c>
      <c r="G16341">
        <f t="shared" si="511"/>
        <v>1.4636872814814814</v>
      </c>
    </row>
    <row r="16342" spans="1:7" x14ac:dyDescent="0.3">
      <c r="A16342">
        <v>163.369995594024</v>
      </c>
      <c r="B16342">
        <v>120.54353</v>
      </c>
      <c r="C16342">
        <v>1.2838669</v>
      </c>
      <c r="D16342">
        <v>-0.13489593999999999</v>
      </c>
      <c r="E16342">
        <v>1.4881914999999999</v>
      </c>
      <c r="F16342">
        <f t="shared" si="510"/>
        <v>0.14265187777777777</v>
      </c>
      <c r="G16342">
        <f t="shared" si="511"/>
        <v>1.4633814790123456</v>
      </c>
    </row>
    <row r="16343" spans="1:7" x14ac:dyDescent="0.3">
      <c r="A16343">
        <v>163.37986803054801</v>
      </c>
      <c r="B16343">
        <v>120.67496</v>
      </c>
      <c r="C16343">
        <v>1.2840935</v>
      </c>
      <c r="D16343">
        <v>2.7467497E-2</v>
      </c>
      <c r="E16343">
        <v>1.489814</v>
      </c>
      <c r="F16343">
        <f t="shared" si="510"/>
        <v>0.14267705555555554</v>
      </c>
      <c r="G16343">
        <f t="shared" si="511"/>
        <v>1.4650040716049382</v>
      </c>
    </row>
    <row r="16344" spans="1:7" x14ac:dyDescent="0.3">
      <c r="A16344">
        <v>163.38987779617301</v>
      </c>
      <c r="B16344">
        <v>120.8045</v>
      </c>
      <c r="C16344">
        <v>1.2840533999999999</v>
      </c>
      <c r="D16344">
        <v>-0.100714155</v>
      </c>
      <c r="E16344">
        <v>1.4914133999999999</v>
      </c>
      <c r="F16344">
        <f t="shared" si="510"/>
        <v>0.14267259999999998</v>
      </c>
      <c r="G16344">
        <f t="shared" si="511"/>
        <v>1.4666033308641975</v>
      </c>
    </row>
    <row r="16345" spans="1:7" x14ac:dyDescent="0.3">
      <c r="A16345">
        <v>163.399872303009</v>
      </c>
      <c r="B16345">
        <v>120.7702</v>
      </c>
      <c r="C16345">
        <v>1.2840402</v>
      </c>
      <c r="D16345">
        <v>-0.18861015</v>
      </c>
      <c r="E16345">
        <v>1.4909899</v>
      </c>
      <c r="F16345">
        <f t="shared" si="510"/>
        <v>0.14267113333333334</v>
      </c>
      <c r="G16345">
        <f t="shared" si="511"/>
        <v>1.4661798740740741</v>
      </c>
    </row>
    <row r="16346" spans="1:7" x14ac:dyDescent="0.3">
      <c r="A16346">
        <v>163.409882068634</v>
      </c>
      <c r="B16346">
        <v>120.75306</v>
      </c>
      <c r="C16346">
        <v>1.2840800999999999</v>
      </c>
      <c r="D16346">
        <v>-0.23377892</v>
      </c>
      <c r="E16346">
        <v>1.4907782999999999</v>
      </c>
      <c r="F16346">
        <f t="shared" si="510"/>
        <v>0.14267556666666667</v>
      </c>
      <c r="G16346">
        <f t="shared" si="511"/>
        <v>1.4659682691358025</v>
      </c>
    </row>
    <row r="16347" spans="1:7" x14ac:dyDescent="0.3">
      <c r="A16347">
        <v>163.419876575469</v>
      </c>
      <c r="B16347">
        <v>120.69401000000001</v>
      </c>
      <c r="C16347">
        <v>1.2840935</v>
      </c>
      <c r="D16347">
        <v>-0.29237625</v>
      </c>
      <c r="E16347">
        <v>1.4900492000000001</v>
      </c>
      <c r="F16347">
        <f t="shared" si="510"/>
        <v>0.14267705555555554</v>
      </c>
      <c r="G16347">
        <f t="shared" si="511"/>
        <v>1.4652392567901236</v>
      </c>
    </row>
    <row r="16348" spans="1:7" x14ac:dyDescent="0.3">
      <c r="A16348">
        <v>163.429871082305</v>
      </c>
      <c r="B16348">
        <v>120.644485</v>
      </c>
      <c r="C16348">
        <v>1.2841334</v>
      </c>
      <c r="D16348">
        <v>-0.33632424</v>
      </c>
      <c r="E16348">
        <v>1.4894379</v>
      </c>
      <c r="F16348">
        <f t="shared" si="510"/>
        <v>0.14268148888888887</v>
      </c>
      <c r="G16348">
        <f t="shared" si="511"/>
        <v>1.4646278370370371</v>
      </c>
    </row>
    <row r="16349" spans="1:7" x14ac:dyDescent="0.3">
      <c r="A16349">
        <v>163.43988084793</v>
      </c>
      <c r="B16349">
        <v>120.63496000000001</v>
      </c>
      <c r="C16349">
        <v>1.2842134000000001</v>
      </c>
      <c r="D16349">
        <v>-0.33998655999999999</v>
      </c>
      <c r="E16349">
        <v>1.4893202000000001</v>
      </c>
      <c r="F16349">
        <f t="shared" si="510"/>
        <v>0.14269037777777779</v>
      </c>
      <c r="G16349">
        <f t="shared" si="511"/>
        <v>1.4645102444444444</v>
      </c>
    </row>
    <row r="16350" spans="1:7" x14ac:dyDescent="0.3">
      <c r="A16350">
        <v>163.44987535476599</v>
      </c>
      <c r="B16350">
        <v>120.58162</v>
      </c>
      <c r="C16350">
        <v>1.2843467</v>
      </c>
      <c r="D16350">
        <v>-0.27284380000000003</v>
      </c>
      <c r="E16350">
        <v>1.4886618</v>
      </c>
      <c r="F16350">
        <f t="shared" si="510"/>
        <v>0.14270518888888889</v>
      </c>
      <c r="G16350">
        <f t="shared" si="511"/>
        <v>1.4638517259259258</v>
      </c>
    </row>
    <row r="16351" spans="1:7" x14ac:dyDescent="0.3">
      <c r="A16351">
        <v>163.460007190704</v>
      </c>
      <c r="B16351">
        <v>120.62924</v>
      </c>
      <c r="C16351">
        <v>1.2845200000000001</v>
      </c>
      <c r="D16351">
        <v>-0.17884393000000001</v>
      </c>
      <c r="E16351">
        <v>1.4892497</v>
      </c>
      <c r="F16351">
        <f t="shared" si="510"/>
        <v>0.14272444444444446</v>
      </c>
      <c r="G16351">
        <f t="shared" si="511"/>
        <v>1.4644396271604938</v>
      </c>
    </row>
    <row r="16352" spans="1:7" x14ac:dyDescent="0.3">
      <c r="A16352">
        <v>163.47000169754</v>
      </c>
      <c r="B16352">
        <v>120.68068</v>
      </c>
      <c r="C16352">
        <v>1.2846534000000001</v>
      </c>
      <c r="D16352">
        <v>-0.13977904999999999</v>
      </c>
      <c r="E16352">
        <v>1.4898847</v>
      </c>
      <c r="F16352">
        <f t="shared" si="510"/>
        <v>0.14273926666666667</v>
      </c>
      <c r="G16352">
        <f t="shared" si="511"/>
        <v>1.4650746888888888</v>
      </c>
    </row>
    <row r="16353" spans="1:7" x14ac:dyDescent="0.3">
      <c r="A16353">
        <v>163.47999620437599</v>
      </c>
      <c r="B16353">
        <v>120.726395</v>
      </c>
      <c r="C16353">
        <v>1.2846934000000001</v>
      </c>
      <c r="D16353">
        <v>-0.15809071</v>
      </c>
      <c r="E16353">
        <v>1.4904491</v>
      </c>
      <c r="F16353">
        <f t="shared" si="510"/>
        <v>0.14274371111111112</v>
      </c>
      <c r="G16353">
        <f t="shared" si="511"/>
        <v>1.4656390716049381</v>
      </c>
    </row>
    <row r="16354" spans="1:7" x14ac:dyDescent="0.3">
      <c r="A16354">
        <v>163.49000597000099</v>
      </c>
      <c r="B16354">
        <v>120.72829400000001</v>
      </c>
      <c r="C16354">
        <v>1.2846934000000001</v>
      </c>
      <c r="D16354">
        <v>-0.2459867</v>
      </c>
      <c r="E16354">
        <v>1.4904724</v>
      </c>
      <c r="F16354">
        <f t="shared" si="510"/>
        <v>0.14274371111111112</v>
      </c>
      <c r="G16354">
        <f t="shared" si="511"/>
        <v>1.4656625160493828</v>
      </c>
    </row>
    <row r="16355" spans="1:7" x14ac:dyDescent="0.3">
      <c r="A16355">
        <v>163.499878406524</v>
      </c>
      <c r="B16355">
        <v>120.66163</v>
      </c>
      <c r="C16355">
        <v>1.2847200000000001</v>
      </c>
      <c r="D16355">
        <v>-0.28993469999999999</v>
      </c>
      <c r="E16355">
        <v>1.4896495000000001</v>
      </c>
      <c r="F16355">
        <f t="shared" si="510"/>
        <v>0.14274666666666669</v>
      </c>
      <c r="G16355">
        <f t="shared" si="511"/>
        <v>1.4648395037037036</v>
      </c>
    </row>
    <row r="16356" spans="1:7" x14ac:dyDescent="0.3">
      <c r="A16356">
        <v>163.50987291336</v>
      </c>
      <c r="B16356">
        <v>120.665436</v>
      </c>
      <c r="C16356">
        <v>1.2847866999999999</v>
      </c>
      <c r="D16356">
        <v>-0.30580479999999999</v>
      </c>
      <c r="E16356">
        <v>1.4896965</v>
      </c>
      <c r="F16356">
        <f t="shared" si="510"/>
        <v>0.14275407777777777</v>
      </c>
      <c r="G16356">
        <f t="shared" si="511"/>
        <v>1.4648864913580246</v>
      </c>
    </row>
    <row r="16357" spans="1:7" x14ac:dyDescent="0.3">
      <c r="A16357">
        <v>163.51986742019599</v>
      </c>
      <c r="B16357">
        <v>120.63306</v>
      </c>
      <c r="C16357">
        <v>1.2848799</v>
      </c>
      <c r="D16357">
        <v>-0.293597</v>
      </c>
      <c r="E16357">
        <v>1.4892968</v>
      </c>
      <c r="F16357">
        <f t="shared" si="510"/>
        <v>0.14276443333333333</v>
      </c>
      <c r="G16357">
        <f t="shared" si="511"/>
        <v>1.4644867876543211</v>
      </c>
    </row>
    <row r="16358" spans="1:7" x14ac:dyDescent="0.3">
      <c r="A16358">
        <v>163.52987718582099</v>
      </c>
      <c r="B16358">
        <v>120.62924</v>
      </c>
      <c r="C16358">
        <v>1.2849733000000001</v>
      </c>
      <c r="D16358">
        <v>-0.26918145999999998</v>
      </c>
      <c r="E16358">
        <v>1.4892497</v>
      </c>
      <c r="F16358">
        <f t="shared" si="510"/>
        <v>0.14277481111111112</v>
      </c>
      <c r="G16358">
        <f t="shared" si="511"/>
        <v>1.4644396271604938</v>
      </c>
    </row>
    <row r="16359" spans="1:7" x14ac:dyDescent="0.3">
      <c r="A16359">
        <v>163.53987169265699</v>
      </c>
      <c r="B16359">
        <v>120.64829</v>
      </c>
      <c r="C16359">
        <v>1.2850265999999999</v>
      </c>
      <c r="D16359">
        <v>-0.29970091999999998</v>
      </c>
      <c r="E16359">
        <v>1.4894848999999999</v>
      </c>
      <c r="F16359">
        <f t="shared" si="510"/>
        <v>0.14278073333333333</v>
      </c>
      <c r="G16359">
        <f t="shared" si="511"/>
        <v>1.464674812345679</v>
      </c>
    </row>
    <row r="16360" spans="1:7" x14ac:dyDescent="0.3">
      <c r="A16360">
        <v>163.550003528594</v>
      </c>
      <c r="B16360">
        <v>120.614006</v>
      </c>
      <c r="C16360">
        <v>1.2850533</v>
      </c>
      <c r="D16360">
        <v>-0.35951899999999998</v>
      </c>
      <c r="E16360">
        <v>1.4890616000000001</v>
      </c>
      <c r="F16360">
        <f t="shared" si="510"/>
        <v>0.14278369999999999</v>
      </c>
      <c r="G16360">
        <f t="shared" si="511"/>
        <v>1.4642515530864197</v>
      </c>
    </row>
    <row r="16361" spans="1:7" x14ac:dyDescent="0.3">
      <c r="A16361">
        <v>163.55999803543</v>
      </c>
      <c r="B16361">
        <v>120.60258</v>
      </c>
      <c r="C16361">
        <v>1.2850664999999999</v>
      </c>
      <c r="D16361">
        <v>-0.41933712000000001</v>
      </c>
      <c r="E16361">
        <v>1.4889205999999999</v>
      </c>
      <c r="F16361">
        <f t="shared" si="510"/>
        <v>0.14278516666666666</v>
      </c>
      <c r="G16361">
        <f t="shared" si="511"/>
        <v>1.4641104913580247</v>
      </c>
    </row>
    <row r="16362" spans="1:7" x14ac:dyDescent="0.3">
      <c r="A16362">
        <v>163.56999254226599</v>
      </c>
      <c r="B16362">
        <v>120.55876000000001</v>
      </c>
      <c r="C16362">
        <v>1.2851465</v>
      </c>
      <c r="D16362">
        <v>-0.42299944</v>
      </c>
      <c r="E16362">
        <v>1.4883796</v>
      </c>
      <c r="F16362">
        <f t="shared" si="510"/>
        <v>0.14279405555555555</v>
      </c>
      <c r="G16362">
        <f t="shared" si="511"/>
        <v>1.4635695037037038</v>
      </c>
    </row>
    <row r="16363" spans="1:7" x14ac:dyDescent="0.3">
      <c r="A16363">
        <v>163.579880237579</v>
      </c>
      <c r="B16363">
        <v>120.60829</v>
      </c>
      <c r="C16363">
        <v>1.2855865</v>
      </c>
      <c r="D16363">
        <v>-3.8454494999999998E-2</v>
      </c>
      <c r="E16363">
        <v>1.488991</v>
      </c>
      <c r="F16363">
        <f t="shared" si="510"/>
        <v>0.14284294444444445</v>
      </c>
      <c r="G16363">
        <f t="shared" si="511"/>
        <v>1.464180985185185</v>
      </c>
    </row>
    <row r="16364" spans="1:7" x14ac:dyDescent="0.3">
      <c r="A16364">
        <v>163.589874744415</v>
      </c>
      <c r="B16364">
        <v>120.77592</v>
      </c>
      <c r="C16364">
        <v>1.285693</v>
      </c>
      <c r="D16364">
        <v>-1.5259719999999999E-2</v>
      </c>
      <c r="E16364">
        <v>1.4910604000000001</v>
      </c>
      <c r="F16364">
        <f t="shared" si="510"/>
        <v>0.14285477777777777</v>
      </c>
      <c r="G16364">
        <f t="shared" si="511"/>
        <v>1.4662504913580245</v>
      </c>
    </row>
    <row r="16365" spans="1:7" x14ac:dyDescent="0.3">
      <c r="A16365">
        <v>163.60000658035199</v>
      </c>
      <c r="B16365">
        <v>120.80830400000001</v>
      </c>
      <c r="C16365">
        <v>1.2855998</v>
      </c>
      <c r="D16365">
        <v>-0.20081793000000001</v>
      </c>
      <c r="E16365">
        <v>1.4914603</v>
      </c>
      <c r="F16365">
        <f t="shared" si="510"/>
        <v>0.14284442222222221</v>
      </c>
      <c r="G16365">
        <f t="shared" si="511"/>
        <v>1.4666502938271606</v>
      </c>
    </row>
    <row r="16366" spans="1:7" x14ac:dyDescent="0.3">
      <c r="A16366">
        <v>163.60987901687599</v>
      </c>
      <c r="B16366">
        <v>120.81211</v>
      </c>
      <c r="C16366">
        <v>1.2856131</v>
      </c>
      <c r="D16366">
        <v>-0.26063603000000002</v>
      </c>
      <c r="E16366">
        <v>1.4915073999999999</v>
      </c>
      <c r="F16366">
        <f t="shared" si="510"/>
        <v>0.1428459</v>
      </c>
      <c r="G16366">
        <f t="shared" si="511"/>
        <v>1.4666972814814816</v>
      </c>
    </row>
    <row r="16367" spans="1:7" x14ac:dyDescent="0.3">
      <c r="A16367">
        <v>163.619995594024</v>
      </c>
      <c r="B16367">
        <v>120.75306</v>
      </c>
      <c r="C16367">
        <v>1.2856398</v>
      </c>
      <c r="D16367">
        <v>-0.32045412000000001</v>
      </c>
      <c r="E16367">
        <v>1.4907782999999999</v>
      </c>
      <c r="F16367">
        <f t="shared" si="510"/>
        <v>0.14284886666666666</v>
      </c>
      <c r="G16367">
        <f t="shared" si="511"/>
        <v>1.4659682691358025</v>
      </c>
    </row>
    <row r="16368" spans="1:7" x14ac:dyDescent="0.3">
      <c r="A16368">
        <v>163.62986803054801</v>
      </c>
      <c r="B16368">
        <v>120.70925</v>
      </c>
      <c r="C16368">
        <v>1.2856531</v>
      </c>
      <c r="D16368">
        <v>-0.39370077999999997</v>
      </c>
      <c r="E16368">
        <v>1.4902375000000001</v>
      </c>
      <c r="F16368">
        <f t="shared" si="510"/>
        <v>0.14285034444444444</v>
      </c>
      <c r="G16368">
        <f t="shared" si="511"/>
        <v>1.4654274049382716</v>
      </c>
    </row>
    <row r="16369" spans="1:7" x14ac:dyDescent="0.3">
      <c r="A16369">
        <v>163.63987779617301</v>
      </c>
      <c r="B16369">
        <v>120.67306000000001</v>
      </c>
      <c r="C16369">
        <v>1.2856798</v>
      </c>
      <c r="D16369">
        <v>-0.43764877000000002</v>
      </c>
      <c r="E16369">
        <v>1.4897906999999999</v>
      </c>
      <c r="F16369">
        <f t="shared" si="510"/>
        <v>0.1428533111111111</v>
      </c>
      <c r="G16369">
        <f t="shared" si="511"/>
        <v>1.4649806148148148</v>
      </c>
    </row>
    <row r="16370" spans="1:7" x14ac:dyDescent="0.3">
      <c r="A16370">
        <v>163.64999437332099</v>
      </c>
      <c r="B16370">
        <v>120.60829</v>
      </c>
      <c r="C16370">
        <v>1.2857864000000001</v>
      </c>
      <c r="D16370">
        <v>-0.44009032999999997</v>
      </c>
      <c r="E16370">
        <v>1.488991</v>
      </c>
      <c r="F16370">
        <f t="shared" si="510"/>
        <v>0.14286515555555557</v>
      </c>
      <c r="G16370">
        <f t="shared" si="511"/>
        <v>1.464180985185185</v>
      </c>
    </row>
    <row r="16371" spans="1:7" x14ac:dyDescent="0.3">
      <c r="A16371">
        <v>163.66000413894599</v>
      </c>
      <c r="B16371">
        <v>120.66163</v>
      </c>
      <c r="C16371">
        <v>1.2862530000000001</v>
      </c>
      <c r="D16371">
        <v>-2.8688274E-2</v>
      </c>
      <c r="E16371">
        <v>1.4896495000000001</v>
      </c>
      <c r="F16371">
        <f t="shared" si="510"/>
        <v>0.14291700000000002</v>
      </c>
      <c r="G16371">
        <f t="shared" si="511"/>
        <v>1.4648395037037036</v>
      </c>
    </row>
    <row r="16372" spans="1:7" x14ac:dyDescent="0.3">
      <c r="A16372">
        <v>163.669876575469</v>
      </c>
      <c r="B16372">
        <v>120.83307000000001</v>
      </c>
      <c r="C16372">
        <v>1.2864662</v>
      </c>
      <c r="D16372">
        <v>0.13245438000000001</v>
      </c>
      <c r="E16372">
        <v>1.4917661</v>
      </c>
      <c r="F16372">
        <f t="shared" si="510"/>
        <v>0.14294068888888889</v>
      </c>
      <c r="G16372">
        <f t="shared" si="511"/>
        <v>1.4669560469135803</v>
      </c>
    </row>
    <row r="16373" spans="1:7" x14ac:dyDescent="0.3">
      <c r="A16373">
        <v>163.679871082305</v>
      </c>
      <c r="B16373">
        <v>120.88640599999999</v>
      </c>
      <c r="C16373">
        <v>1.2863996</v>
      </c>
      <c r="D16373">
        <v>-2.5025940999999999E-2</v>
      </c>
      <c r="E16373">
        <v>1.4924245</v>
      </c>
      <c r="F16373">
        <f t="shared" si="510"/>
        <v>0.1429332888888889</v>
      </c>
      <c r="G16373">
        <f t="shared" si="511"/>
        <v>1.4676145160493825</v>
      </c>
    </row>
    <row r="16374" spans="1:7" x14ac:dyDescent="0.3">
      <c r="A16374">
        <v>163.68988084793</v>
      </c>
      <c r="B16374">
        <v>120.89402</v>
      </c>
      <c r="C16374">
        <v>1.2863863</v>
      </c>
      <c r="D16374">
        <v>-0.11292193</v>
      </c>
      <c r="E16374">
        <v>1.4925185000000001</v>
      </c>
      <c r="F16374">
        <f t="shared" si="510"/>
        <v>0.14293181111111111</v>
      </c>
      <c r="G16374">
        <f t="shared" si="511"/>
        <v>1.4677085160493826</v>
      </c>
    </row>
    <row r="16375" spans="1:7" x14ac:dyDescent="0.3">
      <c r="A16375">
        <v>163.699997425079</v>
      </c>
      <c r="B16375">
        <v>120.84259</v>
      </c>
      <c r="C16375">
        <v>1.2864263</v>
      </c>
      <c r="D16375">
        <v>-0.16053227</v>
      </c>
      <c r="E16375">
        <v>1.4918836</v>
      </c>
      <c r="F16375">
        <f t="shared" si="510"/>
        <v>0.14293625555555556</v>
      </c>
      <c r="G16375">
        <f t="shared" si="511"/>
        <v>1.4670735777777777</v>
      </c>
    </row>
    <row r="16376" spans="1:7" x14ac:dyDescent="0.3">
      <c r="A16376">
        <v>163.70986986160199</v>
      </c>
      <c r="B16376">
        <v>120.815926</v>
      </c>
      <c r="C16376">
        <v>1.2864395</v>
      </c>
      <c r="D16376">
        <v>-0.23499970000000001</v>
      </c>
      <c r="E16376">
        <v>1.4915544999999999</v>
      </c>
      <c r="F16376">
        <f t="shared" si="510"/>
        <v>0.14293772222222223</v>
      </c>
      <c r="G16376">
        <f t="shared" si="511"/>
        <v>1.4667443925925927</v>
      </c>
    </row>
    <row r="16377" spans="1:7" x14ac:dyDescent="0.3">
      <c r="A16377">
        <v>163.71987962722699</v>
      </c>
      <c r="B16377">
        <v>120.72257999999999</v>
      </c>
      <c r="C16377">
        <v>1.2864796000000001</v>
      </c>
      <c r="D16377">
        <v>-0.26429835000000002</v>
      </c>
      <c r="E16377">
        <v>1.490402</v>
      </c>
      <c r="F16377">
        <f t="shared" si="510"/>
        <v>0.14294217777777779</v>
      </c>
      <c r="G16377">
        <f t="shared" si="511"/>
        <v>1.4655919728395062</v>
      </c>
    </row>
    <row r="16378" spans="1:7" x14ac:dyDescent="0.3">
      <c r="A16378">
        <v>163.72987413406301</v>
      </c>
      <c r="B16378">
        <v>120.69972</v>
      </c>
      <c r="C16378">
        <v>1.2865595999999999</v>
      </c>
      <c r="D16378">
        <v>-0.26429835000000002</v>
      </c>
      <c r="E16378">
        <v>1.4901198</v>
      </c>
      <c r="F16378">
        <f t="shared" si="510"/>
        <v>0.14295106666666665</v>
      </c>
      <c r="G16378">
        <f t="shared" si="511"/>
        <v>1.4653097506172839</v>
      </c>
    </row>
    <row r="16379" spans="1:7" x14ac:dyDescent="0.3">
      <c r="A16379">
        <v>163.739868640899</v>
      </c>
      <c r="B16379">
        <v>120.71306</v>
      </c>
      <c r="C16379">
        <v>1.2866529</v>
      </c>
      <c r="D16379">
        <v>-0.23866203</v>
      </c>
      <c r="E16379">
        <v>1.4902844</v>
      </c>
      <c r="F16379">
        <f t="shared" si="510"/>
        <v>0.14296143333333333</v>
      </c>
      <c r="G16379">
        <f t="shared" si="511"/>
        <v>1.4654744419753085</v>
      </c>
    </row>
    <row r="16380" spans="1:7" x14ac:dyDescent="0.3">
      <c r="A16380">
        <v>163.749878406524</v>
      </c>
      <c r="B16380">
        <v>120.69401000000001</v>
      </c>
      <c r="C16380">
        <v>1.2867329000000001</v>
      </c>
      <c r="D16380">
        <v>-0.24110359000000001</v>
      </c>
      <c r="E16380">
        <v>1.4900492000000001</v>
      </c>
      <c r="F16380">
        <f t="shared" si="510"/>
        <v>0.14297032222222222</v>
      </c>
      <c r="G16380">
        <f t="shared" si="511"/>
        <v>1.4652392567901236</v>
      </c>
    </row>
    <row r="16381" spans="1:7" x14ac:dyDescent="0.3">
      <c r="A16381">
        <v>163.75999498367301</v>
      </c>
      <c r="B16381">
        <v>120.714966</v>
      </c>
      <c r="C16381">
        <v>1.2867862000000001</v>
      </c>
      <c r="D16381">
        <v>-0.28627235000000001</v>
      </c>
      <c r="E16381">
        <v>1.490308</v>
      </c>
      <c r="F16381">
        <f t="shared" si="510"/>
        <v>0.14297624444444446</v>
      </c>
      <c r="G16381">
        <f t="shared" si="511"/>
        <v>1.4654979728395061</v>
      </c>
    </row>
    <row r="16382" spans="1:7" x14ac:dyDescent="0.3">
      <c r="A16382">
        <v>163.76986742019599</v>
      </c>
      <c r="B16382">
        <v>120.66163</v>
      </c>
      <c r="C16382">
        <v>1.2868128999999999</v>
      </c>
      <c r="D16382">
        <v>-0.31679180000000001</v>
      </c>
      <c r="E16382">
        <v>1.4896495000000001</v>
      </c>
      <c r="F16382">
        <f t="shared" si="510"/>
        <v>0.14297921111111112</v>
      </c>
      <c r="G16382">
        <f t="shared" si="511"/>
        <v>1.4648395037037036</v>
      </c>
    </row>
    <row r="16383" spans="1:7" x14ac:dyDescent="0.3">
      <c r="A16383">
        <v>163.77987718582099</v>
      </c>
      <c r="B16383">
        <v>120.63686</v>
      </c>
      <c r="C16383">
        <v>1.2868394999999999</v>
      </c>
      <c r="D16383">
        <v>-0.3766099</v>
      </c>
      <c r="E16383">
        <v>1.4893438000000001</v>
      </c>
      <c r="F16383">
        <f t="shared" si="510"/>
        <v>0.14298216666666666</v>
      </c>
      <c r="G16383">
        <f t="shared" si="511"/>
        <v>1.4645337012345678</v>
      </c>
    </row>
    <row r="16384" spans="1:7" x14ac:dyDescent="0.3">
      <c r="A16384">
        <v>163.789993762969</v>
      </c>
      <c r="B16384">
        <v>120.62734</v>
      </c>
      <c r="C16384">
        <v>1.2868793999999999</v>
      </c>
      <c r="D16384">
        <v>-0.42177868000000002</v>
      </c>
      <c r="E16384">
        <v>1.4892262999999999</v>
      </c>
      <c r="F16384">
        <f t="shared" si="510"/>
        <v>0.14298659999999999</v>
      </c>
      <c r="G16384">
        <f t="shared" si="511"/>
        <v>1.4644161703703704</v>
      </c>
    </row>
    <row r="16385" spans="1:7" x14ac:dyDescent="0.3">
      <c r="A16385">
        <v>163.79988145828199</v>
      </c>
      <c r="B16385">
        <v>120.562584</v>
      </c>
      <c r="C16385">
        <v>1.2869195</v>
      </c>
      <c r="D16385">
        <v>-0.4535189</v>
      </c>
      <c r="E16385">
        <v>1.4884267</v>
      </c>
      <c r="F16385">
        <f t="shared" si="510"/>
        <v>0.14299105555555555</v>
      </c>
      <c r="G16385">
        <f t="shared" si="511"/>
        <v>1.4636167135802469</v>
      </c>
    </row>
    <row r="16386" spans="1:7" x14ac:dyDescent="0.3">
      <c r="A16386">
        <v>163.80999803543</v>
      </c>
      <c r="B16386">
        <v>120.60448</v>
      </c>
      <c r="C16386">
        <v>1.2871994</v>
      </c>
      <c r="D16386">
        <v>-0.24964902999999999</v>
      </c>
      <c r="E16386">
        <v>1.488944</v>
      </c>
      <c r="F16386">
        <f t="shared" si="510"/>
        <v>0.14302215555555556</v>
      </c>
      <c r="G16386">
        <f t="shared" si="511"/>
        <v>1.4641339481481481</v>
      </c>
    </row>
    <row r="16387" spans="1:7" x14ac:dyDescent="0.3">
      <c r="A16387">
        <v>163.819870471954</v>
      </c>
      <c r="B16387">
        <v>120.70162999999999</v>
      </c>
      <c r="C16387">
        <v>1.2874794000000001</v>
      </c>
      <c r="D16387">
        <v>-3.1129830000000001E-2</v>
      </c>
      <c r="E16387">
        <v>1.4901432999999999</v>
      </c>
      <c r="F16387">
        <f t="shared" si="510"/>
        <v>0.14305326666666668</v>
      </c>
      <c r="G16387">
        <f t="shared" si="511"/>
        <v>1.4653333308641974</v>
      </c>
    </row>
    <row r="16388" spans="1:7" x14ac:dyDescent="0.3">
      <c r="A16388">
        <v>163.83000230789099</v>
      </c>
      <c r="B16388">
        <v>120.83307000000001</v>
      </c>
      <c r="C16388">
        <v>1.2874658999999999</v>
      </c>
      <c r="D16388">
        <v>-0.13367515999999999</v>
      </c>
      <c r="E16388">
        <v>1.4917661</v>
      </c>
      <c r="F16388">
        <f t="shared" si="510"/>
        <v>0.14305176666666666</v>
      </c>
      <c r="G16388">
        <f t="shared" si="511"/>
        <v>1.4669560469135803</v>
      </c>
    </row>
    <row r="16389" spans="1:7" x14ac:dyDescent="0.3">
      <c r="A16389">
        <v>163.83999681472699</v>
      </c>
      <c r="B16389">
        <v>120.8445</v>
      </c>
      <c r="C16389">
        <v>1.2874393</v>
      </c>
      <c r="D16389">
        <v>-0.24964902999999999</v>
      </c>
      <c r="E16389">
        <v>1.4919070999999999</v>
      </c>
      <c r="F16389">
        <f t="shared" si="510"/>
        <v>0.14304881111111112</v>
      </c>
      <c r="G16389">
        <f t="shared" si="511"/>
        <v>1.4670971580246912</v>
      </c>
    </row>
    <row r="16390" spans="1:7" x14ac:dyDescent="0.3">
      <c r="A16390">
        <v>163.85000658035199</v>
      </c>
      <c r="B16390">
        <v>120.79877999999999</v>
      </c>
      <c r="C16390">
        <v>1.2874527</v>
      </c>
      <c r="D16390">
        <v>-0.30946713999999997</v>
      </c>
      <c r="E16390">
        <v>1.4913428</v>
      </c>
      <c r="F16390">
        <f t="shared" ref="F16390:F16453" si="512">C16390/9</f>
        <v>0.14305029999999999</v>
      </c>
      <c r="G16390">
        <f t="shared" ref="G16390:G16453" si="513">(B16390-$B$5)/81</f>
        <v>1.4665327135802468</v>
      </c>
    </row>
    <row r="16391" spans="1:7" x14ac:dyDescent="0.3">
      <c r="A16391">
        <v>163.86000108718801</v>
      </c>
      <c r="B16391">
        <v>120.74925</v>
      </c>
      <c r="C16391">
        <v>1.2874527</v>
      </c>
      <c r="D16391">
        <v>-0.39736313000000001</v>
      </c>
      <c r="E16391">
        <v>1.4907311999999999</v>
      </c>
      <c r="F16391">
        <f t="shared" si="512"/>
        <v>0.14305029999999999</v>
      </c>
      <c r="G16391">
        <f t="shared" si="513"/>
        <v>1.4659212320987653</v>
      </c>
    </row>
    <row r="16392" spans="1:7" x14ac:dyDescent="0.3">
      <c r="A16392">
        <v>163.869995594024</v>
      </c>
      <c r="B16392">
        <v>120.6902</v>
      </c>
      <c r="C16392">
        <v>1.2874658999999999</v>
      </c>
      <c r="D16392">
        <v>-0.47183055000000002</v>
      </c>
      <c r="E16392">
        <v>1.4900023</v>
      </c>
      <c r="F16392">
        <f t="shared" si="512"/>
        <v>0.14305176666666666</v>
      </c>
      <c r="G16392">
        <f t="shared" si="513"/>
        <v>1.4651922197530864</v>
      </c>
    </row>
    <row r="16393" spans="1:7" x14ac:dyDescent="0.3">
      <c r="A16393">
        <v>163.880005359649</v>
      </c>
      <c r="B16393">
        <v>120.6521</v>
      </c>
      <c r="C16393">
        <v>1.2877727000000001</v>
      </c>
      <c r="D16393">
        <v>-0.25453213000000002</v>
      </c>
      <c r="E16393">
        <v>1.4895320000000001</v>
      </c>
      <c r="F16393">
        <f t="shared" si="512"/>
        <v>0.14308585555555556</v>
      </c>
      <c r="G16393">
        <f t="shared" si="513"/>
        <v>1.4647218493827161</v>
      </c>
    </row>
    <row r="16394" spans="1:7" x14ac:dyDescent="0.3">
      <c r="A16394">
        <v>163.88987779617301</v>
      </c>
      <c r="B16394">
        <v>120.80068</v>
      </c>
      <c r="C16394">
        <v>1.2881724999999999</v>
      </c>
      <c r="D16394">
        <v>9.9493380000000006E-2</v>
      </c>
      <c r="E16394">
        <v>1.4913662999999999</v>
      </c>
      <c r="F16394">
        <f t="shared" si="512"/>
        <v>0.14313027777777776</v>
      </c>
      <c r="G16394">
        <f t="shared" si="513"/>
        <v>1.4665561703703702</v>
      </c>
    </row>
    <row r="16395" spans="1:7" x14ac:dyDescent="0.3">
      <c r="A16395">
        <v>163.899872303009</v>
      </c>
      <c r="B16395">
        <v>120.94355</v>
      </c>
      <c r="C16395">
        <v>1.2882658</v>
      </c>
      <c r="D16395">
        <v>0.12268815</v>
      </c>
      <c r="E16395">
        <v>1.4931300000000001</v>
      </c>
      <c r="F16395">
        <f t="shared" si="512"/>
        <v>0.14314064444444444</v>
      </c>
      <c r="G16395">
        <f t="shared" si="513"/>
        <v>1.4683199975308643</v>
      </c>
    </row>
    <row r="16396" spans="1:7" x14ac:dyDescent="0.3">
      <c r="A16396">
        <v>163.909882068634</v>
      </c>
      <c r="B16396">
        <v>121.02737</v>
      </c>
      <c r="C16396">
        <v>1.2882125</v>
      </c>
      <c r="D16396">
        <v>-1.8922053000000001E-2</v>
      </c>
      <c r="E16396">
        <v>1.4941648000000001</v>
      </c>
      <c r="F16396">
        <f t="shared" si="512"/>
        <v>0.14313472222222223</v>
      </c>
      <c r="G16396">
        <f t="shared" si="513"/>
        <v>1.469354812345679</v>
      </c>
    </row>
    <row r="16397" spans="1:7" x14ac:dyDescent="0.3">
      <c r="A16397">
        <v>163.919876575469</v>
      </c>
      <c r="B16397">
        <v>120.9645</v>
      </c>
      <c r="C16397">
        <v>1.2882258</v>
      </c>
      <c r="D16397">
        <v>-9.2168710000000001E-2</v>
      </c>
      <c r="E16397">
        <v>1.4933886999999999</v>
      </c>
      <c r="F16397">
        <f t="shared" si="512"/>
        <v>0.14313619999999999</v>
      </c>
      <c r="G16397">
        <f t="shared" si="513"/>
        <v>1.4685786395061728</v>
      </c>
    </row>
    <row r="16398" spans="1:7" x14ac:dyDescent="0.3">
      <c r="A16398">
        <v>163.929871082305</v>
      </c>
      <c r="B16398">
        <v>120.91116</v>
      </c>
      <c r="C16398">
        <v>1.2882525</v>
      </c>
      <c r="D16398">
        <v>-0.13733749000000001</v>
      </c>
      <c r="E16398">
        <v>1.4927300999999999</v>
      </c>
      <c r="F16398">
        <f t="shared" si="512"/>
        <v>0.14313916666666668</v>
      </c>
      <c r="G16398">
        <f t="shared" si="513"/>
        <v>1.4679201209876542</v>
      </c>
    </row>
    <row r="16399" spans="1:7" x14ac:dyDescent="0.3">
      <c r="A16399">
        <v>163.93988084793</v>
      </c>
      <c r="B16399">
        <v>120.90355</v>
      </c>
      <c r="C16399">
        <v>1.2882925000000001</v>
      </c>
      <c r="D16399">
        <v>-0.18250626</v>
      </c>
      <c r="E16399">
        <v>1.4926362</v>
      </c>
      <c r="F16399">
        <f t="shared" si="512"/>
        <v>0.14314361111111112</v>
      </c>
      <c r="G16399">
        <f t="shared" si="513"/>
        <v>1.4678261703703703</v>
      </c>
    </row>
    <row r="16400" spans="1:7" x14ac:dyDescent="0.3">
      <c r="A16400">
        <v>163.949997425079</v>
      </c>
      <c r="B16400">
        <v>120.827354</v>
      </c>
      <c r="C16400">
        <v>1.2883724999999999</v>
      </c>
      <c r="D16400">
        <v>-0.18494782000000001</v>
      </c>
      <c r="E16400">
        <v>1.4916955000000001</v>
      </c>
      <c r="F16400">
        <f t="shared" si="512"/>
        <v>0.14315249999999999</v>
      </c>
      <c r="G16400">
        <f t="shared" si="513"/>
        <v>1.4668854790123456</v>
      </c>
    </row>
    <row r="16401" spans="1:7" x14ac:dyDescent="0.3">
      <c r="A16401">
        <v>163.95986986160199</v>
      </c>
      <c r="B16401">
        <v>120.8464</v>
      </c>
      <c r="C16401">
        <v>1.2884791</v>
      </c>
      <c r="D16401">
        <v>-0.14710371</v>
      </c>
      <c r="E16401">
        <v>1.4919306000000001</v>
      </c>
      <c r="F16401">
        <f t="shared" si="512"/>
        <v>0.14316434444444445</v>
      </c>
      <c r="G16401">
        <f t="shared" si="513"/>
        <v>1.4671206148148148</v>
      </c>
    </row>
    <row r="16402" spans="1:7" x14ac:dyDescent="0.3">
      <c r="A16402">
        <v>163.97000169754</v>
      </c>
      <c r="B16402">
        <v>120.82353999999999</v>
      </c>
      <c r="C16402">
        <v>1.2885457</v>
      </c>
      <c r="D16402">
        <v>-0.16541538</v>
      </c>
      <c r="E16402">
        <v>1.4916483</v>
      </c>
      <c r="F16402">
        <f t="shared" si="512"/>
        <v>0.14317174444444444</v>
      </c>
      <c r="G16402">
        <f t="shared" si="513"/>
        <v>1.4668383925925925</v>
      </c>
    </row>
    <row r="16403" spans="1:7" x14ac:dyDescent="0.3">
      <c r="A16403">
        <v>163.97999620437599</v>
      </c>
      <c r="B16403">
        <v>120.82925400000001</v>
      </c>
      <c r="C16403">
        <v>1.288599</v>
      </c>
      <c r="D16403">
        <v>-0.18250626</v>
      </c>
      <c r="E16403">
        <v>1.491719</v>
      </c>
      <c r="F16403">
        <f t="shared" si="512"/>
        <v>0.14317766666666668</v>
      </c>
      <c r="G16403">
        <f t="shared" si="513"/>
        <v>1.4669089358024692</v>
      </c>
    </row>
    <row r="16404" spans="1:7" x14ac:dyDescent="0.3">
      <c r="A16404">
        <v>163.989868640899</v>
      </c>
      <c r="B16404">
        <v>120.83307000000001</v>
      </c>
      <c r="C16404">
        <v>1.2886390999999999</v>
      </c>
      <c r="D16404">
        <v>-0.22767504</v>
      </c>
      <c r="E16404">
        <v>1.4917661</v>
      </c>
      <c r="F16404">
        <f t="shared" si="512"/>
        <v>0.14318212222222221</v>
      </c>
      <c r="G16404">
        <f t="shared" si="513"/>
        <v>1.4669560469135803</v>
      </c>
    </row>
    <row r="16405" spans="1:7" x14ac:dyDescent="0.3">
      <c r="A16405">
        <v>164.00000047683699</v>
      </c>
      <c r="B16405">
        <v>120.787346</v>
      </c>
      <c r="C16405">
        <v>1.2886924</v>
      </c>
      <c r="D16405">
        <v>-0.25819448</v>
      </c>
      <c r="E16405">
        <v>1.4912015000000001</v>
      </c>
      <c r="F16405">
        <f t="shared" si="512"/>
        <v>0.14318804444444444</v>
      </c>
      <c r="G16405">
        <f t="shared" si="513"/>
        <v>1.4663915530864198</v>
      </c>
    </row>
    <row r="16406" spans="1:7" x14ac:dyDescent="0.3">
      <c r="A16406">
        <v>164.00987291336</v>
      </c>
      <c r="B16406">
        <v>120.796875</v>
      </c>
      <c r="C16406">
        <v>1.2887458000000001</v>
      </c>
      <c r="D16406">
        <v>-0.27772691999999999</v>
      </c>
      <c r="E16406">
        <v>1.4913192</v>
      </c>
      <c r="F16406">
        <f t="shared" si="512"/>
        <v>0.14319397777777779</v>
      </c>
      <c r="G16406">
        <f t="shared" si="513"/>
        <v>1.4665091950617284</v>
      </c>
    </row>
    <row r="16407" spans="1:7" x14ac:dyDescent="0.3">
      <c r="A16407">
        <v>164.01986742019599</v>
      </c>
      <c r="B16407">
        <v>120.74354</v>
      </c>
      <c r="C16407">
        <v>1.2888123</v>
      </c>
      <c r="D16407">
        <v>-0.30946713999999997</v>
      </c>
      <c r="E16407">
        <v>1.4906607999999999</v>
      </c>
      <c r="F16407">
        <f t="shared" si="512"/>
        <v>0.14320136666666666</v>
      </c>
      <c r="G16407">
        <f t="shared" si="513"/>
        <v>1.4658507382716048</v>
      </c>
    </row>
    <row r="16408" spans="1:7" x14ac:dyDescent="0.3">
      <c r="A16408">
        <v>164.029999256134</v>
      </c>
      <c r="B16408">
        <v>120.726395</v>
      </c>
      <c r="C16408">
        <v>1.2888656999999999</v>
      </c>
      <c r="D16408">
        <v>-0.33998655999999999</v>
      </c>
      <c r="E16408">
        <v>1.4904491</v>
      </c>
      <c r="F16408">
        <f t="shared" si="512"/>
        <v>0.14320729999999998</v>
      </c>
      <c r="G16408">
        <f t="shared" si="513"/>
        <v>1.4656390716049381</v>
      </c>
    </row>
    <row r="16409" spans="1:7" x14ac:dyDescent="0.3">
      <c r="A16409">
        <v>164.039993762969</v>
      </c>
      <c r="B16409">
        <v>120.7302</v>
      </c>
      <c r="C16409">
        <v>1.2889056000000001</v>
      </c>
      <c r="D16409">
        <v>-0.35707745000000002</v>
      </c>
      <c r="E16409">
        <v>1.490496</v>
      </c>
      <c r="F16409">
        <f t="shared" si="512"/>
        <v>0.14321173333333334</v>
      </c>
      <c r="G16409">
        <f t="shared" si="513"/>
        <v>1.4656860469135802</v>
      </c>
    </row>
    <row r="16410" spans="1:7" x14ac:dyDescent="0.3">
      <c r="A16410">
        <v>164.050003528594</v>
      </c>
      <c r="B16410">
        <v>120.695915</v>
      </c>
      <c r="C16410">
        <v>1.288959</v>
      </c>
      <c r="D16410">
        <v>-0.38881767</v>
      </c>
      <c r="E16410">
        <v>1.4900728000000001</v>
      </c>
      <c r="F16410">
        <f t="shared" si="512"/>
        <v>0.14321766666666666</v>
      </c>
      <c r="G16410">
        <f t="shared" si="513"/>
        <v>1.465262775308642</v>
      </c>
    </row>
    <row r="16411" spans="1:7" x14ac:dyDescent="0.3">
      <c r="A16411">
        <v>164.05987596511801</v>
      </c>
      <c r="B16411">
        <v>120.69781999999999</v>
      </c>
      <c r="C16411">
        <v>1.2890123</v>
      </c>
      <c r="D16411">
        <v>-0.40468779999999999</v>
      </c>
      <c r="E16411">
        <v>1.4900963</v>
      </c>
      <c r="F16411">
        <f t="shared" si="512"/>
        <v>0.14322358888888889</v>
      </c>
      <c r="G16411">
        <f t="shared" si="513"/>
        <v>1.4652862938271605</v>
      </c>
    </row>
    <row r="16412" spans="1:7" x14ac:dyDescent="0.3">
      <c r="A16412">
        <v>164.06999254226599</v>
      </c>
      <c r="B16412">
        <v>120.65401</v>
      </c>
      <c r="C16412">
        <v>1.2890656</v>
      </c>
      <c r="D16412">
        <v>-0.43764877000000002</v>
      </c>
      <c r="E16412">
        <v>1.4895555</v>
      </c>
      <c r="F16412">
        <f t="shared" si="512"/>
        <v>0.14322951111111112</v>
      </c>
      <c r="G16412">
        <f t="shared" si="513"/>
        <v>1.4647454296296296</v>
      </c>
    </row>
    <row r="16413" spans="1:7" x14ac:dyDescent="0.3">
      <c r="A16413">
        <v>164.08000230789099</v>
      </c>
      <c r="B16413">
        <v>120.64067</v>
      </c>
      <c r="C16413">
        <v>1.2891189999999999</v>
      </c>
      <c r="D16413">
        <v>-0.46816823000000002</v>
      </c>
      <c r="E16413">
        <v>1.4893909000000001</v>
      </c>
      <c r="F16413">
        <f t="shared" si="512"/>
        <v>0.14323544444444444</v>
      </c>
      <c r="G16413">
        <f t="shared" si="513"/>
        <v>1.464580738271605</v>
      </c>
    </row>
    <row r="16414" spans="1:7" x14ac:dyDescent="0.3">
      <c r="A16414">
        <v>164.089874744415</v>
      </c>
      <c r="B16414">
        <v>120.6902</v>
      </c>
      <c r="C16414">
        <v>1.2894789</v>
      </c>
      <c r="D16414">
        <v>-0.16907770999999999</v>
      </c>
      <c r="E16414">
        <v>1.4900023</v>
      </c>
      <c r="F16414">
        <f t="shared" si="512"/>
        <v>0.14327543333333334</v>
      </c>
      <c r="G16414">
        <f t="shared" si="513"/>
        <v>1.4651922197530864</v>
      </c>
    </row>
    <row r="16415" spans="1:7" x14ac:dyDescent="0.3">
      <c r="A16415">
        <v>164.09986925125099</v>
      </c>
      <c r="B16415">
        <v>120.83116</v>
      </c>
      <c r="C16415">
        <v>1.2897588</v>
      </c>
      <c r="D16415">
        <v>2.014283E-2</v>
      </c>
      <c r="E16415">
        <v>1.4917425</v>
      </c>
      <c r="F16415">
        <f t="shared" si="512"/>
        <v>0.14330653333333332</v>
      </c>
      <c r="G16415">
        <f t="shared" si="513"/>
        <v>1.4669324666666665</v>
      </c>
    </row>
    <row r="16416" spans="1:7" x14ac:dyDescent="0.3">
      <c r="A16416">
        <v>164.11000108718801</v>
      </c>
      <c r="B16416">
        <v>120.91498</v>
      </c>
      <c r="C16416">
        <v>1.2897189</v>
      </c>
      <c r="D16416">
        <v>-9.4610269999999996E-2</v>
      </c>
      <c r="E16416">
        <v>1.4927771999999999</v>
      </c>
      <c r="F16416">
        <f t="shared" si="512"/>
        <v>0.14330209999999999</v>
      </c>
      <c r="G16416">
        <f t="shared" si="513"/>
        <v>1.4679672814814815</v>
      </c>
    </row>
    <row r="16417" spans="1:7" x14ac:dyDescent="0.3">
      <c r="A16417">
        <v>164.11987352371199</v>
      </c>
      <c r="B16417">
        <v>120.928314</v>
      </c>
      <c r="C16417">
        <v>1.2897053999999999</v>
      </c>
      <c r="D16417">
        <v>-0.18128548999999999</v>
      </c>
      <c r="E16417">
        <v>1.492942</v>
      </c>
      <c r="F16417">
        <f t="shared" si="512"/>
        <v>0.1433006</v>
      </c>
      <c r="G16417">
        <f t="shared" si="513"/>
        <v>1.4681318987654322</v>
      </c>
    </row>
    <row r="16418" spans="1:7" x14ac:dyDescent="0.3">
      <c r="A16418">
        <v>164.12986803054801</v>
      </c>
      <c r="B16418">
        <v>120.89021</v>
      </c>
      <c r="C16418">
        <v>1.2897189</v>
      </c>
      <c r="D16418">
        <v>-0.25453213000000002</v>
      </c>
      <c r="E16418">
        <v>1.4924716</v>
      </c>
      <c r="F16418">
        <f t="shared" si="512"/>
        <v>0.14330209999999999</v>
      </c>
      <c r="G16418">
        <f t="shared" si="513"/>
        <v>1.4676614790123457</v>
      </c>
    </row>
    <row r="16419" spans="1:7" x14ac:dyDescent="0.3">
      <c r="A16419">
        <v>164.13987779617301</v>
      </c>
      <c r="B16419">
        <v>120.86163999999999</v>
      </c>
      <c r="C16419">
        <v>1.2897320999999999</v>
      </c>
      <c r="D16419">
        <v>-0.31312944999999998</v>
      </c>
      <c r="E16419">
        <v>1.4921188000000001</v>
      </c>
      <c r="F16419">
        <f t="shared" si="512"/>
        <v>0.14330356666666666</v>
      </c>
      <c r="G16419">
        <f t="shared" si="513"/>
        <v>1.4673087629629629</v>
      </c>
    </row>
    <row r="16420" spans="1:7" x14ac:dyDescent="0.3">
      <c r="A16420">
        <v>164.149872303009</v>
      </c>
      <c r="B16420">
        <v>120.7702</v>
      </c>
      <c r="C16420">
        <v>1.2897588</v>
      </c>
      <c r="D16420">
        <v>-0.37294757000000001</v>
      </c>
      <c r="E16420">
        <v>1.4909899</v>
      </c>
      <c r="F16420">
        <f t="shared" si="512"/>
        <v>0.14330653333333332</v>
      </c>
      <c r="G16420">
        <f t="shared" si="513"/>
        <v>1.4661798740740741</v>
      </c>
    </row>
    <row r="16421" spans="1:7" x14ac:dyDescent="0.3">
      <c r="A16421">
        <v>164.16000413894599</v>
      </c>
      <c r="B16421">
        <v>120.76259</v>
      </c>
      <c r="C16421">
        <v>1.2898254</v>
      </c>
      <c r="D16421">
        <v>-0.39003845999999998</v>
      </c>
      <c r="E16421">
        <v>1.490896</v>
      </c>
      <c r="F16421">
        <f t="shared" si="512"/>
        <v>0.14331393333333334</v>
      </c>
      <c r="G16421">
        <f t="shared" si="513"/>
        <v>1.46608592345679</v>
      </c>
    </row>
    <row r="16422" spans="1:7" x14ac:dyDescent="0.3">
      <c r="A16422">
        <v>164.169876575469</v>
      </c>
      <c r="B16422">
        <v>120.72257999999999</v>
      </c>
      <c r="C16422">
        <v>1.2899187999999999</v>
      </c>
      <c r="D16422">
        <v>-0.36562289999999997</v>
      </c>
      <c r="E16422">
        <v>1.490402</v>
      </c>
      <c r="F16422">
        <f t="shared" si="512"/>
        <v>0.1433243111111111</v>
      </c>
      <c r="G16422">
        <f t="shared" si="513"/>
        <v>1.4655919728395062</v>
      </c>
    </row>
    <row r="16423" spans="1:7" x14ac:dyDescent="0.3">
      <c r="A16423">
        <v>164.179871082305</v>
      </c>
      <c r="B16423">
        <v>120.72449</v>
      </c>
      <c r="C16423">
        <v>1.290052</v>
      </c>
      <c r="D16423">
        <v>-0.31312944999999998</v>
      </c>
      <c r="E16423">
        <v>1.4904256</v>
      </c>
      <c r="F16423">
        <f t="shared" si="512"/>
        <v>0.14333911111111111</v>
      </c>
      <c r="G16423">
        <f t="shared" si="513"/>
        <v>1.4656155530864197</v>
      </c>
    </row>
    <row r="16424" spans="1:7" x14ac:dyDescent="0.3">
      <c r="A16424">
        <v>164.18988084793</v>
      </c>
      <c r="B16424">
        <v>120.77401999999999</v>
      </c>
      <c r="C16424">
        <v>1.2901720999999999</v>
      </c>
      <c r="D16424">
        <v>-0.27406457000000001</v>
      </c>
      <c r="E16424">
        <v>1.4910369999999999</v>
      </c>
      <c r="F16424">
        <f t="shared" si="512"/>
        <v>0.14335245555555554</v>
      </c>
      <c r="G16424">
        <f t="shared" si="513"/>
        <v>1.4662270345679012</v>
      </c>
    </row>
    <row r="16425" spans="1:7" x14ac:dyDescent="0.3">
      <c r="A16425">
        <v>164.19987535476599</v>
      </c>
      <c r="B16425">
        <v>120.7702</v>
      </c>
      <c r="C16425">
        <v>1.2902787</v>
      </c>
      <c r="D16425">
        <v>-0.23499970000000001</v>
      </c>
      <c r="E16425">
        <v>1.4909899</v>
      </c>
      <c r="F16425">
        <f t="shared" si="512"/>
        <v>0.1433643</v>
      </c>
      <c r="G16425">
        <f t="shared" si="513"/>
        <v>1.4661798740740741</v>
      </c>
    </row>
    <row r="16426" spans="1:7" x14ac:dyDescent="0.3">
      <c r="A16426">
        <v>164.20986986160199</v>
      </c>
      <c r="B16426">
        <v>120.83878</v>
      </c>
      <c r="C16426">
        <v>1.2903186</v>
      </c>
      <c r="D16426">
        <v>-0.28138923999999998</v>
      </c>
      <c r="E16426">
        <v>1.4918366999999999</v>
      </c>
      <c r="F16426">
        <f t="shared" si="512"/>
        <v>0.14336873333333333</v>
      </c>
      <c r="G16426">
        <f t="shared" si="513"/>
        <v>1.4670265407407408</v>
      </c>
    </row>
    <row r="16427" spans="1:7" x14ac:dyDescent="0.3">
      <c r="A16427">
        <v>164.22000169754</v>
      </c>
      <c r="B16427">
        <v>120.815926</v>
      </c>
      <c r="C16427">
        <v>1.2903186</v>
      </c>
      <c r="D16427">
        <v>-0.36928523000000002</v>
      </c>
      <c r="E16427">
        <v>1.4915544999999999</v>
      </c>
      <c r="F16427">
        <f t="shared" si="512"/>
        <v>0.14336873333333333</v>
      </c>
      <c r="G16427">
        <f t="shared" si="513"/>
        <v>1.4667443925925927</v>
      </c>
    </row>
    <row r="16428" spans="1:7" x14ac:dyDescent="0.3">
      <c r="A16428">
        <v>164.22999620437599</v>
      </c>
      <c r="B16428">
        <v>120.7702</v>
      </c>
      <c r="C16428">
        <v>1.2903453</v>
      </c>
      <c r="D16428">
        <v>-0.42788254999999997</v>
      </c>
      <c r="E16428">
        <v>1.4909899</v>
      </c>
      <c r="F16428">
        <f t="shared" si="512"/>
        <v>0.14337169999999999</v>
      </c>
      <c r="G16428">
        <f t="shared" si="513"/>
        <v>1.4661798740740741</v>
      </c>
    </row>
    <row r="16429" spans="1:7" x14ac:dyDescent="0.3">
      <c r="A16429">
        <v>164.24000597000099</v>
      </c>
      <c r="B16429">
        <v>120.75497</v>
      </c>
      <c r="C16429">
        <v>1.2903853999999999</v>
      </c>
      <c r="D16429">
        <v>-0.45718122</v>
      </c>
      <c r="E16429">
        <v>1.4908018999999999</v>
      </c>
      <c r="F16429">
        <f t="shared" si="512"/>
        <v>0.14337615555555555</v>
      </c>
      <c r="G16429">
        <f t="shared" si="513"/>
        <v>1.465991849382716</v>
      </c>
    </row>
    <row r="16430" spans="1:7" x14ac:dyDescent="0.3">
      <c r="A16430">
        <v>164.249878406524</v>
      </c>
      <c r="B16430">
        <v>120.7302</v>
      </c>
      <c r="C16430">
        <v>1.2907318999999999</v>
      </c>
      <c r="D16430">
        <v>-0.17029849</v>
      </c>
      <c r="E16430">
        <v>1.490496</v>
      </c>
      <c r="F16430">
        <f t="shared" si="512"/>
        <v>0.14341465555555555</v>
      </c>
      <c r="G16430">
        <f t="shared" si="513"/>
        <v>1.4656860469135802</v>
      </c>
    </row>
    <row r="16431" spans="1:7" x14ac:dyDescent="0.3">
      <c r="A16431">
        <v>164.25987291336</v>
      </c>
      <c r="B16431">
        <v>120.94736</v>
      </c>
      <c r="C16431">
        <v>1.2909185000000001</v>
      </c>
      <c r="D16431">
        <v>-6.4090826000000004E-2</v>
      </c>
      <c r="E16431">
        <v>1.4931768999999999</v>
      </c>
      <c r="F16431">
        <f t="shared" si="512"/>
        <v>0.1434353888888889</v>
      </c>
      <c r="G16431">
        <f t="shared" si="513"/>
        <v>1.4683670345679012</v>
      </c>
    </row>
    <row r="16432" spans="1:7" x14ac:dyDescent="0.3">
      <c r="A16432">
        <v>164.27000474929801</v>
      </c>
      <c r="B16432">
        <v>120.97784</v>
      </c>
      <c r="C16432">
        <v>1.2908252</v>
      </c>
      <c r="D16432">
        <v>-0.24964902999999999</v>
      </c>
      <c r="E16432">
        <v>1.4935533000000001</v>
      </c>
      <c r="F16432">
        <f t="shared" si="512"/>
        <v>0.14342502222222223</v>
      </c>
      <c r="G16432">
        <f t="shared" si="513"/>
        <v>1.4687433308641975</v>
      </c>
    </row>
    <row r="16433" spans="1:7" x14ac:dyDescent="0.3">
      <c r="A16433">
        <v>164.27987718582099</v>
      </c>
      <c r="B16433">
        <v>120.93974</v>
      </c>
      <c r="C16433">
        <v>1.2908119</v>
      </c>
      <c r="D16433">
        <v>-0.33632424</v>
      </c>
      <c r="E16433">
        <v>1.4930829999999999</v>
      </c>
      <c r="F16433">
        <f t="shared" si="512"/>
        <v>0.14342354444444444</v>
      </c>
      <c r="G16433">
        <f t="shared" si="513"/>
        <v>1.4682729604938272</v>
      </c>
    </row>
    <row r="16434" spans="1:7" x14ac:dyDescent="0.3">
      <c r="A16434">
        <v>164.289993762969</v>
      </c>
      <c r="B16434">
        <v>120.90164</v>
      </c>
      <c r="C16434">
        <v>1.2908252</v>
      </c>
      <c r="D16434">
        <v>-0.40957090000000002</v>
      </c>
      <c r="E16434">
        <v>1.4926126</v>
      </c>
      <c r="F16434">
        <f t="shared" si="512"/>
        <v>0.14342502222222223</v>
      </c>
      <c r="G16434">
        <f t="shared" si="513"/>
        <v>1.4678025901234568</v>
      </c>
    </row>
    <row r="16435" spans="1:7" x14ac:dyDescent="0.3">
      <c r="A16435">
        <v>164.29988145828199</v>
      </c>
      <c r="B16435">
        <v>120.79877999999999</v>
      </c>
      <c r="C16435">
        <v>1.2908252</v>
      </c>
      <c r="D16435">
        <v>-0.49746689999999999</v>
      </c>
      <c r="E16435">
        <v>1.4913428</v>
      </c>
      <c r="F16435">
        <f t="shared" si="512"/>
        <v>0.14342502222222223</v>
      </c>
      <c r="G16435">
        <f t="shared" si="513"/>
        <v>1.4665327135802468</v>
      </c>
    </row>
    <row r="16436" spans="1:7" x14ac:dyDescent="0.3">
      <c r="A16436">
        <v>164.30999803543</v>
      </c>
      <c r="B16436">
        <v>120.77401999999999</v>
      </c>
      <c r="C16436">
        <v>1.2911452000000001</v>
      </c>
      <c r="D16436">
        <v>-0.23744125999999999</v>
      </c>
      <c r="E16436">
        <v>1.4910369999999999</v>
      </c>
      <c r="F16436">
        <f t="shared" si="512"/>
        <v>0.14346057777777779</v>
      </c>
      <c r="G16436">
        <f t="shared" si="513"/>
        <v>1.4662270345679012</v>
      </c>
    </row>
    <row r="16437" spans="1:7" x14ac:dyDescent="0.3">
      <c r="A16437">
        <v>164.319870471954</v>
      </c>
      <c r="B16437">
        <v>120.86926</v>
      </c>
      <c r="C16437">
        <v>1.291385</v>
      </c>
      <c r="D16437">
        <v>-7.6298599999999994E-2</v>
      </c>
      <c r="E16437">
        <v>1.4922129</v>
      </c>
      <c r="F16437">
        <f t="shared" si="512"/>
        <v>0.14348722222222221</v>
      </c>
      <c r="G16437">
        <f t="shared" si="513"/>
        <v>1.4674028370370369</v>
      </c>
    </row>
    <row r="16438" spans="1:7" x14ac:dyDescent="0.3">
      <c r="A16438">
        <v>164.33000230789099</v>
      </c>
      <c r="B16438">
        <v>120.97403</v>
      </c>
      <c r="C16438">
        <v>1.291345</v>
      </c>
      <c r="D16438">
        <v>-0.19349326</v>
      </c>
      <c r="E16438">
        <v>1.4935063</v>
      </c>
      <c r="F16438">
        <f t="shared" si="512"/>
        <v>0.14348277777777776</v>
      </c>
      <c r="G16438">
        <f t="shared" si="513"/>
        <v>1.4686962938271604</v>
      </c>
    </row>
    <row r="16439" spans="1:7" x14ac:dyDescent="0.3">
      <c r="A16439">
        <v>164.33999681472699</v>
      </c>
      <c r="B16439">
        <v>120.98165</v>
      </c>
      <c r="C16439">
        <v>1.291345</v>
      </c>
      <c r="D16439">
        <v>-0.28016847</v>
      </c>
      <c r="E16439">
        <v>1.4936004000000001</v>
      </c>
      <c r="F16439">
        <f t="shared" si="512"/>
        <v>0.14348277777777776</v>
      </c>
      <c r="G16439">
        <f t="shared" si="513"/>
        <v>1.4687903679012346</v>
      </c>
    </row>
    <row r="16440" spans="1:7" x14ac:dyDescent="0.3">
      <c r="A16440">
        <v>164.34986925125099</v>
      </c>
      <c r="B16440">
        <v>120.91498</v>
      </c>
      <c r="C16440">
        <v>1.291345</v>
      </c>
      <c r="D16440">
        <v>-0.36806445999999998</v>
      </c>
      <c r="E16440">
        <v>1.4927771999999999</v>
      </c>
      <c r="F16440">
        <f t="shared" si="512"/>
        <v>0.14348277777777776</v>
      </c>
      <c r="G16440">
        <f t="shared" si="513"/>
        <v>1.4679672814814815</v>
      </c>
    </row>
    <row r="16441" spans="1:7" x14ac:dyDescent="0.3">
      <c r="A16441">
        <v>164.36000108718801</v>
      </c>
      <c r="B16441">
        <v>120.89593000000001</v>
      </c>
      <c r="C16441">
        <v>1.291345</v>
      </c>
      <c r="D16441">
        <v>-0.44131112</v>
      </c>
      <c r="E16441">
        <v>1.4925421000000001</v>
      </c>
      <c r="F16441">
        <f t="shared" si="512"/>
        <v>0.14348277777777776</v>
      </c>
      <c r="G16441">
        <f t="shared" si="513"/>
        <v>1.4677320962962963</v>
      </c>
    </row>
    <row r="16442" spans="1:7" x14ac:dyDescent="0.3">
      <c r="A16442">
        <v>164.36987352371199</v>
      </c>
      <c r="B16442">
        <v>120.8064</v>
      </c>
      <c r="C16442">
        <v>1.2914783999999999</v>
      </c>
      <c r="D16442">
        <v>-0.39125922000000002</v>
      </c>
      <c r="E16442">
        <v>1.4914366999999999</v>
      </c>
      <c r="F16442">
        <f t="shared" si="512"/>
        <v>0.1434976</v>
      </c>
      <c r="G16442">
        <f t="shared" si="513"/>
        <v>1.4666267876543209</v>
      </c>
    </row>
    <row r="16443" spans="1:7" x14ac:dyDescent="0.3">
      <c r="A16443">
        <v>164.37986803054801</v>
      </c>
      <c r="B16443">
        <v>120.85211</v>
      </c>
      <c r="C16443">
        <v>1.2918916</v>
      </c>
      <c r="D16443">
        <v>-4.9441494000000002E-2</v>
      </c>
      <c r="E16443">
        <v>1.4920009999999999</v>
      </c>
      <c r="F16443">
        <f t="shared" si="512"/>
        <v>0.14354351111111111</v>
      </c>
      <c r="G16443">
        <f t="shared" si="513"/>
        <v>1.4671911086419751</v>
      </c>
    </row>
    <row r="16444" spans="1:7" x14ac:dyDescent="0.3">
      <c r="A16444">
        <v>164.38987779617301</v>
      </c>
      <c r="B16444">
        <v>121.02737</v>
      </c>
      <c r="C16444">
        <v>1.2920383</v>
      </c>
      <c r="D16444">
        <v>2.9909051999999998E-2</v>
      </c>
      <c r="E16444">
        <v>1.4941648000000001</v>
      </c>
      <c r="F16444">
        <f t="shared" si="512"/>
        <v>0.1435598111111111</v>
      </c>
      <c r="G16444">
        <f t="shared" si="513"/>
        <v>1.469354812345679</v>
      </c>
    </row>
    <row r="16445" spans="1:7" x14ac:dyDescent="0.3">
      <c r="A16445">
        <v>164.39999437332099</v>
      </c>
      <c r="B16445">
        <v>121.09213</v>
      </c>
      <c r="C16445">
        <v>1.2919982999999999</v>
      </c>
      <c r="D16445">
        <v>-9.8272600000000002E-2</v>
      </c>
      <c r="E16445">
        <v>1.4949644</v>
      </c>
      <c r="F16445">
        <f t="shared" si="512"/>
        <v>0.14355536666666666</v>
      </c>
      <c r="G16445">
        <f t="shared" si="513"/>
        <v>1.4701543185185184</v>
      </c>
    </row>
    <row r="16446" spans="1:7" x14ac:dyDescent="0.3">
      <c r="A16446">
        <v>164.41000413894599</v>
      </c>
      <c r="B16446">
        <v>121.07688</v>
      </c>
      <c r="C16446">
        <v>1.2920115999999999</v>
      </c>
      <c r="D16446">
        <v>-0.15686992999999999</v>
      </c>
      <c r="E16446">
        <v>1.4947760999999999</v>
      </c>
      <c r="F16446">
        <f t="shared" si="512"/>
        <v>0.14355684444444444</v>
      </c>
      <c r="G16446">
        <f t="shared" si="513"/>
        <v>1.4699660469135802</v>
      </c>
    </row>
    <row r="16447" spans="1:7" x14ac:dyDescent="0.3">
      <c r="A16447">
        <v>164.41999864578199</v>
      </c>
      <c r="B16447">
        <v>120.99688999999999</v>
      </c>
      <c r="C16447">
        <v>1.292025</v>
      </c>
      <c r="D16447">
        <v>-0.23133736999999999</v>
      </c>
      <c r="E16447">
        <v>1.4937885</v>
      </c>
      <c r="F16447">
        <f t="shared" si="512"/>
        <v>0.14355833333333334</v>
      </c>
      <c r="G16447">
        <f t="shared" si="513"/>
        <v>1.4689785160493827</v>
      </c>
    </row>
    <row r="16448" spans="1:7" x14ac:dyDescent="0.3">
      <c r="A16448">
        <v>164.42999315261801</v>
      </c>
      <c r="B16448">
        <v>120.95498000000001</v>
      </c>
      <c r="C16448">
        <v>1.2920516</v>
      </c>
      <c r="D16448">
        <v>-0.29115545999999998</v>
      </c>
      <c r="E16448">
        <v>1.4932711000000001</v>
      </c>
      <c r="F16448">
        <f t="shared" si="512"/>
        <v>0.14356128888888889</v>
      </c>
      <c r="G16448">
        <f t="shared" si="513"/>
        <v>1.4684611086419754</v>
      </c>
    </row>
    <row r="16449" spans="1:7" x14ac:dyDescent="0.3">
      <c r="A16449">
        <v>164.44000291824301</v>
      </c>
      <c r="B16449">
        <v>120.92449999999999</v>
      </c>
      <c r="C16449">
        <v>1.2921183000000001</v>
      </c>
      <c r="D16449">
        <v>-0.29481780000000002</v>
      </c>
      <c r="E16449">
        <v>1.4928949</v>
      </c>
      <c r="F16449">
        <f t="shared" si="512"/>
        <v>0.14356869999999999</v>
      </c>
      <c r="G16449">
        <f t="shared" si="513"/>
        <v>1.4680848123456789</v>
      </c>
    </row>
    <row r="16450" spans="1:7" x14ac:dyDescent="0.3">
      <c r="A16450">
        <v>164.449997425079</v>
      </c>
      <c r="B16450">
        <v>120.88069</v>
      </c>
      <c r="C16450">
        <v>1.2922115000000001</v>
      </c>
      <c r="D16450">
        <v>-0.28505158000000003</v>
      </c>
      <c r="E16450">
        <v>1.492354</v>
      </c>
      <c r="F16450">
        <f t="shared" si="512"/>
        <v>0.14357905555555556</v>
      </c>
      <c r="G16450">
        <f t="shared" si="513"/>
        <v>1.467543948148148</v>
      </c>
    </row>
    <row r="16451" spans="1:7" x14ac:dyDescent="0.3">
      <c r="A16451">
        <v>164.45986986160199</v>
      </c>
      <c r="B16451">
        <v>120.89402</v>
      </c>
      <c r="C16451">
        <v>1.2923049</v>
      </c>
      <c r="D16451">
        <v>-0.27528535999999998</v>
      </c>
      <c r="E16451">
        <v>1.4925185000000001</v>
      </c>
      <c r="F16451">
        <f t="shared" si="512"/>
        <v>0.14358943333333332</v>
      </c>
      <c r="G16451">
        <f t="shared" si="513"/>
        <v>1.4677085160493826</v>
      </c>
    </row>
    <row r="16452" spans="1:7" x14ac:dyDescent="0.3">
      <c r="A16452">
        <v>164.46987962722699</v>
      </c>
      <c r="B16452">
        <v>120.878784</v>
      </c>
      <c r="C16452">
        <v>1.2923849000000001</v>
      </c>
      <c r="D16452">
        <v>-0.26551913999999999</v>
      </c>
      <c r="E16452">
        <v>1.4923303999999999</v>
      </c>
      <c r="F16452">
        <f t="shared" si="512"/>
        <v>0.14359832222222224</v>
      </c>
      <c r="G16452">
        <f t="shared" si="513"/>
        <v>1.4675204172839504</v>
      </c>
    </row>
    <row r="16453" spans="1:7" x14ac:dyDescent="0.3">
      <c r="A16453">
        <v>164.47987413406301</v>
      </c>
      <c r="B16453">
        <v>120.87688</v>
      </c>
      <c r="C16453">
        <v>1.2924116000000001</v>
      </c>
      <c r="D16453">
        <v>-0.32411646999999999</v>
      </c>
      <c r="E16453">
        <v>1.4923070000000001</v>
      </c>
      <c r="F16453">
        <f t="shared" si="512"/>
        <v>0.1436012888888889</v>
      </c>
      <c r="G16453">
        <f t="shared" si="513"/>
        <v>1.4674969111111111</v>
      </c>
    </row>
    <row r="16454" spans="1:7" x14ac:dyDescent="0.3">
      <c r="A16454">
        <v>164.49000597000099</v>
      </c>
      <c r="B16454">
        <v>120.88069</v>
      </c>
      <c r="C16454">
        <v>1.2924248</v>
      </c>
      <c r="D16454">
        <v>-0.38271379999999999</v>
      </c>
      <c r="E16454">
        <v>1.492354</v>
      </c>
      <c r="F16454">
        <f t="shared" ref="F16454:F16517" si="514">C16454/9</f>
        <v>0.14360275555555557</v>
      </c>
      <c r="G16454">
        <f t="shared" ref="G16454:G16517" si="515">(B16454-$B$5)/81</f>
        <v>1.467543948148148</v>
      </c>
    </row>
    <row r="16455" spans="1:7" x14ac:dyDescent="0.3">
      <c r="A16455">
        <v>164.499878406524</v>
      </c>
      <c r="B16455">
        <v>120.817825</v>
      </c>
      <c r="C16455">
        <v>1.2924515000000001</v>
      </c>
      <c r="D16455">
        <v>-0.44131112</v>
      </c>
      <c r="E16455">
        <v>1.4915779</v>
      </c>
      <c r="F16455">
        <f t="shared" si="514"/>
        <v>0.14360572222222223</v>
      </c>
      <c r="G16455">
        <f t="shared" si="515"/>
        <v>1.4667678370370369</v>
      </c>
    </row>
    <row r="16456" spans="1:7" x14ac:dyDescent="0.3">
      <c r="A16456">
        <v>164.50987291336</v>
      </c>
      <c r="B16456">
        <v>120.80259</v>
      </c>
      <c r="C16456">
        <v>1.2926381</v>
      </c>
      <c r="D16456">
        <v>-0.33388269999999998</v>
      </c>
      <c r="E16456">
        <v>1.4913898000000001</v>
      </c>
      <c r="F16456">
        <f t="shared" si="514"/>
        <v>0.14362645555555556</v>
      </c>
      <c r="G16456">
        <f t="shared" si="515"/>
        <v>1.4665797506172837</v>
      </c>
    </row>
    <row r="16457" spans="1:7" x14ac:dyDescent="0.3">
      <c r="A16457">
        <v>164.52000474929801</v>
      </c>
      <c r="B16457">
        <v>120.87307</v>
      </c>
      <c r="C16457">
        <v>1.2929846</v>
      </c>
      <c r="D16457">
        <v>-6.1649269999999999E-2</v>
      </c>
      <c r="E16457">
        <v>1.4922599000000001</v>
      </c>
      <c r="F16457">
        <f t="shared" si="514"/>
        <v>0.14366495555555556</v>
      </c>
      <c r="G16457">
        <f t="shared" si="515"/>
        <v>1.467449874074074</v>
      </c>
    </row>
    <row r="16458" spans="1:7" x14ac:dyDescent="0.3">
      <c r="A16458">
        <v>164.529999256134</v>
      </c>
      <c r="B16458">
        <v>120.96259999999999</v>
      </c>
      <c r="C16458">
        <v>1.2929580000000001</v>
      </c>
      <c r="D16458">
        <v>-0.15076603999999999</v>
      </c>
      <c r="E16458">
        <v>1.4933651999999999</v>
      </c>
      <c r="F16458">
        <f t="shared" si="514"/>
        <v>0.14366200000000001</v>
      </c>
      <c r="G16458">
        <f t="shared" si="515"/>
        <v>1.4685551827160492</v>
      </c>
    </row>
    <row r="16459" spans="1:7" x14ac:dyDescent="0.3">
      <c r="A16459">
        <v>164.539993762969</v>
      </c>
      <c r="B16459">
        <v>121.000694</v>
      </c>
      <c r="C16459">
        <v>1.2929181000000001</v>
      </c>
      <c r="D16459">
        <v>-0.29481780000000002</v>
      </c>
      <c r="E16459">
        <v>1.4938354</v>
      </c>
      <c r="F16459">
        <f t="shared" si="514"/>
        <v>0.14365756666666668</v>
      </c>
      <c r="G16459">
        <f t="shared" si="515"/>
        <v>1.4690254790123456</v>
      </c>
    </row>
    <row r="16460" spans="1:7" x14ac:dyDescent="0.3">
      <c r="A16460">
        <v>164.54988145828199</v>
      </c>
      <c r="B16460">
        <v>120.91688499999999</v>
      </c>
      <c r="C16460">
        <v>1.2929313</v>
      </c>
      <c r="D16460">
        <v>-0.35341513000000002</v>
      </c>
      <c r="E16460">
        <v>1.4928007999999999</v>
      </c>
      <c r="F16460">
        <f t="shared" si="514"/>
        <v>0.14365903333333332</v>
      </c>
      <c r="G16460">
        <f t="shared" si="515"/>
        <v>1.4679907999999999</v>
      </c>
    </row>
    <row r="16461" spans="1:7" x14ac:dyDescent="0.3">
      <c r="A16461">
        <v>164.55999803543</v>
      </c>
      <c r="B16461">
        <v>120.88640599999999</v>
      </c>
      <c r="C16461">
        <v>1.2929313</v>
      </c>
      <c r="D16461">
        <v>-0.44131112</v>
      </c>
      <c r="E16461">
        <v>1.4924245</v>
      </c>
      <c r="F16461">
        <f t="shared" si="514"/>
        <v>0.14365903333333332</v>
      </c>
      <c r="G16461">
        <f t="shared" si="515"/>
        <v>1.4676145160493825</v>
      </c>
    </row>
    <row r="16462" spans="1:7" x14ac:dyDescent="0.3">
      <c r="A16462">
        <v>164.56999254226599</v>
      </c>
      <c r="B16462">
        <v>120.815926</v>
      </c>
      <c r="C16462">
        <v>1.2929846</v>
      </c>
      <c r="D16462">
        <v>-0.45962277000000001</v>
      </c>
      <c r="E16462">
        <v>1.4915544999999999</v>
      </c>
      <c r="F16462">
        <f t="shared" si="514"/>
        <v>0.14366495555555556</v>
      </c>
      <c r="G16462">
        <f t="shared" si="515"/>
        <v>1.4667443925925927</v>
      </c>
    </row>
    <row r="16463" spans="1:7" x14ac:dyDescent="0.3">
      <c r="A16463">
        <v>164.58000230789099</v>
      </c>
      <c r="B16463">
        <v>120.83497</v>
      </c>
      <c r="C16463">
        <v>1.2934113</v>
      </c>
      <c r="D16463">
        <v>-0.10437649</v>
      </c>
      <c r="E16463">
        <v>1.4917895000000001</v>
      </c>
      <c r="F16463">
        <f t="shared" si="514"/>
        <v>0.14371236666666667</v>
      </c>
      <c r="G16463">
        <f t="shared" si="515"/>
        <v>1.4669795037037037</v>
      </c>
    </row>
    <row r="16464" spans="1:7" x14ac:dyDescent="0.3">
      <c r="A16464">
        <v>164.589874744415</v>
      </c>
      <c r="B16464">
        <v>120.98165</v>
      </c>
      <c r="C16464">
        <v>1.2935846</v>
      </c>
      <c r="D16464">
        <v>-1.15973875E-2</v>
      </c>
      <c r="E16464">
        <v>1.4936004000000001</v>
      </c>
      <c r="F16464">
        <f t="shared" si="514"/>
        <v>0.14373162222222222</v>
      </c>
      <c r="G16464">
        <f t="shared" si="515"/>
        <v>1.4687903679012346</v>
      </c>
    </row>
    <row r="16465" spans="1:7" x14ac:dyDescent="0.3">
      <c r="A16465">
        <v>164.59986925125099</v>
      </c>
      <c r="B16465">
        <v>121.05594000000001</v>
      </c>
      <c r="C16465">
        <v>1.2935312000000001</v>
      </c>
      <c r="D16465">
        <v>-0.1422206</v>
      </c>
      <c r="E16465">
        <v>1.4945176</v>
      </c>
      <c r="F16465">
        <f t="shared" si="514"/>
        <v>0.1437256888888889</v>
      </c>
      <c r="G16465">
        <f t="shared" si="515"/>
        <v>1.4697075283950618</v>
      </c>
    </row>
    <row r="16466" spans="1:7" x14ac:dyDescent="0.3">
      <c r="A16466">
        <v>164.61000108718801</v>
      </c>
      <c r="B16466">
        <v>121.04832</v>
      </c>
      <c r="C16466">
        <v>1.2935312000000001</v>
      </c>
      <c r="D16466">
        <v>-0.23011659000000001</v>
      </c>
      <c r="E16466">
        <v>1.4944234000000001</v>
      </c>
      <c r="F16466">
        <f t="shared" si="514"/>
        <v>0.1437256888888889</v>
      </c>
      <c r="G16466">
        <f t="shared" si="515"/>
        <v>1.4696134543209876</v>
      </c>
    </row>
    <row r="16467" spans="1:7" x14ac:dyDescent="0.3">
      <c r="A16467">
        <v>164.619995594024</v>
      </c>
      <c r="B16467">
        <v>120.97212</v>
      </c>
      <c r="C16467">
        <v>1.2935447</v>
      </c>
      <c r="D16467">
        <v>-0.30458403000000001</v>
      </c>
      <c r="E16467">
        <v>1.4934826999999999</v>
      </c>
      <c r="F16467">
        <f t="shared" si="514"/>
        <v>0.14372718888888888</v>
      </c>
      <c r="G16467">
        <f t="shared" si="515"/>
        <v>1.4686727135802469</v>
      </c>
    </row>
    <row r="16468" spans="1:7" x14ac:dyDescent="0.3">
      <c r="A16468">
        <v>164.62986803054801</v>
      </c>
      <c r="B16468">
        <v>120.928314</v>
      </c>
      <c r="C16468">
        <v>1.2935578999999999</v>
      </c>
      <c r="D16468">
        <v>-0.36318135000000001</v>
      </c>
      <c r="E16468">
        <v>1.492942</v>
      </c>
      <c r="F16468">
        <f t="shared" si="514"/>
        <v>0.14372865555555556</v>
      </c>
      <c r="G16468">
        <f t="shared" si="515"/>
        <v>1.4681318987654322</v>
      </c>
    </row>
    <row r="16469" spans="1:7" x14ac:dyDescent="0.3">
      <c r="A16469">
        <v>164.639999866485</v>
      </c>
      <c r="B16469">
        <v>120.91498</v>
      </c>
      <c r="C16469">
        <v>1.2935979</v>
      </c>
      <c r="D16469">
        <v>-0.40835009999999999</v>
      </c>
      <c r="E16469">
        <v>1.4927771999999999</v>
      </c>
      <c r="F16469">
        <f t="shared" si="514"/>
        <v>0.1437331</v>
      </c>
      <c r="G16469">
        <f t="shared" si="515"/>
        <v>1.4679672814814815</v>
      </c>
    </row>
    <row r="16470" spans="1:7" x14ac:dyDescent="0.3">
      <c r="A16470">
        <v>164.64999437332099</v>
      </c>
      <c r="B16470">
        <v>120.848305</v>
      </c>
      <c r="C16470">
        <v>1.2936512</v>
      </c>
      <c r="D16470">
        <v>-0.42299944</v>
      </c>
      <c r="E16470">
        <v>1.4919541999999999</v>
      </c>
      <c r="F16470">
        <f t="shared" si="514"/>
        <v>0.14373902222222223</v>
      </c>
      <c r="G16470">
        <f t="shared" si="515"/>
        <v>1.4671441333333333</v>
      </c>
    </row>
    <row r="16471" spans="1:7" x14ac:dyDescent="0.3">
      <c r="A16471">
        <v>164.659882068634</v>
      </c>
      <c r="B16471">
        <v>120.83878</v>
      </c>
      <c r="C16471">
        <v>1.2937444</v>
      </c>
      <c r="D16471">
        <v>-0.41201246000000002</v>
      </c>
      <c r="E16471">
        <v>1.4918366999999999</v>
      </c>
      <c r="F16471">
        <f t="shared" si="514"/>
        <v>0.14374937777777777</v>
      </c>
      <c r="G16471">
        <f t="shared" si="515"/>
        <v>1.4670265407407408</v>
      </c>
    </row>
    <row r="16472" spans="1:7" x14ac:dyDescent="0.3">
      <c r="A16472">
        <v>164.669876575469</v>
      </c>
      <c r="B16472">
        <v>120.82164</v>
      </c>
      <c r="C16472">
        <v>1.2938645</v>
      </c>
      <c r="D16472">
        <v>-0.37294757000000001</v>
      </c>
      <c r="E16472">
        <v>1.491625</v>
      </c>
      <c r="F16472">
        <f t="shared" si="514"/>
        <v>0.14376272222222222</v>
      </c>
      <c r="G16472">
        <f t="shared" si="515"/>
        <v>1.4668149358024691</v>
      </c>
    </row>
    <row r="16473" spans="1:7" x14ac:dyDescent="0.3">
      <c r="A16473">
        <v>164.67999315261801</v>
      </c>
      <c r="B16473">
        <v>120.867355</v>
      </c>
      <c r="C16473">
        <v>1.2940111000000001</v>
      </c>
      <c r="D16473">
        <v>-0.293597</v>
      </c>
      <c r="E16473">
        <v>1.4921894</v>
      </c>
      <c r="F16473">
        <f t="shared" si="514"/>
        <v>0.14377901111111113</v>
      </c>
      <c r="G16473">
        <f t="shared" si="515"/>
        <v>1.4673793185185184</v>
      </c>
    </row>
    <row r="16474" spans="1:7" x14ac:dyDescent="0.3">
      <c r="A16474">
        <v>164.68988084793</v>
      </c>
      <c r="B16474">
        <v>120.92449999999999</v>
      </c>
      <c r="C16474">
        <v>1.2941309999999999</v>
      </c>
      <c r="D16474">
        <v>-0.25331136999999998</v>
      </c>
      <c r="E16474">
        <v>1.4928949</v>
      </c>
      <c r="F16474">
        <f t="shared" si="514"/>
        <v>0.14379233333333333</v>
      </c>
      <c r="G16474">
        <f t="shared" si="515"/>
        <v>1.4680848123456789</v>
      </c>
    </row>
    <row r="16475" spans="1:7" x14ac:dyDescent="0.3">
      <c r="A16475">
        <v>164.69987535476599</v>
      </c>
      <c r="B16475">
        <v>120.92641</v>
      </c>
      <c r="C16475">
        <v>1.2941977</v>
      </c>
      <c r="D16475">
        <v>-0.2679607</v>
      </c>
      <c r="E16475">
        <v>1.4929184</v>
      </c>
      <c r="F16475">
        <f t="shared" si="514"/>
        <v>0.14379974444444443</v>
      </c>
      <c r="G16475">
        <f t="shared" si="515"/>
        <v>1.4681083925925926</v>
      </c>
    </row>
    <row r="16476" spans="1:7" x14ac:dyDescent="0.3">
      <c r="A16476">
        <v>164.710007190704</v>
      </c>
      <c r="B16476">
        <v>120.958786</v>
      </c>
      <c r="C16476">
        <v>1.294211</v>
      </c>
      <c r="D16476">
        <v>-0.32777879999999998</v>
      </c>
      <c r="E16476">
        <v>1.4933181</v>
      </c>
      <c r="F16476">
        <f t="shared" si="514"/>
        <v>0.14380122222222222</v>
      </c>
      <c r="G16476">
        <f t="shared" si="515"/>
        <v>1.4685080962962962</v>
      </c>
    </row>
    <row r="16477" spans="1:7" x14ac:dyDescent="0.3">
      <c r="A16477">
        <v>164.72000169754</v>
      </c>
      <c r="B16477">
        <v>120.92068999999999</v>
      </c>
      <c r="C16477">
        <v>1.294211</v>
      </c>
      <c r="D16477">
        <v>-0.41567478000000002</v>
      </c>
      <c r="E16477">
        <v>1.4928478000000001</v>
      </c>
      <c r="F16477">
        <f t="shared" si="514"/>
        <v>0.14380122222222222</v>
      </c>
      <c r="G16477">
        <f t="shared" si="515"/>
        <v>1.4680377753086418</v>
      </c>
    </row>
    <row r="16478" spans="1:7" x14ac:dyDescent="0.3">
      <c r="A16478">
        <v>164.72987413406301</v>
      </c>
      <c r="B16478">
        <v>120.87116</v>
      </c>
      <c r="C16478">
        <v>1.2942777000000001</v>
      </c>
      <c r="D16478">
        <v>-0.41933712000000001</v>
      </c>
      <c r="E16478">
        <v>1.4922363000000001</v>
      </c>
      <c r="F16478">
        <f t="shared" si="514"/>
        <v>0.14380863333333335</v>
      </c>
      <c r="G16478">
        <f t="shared" si="515"/>
        <v>1.4674262938271605</v>
      </c>
    </row>
    <row r="16479" spans="1:7" x14ac:dyDescent="0.3">
      <c r="A16479">
        <v>164.74000597000099</v>
      </c>
      <c r="B16479">
        <v>120.93403000000001</v>
      </c>
      <c r="C16479">
        <v>1.294651</v>
      </c>
      <c r="D16479">
        <v>-0.1202466</v>
      </c>
      <c r="E16479">
        <v>1.4930124</v>
      </c>
      <c r="F16479">
        <f t="shared" si="514"/>
        <v>0.14385011111111112</v>
      </c>
      <c r="G16479">
        <f t="shared" si="515"/>
        <v>1.4682024666666667</v>
      </c>
    </row>
    <row r="16480" spans="1:7" x14ac:dyDescent="0.3">
      <c r="A16480">
        <v>164.75000047683699</v>
      </c>
      <c r="B16480">
        <v>121.03117</v>
      </c>
      <c r="C16480">
        <v>1.2947310000000001</v>
      </c>
      <c r="D16480">
        <v>-0.1092596</v>
      </c>
      <c r="E16480">
        <v>1.4942118</v>
      </c>
      <c r="F16480">
        <f t="shared" si="514"/>
        <v>0.14385900000000001</v>
      </c>
      <c r="G16480">
        <f t="shared" si="515"/>
        <v>1.469401725925926</v>
      </c>
    </row>
    <row r="16481" spans="1:7" x14ac:dyDescent="0.3">
      <c r="A16481">
        <v>164.75987291336</v>
      </c>
      <c r="B16481">
        <v>121.10356</v>
      </c>
      <c r="C16481">
        <v>1.2946643</v>
      </c>
      <c r="D16481">
        <v>-0.26429835000000002</v>
      </c>
      <c r="E16481">
        <v>1.4951053999999999</v>
      </c>
      <c r="F16481">
        <f t="shared" si="514"/>
        <v>0.14385158888888888</v>
      </c>
      <c r="G16481">
        <f t="shared" si="515"/>
        <v>1.4702954296296296</v>
      </c>
    </row>
    <row r="16482" spans="1:7" x14ac:dyDescent="0.3">
      <c r="A16482">
        <v>164.76986742019599</v>
      </c>
      <c r="B16482">
        <v>121.03879499999999</v>
      </c>
      <c r="C16482">
        <v>1.2946643</v>
      </c>
      <c r="D16482">
        <v>-0.35219433999999999</v>
      </c>
      <c r="E16482">
        <v>1.4943058</v>
      </c>
      <c r="F16482">
        <f t="shared" si="514"/>
        <v>0.14385158888888888</v>
      </c>
      <c r="G16482">
        <f t="shared" si="515"/>
        <v>1.4694958617283949</v>
      </c>
    </row>
    <row r="16483" spans="1:7" x14ac:dyDescent="0.3">
      <c r="A16483">
        <v>164.77987718582099</v>
      </c>
      <c r="B16483">
        <v>120.968315</v>
      </c>
      <c r="C16483">
        <v>1.2946776</v>
      </c>
      <c r="D16483">
        <v>-0.42544100000000001</v>
      </c>
      <c r="E16483">
        <v>1.4934357</v>
      </c>
      <c r="F16483">
        <f t="shared" si="514"/>
        <v>0.14385306666666667</v>
      </c>
      <c r="G16483">
        <f t="shared" si="515"/>
        <v>1.468625738271605</v>
      </c>
    </row>
    <row r="16484" spans="1:7" x14ac:dyDescent="0.3">
      <c r="A16484">
        <v>164.78987169265699</v>
      </c>
      <c r="B16484">
        <v>120.93974</v>
      </c>
      <c r="C16484">
        <v>1.2947043</v>
      </c>
      <c r="D16484">
        <v>-0.47060977999999998</v>
      </c>
      <c r="E16484">
        <v>1.4930829999999999</v>
      </c>
      <c r="F16484">
        <f t="shared" si="514"/>
        <v>0.14385603333333333</v>
      </c>
      <c r="G16484">
        <f t="shared" si="515"/>
        <v>1.4682729604938272</v>
      </c>
    </row>
    <row r="16485" spans="1:7" x14ac:dyDescent="0.3">
      <c r="A16485">
        <v>164.800003528594</v>
      </c>
      <c r="B16485">
        <v>120.90164</v>
      </c>
      <c r="C16485">
        <v>1.2950908000000001</v>
      </c>
      <c r="D16485">
        <v>-0.16907770999999999</v>
      </c>
      <c r="E16485">
        <v>1.4926126</v>
      </c>
      <c r="F16485">
        <f t="shared" si="514"/>
        <v>0.1438989777777778</v>
      </c>
      <c r="G16485">
        <f t="shared" si="515"/>
        <v>1.4678025901234568</v>
      </c>
    </row>
    <row r="16486" spans="1:7" x14ac:dyDescent="0.3">
      <c r="A16486">
        <v>164.80999803543</v>
      </c>
      <c r="B16486">
        <v>121.08831000000001</v>
      </c>
      <c r="C16486">
        <v>1.2952908000000001</v>
      </c>
      <c r="D16486">
        <v>-2.014283E-2</v>
      </c>
      <c r="E16486">
        <v>1.4949171999999999</v>
      </c>
      <c r="F16486">
        <f t="shared" si="514"/>
        <v>0.1439212</v>
      </c>
      <c r="G16486">
        <f t="shared" si="515"/>
        <v>1.4701071580246914</v>
      </c>
    </row>
    <row r="16487" spans="1:7" x14ac:dyDescent="0.3">
      <c r="A16487">
        <v>164.819870471954</v>
      </c>
      <c r="B16487">
        <v>121.13404</v>
      </c>
      <c r="C16487">
        <v>1.2952375</v>
      </c>
      <c r="D16487">
        <v>-0.15076603999999999</v>
      </c>
      <c r="E16487">
        <v>1.4954817</v>
      </c>
      <c r="F16487">
        <f t="shared" si="514"/>
        <v>0.14391527777777779</v>
      </c>
      <c r="G16487">
        <f t="shared" si="515"/>
        <v>1.4706717259259259</v>
      </c>
    </row>
    <row r="16488" spans="1:7" x14ac:dyDescent="0.3">
      <c r="A16488">
        <v>164.829880237579</v>
      </c>
      <c r="B16488">
        <v>121.12833000000001</v>
      </c>
      <c r="C16488">
        <v>1.2952375</v>
      </c>
      <c r="D16488">
        <v>-0.25209057000000001</v>
      </c>
      <c r="E16488">
        <v>1.4954111999999999</v>
      </c>
      <c r="F16488">
        <f t="shared" si="514"/>
        <v>0.14391527777777779</v>
      </c>
      <c r="G16488">
        <f t="shared" si="515"/>
        <v>1.4706012320987654</v>
      </c>
    </row>
    <row r="16489" spans="1:7" x14ac:dyDescent="0.3">
      <c r="A16489">
        <v>164.83999681472699</v>
      </c>
      <c r="B16489">
        <v>121.090225</v>
      </c>
      <c r="C16489">
        <v>1.2952508</v>
      </c>
      <c r="D16489">
        <v>-0.31190869999999998</v>
      </c>
      <c r="E16489">
        <v>1.4949408</v>
      </c>
      <c r="F16489">
        <f t="shared" si="514"/>
        <v>0.14391675555555555</v>
      </c>
      <c r="G16489">
        <f t="shared" si="515"/>
        <v>1.4701308</v>
      </c>
    </row>
    <row r="16490" spans="1:7" x14ac:dyDescent="0.3">
      <c r="A16490">
        <v>164.85000658035199</v>
      </c>
      <c r="B16490">
        <v>120.998795</v>
      </c>
      <c r="C16490">
        <v>1.2952641</v>
      </c>
      <c r="D16490">
        <v>-0.38515535000000001</v>
      </c>
      <c r="E16490">
        <v>1.4938121</v>
      </c>
      <c r="F16490">
        <f t="shared" si="514"/>
        <v>0.14391823333333334</v>
      </c>
      <c r="G16490">
        <f t="shared" si="515"/>
        <v>1.4690020345679011</v>
      </c>
    </row>
    <row r="16491" spans="1:7" x14ac:dyDescent="0.3">
      <c r="A16491">
        <v>164.85987901687599</v>
      </c>
      <c r="B16491">
        <v>120.96641</v>
      </c>
      <c r="C16491">
        <v>1.2952775000000001</v>
      </c>
      <c r="D16491">
        <v>-0.45840199999999998</v>
      </c>
      <c r="E16491">
        <v>1.4934121</v>
      </c>
      <c r="F16491">
        <f t="shared" si="514"/>
        <v>0.14391972222222224</v>
      </c>
      <c r="G16491">
        <f t="shared" si="515"/>
        <v>1.4686022197530864</v>
      </c>
    </row>
    <row r="16492" spans="1:7" x14ac:dyDescent="0.3">
      <c r="A16492">
        <v>164.86987352371199</v>
      </c>
      <c r="B16492">
        <v>120.928314</v>
      </c>
      <c r="C16492">
        <v>1.2955308000000001</v>
      </c>
      <c r="D16492">
        <v>-0.26918145999999998</v>
      </c>
      <c r="E16492">
        <v>1.492942</v>
      </c>
      <c r="F16492">
        <f t="shared" si="514"/>
        <v>0.14394786666666667</v>
      </c>
      <c r="G16492">
        <f t="shared" si="515"/>
        <v>1.4681318987654322</v>
      </c>
    </row>
    <row r="16493" spans="1:7" x14ac:dyDescent="0.3">
      <c r="A16493">
        <v>164.87986803054801</v>
      </c>
      <c r="B16493">
        <v>121.07308</v>
      </c>
      <c r="C16493">
        <v>1.295944</v>
      </c>
      <c r="D16493">
        <v>7.2636270000000003E-2</v>
      </c>
      <c r="E16493">
        <v>1.4947292000000001</v>
      </c>
      <c r="F16493">
        <f t="shared" si="514"/>
        <v>0.14399377777777778</v>
      </c>
      <c r="G16493">
        <f t="shared" si="515"/>
        <v>1.4699191333333332</v>
      </c>
    </row>
    <row r="16494" spans="1:7" x14ac:dyDescent="0.3">
      <c r="A16494">
        <v>164.889999866485</v>
      </c>
      <c r="B16494">
        <v>121.22928</v>
      </c>
      <c r="C16494">
        <v>1.2960240000000001</v>
      </c>
      <c r="D16494">
        <v>8.2402489999999995E-2</v>
      </c>
      <c r="E16494">
        <v>1.4966576</v>
      </c>
      <c r="F16494">
        <f t="shared" si="514"/>
        <v>0.14400266666666667</v>
      </c>
      <c r="G16494">
        <f t="shared" si="515"/>
        <v>1.4718475283950616</v>
      </c>
    </row>
    <row r="16495" spans="1:7" x14ac:dyDescent="0.3">
      <c r="A16495">
        <v>164.89999437332099</v>
      </c>
      <c r="B16495">
        <v>121.25785</v>
      </c>
      <c r="C16495">
        <v>1.2959573</v>
      </c>
      <c r="D16495">
        <v>-7.5077824000000001E-2</v>
      </c>
      <c r="E16495">
        <v>1.4970104</v>
      </c>
      <c r="F16495">
        <f t="shared" si="514"/>
        <v>0.14399525555555556</v>
      </c>
      <c r="G16495">
        <f t="shared" si="515"/>
        <v>1.4722002444444444</v>
      </c>
    </row>
    <row r="16496" spans="1:7" x14ac:dyDescent="0.3">
      <c r="A16496">
        <v>164.91000413894599</v>
      </c>
      <c r="B16496">
        <v>121.254036</v>
      </c>
      <c r="C16496">
        <v>1.2959839</v>
      </c>
      <c r="D16496">
        <v>-0.13611671</v>
      </c>
      <c r="E16496">
        <v>1.4969633</v>
      </c>
      <c r="F16496">
        <f t="shared" si="514"/>
        <v>0.14399821111111111</v>
      </c>
      <c r="G16496">
        <f t="shared" si="515"/>
        <v>1.4721531580246914</v>
      </c>
    </row>
    <row r="16497" spans="1:7" x14ac:dyDescent="0.3">
      <c r="A16497">
        <v>164.919876575469</v>
      </c>
      <c r="B16497">
        <v>121.19118</v>
      </c>
      <c r="C16497">
        <v>1.2960106</v>
      </c>
      <c r="D16497">
        <v>-0.18128548999999999</v>
      </c>
      <c r="E16497">
        <v>1.4961872000000001</v>
      </c>
      <c r="F16497">
        <f t="shared" si="514"/>
        <v>0.14400117777777777</v>
      </c>
      <c r="G16497">
        <f t="shared" si="515"/>
        <v>1.4713771580246913</v>
      </c>
    </row>
    <row r="16498" spans="1:7" x14ac:dyDescent="0.3">
      <c r="A16498">
        <v>164.92999315261801</v>
      </c>
      <c r="B16498">
        <v>121.124504</v>
      </c>
      <c r="C16498">
        <v>1.2960373000000001</v>
      </c>
      <c r="D16498">
        <v>-0.24110359000000001</v>
      </c>
      <c r="E16498">
        <v>1.4953641</v>
      </c>
      <c r="F16498">
        <f t="shared" si="514"/>
        <v>0.14400414444444445</v>
      </c>
      <c r="G16498">
        <f t="shared" si="515"/>
        <v>1.4705539975308641</v>
      </c>
    </row>
    <row r="16499" spans="1:7" x14ac:dyDescent="0.3">
      <c r="A16499">
        <v>164.94000291824301</v>
      </c>
      <c r="B16499">
        <v>121.10736</v>
      </c>
      <c r="C16499">
        <v>1.2961039999999999</v>
      </c>
      <c r="D16499">
        <v>-0.26063603000000002</v>
      </c>
      <c r="E16499">
        <v>1.4951524</v>
      </c>
      <c r="F16499">
        <f t="shared" si="514"/>
        <v>0.14401155555555556</v>
      </c>
      <c r="G16499">
        <f t="shared" si="515"/>
        <v>1.4703423432098766</v>
      </c>
    </row>
    <row r="16500" spans="1:7" x14ac:dyDescent="0.3">
      <c r="A16500">
        <v>164.94987535476599</v>
      </c>
      <c r="B16500">
        <v>121.03689</v>
      </c>
      <c r="C16500">
        <v>1.2962106</v>
      </c>
      <c r="D16500">
        <v>-0.22157114999999999</v>
      </c>
      <c r="E16500">
        <v>1.4942823999999999</v>
      </c>
      <c r="F16500">
        <f t="shared" si="514"/>
        <v>0.1440234</v>
      </c>
      <c r="G16500">
        <f t="shared" si="515"/>
        <v>1.4694723432098764</v>
      </c>
    </row>
    <row r="16501" spans="1:7" x14ac:dyDescent="0.3">
      <c r="A16501">
        <v>164.95986986160199</v>
      </c>
      <c r="B16501">
        <v>121.06546</v>
      </c>
      <c r="C16501">
        <v>1.2962906000000001</v>
      </c>
      <c r="D16501">
        <v>-0.22279193</v>
      </c>
      <c r="E16501">
        <v>1.4946351</v>
      </c>
      <c r="F16501">
        <f t="shared" si="514"/>
        <v>0.14403228888888889</v>
      </c>
      <c r="G16501">
        <f t="shared" si="515"/>
        <v>1.4698250592592592</v>
      </c>
    </row>
    <row r="16502" spans="1:7" x14ac:dyDescent="0.3">
      <c r="A16502">
        <v>164.96987962722699</v>
      </c>
      <c r="B16502">
        <v>121.06356</v>
      </c>
      <c r="C16502">
        <v>1.2963172000000001</v>
      </c>
      <c r="D16502">
        <v>-0.26673989999999997</v>
      </c>
      <c r="E16502">
        <v>1.4946116</v>
      </c>
      <c r="F16502">
        <f t="shared" si="514"/>
        <v>0.14403524444444446</v>
      </c>
      <c r="G16502">
        <f t="shared" si="515"/>
        <v>1.4698016024691356</v>
      </c>
    </row>
    <row r="16503" spans="1:7" x14ac:dyDescent="0.3">
      <c r="A16503">
        <v>164.97987413406301</v>
      </c>
      <c r="B16503">
        <v>121.03689</v>
      </c>
      <c r="C16503">
        <v>1.2963439000000001</v>
      </c>
      <c r="D16503">
        <v>-0.32533722999999998</v>
      </c>
      <c r="E16503">
        <v>1.4942823999999999</v>
      </c>
      <c r="F16503">
        <f t="shared" si="514"/>
        <v>0.14403821111111112</v>
      </c>
      <c r="G16503">
        <f t="shared" si="515"/>
        <v>1.4694723432098764</v>
      </c>
    </row>
    <row r="16504" spans="1:7" x14ac:dyDescent="0.3">
      <c r="A16504">
        <v>164.99000597000099</v>
      </c>
      <c r="B16504">
        <v>121.019745</v>
      </c>
      <c r="C16504">
        <v>1.2963705999999999</v>
      </c>
      <c r="D16504">
        <v>-0.3863761</v>
      </c>
      <c r="E16504">
        <v>1.4940705999999999</v>
      </c>
      <c r="F16504">
        <f t="shared" si="514"/>
        <v>0.14404117777777778</v>
      </c>
      <c r="G16504">
        <f t="shared" si="515"/>
        <v>1.4692606765432099</v>
      </c>
    </row>
    <row r="16505" spans="1:7" x14ac:dyDescent="0.3">
      <c r="A16505">
        <v>164.999878406524</v>
      </c>
      <c r="B16505">
        <v>120.96259999999999</v>
      </c>
      <c r="C16505">
        <v>1.2964106</v>
      </c>
      <c r="D16505">
        <v>-0.41811632999999998</v>
      </c>
      <c r="E16505">
        <v>1.4933651999999999</v>
      </c>
      <c r="F16505">
        <f t="shared" si="514"/>
        <v>0.14404562222222222</v>
      </c>
      <c r="G16505">
        <f t="shared" si="515"/>
        <v>1.4685551827160492</v>
      </c>
    </row>
    <row r="16506" spans="1:7" x14ac:dyDescent="0.3">
      <c r="A16506">
        <v>165.00999498367301</v>
      </c>
      <c r="B16506">
        <v>120.9645</v>
      </c>
      <c r="C16506">
        <v>1.2964772</v>
      </c>
      <c r="D16506">
        <v>-0.43276566</v>
      </c>
      <c r="E16506">
        <v>1.4933886999999999</v>
      </c>
      <c r="F16506">
        <f t="shared" si="514"/>
        <v>0.14405302222222222</v>
      </c>
      <c r="G16506">
        <f t="shared" si="515"/>
        <v>1.4685786395061728</v>
      </c>
    </row>
    <row r="16507" spans="1:7" x14ac:dyDescent="0.3">
      <c r="A16507">
        <v>165.01986742019599</v>
      </c>
      <c r="B16507">
        <v>120.92068999999999</v>
      </c>
      <c r="C16507">
        <v>1.2965438</v>
      </c>
      <c r="D16507">
        <v>-0.44741500000000001</v>
      </c>
      <c r="E16507">
        <v>1.4928478000000001</v>
      </c>
      <c r="F16507">
        <f t="shared" si="514"/>
        <v>0.14406042222222223</v>
      </c>
      <c r="G16507">
        <f t="shared" si="515"/>
        <v>1.4680377753086418</v>
      </c>
    </row>
    <row r="16508" spans="1:7" x14ac:dyDescent="0.3">
      <c r="A16508">
        <v>165.029999256134</v>
      </c>
      <c r="B16508">
        <v>120.92449999999999</v>
      </c>
      <c r="C16508">
        <v>1.2965971000000001</v>
      </c>
      <c r="D16508">
        <v>-0.46572667000000001</v>
      </c>
      <c r="E16508">
        <v>1.4928949</v>
      </c>
      <c r="F16508">
        <f t="shared" si="514"/>
        <v>0.14406634444444444</v>
      </c>
      <c r="G16508">
        <f t="shared" si="515"/>
        <v>1.4680848123456789</v>
      </c>
    </row>
    <row r="16509" spans="1:7" x14ac:dyDescent="0.3">
      <c r="A16509">
        <v>165.039993762969</v>
      </c>
      <c r="B16509">
        <v>120.918785</v>
      </c>
      <c r="C16509">
        <v>1.2968104</v>
      </c>
      <c r="D16509">
        <v>-0.34486967000000002</v>
      </c>
      <c r="E16509">
        <v>1.4928242</v>
      </c>
      <c r="F16509">
        <f t="shared" si="514"/>
        <v>0.14409004444444445</v>
      </c>
      <c r="G16509">
        <f t="shared" si="515"/>
        <v>1.4680142567901233</v>
      </c>
    </row>
    <row r="16510" spans="1:7" x14ac:dyDescent="0.3">
      <c r="A16510">
        <v>165.04988145828199</v>
      </c>
      <c r="B16510">
        <v>121.01403000000001</v>
      </c>
      <c r="C16510">
        <v>1.2971436999999999</v>
      </c>
      <c r="D16510">
        <v>-5.6766160000000003E-2</v>
      </c>
      <c r="E16510">
        <v>1.4940001000000001</v>
      </c>
      <c r="F16510">
        <f t="shared" si="514"/>
        <v>0.14412707777777778</v>
      </c>
      <c r="G16510">
        <f t="shared" si="515"/>
        <v>1.4691901209876543</v>
      </c>
    </row>
    <row r="16511" spans="1:7" x14ac:dyDescent="0.3">
      <c r="A16511">
        <v>165.05987596511801</v>
      </c>
      <c r="B16511">
        <v>121.17023500000001</v>
      </c>
      <c r="C16511">
        <v>1.2971969999999999</v>
      </c>
      <c r="D16511">
        <v>-8.8506379999999996E-2</v>
      </c>
      <c r="E16511">
        <v>1.4959285</v>
      </c>
      <c r="F16511">
        <f t="shared" si="514"/>
        <v>0.14413299999999998</v>
      </c>
      <c r="G16511">
        <f t="shared" si="515"/>
        <v>1.4711185777777778</v>
      </c>
    </row>
    <row r="16512" spans="1:7" x14ac:dyDescent="0.3">
      <c r="A16512">
        <v>165.069870471954</v>
      </c>
      <c r="B16512">
        <v>121.20451</v>
      </c>
      <c r="C16512">
        <v>1.2971703999999999</v>
      </c>
      <c r="D16512">
        <v>-0.20448026</v>
      </c>
      <c r="E16512">
        <v>1.4963518</v>
      </c>
      <c r="F16512">
        <f t="shared" si="514"/>
        <v>0.14413004444444444</v>
      </c>
      <c r="G16512">
        <f t="shared" si="515"/>
        <v>1.4715417259259258</v>
      </c>
    </row>
    <row r="16513" spans="1:7" x14ac:dyDescent="0.3">
      <c r="A16513">
        <v>165.079880237579</v>
      </c>
      <c r="B16513">
        <v>121.18546000000001</v>
      </c>
      <c r="C16513">
        <v>1.2971838</v>
      </c>
      <c r="D16513">
        <v>-0.26307760000000002</v>
      </c>
      <c r="E16513">
        <v>1.4961165999999999</v>
      </c>
      <c r="F16513">
        <f t="shared" si="514"/>
        <v>0.14413153333333334</v>
      </c>
      <c r="G16513">
        <f t="shared" si="515"/>
        <v>1.4713065407407409</v>
      </c>
    </row>
    <row r="16514" spans="1:7" x14ac:dyDescent="0.3">
      <c r="A16514">
        <v>165.08999681472699</v>
      </c>
      <c r="B16514">
        <v>121.14547</v>
      </c>
      <c r="C16514">
        <v>1.2971969999999999</v>
      </c>
      <c r="D16514">
        <v>-0.33632424</v>
      </c>
      <c r="E16514">
        <v>1.4956229000000001</v>
      </c>
      <c r="F16514">
        <f t="shared" si="514"/>
        <v>0.14413299999999998</v>
      </c>
      <c r="G16514">
        <f t="shared" si="515"/>
        <v>1.470812837037037</v>
      </c>
    </row>
    <row r="16515" spans="1:7" x14ac:dyDescent="0.3">
      <c r="A16515">
        <v>165.10000658035199</v>
      </c>
      <c r="B16515">
        <v>121.05213000000001</v>
      </c>
      <c r="C16515">
        <v>1.2972237</v>
      </c>
      <c r="D16515">
        <v>-0.39736313000000001</v>
      </c>
      <c r="E16515">
        <v>1.4944706000000001</v>
      </c>
      <c r="F16515">
        <f t="shared" si="514"/>
        <v>0.14413596666666667</v>
      </c>
      <c r="G16515">
        <f t="shared" si="515"/>
        <v>1.4696604913580247</v>
      </c>
    </row>
    <row r="16516" spans="1:7" x14ac:dyDescent="0.3">
      <c r="A16516">
        <v>165.10987901687599</v>
      </c>
      <c r="B16516">
        <v>121.04451</v>
      </c>
      <c r="C16516">
        <v>1.2972637</v>
      </c>
      <c r="D16516">
        <v>-0.42910334</v>
      </c>
      <c r="E16516">
        <v>1.4943763999999999</v>
      </c>
      <c r="F16516">
        <f t="shared" si="514"/>
        <v>0.14414041111111112</v>
      </c>
      <c r="G16516">
        <f t="shared" si="515"/>
        <v>1.4695664172839507</v>
      </c>
    </row>
    <row r="16517" spans="1:7" x14ac:dyDescent="0.3">
      <c r="A16517">
        <v>165.11987352371199</v>
      </c>
      <c r="B16517">
        <v>120.98546</v>
      </c>
      <c r="C16517">
        <v>1.2973570000000001</v>
      </c>
      <c r="D16517">
        <v>-0.41689556999999999</v>
      </c>
      <c r="E16517">
        <v>1.4936475</v>
      </c>
      <c r="F16517">
        <f t="shared" si="514"/>
        <v>0.14415077777777779</v>
      </c>
      <c r="G16517">
        <f t="shared" si="515"/>
        <v>1.4688374049382715</v>
      </c>
    </row>
    <row r="16518" spans="1:7" x14ac:dyDescent="0.3">
      <c r="A16518">
        <v>165.130005359649</v>
      </c>
      <c r="B16518">
        <v>120.98546</v>
      </c>
      <c r="C16518">
        <v>1.297517</v>
      </c>
      <c r="D16518">
        <v>-0.35097358000000001</v>
      </c>
      <c r="E16518">
        <v>1.4936475</v>
      </c>
      <c r="F16518">
        <f t="shared" ref="F16518:F16581" si="516">C16518/9</f>
        <v>0.14416855555555555</v>
      </c>
      <c r="G16518">
        <f t="shared" ref="G16518:G16581" si="517">(B16518-$B$5)/81</f>
        <v>1.4688374049382715</v>
      </c>
    </row>
    <row r="16519" spans="1:7" x14ac:dyDescent="0.3">
      <c r="A16519">
        <v>165.13987779617301</v>
      </c>
      <c r="B16519">
        <v>121.04832</v>
      </c>
      <c r="C16519">
        <v>1.2976903</v>
      </c>
      <c r="D16519">
        <v>-0.23011659000000001</v>
      </c>
      <c r="E16519">
        <v>1.4944234000000001</v>
      </c>
      <c r="F16519">
        <f t="shared" si="516"/>
        <v>0.14418781111111112</v>
      </c>
      <c r="G16519">
        <f t="shared" si="517"/>
        <v>1.4696134543209876</v>
      </c>
    </row>
    <row r="16520" spans="1:7" x14ac:dyDescent="0.3">
      <c r="A16520">
        <v>165.149872303009</v>
      </c>
      <c r="B16520">
        <v>121.08642</v>
      </c>
      <c r="C16520">
        <v>1.2978368</v>
      </c>
      <c r="D16520">
        <v>-0.16297381999999999</v>
      </c>
      <c r="E16520">
        <v>1.4948938000000001</v>
      </c>
      <c r="F16520">
        <f t="shared" si="516"/>
        <v>0.14420408888888889</v>
      </c>
      <c r="G16520">
        <f t="shared" si="517"/>
        <v>1.4700838246913581</v>
      </c>
    </row>
    <row r="16521" spans="1:7" x14ac:dyDescent="0.3">
      <c r="A16521">
        <v>165.159882068634</v>
      </c>
      <c r="B16521">
        <v>121.16452</v>
      </c>
      <c r="C16521">
        <v>1.2979035000000001</v>
      </c>
      <c r="D16521">
        <v>-0.16541538</v>
      </c>
      <c r="E16521">
        <v>1.4958581</v>
      </c>
      <c r="F16521">
        <f t="shared" si="516"/>
        <v>0.14421150000000002</v>
      </c>
      <c r="G16521">
        <f t="shared" si="517"/>
        <v>1.4710480222222222</v>
      </c>
    </row>
    <row r="16522" spans="1:7" x14ac:dyDescent="0.3">
      <c r="A16522">
        <v>165.169876575469</v>
      </c>
      <c r="B16522">
        <v>121.158806</v>
      </c>
      <c r="C16522">
        <v>1.2979168000000001</v>
      </c>
      <c r="D16522">
        <v>-0.23988281</v>
      </c>
      <c r="E16522">
        <v>1.4957875</v>
      </c>
      <c r="F16522">
        <f t="shared" si="516"/>
        <v>0.14421297777777778</v>
      </c>
      <c r="G16522">
        <f t="shared" si="517"/>
        <v>1.4709774790123455</v>
      </c>
    </row>
    <row r="16523" spans="1:7" x14ac:dyDescent="0.3">
      <c r="A16523">
        <v>165.17999315261801</v>
      </c>
      <c r="B16523">
        <v>121.14355500000001</v>
      </c>
      <c r="C16523">
        <v>1.2979301999999999</v>
      </c>
      <c r="D16523">
        <v>-0.31312944999999998</v>
      </c>
      <c r="E16523">
        <v>1.4955993000000001</v>
      </c>
      <c r="F16523">
        <f t="shared" si="516"/>
        <v>0.14421446666666665</v>
      </c>
      <c r="G16523">
        <f t="shared" si="517"/>
        <v>1.4707891950617284</v>
      </c>
    </row>
    <row r="16524" spans="1:7" x14ac:dyDescent="0.3">
      <c r="A16524">
        <v>165.19000291824301</v>
      </c>
      <c r="B16524">
        <v>121.120705</v>
      </c>
      <c r="C16524">
        <v>1.2979835</v>
      </c>
      <c r="D16524">
        <v>-0.34242812</v>
      </c>
      <c r="E16524">
        <v>1.4953171000000001</v>
      </c>
      <c r="F16524">
        <f t="shared" si="516"/>
        <v>0.14422038888888888</v>
      </c>
      <c r="G16524">
        <f t="shared" si="517"/>
        <v>1.4705070962962963</v>
      </c>
    </row>
    <row r="16525" spans="1:7" x14ac:dyDescent="0.3">
      <c r="A16525">
        <v>165.19987535476599</v>
      </c>
      <c r="B16525">
        <v>121.07499</v>
      </c>
      <c r="C16525">
        <v>1.2980635</v>
      </c>
      <c r="D16525">
        <v>-0.33022034</v>
      </c>
      <c r="E16525">
        <v>1.4947526</v>
      </c>
      <c r="F16525">
        <f t="shared" si="516"/>
        <v>0.14422927777777778</v>
      </c>
      <c r="G16525">
        <f t="shared" si="517"/>
        <v>1.469942713580247</v>
      </c>
    </row>
    <row r="16526" spans="1:7" x14ac:dyDescent="0.3">
      <c r="A16526">
        <v>165.210007190704</v>
      </c>
      <c r="B16526">
        <v>121.09404000000001</v>
      </c>
      <c r="C16526">
        <v>1.2981567000000001</v>
      </c>
      <c r="D16526">
        <v>-0.31923336000000002</v>
      </c>
      <c r="E16526">
        <v>1.4949878000000001</v>
      </c>
      <c r="F16526">
        <f t="shared" si="516"/>
        <v>0.14423963333333334</v>
      </c>
      <c r="G16526">
        <f t="shared" si="517"/>
        <v>1.4701778987654321</v>
      </c>
    </row>
    <row r="16527" spans="1:7" x14ac:dyDescent="0.3">
      <c r="A16527">
        <v>165.21987962722699</v>
      </c>
      <c r="B16527">
        <v>121.06546</v>
      </c>
      <c r="C16527">
        <v>1.2982235</v>
      </c>
      <c r="D16527">
        <v>-0.32289568000000002</v>
      </c>
      <c r="E16527">
        <v>1.4946351</v>
      </c>
      <c r="F16527">
        <f t="shared" si="516"/>
        <v>0.14424705555555556</v>
      </c>
      <c r="G16527">
        <f t="shared" si="517"/>
        <v>1.4698250592592592</v>
      </c>
    </row>
    <row r="16528" spans="1:7" x14ac:dyDescent="0.3">
      <c r="A16528">
        <v>165.22987413406301</v>
      </c>
      <c r="B16528">
        <v>121.06165</v>
      </c>
      <c r="C16528">
        <v>1.2982634</v>
      </c>
      <c r="D16528">
        <v>-0.36806445999999998</v>
      </c>
      <c r="E16528">
        <v>1.494588</v>
      </c>
      <c r="F16528">
        <f t="shared" si="516"/>
        <v>0.14425148888888889</v>
      </c>
      <c r="G16528">
        <f t="shared" si="517"/>
        <v>1.4697780222222221</v>
      </c>
    </row>
    <row r="16529" spans="1:7" x14ac:dyDescent="0.3">
      <c r="A16529">
        <v>165.239868640899</v>
      </c>
      <c r="B16529">
        <v>121.06546</v>
      </c>
      <c r="C16529">
        <v>1.2982768</v>
      </c>
      <c r="D16529">
        <v>-0.42666179999999998</v>
      </c>
      <c r="E16529">
        <v>1.4946351</v>
      </c>
      <c r="F16529">
        <f t="shared" si="516"/>
        <v>0.14425297777777779</v>
      </c>
      <c r="G16529">
        <f t="shared" si="517"/>
        <v>1.4698250592592592</v>
      </c>
    </row>
    <row r="16530" spans="1:7" x14ac:dyDescent="0.3">
      <c r="A16530">
        <v>165.249878406524</v>
      </c>
      <c r="B16530">
        <v>121.01403000000001</v>
      </c>
      <c r="C16530">
        <v>1.2984233999999999</v>
      </c>
      <c r="D16530">
        <v>-0.39125922000000002</v>
      </c>
      <c r="E16530">
        <v>1.4940001000000001</v>
      </c>
      <c r="F16530">
        <f t="shared" si="516"/>
        <v>0.14426926666666665</v>
      </c>
      <c r="G16530">
        <f t="shared" si="517"/>
        <v>1.4691901209876543</v>
      </c>
    </row>
    <row r="16531" spans="1:7" x14ac:dyDescent="0.3">
      <c r="A16531">
        <v>165.25999498367301</v>
      </c>
      <c r="B16531">
        <v>121.13404</v>
      </c>
      <c r="C16531">
        <v>1.2987967</v>
      </c>
      <c r="D16531">
        <v>-7.8740160000000003E-2</v>
      </c>
      <c r="E16531">
        <v>1.4954817</v>
      </c>
      <c r="F16531">
        <f t="shared" si="516"/>
        <v>0.14431074444444444</v>
      </c>
      <c r="G16531">
        <f t="shared" si="517"/>
        <v>1.4706717259259259</v>
      </c>
    </row>
    <row r="16532" spans="1:7" x14ac:dyDescent="0.3">
      <c r="A16532">
        <v>165.27000474929801</v>
      </c>
      <c r="B16532">
        <v>121.23499</v>
      </c>
      <c r="C16532">
        <v>1.2988366</v>
      </c>
      <c r="D16532">
        <v>-9.7051819999999997E-2</v>
      </c>
      <c r="E16532">
        <v>1.4967280999999999</v>
      </c>
      <c r="F16532">
        <f t="shared" si="516"/>
        <v>0.14431517777777778</v>
      </c>
      <c r="G16532">
        <f t="shared" si="517"/>
        <v>1.4719180222222221</v>
      </c>
    </row>
    <row r="16533" spans="1:7" x14ac:dyDescent="0.3">
      <c r="A16533">
        <v>165.279999256134</v>
      </c>
      <c r="B16533">
        <v>121.2388</v>
      </c>
      <c r="C16533">
        <v>1.2987701</v>
      </c>
      <c r="D16533">
        <v>-0.25209057000000001</v>
      </c>
      <c r="E16533">
        <v>1.4967752000000001</v>
      </c>
      <c r="F16533">
        <f t="shared" si="516"/>
        <v>0.1443077888888889</v>
      </c>
      <c r="G16533">
        <f t="shared" si="517"/>
        <v>1.4719650592592592</v>
      </c>
    </row>
    <row r="16534" spans="1:7" x14ac:dyDescent="0.3">
      <c r="A16534">
        <v>165.28987169265699</v>
      </c>
      <c r="B16534">
        <v>121.225464</v>
      </c>
      <c r="C16534">
        <v>1.2987833</v>
      </c>
      <c r="D16534">
        <v>-0.32533722999999998</v>
      </c>
      <c r="E16534">
        <v>1.4966105000000001</v>
      </c>
      <c r="F16534">
        <f t="shared" si="516"/>
        <v>0.14430925555555554</v>
      </c>
      <c r="G16534">
        <f t="shared" si="517"/>
        <v>1.4718004172839505</v>
      </c>
    </row>
    <row r="16535" spans="1:7" x14ac:dyDescent="0.3">
      <c r="A16535">
        <v>165.300003528594</v>
      </c>
      <c r="B16535">
        <v>121.13404</v>
      </c>
      <c r="C16535">
        <v>1.2987833</v>
      </c>
      <c r="D16535">
        <v>-0.39858389999999999</v>
      </c>
      <c r="E16535">
        <v>1.4954817</v>
      </c>
      <c r="F16535">
        <f t="shared" si="516"/>
        <v>0.14430925555555554</v>
      </c>
      <c r="G16535">
        <f t="shared" si="517"/>
        <v>1.4706717259259259</v>
      </c>
    </row>
    <row r="16536" spans="1:7" x14ac:dyDescent="0.3">
      <c r="A16536">
        <v>165.30999803543</v>
      </c>
      <c r="B16536">
        <v>121.09213</v>
      </c>
      <c r="C16536">
        <v>1.2987967</v>
      </c>
      <c r="D16536">
        <v>-0.47305133999999999</v>
      </c>
      <c r="E16536">
        <v>1.4949644</v>
      </c>
      <c r="F16536">
        <f t="shared" si="516"/>
        <v>0.14431074444444444</v>
      </c>
      <c r="G16536">
        <f t="shared" si="517"/>
        <v>1.4701543185185184</v>
      </c>
    </row>
    <row r="16537" spans="1:7" x14ac:dyDescent="0.3">
      <c r="A16537">
        <v>165.31999254226599</v>
      </c>
      <c r="B16537">
        <v>121.06356</v>
      </c>
      <c r="C16537">
        <v>1.2992098000000001</v>
      </c>
      <c r="D16537">
        <v>-0.14588292999999999</v>
      </c>
      <c r="E16537">
        <v>1.4946116</v>
      </c>
      <c r="F16537">
        <f t="shared" si="516"/>
        <v>0.14435664444444446</v>
      </c>
      <c r="G16537">
        <f t="shared" si="517"/>
        <v>1.4698016024691356</v>
      </c>
    </row>
    <row r="16538" spans="1:7" x14ac:dyDescent="0.3">
      <c r="A16538">
        <v>165.329880237579</v>
      </c>
      <c r="B16538">
        <v>121.244514</v>
      </c>
      <c r="C16538">
        <v>1.2994899</v>
      </c>
      <c r="D16538">
        <v>8.4844045000000007E-2</v>
      </c>
      <c r="E16538">
        <v>1.4968456999999999</v>
      </c>
      <c r="F16538">
        <f t="shared" si="516"/>
        <v>0.14438776666666667</v>
      </c>
      <c r="G16538">
        <f t="shared" si="517"/>
        <v>1.4720356024691357</v>
      </c>
    </row>
    <row r="16539" spans="1:7" x14ac:dyDescent="0.3">
      <c r="A16539">
        <v>165.339874744415</v>
      </c>
      <c r="B16539">
        <v>121.37214</v>
      </c>
      <c r="C16539">
        <v>1.2994899</v>
      </c>
      <c r="D16539">
        <v>-4.2727217E-3</v>
      </c>
      <c r="E16539">
        <v>1.4984211999999999</v>
      </c>
      <c r="F16539">
        <f t="shared" si="516"/>
        <v>0.14438776666666667</v>
      </c>
      <c r="G16539">
        <f t="shared" si="517"/>
        <v>1.4736112320987653</v>
      </c>
    </row>
    <row r="16540" spans="1:7" x14ac:dyDescent="0.3">
      <c r="A16540">
        <v>165.34986925125099</v>
      </c>
      <c r="B16540">
        <v>121.334045</v>
      </c>
      <c r="C16540">
        <v>1.2994764000000001</v>
      </c>
      <c r="D16540">
        <v>-9.0947929999999996E-2</v>
      </c>
      <c r="E16540">
        <v>1.497951</v>
      </c>
      <c r="F16540">
        <f t="shared" si="516"/>
        <v>0.14438626666666668</v>
      </c>
      <c r="G16540">
        <f t="shared" si="517"/>
        <v>1.47314092345679</v>
      </c>
    </row>
    <row r="16541" spans="1:7" x14ac:dyDescent="0.3">
      <c r="A16541">
        <v>165.35987901687599</v>
      </c>
      <c r="B16541">
        <v>121.30737000000001</v>
      </c>
      <c r="C16541">
        <v>1.2995163999999999</v>
      </c>
      <c r="D16541">
        <v>-0.13489593999999999</v>
      </c>
      <c r="E16541">
        <v>1.4976217000000001</v>
      </c>
      <c r="F16541">
        <f t="shared" si="516"/>
        <v>0.1443907111111111</v>
      </c>
      <c r="G16541">
        <f t="shared" si="517"/>
        <v>1.4728116024691358</v>
      </c>
    </row>
    <row r="16542" spans="1:7" x14ac:dyDescent="0.3">
      <c r="A16542">
        <v>165.36987352371199</v>
      </c>
      <c r="B16542">
        <v>121.26927999999999</v>
      </c>
      <c r="C16542">
        <v>1.2995298</v>
      </c>
      <c r="D16542">
        <v>-0.20936336999999999</v>
      </c>
      <c r="E16542">
        <v>1.4971515</v>
      </c>
      <c r="F16542">
        <f t="shared" si="516"/>
        <v>0.1443922</v>
      </c>
      <c r="G16542">
        <f t="shared" si="517"/>
        <v>1.4723413555555553</v>
      </c>
    </row>
    <row r="16543" spans="1:7" x14ac:dyDescent="0.3">
      <c r="A16543">
        <v>165.380005359649</v>
      </c>
      <c r="B16543">
        <v>121.2388</v>
      </c>
      <c r="C16543">
        <v>1.2995964</v>
      </c>
      <c r="D16543">
        <v>-0.21180493</v>
      </c>
      <c r="E16543">
        <v>1.4967752000000001</v>
      </c>
      <c r="F16543">
        <f t="shared" si="516"/>
        <v>0.14439959999999999</v>
      </c>
      <c r="G16543">
        <f t="shared" si="517"/>
        <v>1.4719650592592592</v>
      </c>
    </row>
    <row r="16544" spans="1:7" x14ac:dyDescent="0.3">
      <c r="A16544">
        <v>165.389999866485</v>
      </c>
      <c r="B16544">
        <v>121.22736999999999</v>
      </c>
      <c r="C16544">
        <v>1.2997164999999999</v>
      </c>
      <c r="D16544">
        <v>-0.18494782000000001</v>
      </c>
      <c r="E16544">
        <v>1.496634</v>
      </c>
      <c r="F16544">
        <f t="shared" si="516"/>
        <v>0.14441294444444444</v>
      </c>
      <c r="G16544">
        <f t="shared" si="517"/>
        <v>1.4718239481481481</v>
      </c>
    </row>
    <row r="16545" spans="1:7" x14ac:dyDescent="0.3">
      <c r="A16545">
        <v>165.39999437332099</v>
      </c>
      <c r="B16545">
        <v>121.20832</v>
      </c>
      <c r="C16545">
        <v>1.2998232000000001</v>
      </c>
      <c r="D16545">
        <v>-0.13245438000000001</v>
      </c>
      <c r="E16545">
        <v>1.4963987999999999</v>
      </c>
      <c r="F16545">
        <f t="shared" si="516"/>
        <v>0.14442480000000002</v>
      </c>
      <c r="G16545">
        <f t="shared" si="517"/>
        <v>1.4715887629629629</v>
      </c>
    </row>
    <row r="16546" spans="1:7" x14ac:dyDescent="0.3">
      <c r="A16546">
        <v>165.409882068634</v>
      </c>
      <c r="B16546">
        <v>121.25214</v>
      </c>
      <c r="C16546">
        <v>1.2999164000000001</v>
      </c>
      <c r="D16546">
        <v>-0.121467374</v>
      </c>
      <c r="E16546">
        <v>1.4969398</v>
      </c>
      <c r="F16546">
        <f t="shared" si="516"/>
        <v>0.14443515555555556</v>
      </c>
      <c r="G16546">
        <f t="shared" si="517"/>
        <v>1.4721297506172839</v>
      </c>
    </row>
    <row r="16547" spans="1:7" x14ac:dyDescent="0.3">
      <c r="A16547">
        <v>165.41999864578199</v>
      </c>
      <c r="B16547">
        <v>121.244514</v>
      </c>
      <c r="C16547">
        <v>1.2999696999999999</v>
      </c>
      <c r="D16547">
        <v>-0.15076603999999999</v>
      </c>
      <c r="E16547">
        <v>1.4968456999999999</v>
      </c>
      <c r="F16547">
        <f t="shared" si="516"/>
        <v>0.14444107777777776</v>
      </c>
      <c r="G16547">
        <f t="shared" si="517"/>
        <v>1.4720356024691357</v>
      </c>
    </row>
    <row r="16548" spans="1:7" x14ac:dyDescent="0.3">
      <c r="A16548">
        <v>165.429871082305</v>
      </c>
      <c r="B16548">
        <v>121.22736999999999</v>
      </c>
      <c r="C16548">
        <v>1.2999963999999999</v>
      </c>
      <c r="D16548">
        <v>-0.19593482000000001</v>
      </c>
      <c r="E16548">
        <v>1.496634</v>
      </c>
      <c r="F16548">
        <f t="shared" si="516"/>
        <v>0.14444404444444445</v>
      </c>
      <c r="G16548">
        <f t="shared" si="517"/>
        <v>1.4718239481481481</v>
      </c>
    </row>
    <row r="16549" spans="1:7" x14ac:dyDescent="0.3">
      <c r="A16549">
        <v>165.43988084793</v>
      </c>
      <c r="B16549">
        <v>121.20641000000001</v>
      </c>
      <c r="C16549">
        <v>1.300063</v>
      </c>
      <c r="D16549">
        <v>-0.22523348000000001</v>
      </c>
      <c r="E16549">
        <v>1.4963753</v>
      </c>
      <c r="F16549">
        <f t="shared" si="516"/>
        <v>0.14445144444444444</v>
      </c>
      <c r="G16549">
        <f t="shared" si="517"/>
        <v>1.4715651827160494</v>
      </c>
    </row>
    <row r="16550" spans="1:7" x14ac:dyDescent="0.3">
      <c r="A16550">
        <v>165.44987535476599</v>
      </c>
      <c r="B16550">
        <v>121.16070000000001</v>
      </c>
      <c r="C16550">
        <v>1.3001297000000001</v>
      </c>
      <c r="D16550">
        <v>-0.22767504</v>
      </c>
      <c r="E16550">
        <v>1.4958108999999999</v>
      </c>
      <c r="F16550">
        <f t="shared" si="516"/>
        <v>0.14445885555555557</v>
      </c>
      <c r="G16550">
        <f t="shared" si="517"/>
        <v>1.4710008617283952</v>
      </c>
    </row>
    <row r="16551" spans="1:7" x14ac:dyDescent="0.3">
      <c r="A16551">
        <v>165.460007190704</v>
      </c>
      <c r="B16551">
        <v>121.181656</v>
      </c>
      <c r="C16551">
        <v>1.3001829</v>
      </c>
      <c r="D16551">
        <v>-0.24232437000000001</v>
      </c>
      <c r="E16551">
        <v>1.4960697000000001</v>
      </c>
      <c r="F16551">
        <f t="shared" si="516"/>
        <v>0.14446476666666666</v>
      </c>
      <c r="G16551">
        <f t="shared" si="517"/>
        <v>1.4712595777777777</v>
      </c>
    </row>
    <row r="16552" spans="1:7" x14ac:dyDescent="0.3">
      <c r="A16552">
        <v>165.47000169754</v>
      </c>
      <c r="B16552">
        <v>121.14547</v>
      </c>
      <c r="C16552">
        <v>1.3002362000000001</v>
      </c>
      <c r="D16552">
        <v>-0.27284380000000003</v>
      </c>
      <c r="E16552">
        <v>1.4956229000000001</v>
      </c>
      <c r="F16552">
        <f t="shared" si="516"/>
        <v>0.14447068888888889</v>
      </c>
      <c r="G16552">
        <f t="shared" si="517"/>
        <v>1.470812837037037</v>
      </c>
    </row>
    <row r="16553" spans="1:7" x14ac:dyDescent="0.3">
      <c r="A16553">
        <v>165.47987413406301</v>
      </c>
      <c r="B16553">
        <v>121.12641000000001</v>
      </c>
      <c r="C16553">
        <v>1.3002762999999999</v>
      </c>
      <c r="D16553">
        <v>-0.30214247</v>
      </c>
      <c r="E16553">
        <v>1.4953877</v>
      </c>
      <c r="F16553">
        <f t="shared" si="516"/>
        <v>0.14447514444444443</v>
      </c>
      <c r="G16553">
        <f t="shared" si="517"/>
        <v>1.4705775283950617</v>
      </c>
    </row>
    <row r="16554" spans="1:7" x14ac:dyDescent="0.3">
      <c r="A16554">
        <v>165.49000597000099</v>
      </c>
      <c r="B16554">
        <v>121.12641000000001</v>
      </c>
      <c r="C16554">
        <v>1.3003161999999999</v>
      </c>
      <c r="D16554">
        <v>-0.34731123000000003</v>
      </c>
      <c r="E16554">
        <v>1.4953877</v>
      </c>
      <c r="F16554">
        <f t="shared" si="516"/>
        <v>0.14447957777777776</v>
      </c>
      <c r="G16554">
        <f t="shared" si="517"/>
        <v>1.4705775283950617</v>
      </c>
    </row>
    <row r="16555" spans="1:7" x14ac:dyDescent="0.3">
      <c r="A16555">
        <v>165.499878406524</v>
      </c>
      <c r="B16555">
        <v>121.07688</v>
      </c>
      <c r="C16555">
        <v>1.3003563</v>
      </c>
      <c r="D16555">
        <v>-0.39370077999999997</v>
      </c>
      <c r="E16555">
        <v>1.4947760999999999</v>
      </c>
      <c r="F16555">
        <f t="shared" si="516"/>
        <v>0.14448403333333334</v>
      </c>
      <c r="G16555">
        <f t="shared" si="517"/>
        <v>1.4699660469135802</v>
      </c>
    </row>
    <row r="16556" spans="1:7" x14ac:dyDescent="0.3">
      <c r="A16556">
        <v>165.50999498367301</v>
      </c>
      <c r="B16556">
        <v>121.0788</v>
      </c>
      <c r="C16556">
        <v>1.3004229</v>
      </c>
      <c r="D16556">
        <v>-0.39736313000000001</v>
      </c>
      <c r="E16556">
        <v>1.4947997</v>
      </c>
      <c r="F16556">
        <f t="shared" si="516"/>
        <v>0.14449143333333334</v>
      </c>
      <c r="G16556">
        <f t="shared" si="517"/>
        <v>1.4699897506172839</v>
      </c>
    </row>
    <row r="16557" spans="1:7" x14ac:dyDescent="0.3">
      <c r="A16557">
        <v>165.52000474929801</v>
      </c>
      <c r="B16557">
        <v>121.0407</v>
      </c>
      <c r="C16557">
        <v>1.3004895000000001</v>
      </c>
      <c r="D16557">
        <v>-0.41445399999999999</v>
      </c>
      <c r="E16557">
        <v>1.4943295000000001</v>
      </c>
      <c r="F16557">
        <f t="shared" si="516"/>
        <v>0.14449883333333335</v>
      </c>
      <c r="G16557">
        <f t="shared" si="517"/>
        <v>1.4695193802469135</v>
      </c>
    </row>
    <row r="16558" spans="1:7" x14ac:dyDescent="0.3">
      <c r="A16558">
        <v>165.52987718582099</v>
      </c>
      <c r="B16558">
        <v>121.05594000000001</v>
      </c>
      <c r="C16558">
        <v>1.3005829</v>
      </c>
      <c r="D16558">
        <v>-0.40346700000000002</v>
      </c>
      <c r="E16558">
        <v>1.4945176</v>
      </c>
      <c r="F16558">
        <f t="shared" si="516"/>
        <v>0.14450921111111112</v>
      </c>
      <c r="G16558">
        <f t="shared" si="517"/>
        <v>1.4697075283950618</v>
      </c>
    </row>
    <row r="16559" spans="1:7" x14ac:dyDescent="0.3">
      <c r="A16559">
        <v>165.53987169265699</v>
      </c>
      <c r="B16559">
        <v>121.06737</v>
      </c>
      <c r="C16559">
        <v>1.3006628</v>
      </c>
      <c r="D16559">
        <v>-0.39248001999999999</v>
      </c>
      <c r="E16559">
        <v>1.4946585999999999</v>
      </c>
      <c r="F16559">
        <f t="shared" si="516"/>
        <v>0.1445180888888889</v>
      </c>
      <c r="G16559">
        <f t="shared" si="517"/>
        <v>1.4698486395061727</v>
      </c>
    </row>
    <row r="16560" spans="1:7" x14ac:dyDescent="0.3">
      <c r="A16560">
        <v>165.54988145828199</v>
      </c>
      <c r="B16560">
        <v>121.03879499999999</v>
      </c>
      <c r="C16560">
        <v>1.3007427</v>
      </c>
      <c r="D16560">
        <v>-0.39614232999999999</v>
      </c>
      <c r="E16560">
        <v>1.4943058</v>
      </c>
      <c r="F16560">
        <f t="shared" si="516"/>
        <v>0.14452696666666667</v>
      </c>
      <c r="G16560">
        <f t="shared" si="517"/>
        <v>1.4694958617283949</v>
      </c>
    </row>
    <row r="16561" spans="1:7" x14ac:dyDescent="0.3">
      <c r="A16561">
        <v>165.55987596511801</v>
      </c>
      <c r="B16561">
        <v>121.06737</v>
      </c>
      <c r="C16561">
        <v>1.3008095</v>
      </c>
      <c r="D16561">
        <v>-0.39736313000000001</v>
      </c>
      <c r="E16561">
        <v>1.4946585999999999</v>
      </c>
      <c r="F16561">
        <f t="shared" si="516"/>
        <v>0.14453438888888889</v>
      </c>
      <c r="G16561">
        <f t="shared" si="517"/>
        <v>1.4698486395061727</v>
      </c>
    </row>
    <row r="16562" spans="1:7" x14ac:dyDescent="0.3">
      <c r="A16562">
        <v>165.56999254226599</v>
      </c>
      <c r="B16562">
        <v>121.071175</v>
      </c>
      <c r="C16562">
        <v>1.3009028</v>
      </c>
      <c r="D16562">
        <v>-0.40102544000000001</v>
      </c>
      <c r="E16562">
        <v>1.4947056000000001</v>
      </c>
      <c r="F16562">
        <f t="shared" si="516"/>
        <v>0.14454475555555557</v>
      </c>
      <c r="G16562">
        <f t="shared" si="517"/>
        <v>1.4698956148148148</v>
      </c>
    </row>
    <row r="16563" spans="1:7" x14ac:dyDescent="0.3">
      <c r="A16563">
        <v>165.58000230789099</v>
      </c>
      <c r="B16563">
        <v>121.07499</v>
      </c>
      <c r="C16563">
        <v>1.3009961000000001</v>
      </c>
      <c r="D16563">
        <v>-0.3766099</v>
      </c>
      <c r="E16563">
        <v>1.4947526</v>
      </c>
      <c r="F16563">
        <f t="shared" si="516"/>
        <v>0.14455512222222222</v>
      </c>
      <c r="G16563">
        <f t="shared" si="517"/>
        <v>1.469942713580247</v>
      </c>
    </row>
    <row r="16564" spans="1:7" x14ac:dyDescent="0.3">
      <c r="A16564">
        <v>165.589874744415</v>
      </c>
      <c r="B16564">
        <v>121.120705</v>
      </c>
      <c r="C16564">
        <v>1.3011295</v>
      </c>
      <c r="D16564">
        <v>-0.31190869999999998</v>
      </c>
      <c r="E16564">
        <v>1.4953171000000001</v>
      </c>
      <c r="F16564">
        <f t="shared" si="516"/>
        <v>0.14456994444444446</v>
      </c>
      <c r="G16564">
        <f t="shared" si="517"/>
        <v>1.4705070962962963</v>
      </c>
    </row>
    <row r="16565" spans="1:7" x14ac:dyDescent="0.3">
      <c r="A16565">
        <v>165.60000658035199</v>
      </c>
      <c r="B16565">
        <v>121.12833000000001</v>
      </c>
      <c r="C16565">
        <v>1.3012893000000001</v>
      </c>
      <c r="D16565">
        <v>-0.24476592</v>
      </c>
      <c r="E16565">
        <v>1.4954111999999999</v>
      </c>
      <c r="F16565">
        <f t="shared" si="516"/>
        <v>0.14458770000000001</v>
      </c>
      <c r="G16565">
        <f t="shared" si="517"/>
        <v>1.4706012320987654</v>
      </c>
    </row>
    <row r="16566" spans="1:7" x14ac:dyDescent="0.3">
      <c r="A16566">
        <v>165.61000108718801</v>
      </c>
      <c r="B16566">
        <v>121.223564</v>
      </c>
      <c r="C16566">
        <v>1.3014361000000001</v>
      </c>
      <c r="D16566">
        <v>-0.17762315000000001</v>
      </c>
      <c r="E16566">
        <v>1.4965869999999999</v>
      </c>
      <c r="F16566">
        <f t="shared" si="516"/>
        <v>0.14460401111111112</v>
      </c>
      <c r="G16566">
        <f t="shared" si="517"/>
        <v>1.4717769604938271</v>
      </c>
    </row>
    <row r="16567" spans="1:7" x14ac:dyDescent="0.3">
      <c r="A16567">
        <v>165.61987352371199</v>
      </c>
      <c r="B16567">
        <v>121.24071000000001</v>
      </c>
      <c r="C16567">
        <v>1.3015292999999999</v>
      </c>
      <c r="D16567">
        <v>-0.13733749000000001</v>
      </c>
      <c r="E16567">
        <v>1.4967988000000001</v>
      </c>
      <c r="F16567">
        <f t="shared" si="516"/>
        <v>0.14461436666666666</v>
      </c>
      <c r="G16567">
        <f t="shared" si="517"/>
        <v>1.471988639506173</v>
      </c>
    </row>
    <row r="16568" spans="1:7" x14ac:dyDescent="0.3">
      <c r="A16568">
        <v>165.62986803054801</v>
      </c>
      <c r="B16568">
        <v>121.282616</v>
      </c>
      <c r="C16568">
        <v>1.3015825999999999</v>
      </c>
      <c r="D16568">
        <v>-0.16907770999999999</v>
      </c>
      <c r="E16568">
        <v>1.4973160000000001</v>
      </c>
      <c r="F16568">
        <f t="shared" si="516"/>
        <v>0.14462028888888889</v>
      </c>
      <c r="G16568">
        <f t="shared" si="517"/>
        <v>1.4725059975308643</v>
      </c>
    </row>
    <row r="16569" spans="1:7" x14ac:dyDescent="0.3">
      <c r="A16569">
        <v>165.639999866485</v>
      </c>
      <c r="B16569">
        <v>121.29214</v>
      </c>
      <c r="C16569">
        <v>1.3016226</v>
      </c>
      <c r="D16569">
        <v>-0.20081793000000001</v>
      </c>
      <c r="E16569">
        <v>1.4974335000000001</v>
      </c>
      <c r="F16569">
        <f t="shared" si="516"/>
        <v>0.14462473333333334</v>
      </c>
      <c r="G16569">
        <f t="shared" si="517"/>
        <v>1.4726235777777779</v>
      </c>
    </row>
    <row r="16570" spans="1:7" x14ac:dyDescent="0.3">
      <c r="A16570">
        <v>165.649872303009</v>
      </c>
      <c r="B16570">
        <v>121.24832000000001</v>
      </c>
      <c r="C16570">
        <v>1.3016893</v>
      </c>
      <c r="D16570">
        <v>-0.21790881000000001</v>
      </c>
      <c r="E16570">
        <v>1.4968927000000001</v>
      </c>
      <c r="F16570">
        <f t="shared" si="516"/>
        <v>0.14463214444444444</v>
      </c>
      <c r="G16570">
        <f t="shared" si="517"/>
        <v>1.4720825901234569</v>
      </c>
    </row>
    <row r="16571" spans="1:7" x14ac:dyDescent="0.3">
      <c r="A16571">
        <v>165.66000413894599</v>
      </c>
      <c r="B16571">
        <v>121.26927999999999</v>
      </c>
      <c r="C16571">
        <v>1.3017692999999999</v>
      </c>
      <c r="D16571">
        <v>-0.22035036999999999</v>
      </c>
      <c r="E16571">
        <v>1.4971515</v>
      </c>
      <c r="F16571">
        <f t="shared" si="516"/>
        <v>0.14464103333333334</v>
      </c>
      <c r="G16571">
        <f t="shared" si="517"/>
        <v>1.4723413555555553</v>
      </c>
    </row>
    <row r="16572" spans="1:7" x14ac:dyDescent="0.3">
      <c r="A16572">
        <v>165.66999864578199</v>
      </c>
      <c r="B16572">
        <v>121.24071000000001</v>
      </c>
      <c r="C16572">
        <v>1.3018626</v>
      </c>
      <c r="D16572">
        <v>-0.19471404</v>
      </c>
      <c r="E16572">
        <v>1.4967988000000001</v>
      </c>
      <c r="F16572">
        <f t="shared" si="516"/>
        <v>0.14465139999999999</v>
      </c>
      <c r="G16572">
        <f t="shared" si="517"/>
        <v>1.471988639506173</v>
      </c>
    </row>
    <row r="16573" spans="1:7" x14ac:dyDescent="0.3">
      <c r="A16573">
        <v>165.679871082305</v>
      </c>
      <c r="B16573">
        <v>121.2388</v>
      </c>
      <c r="C16573">
        <v>1.3019292</v>
      </c>
      <c r="D16573">
        <v>-0.21302570000000001</v>
      </c>
      <c r="E16573">
        <v>1.4967752000000001</v>
      </c>
      <c r="F16573">
        <f t="shared" si="516"/>
        <v>0.1446588</v>
      </c>
      <c r="G16573">
        <f t="shared" si="517"/>
        <v>1.4719650592592592</v>
      </c>
    </row>
    <row r="16574" spans="1:7" x14ac:dyDescent="0.3">
      <c r="A16574">
        <v>165.68988084793</v>
      </c>
      <c r="B16574">
        <v>121.24832000000001</v>
      </c>
      <c r="C16574">
        <v>1.3019692</v>
      </c>
      <c r="D16574">
        <v>-0.25941523999999999</v>
      </c>
      <c r="E16574">
        <v>1.4968927000000001</v>
      </c>
      <c r="F16574">
        <f t="shared" si="516"/>
        <v>0.14466324444444445</v>
      </c>
      <c r="G16574">
        <f t="shared" si="517"/>
        <v>1.4720825901234569</v>
      </c>
    </row>
    <row r="16575" spans="1:7" x14ac:dyDescent="0.3">
      <c r="A16575">
        <v>165.69987535476599</v>
      </c>
      <c r="B16575">
        <v>121.20641000000001</v>
      </c>
      <c r="C16575">
        <v>1.3019959000000001</v>
      </c>
      <c r="D16575">
        <v>-0.30458403000000001</v>
      </c>
      <c r="E16575">
        <v>1.4963753</v>
      </c>
      <c r="F16575">
        <f t="shared" si="516"/>
        <v>0.14466621111111111</v>
      </c>
      <c r="G16575">
        <f t="shared" si="517"/>
        <v>1.4715651827160494</v>
      </c>
    </row>
    <row r="16576" spans="1:7" x14ac:dyDescent="0.3">
      <c r="A16576">
        <v>165.710007190704</v>
      </c>
      <c r="B16576">
        <v>121.20451</v>
      </c>
      <c r="C16576">
        <v>1.3020491999999999</v>
      </c>
      <c r="D16576">
        <v>-0.33510345000000002</v>
      </c>
      <c r="E16576">
        <v>1.4963518</v>
      </c>
      <c r="F16576">
        <f t="shared" si="516"/>
        <v>0.14467213333333331</v>
      </c>
      <c r="G16576">
        <f t="shared" si="517"/>
        <v>1.4715417259259258</v>
      </c>
    </row>
    <row r="16577" spans="1:7" x14ac:dyDescent="0.3">
      <c r="A16577">
        <v>165.71987962722699</v>
      </c>
      <c r="B16577">
        <v>121.16452</v>
      </c>
      <c r="C16577">
        <v>1.3021026</v>
      </c>
      <c r="D16577">
        <v>-0.35219433999999999</v>
      </c>
      <c r="E16577">
        <v>1.4958581</v>
      </c>
      <c r="F16577">
        <f t="shared" si="516"/>
        <v>0.14467806666666666</v>
      </c>
      <c r="G16577">
        <f t="shared" si="517"/>
        <v>1.4710480222222222</v>
      </c>
    </row>
    <row r="16578" spans="1:7" x14ac:dyDescent="0.3">
      <c r="A16578">
        <v>165.72987413406301</v>
      </c>
      <c r="B16578">
        <v>121.14927</v>
      </c>
      <c r="C16578">
        <v>1.3021559</v>
      </c>
      <c r="D16578">
        <v>-0.38515535000000001</v>
      </c>
      <c r="E16578">
        <v>1.4956697999999999</v>
      </c>
      <c r="F16578">
        <f t="shared" si="516"/>
        <v>0.14468398888888889</v>
      </c>
      <c r="G16578">
        <f t="shared" si="517"/>
        <v>1.470859750617284</v>
      </c>
    </row>
    <row r="16579" spans="1:7" x14ac:dyDescent="0.3">
      <c r="A16579">
        <v>165.74000597000099</v>
      </c>
      <c r="B16579">
        <v>121.13784</v>
      </c>
      <c r="C16579">
        <v>1.3021959000000001</v>
      </c>
      <c r="D16579">
        <v>-0.43032409999999999</v>
      </c>
      <c r="E16579">
        <v>1.4955286999999999</v>
      </c>
      <c r="F16579">
        <f t="shared" si="516"/>
        <v>0.14468843333333334</v>
      </c>
      <c r="G16579">
        <f t="shared" si="517"/>
        <v>1.4707186395061727</v>
      </c>
    </row>
    <row r="16580" spans="1:7" x14ac:dyDescent="0.3">
      <c r="A16580">
        <v>165.75000047683699</v>
      </c>
      <c r="B16580">
        <v>121.08450999999999</v>
      </c>
      <c r="C16580">
        <v>1.3022492000000001</v>
      </c>
      <c r="D16580">
        <v>-0.44741500000000001</v>
      </c>
      <c r="E16580">
        <v>1.4948703000000001</v>
      </c>
      <c r="F16580">
        <f t="shared" si="516"/>
        <v>0.14469435555555557</v>
      </c>
      <c r="G16580">
        <f t="shared" si="517"/>
        <v>1.4700602444444444</v>
      </c>
    </row>
    <row r="16581" spans="1:7" x14ac:dyDescent="0.3">
      <c r="A16581">
        <v>165.75999498367301</v>
      </c>
      <c r="B16581">
        <v>121.14736000000001</v>
      </c>
      <c r="C16581">
        <v>1.3026224</v>
      </c>
      <c r="D16581">
        <v>-0.17518159999999999</v>
      </c>
      <c r="E16581">
        <v>1.4956461999999999</v>
      </c>
      <c r="F16581">
        <f t="shared" si="516"/>
        <v>0.14473582222222223</v>
      </c>
      <c r="G16581">
        <f t="shared" si="517"/>
        <v>1.4708361703703705</v>
      </c>
    </row>
    <row r="16582" spans="1:7" x14ac:dyDescent="0.3">
      <c r="A16582">
        <v>165.76986742019599</v>
      </c>
      <c r="B16582">
        <v>121.25975</v>
      </c>
      <c r="C16582">
        <v>1.3028090000000001</v>
      </c>
      <c r="D16582">
        <v>-4.0896050000000003E-2</v>
      </c>
      <c r="E16582">
        <v>1.4970337</v>
      </c>
      <c r="F16582">
        <f t="shared" ref="F16582:F16645" si="518">C16582/9</f>
        <v>0.14475655555555555</v>
      </c>
      <c r="G16582">
        <f t="shared" ref="G16582:G16645" si="519">(B16582-$B$5)/81</f>
        <v>1.4722237012345678</v>
      </c>
    </row>
    <row r="16583" spans="1:7" x14ac:dyDescent="0.3">
      <c r="A16583">
        <v>165.779999256134</v>
      </c>
      <c r="B16583">
        <v>121.32262</v>
      </c>
      <c r="C16583">
        <v>1.3027557000000001</v>
      </c>
      <c r="D16583">
        <v>-0.17151926000000001</v>
      </c>
      <c r="E16583">
        <v>1.4978099</v>
      </c>
      <c r="F16583">
        <f t="shared" si="518"/>
        <v>0.14475063333333335</v>
      </c>
      <c r="G16583">
        <f t="shared" si="519"/>
        <v>1.472999874074074</v>
      </c>
    </row>
    <row r="16584" spans="1:7" x14ac:dyDescent="0.3">
      <c r="A16584">
        <v>165.789993762969</v>
      </c>
      <c r="B16584">
        <v>121.31309</v>
      </c>
      <c r="C16584">
        <v>1.3027557000000001</v>
      </c>
      <c r="D16584">
        <v>-0.25941523999999999</v>
      </c>
      <c r="E16584">
        <v>1.4976921999999999</v>
      </c>
      <c r="F16584">
        <f t="shared" si="518"/>
        <v>0.14475063333333335</v>
      </c>
      <c r="G16584">
        <f t="shared" si="519"/>
        <v>1.4728822197530864</v>
      </c>
    </row>
    <row r="16585" spans="1:7" x14ac:dyDescent="0.3">
      <c r="A16585">
        <v>165.800003528594</v>
      </c>
      <c r="B16585">
        <v>121.2769</v>
      </c>
      <c r="C16585">
        <v>1.3027690000000001</v>
      </c>
      <c r="D16585">
        <v>-0.31801256999999999</v>
      </c>
      <c r="E16585">
        <v>1.4972456000000001</v>
      </c>
      <c r="F16585">
        <f t="shared" si="518"/>
        <v>0.14475211111111111</v>
      </c>
      <c r="G16585">
        <f t="shared" si="519"/>
        <v>1.4724354296296296</v>
      </c>
    </row>
    <row r="16586" spans="1:7" x14ac:dyDescent="0.3">
      <c r="A16586">
        <v>165.80987596511801</v>
      </c>
      <c r="B16586">
        <v>121.24261</v>
      </c>
      <c r="C16586">
        <v>1.3027823999999999</v>
      </c>
      <c r="D16586">
        <v>-0.39125922000000002</v>
      </c>
      <c r="E16586">
        <v>1.4968220999999999</v>
      </c>
      <c r="F16586">
        <f t="shared" si="518"/>
        <v>0.14475359999999998</v>
      </c>
      <c r="G16586">
        <f t="shared" si="519"/>
        <v>1.4720120962962961</v>
      </c>
    </row>
    <row r="16587" spans="1:7" x14ac:dyDescent="0.3">
      <c r="A16587">
        <v>165.819870471954</v>
      </c>
      <c r="B16587">
        <v>121.16070000000001</v>
      </c>
      <c r="C16587">
        <v>1.3027956000000001</v>
      </c>
      <c r="D16587">
        <v>-0.46450587999999998</v>
      </c>
      <c r="E16587">
        <v>1.4958108999999999</v>
      </c>
      <c r="F16587">
        <f t="shared" si="518"/>
        <v>0.14475506666666668</v>
      </c>
      <c r="G16587">
        <f t="shared" si="519"/>
        <v>1.4710008617283952</v>
      </c>
    </row>
    <row r="16588" spans="1:7" x14ac:dyDescent="0.3">
      <c r="A16588">
        <v>165.829880237579</v>
      </c>
      <c r="B16588">
        <v>121.158806</v>
      </c>
      <c r="C16588">
        <v>1.3031557</v>
      </c>
      <c r="D16588">
        <v>-0.1641946</v>
      </c>
      <c r="E16588">
        <v>1.4957875</v>
      </c>
      <c r="F16588">
        <f t="shared" si="518"/>
        <v>0.14479507777777778</v>
      </c>
      <c r="G16588">
        <f t="shared" si="519"/>
        <v>1.4709774790123455</v>
      </c>
    </row>
    <row r="16589" spans="1:7" x14ac:dyDescent="0.3">
      <c r="A16589">
        <v>165.83999681472699</v>
      </c>
      <c r="B16589">
        <v>121.29976000000001</v>
      </c>
      <c r="C16589">
        <v>1.3034623000000001</v>
      </c>
      <c r="D16589">
        <v>6.6532380000000002E-2</v>
      </c>
      <c r="E16589">
        <v>1.4975277</v>
      </c>
      <c r="F16589">
        <f t="shared" si="518"/>
        <v>0.14482914444444445</v>
      </c>
      <c r="G16589">
        <f t="shared" si="519"/>
        <v>1.4727176518518519</v>
      </c>
    </row>
    <row r="16590" spans="1:7" x14ac:dyDescent="0.3">
      <c r="A16590">
        <v>165.85000658035199</v>
      </c>
      <c r="B16590">
        <v>121.33785</v>
      </c>
      <c r="C16590">
        <v>1.3034489</v>
      </c>
      <c r="D16590">
        <v>-3.4792162000000001E-2</v>
      </c>
      <c r="E16590">
        <v>1.4979979999999999</v>
      </c>
      <c r="F16590">
        <f t="shared" si="518"/>
        <v>0.14482765555555555</v>
      </c>
      <c r="G16590">
        <f t="shared" si="519"/>
        <v>1.4731878987654321</v>
      </c>
    </row>
    <row r="16591" spans="1:7" x14ac:dyDescent="0.3">
      <c r="A16591">
        <v>165.86000108718801</v>
      </c>
      <c r="B16591">
        <v>121.37405</v>
      </c>
      <c r="C16591">
        <v>1.3034353999999999</v>
      </c>
      <c r="D16591">
        <v>-0.121467374</v>
      </c>
      <c r="E16591">
        <v>1.4984447999999999</v>
      </c>
      <c r="F16591">
        <f t="shared" si="518"/>
        <v>0.14482615555555556</v>
      </c>
      <c r="G16591">
        <f t="shared" si="519"/>
        <v>1.4736348123456788</v>
      </c>
    </row>
    <row r="16592" spans="1:7" x14ac:dyDescent="0.3">
      <c r="A16592">
        <v>165.869995594024</v>
      </c>
      <c r="B16592">
        <v>121.35119</v>
      </c>
      <c r="C16592">
        <v>1.3034623000000001</v>
      </c>
      <c r="D16592">
        <v>-0.18250626</v>
      </c>
      <c r="E16592">
        <v>1.4981625999999999</v>
      </c>
      <c r="F16592">
        <f t="shared" si="518"/>
        <v>0.14482914444444445</v>
      </c>
      <c r="G16592">
        <f t="shared" si="519"/>
        <v>1.4733525901234568</v>
      </c>
    </row>
    <row r="16593" spans="1:7" x14ac:dyDescent="0.3">
      <c r="A16593">
        <v>165.87986803054801</v>
      </c>
      <c r="B16593">
        <v>121.303566</v>
      </c>
      <c r="C16593">
        <v>1.3034889000000001</v>
      </c>
      <c r="D16593">
        <v>-0.22767504</v>
      </c>
      <c r="E16593">
        <v>1.4975746999999999</v>
      </c>
      <c r="F16593">
        <f t="shared" si="518"/>
        <v>0.14483210000000002</v>
      </c>
      <c r="G16593">
        <f t="shared" si="519"/>
        <v>1.4727646395061729</v>
      </c>
    </row>
    <row r="16594" spans="1:7" x14ac:dyDescent="0.3">
      <c r="A16594">
        <v>165.889999866485</v>
      </c>
      <c r="B16594">
        <v>121.25594</v>
      </c>
      <c r="C16594">
        <v>1.3035156000000001</v>
      </c>
      <c r="D16594">
        <v>-0.28749313999999998</v>
      </c>
      <c r="E16594">
        <v>1.4969866999999999</v>
      </c>
      <c r="F16594">
        <f t="shared" si="518"/>
        <v>0.14483506666666668</v>
      </c>
      <c r="G16594">
        <f t="shared" si="519"/>
        <v>1.4721766641975307</v>
      </c>
    </row>
    <row r="16595" spans="1:7" x14ac:dyDescent="0.3">
      <c r="A16595">
        <v>165.89999437332099</v>
      </c>
      <c r="B16595">
        <v>121.20451</v>
      </c>
      <c r="C16595">
        <v>1.3035688000000001</v>
      </c>
      <c r="D16595">
        <v>-0.31923336000000002</v>
      </c>
      <c r="E16595">
        <v>1.4963518</v>
      </c>
      <c r="F16595">
        <f t="shared" si="518"/>
        <v>0.1448409777777778</v>
      </c>
      <c r="G16595">
        <f t="shared" si="519"/>
        <v>1.4715417259259258</v>
      </c>
    </row>
    <row r="16596" spans="1:7" x14ac:dyDescent="0.3">
      <c r="A16596">
        <v>165.909882068634</v>
      </c>
      <c r="B16596">
        <v>121.22736999999999</v>
      </c>
      <c r="C16596">
        <v>1.3036622</v>
      </c>
      <c r="D16596">
        <v>-0.29481780000000002</v>
      </c>
      <c r="E16596">
        <v>1.496634</v>
      </c>
      <c r="F16596">
        <f t="shared" si="518"/>
        <v>0.14485135555555556</v>
      </c>
      <c r="G16596">
        <f t="shared" si="519"/>
        <v>1.4718239481481481</v>
      </c>
    </row>
    <row r="16597" spans="1:7" x14ac:dyDescent="0.3">
      <c r="A16597">
        <v>165.91999864578199</v>
      </c>
      <c r="B16597">
        <v>121.20451</v>
      </c>
      <c r="C16597">
        <v>1.3037821000000001</v>
      </c>
      <c r="D16597">
        <v>-0.25453213000000002</v>
      </c>
      <c r="E16597">
        <v>1.4963518</v>
      </c>
      <c r="F16597">
        <f t="shared" si="518"/>
        <v>0.14486467777777778</v>
      </c>
      <c r="G16597">
        <f t="shared" si="519"/>
        <v>1.4715417259259258</v>
      </c>
    </row>
    <row r="16598" spans="1:7" x14ac:dyDescent="0.3">
      <c r="A16598">
        <v>165.92999315261801</v>
      </c>
      <c r="B16598">
        <v>121.20261000000001</v>
      </c>
      <c r="C16598">
        <v>1.3038620999999999</v>
      </c>
      <c r="D16598">
        <v>-0.25941523999999999</v>
      </c>
      <c r="E16598">
        <v>1.4963282</v>
      </c>
      <c r="F16598">
        <f t="shared" si="518"/>
        <v>0.14487356666666665</v>
      </c>
      <c r="G16598">
        <f t="shared" si="519"/>
        <v>1.4715182691358024</v>
      </c>
    </row>
    <row r="16599" spans="1:7" x14ac:dyDescent="0.3">
      <c r="A16599">
        <v>165.93988084793</v>
      </c>
      <c r="B16599">
        <v>121.23689</v>
      </c>
      <c r="C16599">
        <v>1.3039155</v>
      </c>
      <c r="D16599">
        <v>-0.27650613000000002</v>
      </c>
      <c r="E16599">
        <v>1.4967515</v>
      </c>
      <c r="F16599">
        <f t="shared" si="518"/>
        <v>0.14487949999999999</v>
      </c>
      <c r="G16599">
        <f t="shared" si="519"/>
        <v>1.4719414790123457</v>
      </c>
    </row>
    <row r="16600" spans="1:7" x14ac:dyDescent="0.3">
      <c r="A16600">
        <v>165.949997425079</v>
      </c>
      <c r="B16600">
        <v>121.19118</v>
      </c>
      <c r="C16600">
        <v>1.3039286999999999</v>
      </c>
      <c r="D16600">
        <v>-0.34975277999999999</v>
      </c>
      <c r="E16600">
        <v>1.4961872000000001</v>
      </c>
      <c r="F16600">
        <f t="shared" si="518"/>
        <v>0.14488096666666667</v>
      </c>
      <c r="G16600">
        <f t="shared" si="519"/>
        <v>1.4713771580246913</v>
      </c>
    </row>
    <row r="16601" spans="1:7" x14ac:dyDescent="0.3">
      <c r="A16601">
        <v>165.960007190704</v>
      </c>
      <c r="B16601">
        <v>121.17594</v>
      </c>
      <c r="C16601">
        <v>1.3039554</v>
      </c>
      <c r="D16601">
        <v>-0.39370077999999997</v>
      </c>
      <c r="E16601">
        <v>1.4959990999999999</v>
      </c>
      <c r="F16601">
        <f t="shared" si="518"/>
        <v>0.14488393333333333</v>
      </c>
      <c r="G16601">
        <f t="shared" si="519"/>
        <v>1.4711890098765432</v>
      </c>
    </row>
    <row r="16602" spans="1:7" x14ac:dyDescent="0.3">
      <c r="A16602">
        <v>165.96987962722699</v>
      </c>
      <c r="B16602">
        <v>121.13021999999999</v>
      </c>
      <c r="C16602">
        <v>1.3039955000000001</v>
      </c>
      <c r="D16602">
        <v>-0.44009032999999997</v>
      </c>
      <c r="E16602">
        <v>1.4954346000000001</v>
      </c>
      <c r="F16602">
        <f t="shared" si="518"/>
        <v>0.14488838888888889</v>
      </c>
      <c r="G16602">
        <f t="shared" si="519"/>
        <v>1.4706245654320986</v>
      </c>
    </row>
    <row r="16603" spans="1:7" x14ac:dyDescent="0.3">
      <c r="A16603">
        <v>165.97987413406301</v>
      </c>
      <c r="B16603">
        <v>121.11499000000001</v>
      </c>
      <c r="C16603">
        <v>1.3040487999999999</v>
      </c>
      <c r="D16603">
        <v>-0.47060977999999998</v>
      </c>
      <c r="E16603">
        <v>1.4952464999999999</v>
      </c>
      <c r="F16603">
        <f t="shared" si="518"/>
        <v>0.14489431111111109</v>
      </c>
      <c r="G16603">
        <f t="shared" si="519"/>
        <v>1.4704365407407407</v>
      </c>
    </row>
    <row r="16604" spans="1:7" x14ac:dyDescent="0.3">
      <c r="A16604">
        <v>165.99000597000099</v>
      </c>
      <c r="B16604">
        <v>121.099754</v>
      </c>
      <c r="C16604">
        <v>1.3041552999999999</v>
      </c>
      <c r="D16604">
        <v>-0.43154490000000001</v>
      </c>
      <c r="E16604">
        <v>1.4950585000000001</v>
      </c>
      <c r="F16604">
        <f t="shared" si="518"/>
        <v>0.14490614444444444</v>
      </c>
      <c r="G16604">
        <f t="shared" si="519"/>
        <v>1.4702484419753086</v>
      </c>
    </row>
    <row r="16605" spans="1:7" x14ac:dyDescent="0.3">
      <c r="A16605">
        <v>165.999878406524</v>
      </c>
      <c r="B16605">
        <v>121.12833000000001</v>
      </c>
      <c r="C16605">
        <v>1.3045553000000001</v>
      </c>
      <c r="D16605">
        <v>-0.10315571</v>
      </c>
      <c r="E16605">
        <v>1.4954111999999999</v>
      </c>
      <c r="F16605">
        <f t="shared" si="518"/>
        <v>0.1449505888888889</v>
      </c>
      <c r="G16605">
        <f t="shared" si="519"/>
        <v>1.4706012320987654</v>
      </c>
    </row>
    <row r="16606" spans="1:7" x14ac:dyDescent="0.3">
      <c r="A16606">
        <v>166.00987291336</v>
      </c>
      <c r="B16606">
        <v>121.29594400000001</v>
      </c>
      <c r="C16606">
        <v>1.3046618999999999</v>
      </c>
      <c r="D16606">
        <v>-7.8740160000000003E-2</v>
      </c>
      <c r="E16606">
        <v>1.4974806000000001</v>
      </c>
      <c r="F16606">
        <f t="shared" si="518"/>
        <v>0.14496243333333333</v>
      </c>
      <c r="G16606">
        <f t="shared" si="519"/>
        <v>1.4726705407407408</v>
      </c>
    </row>
    <row r="16607" spans="1:7" x14ac:dyDescent="0.3">
      <c r="A16607">
        <v>166.02000474929801</v>
      </c>
      <c r="B16607">
        <v>121.33785</v>
      </c>
      <c r="C16607">
        <v>1.3045819000000001</v>
      </c>
      <c r="D16607">
        <v>-0.23377892</v>
      </c>
      <c r="E16607">
        <v>1.4979979999999999</v>
      </c>
      <c r="F16607">
        <f t="shared" si="518"/>
        <v>0.14495354444444444</v>
      </c>
      <c r="G16607">
        <f t="shared" si="519"/>
        <v>1.4731878987654321</v>
      </c>
    </row>
    <row r="16608" spans="1:7" x14ac:dyDescent="0.3">
      <c r="A16608">
        <v>166.02987718582099</v>
      </c>
      <c r="B16608">
        <v>121.29214</v>
      </c>
      <c r="C16608">
        <v>1.3045685</v>
      </c>
      <c r="D16608">
        <v>-0.33510345000000002</v>
      </c>
      <c r="E16608">
        <v>1.4974335000000001</v>
      </c>
      <c r="F16608">
        <f t="shared" si="518"/>
        <v>0.14495205555555557</v>
      </c>
      <c r="G16608">
        <f t="shared" si="519"/>
        <v>1.4726235777777779</v>
      </c>
    </row>
    <row r="16609" spans="1:7" x14ac:dyDescent="0.3">
      <c r="A16609">
        <v>166.039993762969</v>
      </c>
      <c r="B16609">
        <v>121.26546500000001</v>
      </c>
      <c r="C16609">
        <v>1.3045952000000001</v>
      </c>
      <c r="D16609">
        <v>-0.39492157</v>
      </c>
      <c r="E16609">
        <v>1.4971042999999999</v>
      </c>
      <c r="F16609">
        <f t="shared" si="518"/>
        <v>0.14495502222222223</v>
      </c>
      <c r="G16609">
        <f t="shared" si="519"/>
        <v>1.4722942567901234</v>
      </c>
    </row>
    <row r="16610" spans="1:7" x14ac:dyDescent="0.3">
      <c r="A16610">
        <v>166.04988145828199</v>
      </c>
      <c r="B16610">
        <v>121.17403400000001</v>
      </c>
      <c r="C16610">
        <v>1.3045952000000001</v>
      </c>
      <c r="D16610">
        <v>-0.46816823000000002</v>
      </c>
      <c r="E16610">
        <v>1.4959756</v>
      </c>
      <c r="F16610">
        <f t="shared" si="518"/>
        <v>0.14495502222222223</v>
      </c>
      <c r="G16610">
        <f t="shared" si="519"/>
        <v>1.4711654790123456</v>
      </c>
    </row>
    <row r="16611" spans="1:7" x14ac:dyDescent="0.3">
      <c r="A16611">
        <v>166.05999803543</v>
      </c>
      <c r="B16611">
        <v>121.13593</v>
      </c>
      <c r="C16611">
        <v>1.3047419</v>
      </c>
      <c r="D16611">
        <v>-0.43032409999999999</v>
      </c>
      <c r="E16611">
        <v>1.4955050999999999</v>
      </c>
      <c r="F16611">
        <f t="shared" si="518"/>
        <v>0.14497132222222223</v>
      </c>
      <c r="G16611">
        <f t="shared" si="519"/>
        <v>1.4706950592592591</v>
      </c>
    </row>
    <row r="16612" spans="1:7" x14ac:dyDescent="0.3">
      <c r="A16612">
        <v>166.069870471954</v>
      </c>
      <c r="B16612">
        <v>121.2007</v>
      </c>
      <c r="C16612">
        <v>1.3051950999999999</v>
      </c>
      <c r="D16612">
        <v>-4.2727217E-3</v>
      </c>
      <c r="E16612">
        <v>1.4963048000000001</v>
      </c>
      <c r="F16612">
        <f t="shared" si="518"/>
        <v>0.14502167777777777</v>
      </c>
      <c r="G16612">
        <f t="shared" si="519"/>
        <v>1.4714946888888889</v>
      </c>
    </row>
    <row r="16613" spans="1:7" x14ac:dyDescent="0.3">
      <c r="A16613">
        <v>166.08000230789099</v>
      </c>
      <c r="B16613">
        <v>121.34927999999999</v>
      </c>
      <c r="C16613">
        <v>1.3053151000000001</v>
      </c>
      <c r="D16613">
        <v>3.2350607000000003E-2</v>
      </c>
      <c r="E16613">
        <v>1.4981390000000001</v>
      </c>
      <c r="F16613">
        <f t="shared" si="518"/>
        <v>0.14503501111111111</v>
      </c>
      <c r="G16613">
        <f t="shared" si="519"/>
        <v>1.473329009876543</v>
      </c>
    </row>
    <row r="16614" spans="1:7" x14ac:dyDescent="0.3">
      <c r="A16614">
        <v>166.08999681472699</v>
      </c>
      <c r="B16614">
        <v>121.40643</v>
      </c>
      <c r="C16614">
        <v>1.3052351</v>
      </c>
      <c r="D16614">
        <v>-0.12635049000000001</v>
      </c>
      <c r="E16614">
        <v>1.4988446</v>
      </c>
      <c r="F16614">
        <f t="shared" si="518"/>
        <v>0.14502612222222222</v>
      </c>
      <c r="G16614">
        <f t="shared" si="519"/>
        <v>1.4740345654320988</v>
      </c>
    </row>
    <row r="16615" spans="1:7" x14ac:dyDescent="0.3">
      <c r="A16615">
        <v>166.09986925125099</v>
      </c>
      <c r="B16615">
        <v>121.35309599999999</v>
      </c>
      <c r="C16615">
        <v>1.3052619000000001</v>
      </c>
      <c r="D16615">
        <v>-0.18616859999999999</v>
      </c>
      <c r="E16615">
        <v>1.4981861999999999</v>
      </c>
      <c r="F16615">
        <f t="shared" si="518"/>
        <v>0.14502910000000002</v>
      </c>
      <c r="G16615">
        <f t="shared" si="519"/>
        <v>1.4733761209876541</v>
      </c>
    </row>
    <row r="16616" spans="1:7" x14ac:dyDescent="0.3">
      <c r="A16616">
        <v>166.11000108718801</v>
      </c>
      <c r="B16616">
        <v>121.36071</v>
      </c>
      <c r="C16616">
        <v>1.3052884</v>
      </c>
      <c r="D16616">
        <v>-0.2459867</v>
      </c>
      <c r="E16616">
        <v>1.4982802</v>
      </c>
      <c r="F16616">
        <f t="shared" si="518"/>
        <v>0.14503204444444445</v>
      </c>
      <c r="G16616">
        <f t="shared" si="519"/>
        <v>1.4734701209876542</v>
      </c>
    </row>
    <row r="16617" spans="1:7" x14ac:dyDescent="0.3">
      <c r="A16617">
        <v>166.119995594024</v>
      </c>
      <c r="B16617">
        <v>121.294044</v>
      </c>
      <c r="C16617">
        <v>1.3053018000000001</v>
      </c>
      <c r="D16617">
        <v>-0.31923336000000002</v>
      </c>
      <c r="E16617">
        <v>1.4974571000000001</v>
      </c>
      <c r="F16617">
        <f t="shared" si="518"/>
        <v>0.14503353333333335</v>
      </c>
      <c r="G16617">
        <f t="shared" si="519"/>
        <v>1.4726470839506172</v>
      </c>
    </row>
    <row r="16618" spans="1:7" x14ac:dyDescent="0.3">
      <c r="A16618">
        <v>166.130005359649</v>
      </c>
      <c r="B16618">
        <v>121.225464</v>
      </c>
      <c r="C16618">
        <v>1.3053151000000001</v>
      </c>
      <c r="D16618">
        <v>-0.37783067999999997</v>
      </c>
      <c r="E16618">
        <v>1.4966105000000001</v>
      </c>
      <c r="F16618">
        <f t="shared" si="518"/>
        <v>0.14503501111111111</v>
      </c>
      <c r="G16618">
        <f t="shared" si="519"/>
        <v>1.4718004172839505</v>
      </c>
    </row>
    <row r="16619" spans="1:7" x14ac:dyDescent="0.3">
      <c r="A16619">
        <v>166.13987779617301</v>
      </c>
      <c r="B16619">
        <v>121.20832</v>
      </c>
      <c r="C16619">
        <v>1.3053684000000001</v>
      </c>
      <c r="D16619">
        <v>-0.40835009999999999</v>
      </c>
      <c r="E16619">
        <v>1.4963987999999999</v>
      </c>
      <c r="F16619">
        <f t="shared" si="518"/>
        <v>0.14504093333333334</v>
      </c>
      <c r="G16619">
        <f t="shared" si="519"/>
        <v>1.4715887629629629</v>
      </c>
    </row>
    <row r="16620" spans="1:7" x14ac:dyDescent="0.3">
      <c r="A16620">
        <v>166.149872303009</v>
      </c>
      <c r="B16620">
        <v>121.15118</v>
      </c>
      <c r="C16620">
        <v>1.3054484</v>
      </c>
      <c r="D16620">
        <v>-0.39492157</v>
      </c>
      <c r="E16620">
        <v>1.4956932999999999</v>
      </c>
      <c r="F16620">
        <f t="shared" si="518"/>
        <v>0.14504982222222221</v>
      </c>
      <c r="G16620">
        <f t="shared" si="519"/>
        <v>1.4708833308641975</v>
      </c>
    </row>
    <row r="16621" spans="1:7" x14ac:dyDescent="0.3">
      <c r="A16621">
        <v>166.16000413894599</v>
      </c>
      <c r="B16621">
        <v>121.16452</v>
      </c>
      <c r="C16621">
        <v>1.3055551000000001</v>
      </c>
      <c r="D16621">
        <v>-0.37050601999999999</v>
      </c>
      <c r="E16621">
        <v>1.4958581</v>
      </c>
      <c r="F16621">
        <f t="shared" si="518"/>
        <v>0.14506167777777779</v>
      </c>
      <c r="G16621">
        <f t="shared" si="519"/>
        <v>1.4710480222222222</v>
      </c>
    </row>
    <row r="16622" spans="1:7" x14ac:dyDescent="0.3">
      <c r="A16622">
        <v>166.169876575469</v>
      </c>
      <c r="B16622">
        <v>121.13021999999999</v>
      </c>
      <c r="C16622">
        <v>1.3056350000000001</v>
      </c>
      <c r="D16622">
        <v>-0.37538913000000002</v>
      </c>
      <c r="E16622">
        <v>1.4954346000000001</v>
      </c>
      <c r="F16622">
        <f t="shared" si="518"/>
        <v>0.14507055555555556</v>
      </c>
      <c r="G16622">
        <f t="shared" si="519"/>
        <v>1.4706245654320986</v>
      </c>
    </row>
    <row r="16623" spans="1:7" x14ac:dyDescent="0.3">
      <c r="A16623">
        <v>166.179871082305</v>
      </c>
      <c r="B16623">
        <v>121.15118</v>
      </c>
      <c r="C16623">
        <v>1.3057015999999999</v>
      </c>
      <c r="D16623">
        <v>-0.37905145000000001</v>
      </c>
      <c r="E16623">
        <v>1.4956932999999999</v>
      </c>
      <c r="F16623">
        <f t="shared" si="518"/>
        <v>0.14507795555555555</v>
      </c>
      <c r="G16623">
        <f t="shared" si="519"/>
        <v>1.4708833308641975</v>
      </c>
    </row>
    <row r="16624" spans="1:7" x14ac:dyDescent="0.3">
      <c r="A16624">
        <v>166.19000291824301</v>
      </c>
      <c r="B16624">
        <v>121.16641</v>
      </c>
      <c r="C16624">
        <v>1.305715</v>
      </c>
      <c r="D16624">
        <v>-0.45229809999999998</v>
      </c>
      <c r="E16624">
        <v>1.4958814</v>
      </c>
      <c r="F16624">
        <f t="shared" si="518"/>
        <v>0.14507944444444443</v>
      </c>
      <c r="G16624">
        <f t="shared" si="519"/>
        <v>1.4710713555555555</v>
      </c>
    </row>
    <row r="16625" spans="1:7" x14ac:dyDescent="0.3">
      <c r="A16625">
        <v>166.19987535476599</v>
      </c>
      <c r="B16625">
        <v>121.12260999999999</v>
      </c>
      <c r="C16625">
        <v>1.3058882000000001</v>
      </c>
      <c r="D16625">
        <v>-0.36196055999999999</v>
      </c>
      <c r="E16625">
        <v>1.4953406</v>
      </c>
      <c r="F16625">
        <f t="shared" si="518"/>
        <v>0.14509868888888888</v>
      </c>
      <c r="G16625">
        <f t="shared" si="519"/>
        <v>1.4705306148148147</v>
      </c>
    </row>
    <row r="16626" spans="1:7" x14ac:dyDescent="0.3">
      <c r="A16626">
        <v>166.210007190704</v>
      </c>
      <c r="B16626">
        <v>121.25594</v>
      </c>
      <c r="C16626">
        <v>1.306235</v>
      </c>
      <c r="D16626">
        <v>-7.5077824000000001E-2</v>
      </c>
      <c r="E16626">
        <v>1.4969866999999999</v>
      </c>
      <c r="F16626">
        <f t="shared" si="518"/>
        <v>0.14513722222222222</v>
      </c>
      <c r="G16626">
        <f t="shared" si="519"/>
        <v>1.4721766641975307</v>
      </c>
    </row>
    <row r="16627" spans="1:7" x14ac:dyDescent="0.3">
      <c r="A16627">
        <v>166.22000169754</v>
      </c>
      <c r="B16627">
        <v>121.35881000000001</v>
      </c>
      <c r="C16627">
        <v>1.3062083</v>
      </c>
      <c r="D16627">
        <v>-0.18861015</v>
      </c>
      <c r="E16627">
        <v>1.4982567</v>
      </c>
      <c r="F16627">
        <f t="shared" si="518"/>
        <v>0.14513425555555556</v>
      </c>
      <c r="G16627">
        <f t="shared" si="519"/>
        <v>1.4734466641975308</v>
      </c>
    </row>
    <row r="16628" spans="1:7" x14ac:dyDescent="0.3">
      <c r="A16628">
        <v>166.22987413406301</v>
      </c>
      <c r="B16628">
        <v>121.35881000000001</v>
      </c>
      <c r="C16628">
        <v>1.3061282999999999</v>
      </c>
      <c r="D16628">
        <v>-0.34486967000000002</v>
      </c>
      <c r="E16628">
        <v>1.4982567</v>
      </c>
      <c r="F16628">
        <f t="shared" si="518"/>
        <v>0.14512536666666664</v>
      </c>
      <c r="G16628">
        <f t="shared" si="519"/>
        <v>1.4734466641975308</v>
      </c>
    </row>
    <row r="16629" spans="1:7" x14ac:dyDescent="0.3">
      <c r="A16629">
        <v>166.24000597000099</v>
      </c>
      <c r="B16629">
        <v>121.31309</v>
      </c>
      <c r="C16629">
        <v>1.3061415000000001</v>
      </c>
      <c r="D16629">
        <v>-0.41811632999999998</v>
      </c>
      <c r="E16629">
        <v>1.4976921999999999</v>
      </c>
      <c r="F16629">
        <f t="shared" si="518"/>
        <v>0.14512683333333334</v>
      </c>
      <c r="G16629">
        <f t="shared" si="519"/>
        <v>1.4728822197530864</v>
      </c>
    </row>
    <row r="16630" spans="1:7" x14ac:dyDescent="0.3">
      <c r="A16630">
        <v>166.249878406524</v>
      </c>
      <c r="B16630">
        <v>121.212135</v>
      </c>
      <c r="C16630">
        <v>1.3061681999999999</v>
      </c>
      <c r="D16630">
        <v>-0.47671365999999998</v>
      </c>
      <c r="E16630">
        <v>1.4964459999999999</v>
      </c>
      <c r="F16630">
        <f t="shared" si="518"/>
        <v>0.14512979999999998</v>
      </c>
      <c r="G16630">
        <f t="shared" si="519"/>
        <v>1.4716358617283951</v>
      </c>
    </row>
    <row r="16631" spans="1:7" x14ac:dyDescent="0.3">
      <c r="A16631">
        <v>166.25999498367301</v>
      </c>
      <c r="B16631">
        <v>121.225464</v>
      </c>
      <c r="C16631">
        <v>1.3065282</v>
      </c>
      <c r="D16631">
        <v>-0.20448026</v>
      </c>
      <c r="E16631">
        <v>1.4966105000000001</v>
      </c>
      <c r="F16631">
        <f t="shared" si="518"/>
        <v>0.14516980000000002</v>
      </c>
      <c r="G16631">
        <f t="shared" si="519"/>
        <v>1.4718004172839505</v>
      </c>
    </row>
    <row r="16632" spans="1:7" x14ac:dyDescent="0.3">
      <c r="A16632">
        <v>166.27000474929801</v>
      </c>
      <c r="B16632">
        <v>121.3169</v>
      </c>
      <c r="C16632">
        <v>1.3067415</v>
      </c>
      <c r="D16632">
        <v>-4.3337606000000001E-2</v>
      </c>
      <c r="E16632">
        <v>1.4977393999999999</v>
      </c>
      <c r="F16632">
        <f t="shared" si="518"/>
        <v>0.1451935</v>
      </c>
      <c r="G16632">
        <f t="shared" si="519"/>
        <v>1.4729292567901235</v>
      </c>
    </row>
    <row r="16633" spans="1:7" x14ac:dyDescent="0.3">
      <c r="A16633">
        <v>166.279999256134</v>
      </c>
      <c r="B16633">
        <v>121.38167</v>
      </c>
      <c r="C16633">
        <v>1.3066880999999999</v>
      </c>
      <c r="D16633">
        <v>-0.18738937</v>
      </c>
      <c r="E16633">
        <v>1.4985390000000001</v>
      </c>
      <c r="F16633">
        <f t="shared" si="518"/>
        <v>0.14518756666666666</v>
      </c>
      <c r="G16633">
        <f t="shared" si="519"/>
        <v>1.4737288864197531</v>
      </c>
    </row>
    <row r="16634" spans="1:7" x14ac:dyDescent="0.3">
      <c r="A16634">
        <v>166.289993762969</v>
      </c>
      <c r="B16634">
        <v>121.40072000000001</v>
      </c>
      <c r="C16634">
        <v>1.3066747000000001</v>
      </c>
      <c r="D16634">
        <v>-0.27406457000000001</v>
      </c>
      <c r="E16634">
        <v>1.4987741999999999</v>
      </c>
      <c r="F16634">
        <f t="shared" si="518"/>
        <v>0.14518607777777778</v>
      </c>
      <c r="G16634">
        <f t="shared" si="519"/>
        <v>1.4739640716049383</v>
      </c>
    </row>
    <row r="16635" spans="1:7" x14ac:dyDescent="0.3">
      <c r="A16635">
        <v>166.300003528594</v>
      </c>
      <c r="B16635">
        <v>121.32642</v>
      </c>
      <c r="C16635">
        <v>1.3066880999999999</v>
      </c>
      <c r="D16635">
        <v>-0.34853202</v>
      </c>
      <c r="E16635">
        <v>1.4978568999999999</v>
      </c>
      <c r="F16635">
        <f t="shared" si="518"/>
        <v>0.14518756666666666</v>
      </c>
      <c r="G16635">
        <f t="shared" si="519"/>
        <v>1.473046787654321</v>
      </c>
    </row>
    <row r="16636" spans="1:7" x14ac:dyDescent="0.3">
      <c r="A16636">
        <v>166.30999803543</v>
      </c>
      <c r="B16636">
        <v>121.29976000000001</v>
      </c>
      <c r="C16636">
        <v>1.3067013999999999</v>
      </c>
      <c r="D16636">
        <v>-0.40712935</v>
      </c>
      <c r="E16636">
        <v>1.4975277</v>
      </c>
      <c r="F16636">
        <f t="shared" si="518"/>
        <v>0.14518904444444444</v>
      </c>
      <c r="G16636">
        <f t="shared" si="519"/>
        <v>1.4727176518518519</v>
      </c>
    </row>
    <row r="16637" spans="1:7" x14ac:dyDescent="0.3">
      <c r="A16637">
        <v>166.31999254226599</v>
      </c>
      <c r="B16637">
        <v>121.21785</v>
      </c>
      <c r="C16637">
        <v>1.3067681</v>
      </c>
      <c r="D16637">
        <v>-0.42422022999999998</v>
      </c>
      <c r="E16637">
        <v>1.4965165</v>
      </c>
      <c r="F16637">
        <f t="shared" si="518"/>
        <v>0.14519645555555555</v>
      </c>
      <c r="G16637">
        <f t="shared" si="519"/>
        <v>1.4717064172839505</v>
      </c>
    </row>
    <row r="16638" spans="1:7" x14ac:dyDescent="0.3">
      <c r="A16638">
        <v>166.329880237579</v>
      </c>
      <c r="B16638">
        <v>121.25785</v>
      </c>
      <c r="C16638">
        <v>1.3071812</v>
      </c>
      <c r="D16638">
        <v>-8.2402489999999995E-2</v>
      </c>
      <c r="E16638">
        <v>1.4970104</v>
      </c>
      <c r="F16638">
        <f t="shared" si="518"/>
        <v>0.14524235555555556</v>
      </c>
      <c r="G16638">
        <f t="shared" si="519"/>
        <v>1.4722002444444444</v>
      </c>
    </row>
    <row r="16639" spans="1:7" x14ac:dyDescent="0.3">
      <c r="A16639">
        <v>166.33999681472699</v>
      </c>
      <c r="B16639">
        <v>121.455956</v>
      </c>
      <c r="C16639">
        <v>1.3073813000000001</v>
      </c>
      <c r="D16639">
        <v>5.3103826999999999E-2</v>
      </c>
      <c r="E16639">
        <v>1.4994559999999999</v>
      </c>
      <c r="F16639">
        <f t="shared" si="518"/>
        <v>0.14526458888888891</v>
      </c>
      <c r="G16639">
        <f t="shared" si="519"/>
        <v>1.4746459975308641</v>
      </c>
    </row>
    <row r="16640" spans="1:7" x14ac:dyDescent="0.3">
      <c r="A16640">
        <v>166.35000658035199</v>
      </c>
      <c r="B16640">
        <v>121.48263</v>
      </c>
      <c r="C16640">
        <v>1.3073412</v>
      </c>
      <c r="D16640">
        <v>-7.8740160000000003E-2</v>
      </c>
      <c r="E16640">
        <v>1.4997853000000001</v>
      </c>
      <c r="F16640">
        <f t="shared" si="518"/>
        <v>0.14526013333333332</v>
      </c>
      <c r="G16640">
        <f t="shared" si="519"/>
        <v>1.4749753061728395</v>
      </c>
    </row>
    <row r="16641" spans="1:7" x14ac:dyDescent="0.3">
      <c r="A16641">
        <v>166.36000108718801</v>
      </c>
      <c r="B16641">
        <v>121.48453000000001</v>
      </c>
      <c r="C16641">
        <v>1.3073546</v>
      </c>
      <c r="D16641">
        <v>-0.15198681999999999</v>
      </c>
      <c r="E16641">
        <v>1.4998088000000001</v>
      </c>
      <c r="F16641">
        <f t="shared" si="518"/>
        <v>0.14526162222222222</v>
      </c>
      <c r="G16641">
        <f t="shared" si="519"/>
        <v>1.4749987629629631</v>
      </c>
    </row>
    <row r="16642" spans="1:7" x14ac:dyDescent="0.3">
      <c r="A16642">
        <v>166.36987352371199</v>
      </c>
      <c r="B16642">
        <v>121.44453</v>
      </c>
      <c r="C16642">
        <v>1.3073813000000001</v>
      </c>
      <c r="D16642">
        <v>-0.19593482000000001</v>
      </c>
      <c r="E16642">
        <v>1.4993148999999999</v>
      </c>
      <c r="F16642">
        <f t="shared" si="518"/>
        <v>0.14526458888888891</v>
      </c>
      <c r="G16642">
        <f t="shared" si="519"/>
        <v>1.4745049358024691</v>
      </c>
    </row>
    <row r="16643" spans="1:7" x14ac:dyDescent="0.3">
      <c r="A16643">
        <v>166.37986803054801</v>
      </c>
      <c r="B16643">
        <v>121.39118999999999</v>
      </c>
      <c r="C16643">
        <v>1.3073946000000001</v>
      </c>
      <c r="D16643">
        <v>-0.26918145999999998</v>
      </c>
      <c r="E16643">
        <v>1.4986564</v>
      </c>
      <c r="F16643">
        <f t="shared" si="518"/>
        <v>0.14526606666666667</v>
      </c>
      <c r="G16643">
        <f t="shared" si="519"/>
        <v>1.4738464172839505</v>
      </c>
    </row>
    <row r="16644" spans="1:7" x14ac:dyDescent="0.3">
      <c r="A16644">
        <v>166.38987779617301</v>
      </c>
      <c r="B16644">
        <v>121.36071</v>
      </c>
      <c r="C16644">
        <v>1.3074479000000001</v>
      </c>
      <c r="D16644">
        <v>-0.28749313999999998</v>
      </c>
      <c r="E16644">
        <v>1.4982802</v>
      </c>
      <c r="F16644">
        <f t="shared" si="518"/>
        <v>0.1452719888888889</v>
      </c>
      <c r="G16644">
        <f t="shared" si="519"/>
        <v>1.4734701209876542</v>
      </c>
    </row>
    <row r="16645" spans="1:7" x14ac:dyDescent="0.3">
      <c r="A16645">
        <v>166.39999437332099</v>
      </c>
      <c r="B16645">
        <v>121.29022999999999</v>
      </c>
      <c r="C16645">
        <v>1.3075144999999999</v>
      </c>
      <c r="D16645">
        <v>-0.30458403000000001</v>
      </c>
      <c r="E16645">
        <v>1.4974099999999999</v>
      </c>
      <c r="F16645">
        <f t="shared" si="518"/>
        <v>0.14527938888888889</v>
      </c>
      <c r="G16645">
        <f t="shared" si="519"/>
        <v>1.4725999975308641</v>
      </c>
    </row>
    <row r="16646" spans="1:7" x14ac:dyDescent="0.3">
      <c r="A16646">
        <v>166.409882068634</v>
      </c>
      <c r="B16646">
        <v>121.30928</v>
      </c>
      <c r="C16646">
        <v>1.3076212</v>
      </c>
      <c r="D16646">
        <v>-0.27894767999999998</v>
      </c>
      <c r="E16646">
        <v>1.4976453000000001</v>
      </c>
      <c r="F16646">
        <f t="shared" ref="F16646:F16709" si="520">C16646/9</f>
        <v>0.14529124444444444</v>
      </c>
      <c r="G16646">
        <f t="shared" ref="G16646:G16709" si="521">(B16646-$B$5)/81</f>
        <v>1.4728351827160493</v>
      </c>
    </row>
    <row r="16647" spans="1:7" x14ac:dyDescent="0.3">
      <c r="A16647">
        <v>166.41999864578199</v>
      </c>
      <c r="B16647">
        <v>121.294044</v>
      </c>
      <c r="C16647">
        <v>1.3077278000000001</v>
      </c>
      <c r="D16647">
        <v>-0.23988281</v>
      </c>
      <c r="E16647">
        <v>1.4974571000000001</v>
      </c>
      <c r="F16647">
        <f t="shared" si="520"/>
        <v>0.1453030888888889</v>
      </c>
      <c r="G16647">
        <f t="shared" si="521"/>
        <v>1.4726470839506172</v>
      </c>
    </row>
    <row r="16648" spans="1:7" x14ac:dyDescent="0.3">
      <c r="A16648">
        <v>166.42999315261801</v>
      </c>
      <c r="B16648">
        <v>121.303566</v>
      </c>
      <c r="C16648">
        <v>1.3077810999999999</v>
      </c>
      <c r="D16648">
        <v>-0.27162301999999999</v>
      </c>
      <c r="E16648">
        <v>1.4975746999999999</v>
      </c>
      <c r="F16648">
        <f t="shared" si="520"/>
        <v>0.14530901111111111</v>
      </c>
      <c r="G16648">
        <f t="shared" si="521"/>
        <v>1.4727646395061729</v>
      </c>
    </row>
    <row r="16649" spans="1:7" x14ac:dyDescent="0.3">
      <c r="A16649">
        <v>166.43988084793</v>
      </c>
      <c r="B16649">
        <v>121.314995</v>
      </c>
      <c r="C16649">
        <v>1.3077946</v>
      </c>
      <c r="D16649">
        <v>-0.34609046999999998</v>
      </c>
      <c r="E16649">
        <v>1.4977157999999999</v>
      </c>
      <c r="F16649">
        <f t="shared" si="520"/>
        <v>0.14531051111111112</v>
      </c>
      <c r="G16649">
        <f t="shared" si="521"/>
        <v>1.4729057382716049</v>
      </c>
    </row>
    <row r="16650" spans="1:7" x14ac:dyDescent="0.3">
      <c r="A16650">
        <v>166.449997425079</v>
      </c>
      <c r="B16650">
        <v>121.25594</v>
      </c>
      <c r="C16650">
        <v>1.3078212</v>
      </c>
      <c r="D16650">
        <v>-0.39125922000000002</v>
      </c>
      <c r="E16650">
        <v>1.4969866999999999</v>
      </c>
      <c r="F16650">
        <f t="shared" si="520"/>
        <v>0.14531346666666667</v>
      </c>
      <c r="G16650">
        <f t="shared" si="521"/>
        <v>1.4721766641975307</v>
      </c>
    </row>
    <row r="16651" spans="1:7" x14ac:dyDescent="0.3">
      <c r="A16651">
        <v>166.45986986160199</v>
      </c>
      <c r="B16651">
        <v>121.263565</v>
      </c>
      <c r="C16651">
        <v>1.3078611</v>
      </c>
      <c r="D16651">
        <v>-0.43642799999999998</v>
      </c>
      <c r="E16651">
        <v>1.4970808</v>
      </c>
      <c r="F16651">
        <f t="shared" si="520"/>
        <v>0.1453179</v>
      </c>
      <c r="G16651">
        <f t="shared" si="521"/>
        <v>1.4722708</v>
      </c>
    </row>
    <row r="16652" spans="1:7" x14ac:dyDescent="0.3">
      <c r="A16652">
        <v>166.47000169754</v>
      </c>
      <c r="B16652">
        <v>121.19880000000001</v>
      </c>
      <c r="C16652">
        <v>1.3079145000000001</v>
      </c>
      <c r="D16652">
        <v>-0.45596045000000002</v>
      </c>
      <c r="E16652">
        <v>1.4962812999999999</v>
      </c>
      <c r="F16652">
        <f t="shared" si="520"/>
        <v>0.14532383333333335</v>
      </c>
      <c r="G16652">
        <f t="shared" si="521"/>
        <v>1.4714712320987655</v>
      </c>
    </row>
    <row r="16653" spans="1:7" x14ac:dyDescent="0.3">
      <c r="A16653">
        <v>166.47987413406301</v>
      </c>
      <c r="B16653">
        <v>121.19880000000001</v>
      </c>
      <c r="C16653">
        <v>1.308181</v>
      </c>
      <c r="D16653">
        <v>-0.26673989999999997</v>
      </c>
      <c r="E16653">
        <v>1.4962812999999999</v>
      </c>
      <c r="F16653">
        <f t="shared" si="520"/>
        <v>0.14535344444444445</v>
      </c>
      <c r="G16653">
        <f t="shared" si="521"/>
        <v>1.4714712320987655</v>
      </c>
    </row>
    <row r="16654" spans="1:7" x14ac:dyDescent="0.3">
      <c r="A16654">
        <v>166.489868640899</v>
      </c>
      <c r="B16654">
        <v>121.38167</v>
      </c>
      <c r="C16654">
        <v>1.3084876999999999</v>
      </c>
      <c r="D16654">
        <v>-3.4792162000000001E-2</v>
      </c>
      <c r="E16654">
        <v>1.4985390000000001</v>
      </c>
      <c r="F16654">
        <f t="shared" si="520"/>
        <v>0.1453875222222222</v>
      </c>
      <c r="G16654">
        <f t="shared" si="521"/>
        <v>1.4737288864197531</v>
      </c>
    </row>
    <row r="16655" spans="1:7" x14ac:dyDescent="0.3">
      <c r="A16655">
        <v>166.50000047683699</v>
      </c>
      <c r="B16655">
        <v>121.46167</v>
      </c>
      <c r="C16655">
        <v>1.3084610000000001</v>
      </c>
      <c r="D16655">
        <v>-0.13733749000000001</v>
      </c>
      <c r="E16655">
        <v>1.4995266</v>
      </c>
      <c r="F16655">
        <f t="shared" si="520"/>
        <v>0.14538455555555557</v>
      </c>
      <c r="G16655">
        <f t="shared" si="521"/>
        <v>1.4747165407407408</v>
      </c>
    </row>
    <row r="16656" spans="1:7" x14ac:dyDescent="0.3">
      <c r="A16656">
        <v>166.50987291336</v>
      </c>
      <c r="B16656">
        <v>121.486435</v>
      </c>
      <c r="C16656">
        <v>1.3084077000000001</v>
      </c>
      <c r="D16656">
        <v>-0.28138923999999998</v>
      </c>
      <c r="E16656">
        <v>1.4998323</v>
      </c>
      <c r="F16656">
        <f t="shared" si="520"/>
        <v>0.14537863333333334</v>
      </c>
      <c r="G16656">
        <f t="shared" si="521"/>
        <v>1.4750222814814815</v>
      </c>
    </row>
    <row r="16657" spans="1:7" x14ac:dyDescent="0.3">
      <c r="A16657">
        <v>166.52000474929801</v>
      </c>
      <c r="B16657">
        <v>121.40643</v>
      </c>
      <c r="C16657">
        <v>1.3084344000000001</v>
      </c>
      <c r="D16657">
        <v>-0.34120736000000002</v>
      </c>
      <c r="E16657">
        <v>1.4988446</v>
      </c>
      <c r="F16657">
        <f t="shared" si="520"/>
        <v>0.1453816</v>
      </c>
      <c r="G16657">
        <f t="shared" si="521"/>
        <v>1.4740345654320988</v>
      </c>
    </row>
    <row r="16658" spans="1:7" x14ac:dyDescent="0.3">
      <c r="A16658">
        <v>166.529999256134</v>
      </c>
      <c r="B16658">
        <v>121.35119</v>
      </c>
      <c r="C16658">
        <v>1.3084610000000001</v>
      </c>
      <c r="D16658">
        <v>-0.3863761</v>
      </c>
      <c r="E16658">
        <v>1.4981625999999999</v>
      </c>
      <c r="F16658">
        <f t="shared" si="520"/>
        <v>0.14538455555555557</v>
      </c>
      <c r="G16658">
        <f t="shared" si="521"/>
        <v>1.4733525901234568</v>
      </c>
    </row>
    <row r="16659" spans="1:7" x14ac:dyDescent="0.3">
      <c r="A16659">
        <v>166.539993762969</v>
      </c>
      <c r="B16659">
        <v>121.31309</v>
      </c>
      <c r="C16659">
        <v>1.3084610000000001</v>
      </c>
      <c r="D16659">
        <v>-0.47427209999999997</v>
      </c>
      <c r="E16659">
        <v>1.4976921999999999</v>
      </c>
      <c r="F16659">
        <f t="shared" si="520"/>
        <v>0.14538455555555557</v>
      </c>
      <c r="G16659">
        <f t="shared" si="521"/>
        <v>1.4728822197530864</v>
      </c>
    </row>
    <row r="16660" spans="1:7" x14ac:dyDescent="0.3">
      <c r="A16660">
        <v>166.550003528594</v>
      </c>
      <c r="B16660">
        <v>121.2388</v>
      </c>
      <c r="C16660">
        <v>1.3087943</v>
      </c>
      <c r="D16660">
        <v>-0.22889581000000001</v>
      </c>
      <c r="E16660">
        <v>1.4967752000000001</v>
      </c>
      <c r="F16660">
        <f t="shared" si="520"/>
        <v>0.1454215888888889</v>
      </c>
      <c r="G16660">
        <f t="shared" si="521"/>
        <v>1.4719650592592592</v>
      </c>
    </row>
    <row r="16661" spans="1:7" x14ac:dyDescent="0.3">
      <c r="A16661">
        <v>166.55987596511801</v>
      </c>
      <c r="B16661">
        <v>121.41024</v>
      </c>
      <c r="C16661">
        <v>1.3091409000000001</v>
      </c>
      <c r="D16661">
        <v>7.0194714000000005E-2</v>
      </c>
      <c r="E16661">
        <v>1.4988916999999999</v>
      </c>
      <c r="F16661">
        <f t="shared" si="520"/>
        <v>0.14546010000000001</v>
      </c>
      <c r="G16661">
        <f t="shared" si="521"/>
        <v>1.4740816024691359</v>
      </c>
    </row>
    <row r="16662" spans="1:7" x14ac:dyDescent="0.3">
      <c r="A16662">
        <v>166.56999254226599</v>
      </c>
      <c r="B16662">
        <v>121.49596</v>
      </c>
      <c r="C16662">
        <v>1.3091542</v>
      </c>
      <c r="D16662">
        <v>-1.8311664000000001E-3</v>
      </c>
      <c r="E16662">
        <v>1.4999498</v>
      </c>
      <c r="F16662">
        <f t="shared" si="520"/>
        <v>0.1454615777777778</v>
      </c>
      <c r="G16662">
        <f t="shared" si="521"/>
        <v>1.475139874074074</v>
      </c>
    </row>
    <row r="16663" spans="1:7" x14ac:dyDescent="0.3">
      <c r="A16663">
        <v>166.579880237579</v>
      </c>
      <c r="B16663">
        <v>121.537865</v>
      </c>
      <c r="C16663">
        <v>1.3091142</v>
      </c>
      <c r="D16663">
        <v>-0.11780504</v>
      </c>
      <c r="E16663">
        <v>1.5004671999999999</v>
      </c>
      <c r="F16663">
        <f t="shared" si="520"/>
        <v>0.14545713333333332</v>
      </c>
      <c r="G16663">
        <f t="shared" si="521"/>
        <v>1.4756572197530864</v>
      </c>
    </row>
    <row r="16664" spans="1:7" x14ac:dyDescent="0.3">
      <c r="A16664">
        <v>166.58999681472699</v>
      </c>
      <c r="B16664">
        <v>121.53025</v>
      </c>
      <c r="C16664">
        <v>1.3091409000000001</v>
      </c>
      <c r="D16664">
        <v>-0.17762315000000001</v>
      </c>
      <c r="E16664">
        <v>1.5003732000000001</v>
      </c>
      <c r="F16664">
        <f t="shared" si="520"/>
        <v>0.14546010000000001</v>
      </c>
      <c r="G16664">
        <f t="shared" si="521"/>
        <v>1.4755632074074072</v>
      </c>
    </row>
    <row r="16665" spans="1:7" x14ac:dyDescent="0.3">
      <c r="A16665">
        <v>166.59986925125099</v>
      </c>
      <c r="B16665">
        <v>121.46929</v>
      </c>
      <c r="C16665">
        <v>1.3091675</v>
      </c>
      <c r="D16665">
        <v>-0.23866203</v>
      </c>
      <c r="E16665">
        <v>1.4996206999999999</v>
      </c>
      <c r="F16665">
        <f t="shared" si="520"/>
        <v>0.14546305555555555</v>
      </c>
      <c r="G16665">
        <f t="shared" si="521"/>
        <v>1.4748106148148148</v>
      </c>
    </row>
    <row r="16666" spans="1:7" x14ac:dyDescent="0.3">
      <c r="A16666">
        <v>166.60987901687599</v>
      </c>
      <c r="B16666">
        <v>121.45786</v>
      </c>
      <c r="C16666">
        <v>1.3091809000000001</v>
      </c>
      <c r="D16666">
        <v>-0.29725935999999997</v>
      </c>
      <c r="E16666">
        <v>1.4994797</v>
      </c>
      <c r="F16666">
        <f t="shared" si="520"/>
        <v>0.14546454444444445</v>
      </c>
      <c r="G16666">
        <f t="shared" si="521"/>
        <v>1.4746695037037036</v>
      </c>
    </row>
    <row r="16667" spans="1:7" x14ac:dyDescent="0.3">
      <c r="A16667">
        <v>166.619995594024</v>
      </c>
      <c r="B16667">
        <v>121.40072000000001</v>
      </c>
      <c r="C16667">
        <v>1.3092341000000001</v>
      </c>
      <c r="D16667">
        <v>-0.33022034</v>
      </c>
      <c r="E16667">
        <v>1.4987741999999999</v>
      </c>
      <c r="F16667">
        <f t="shared" si="520"/>
        <v>0.14547045555555557</v>
      </c>
      <c r="G16667">
        <f t="shared" si="521"/>
        <v>1.4739640716049383</v>
      </c>
    </row>
    <row r="16668" spans="1:7" x14ac:dyDescent="0.3">
      <c r="A16668">
        <v>166.62986803054801</v>
      </c>
      <c r="B16668">
        <v>121.35881000000001</v>
      </c>
      <c r="C16668">
        <v>1.3093275</v>
      </c>
      <c r="D16668">
        <v>-0.30580479999999999</v>
      </c>
      <c r="E16668">
        <v>1.4982567</v>
      </c>
      <c r="F16668">
        <f t="shared" si="520"/>
        <v>0.14548083333333334</v>
      </c>
      <c r="G16668">
        <f t="shared" si="521"/>
        <v>1.4734466641975308</v>
      </c>
    </row>
    <row r="16669" spans="1:7" x14ac:dyDescent="0.3">
      <c r="A16669">
        <v>166.639999866485</v>
      </c>
      <c r="B16669">
        <v>121.36071</v>
      </c>
      <c r="C16669">
        <v>1.3094342000000001</v>
      </c>
      <c r="D16669">
        <v>-0.29481780000000002</v>
      </c>
      <c r="E16669">
        <v>1.4982802</v>
      </c>
      <c r="F16669">
        <f t="shared" si="520"/>
        <v>0.14549268888888889</v>
      </c>
      <c r="G16669">
        <f t="shared" si="521"/>
        <v>1.4734701209876542</v>
      </c>
    </row>
    <row r="16670" spans="1:7" x14ac:dyDescent="0.3">
      <c r="A16670">
        <v>166.649872303009</v>
      </c>
      <c r="B16670">
        <v>121.33214</v>
      </c>
      <c r="C16670">
        <v>1.3095140000000001</v>
      </c>
      <c r="D16670">
        <v>-0.28138923999999998</v>
      </c>
      <c r="E16670">
        <v>1.4979274</v>
      </c>
      <c r="F16670">
        <f t="shared" si="520"/>
        <v>0.14550155555555555</v>
      </c>
      <c r="G16670">
        <f t="shared" si="521"/>
        <v>1.4731174049382716</v>
      </c>
    </row>
    <row r="16671" spans="1:7" x14ac:dyDescent="0.3">
      <c r="A16671">
        <v>166.659882068634</v>
      </c>
      <c r="B16671">
        <v>121.364525</v>
      </c>
      <c r="C16671">
        <v>1.3095675</v>
      </c>
      <c r="D16671">
        <v>-0.29725935999999997</v>
      </c>
      <c r="E16671">
        <v>1.4983274</v>
      </c>
      <c r="F16671">
        <f t="shared" si="520"/>
        <v>0.14550750000000001</v>
      </c>
      <c r="G16671">
        <f t="shared" si="521"/>
        <v>1.4735172197530864</v>
      </c>
    </row>
    <row r="16672" spans="1:7" x14ac:dyDescent="0.3">
      <c r="A16672">
        <v>166.66999864578199</v>
      </c>
      <c r="B16672">
        <v>121.334045</v>
      </c>
      <c r="C16672">
        <v>1.3095806999999999</v>
      </c>
      <c r="D16672">
        <v>-0.37050601999999999</v>
      </c>
      <c r="E16672">
        <v>1.497951</v>
      </c>
      <c r="F16672">
        <f t="shared" si="520"/>
        <v>0.14550896666666666</v>
      </c>
      <c r="G16672">
        <f t="shared" si="521"/>
        <v>1.47314092345679</v>
      </c>
    </row>
    <row r="16673" spans="1:7" x14ac:dyDescent="0.3">
      <c r="A16673">
        <v>166.679871082305</v>
      </c>
      <c r="B16673">
        <v>121.29594400000001</v>
      </c>
      <c r="C16673">
        <v>1.3095939999999999</v>
      </c>
      <c r="D16673">
        <v>-0.44375268000000001</v>
      </c>
      <c r="E16673">
        <v>1.4974806000000001</v>
      </c>
      <c r="F16673">
        <f t="shared" si="520"/>
        <v>0.14551044444444444</v>
      </c>
      <c r="G16673">
        <f t="shared" si="521"/>
        <v>1.4726705407407408</v>
      </c>
    </row>
    <row r="16674" spans="1:7" x14ac:dyDescent="0.3">
      <c r="A16674">
        <v>166.69000291824301</v>
      </c>
      <c r="B16674">
        <v>121.29022999999999</v>
      </c>
      <c r="C16674">
        <v>1.3097407000000001</v>
      </c>
      <c r="D16674">
        <v>-0.36196055999999999</v>
      </c>
      <c r="E16674">
        <v>1.4974099999999999</v>
      </c>
      <c r="F16674">
        <f t="shared" si="520"/>
        <v>0.14552674444444447</v>
      </c>
      <c r="G16674">
        <f t="shared" si="521"/>
        <v>1.4725999975308641</v>
      </c>
    </row>
    <row r="16675" spans="1:7" x14ac:dyDescent="0.3">
      <c r="A16675">
        <v>166.69987535476599</v>
      </c>
      <c r="B16675">
        <v>121.33214</v>
      </c>
      <c r="C16675">
        <v>1.310114</v>
      </c>
      <c r="D16675">
        <v>-7.5077824000000001E-2</v>
      </c>
      <c r="E16675">
        <v>1.4979274</v>
      </c>
      <c r="F16675">
        <f t="shared" si="520"/>
        <v>0.14556822222222221</v>
      </c>
      <c r="G16675">
        <f t="shared" si="521"/>
        <v>1.4731174049382716</v>
      </c>
    </row>
    <row r="16676" spans="1:7" x14ac:dyDescent="0.3">
      <c r="A16676">
        <v>166.70986986160199</v>
      </c>
      <c r="B16676">
        <v>121.46357999999999</v>
      </c>
      <c r="C16676">
        <v>1.3101406</v>
      </c>
      <c r="D16676">
        <v>-0.10437649</v>
      </c>
      <c r="E16676">
        <v>1.4995501</v>
      </c>
      <c r="F16676">
        <f t="shared" si="520"/>
        <v>0.14557117777777778</v>
      </c>
      <c r="G16676">
        <f t="shared" si="521"/>
        <v>1.4747401209876543</v>
      </c>
    </row>
    <row r="16677" spans="1:7" x14ac:dyDescent="0.3">
      <c r="A16677">
        <v>166.71987962722699</v>
      </c>
      <c r="B16677">
        <v>121.465485</v>
      </c>
      <c r="C16677">
        <v>1.3100472999999999</v>
      </c>
      <c r="D16677">
        <v>-0.28993469999999999</v>
      </c>
      <c r="E16677">
        <v>1.4995737</v>
      </c>
      <c r="F16677">
        <f t="shared" si="520"/>
        <v>0.1455608111111111</v>
      </c>
      <c r="G16677">
        <f t="shared" si="521"/>
        <v>1.4747636395061727</v>
      </c>
    </row>
    <row r="16678" spans="1:7" x14ac:dyDescent="0.3">
      <c r="A16678">
        <v>166.72987413406301</v>
      </c>
      <c r="B16678">
        <v>121.41786</v>
      </c>
      <c r="C16678">
        <v>1.3100605999999999</v>
      </c>
      <c r="D16678">
        <v>-0.36440212</v>
      </c>
      <c r="E16678">
        <v>1.4989858</v>
      </c>
      <c r="F16678">
        <f t="shared" si="520"/>
        <v>0.14556228888888889</v>
      </c>
      <c r="G16678">
        <f t="shared" si="521"/>
        <v>1.4741756765432099</v>
      </c>
    </row>
    <row r="16679" spans="1:7" x14ac:dyDescent="0.3">
      <c r="A16679">
        <v>166.74000597000099</v>
      </c>
      <c r="B16679">
        <v>121.38357000000001</v>
      </c>
      <c r="C16679">
        <v>1.310074</v>
      </c>
      <c r="D16679">
        <v>-0.42422022999999998</v>
      </c>
      <c r="E16679">
        <v>1.4985622999999999</v>
      </c>
      <c r="F16679">
        <f t="shared" si="520"/>
        <v>0.14556377777777776</v>
      </c>
      <c r="G16679">
        <f t="shared" si="521"/>
        <v>1.4737523432098765</v>
      </c>
    </row>
    <row r="16680" spans="1:7" x14ac:dyDescent="0.3">
      <c r="A16680">
        <v>166.75000047683699</v>
      </c>
      <c r="B16680">
        <v>121.31309</v>
      </c>
      <c r="C16680">
        <v>1.3101273</v>
      </c>
      <c r="D16680">
        <v>-0.45596045000000002</v>
      </c>
      <c r="E16680">
        <v>1.4976921999999999</v>
      </c>
      <c r="F16680">
        <f t="shared" si="520"/>
        <v>0.1455697</v>
      </c>
      <c r="G16680">
        <f t="shared" si="521"/>
        <v>1.4728822197530864</v>
      </c>
    </row>
    <row r="16681" spans="1:7" x14ac:dyDescent="0.3">
      <c r="A16681">
        <v>166.75999498367301</v>
      </c>
      <c r="B16681">
        <v>121.36071</v>
      </c>
      <c r="C16681">
        <v>1.3105671000000001</v>
      </c>
      <c r="D16681">
        <v>-0.100714155</v>
      </c>
      <c r="E16681">
        <v>1.4982802</v>
      </c>
      <c r="F16681">
        <f t="shared" si="520"/>
        <v>0.14561856666666667</v>
      </c>
      <c r="G16681">
        <f t="shared" si="521"/>
        <v>1.4734701209876542</v>
      </c>
    </row>
    <row r="16682" spans="1:7" x14ac:dyDescent="0.3">
      <c r="A16682">
        <v>166.77000474929801</v>
      </c>
      <c r="B16682">
        <v>121.48453000000001</v>
      </c>
      <c r="C16682">
        <v>1.3107271</v>
      </c>
      <c r="D16682">
        <v>6.7142770000000003E-3</v>
      </c>
      <c r="E16682">
        <v>1.4998088000000001</v>
      </c>
      <c r="F16682">
        <f t="shared" si="520"/>
        <v>0.14563634444444445</v>
      </c>
      <c r="G16682">
        <f t="shared" si="521"/>
        <v>1.4749987629629631</v>
      </c>
    </row>
    <row r="16683" spans="1:7" x14ac:dyDescent="0.3">
      <c r="A16683">
        <v>166.779999256134</v>
      </c>
      <c r="B16683">
        <v>121.56072</v>
      </c>
      <c r="C16683">
        <v>1.3106738</v>
      </c>
      <c r="D16683">
        <v>-0.13611671</v>
      </c>
      <c r="E16683">
        <v>1.5007493000000001</v>
      </c>
      <c r="F16683">
        <f t="shared" si="520"/>
        <v>0.14563042222222222</v>
      </c>
      <c r="G16683">
        <f t="shared" si="521"/>
        <v>1.4759393802469136</v>
      </c>
    </row>
    <row r="16684" spans="1:7" x14ac:dyDescent="0.3">
      <c r="A16684">
        <v>166.78987169265699</v>
      </c>
      <c r="B16684">
        <v>121.55311</v>
      </c>
      <c r="C16684">
        <v>1.3106871</v>
      </c>
      <c r="D16684">
        <v>-0.19471404</v>
      </c>
      <c r="E16684">
        <v>1.5006554999999999</v>
      </c>
      <c r="F16684">
        <f t="shared" si="520"/>
        <v>0.14563190000000001</v>
      </c>
      <c r="G16684">
        <f t="shared" si="521"/>
        <v>1.4758454296296297</v>
      </c>
    </row>
    <row r="16685" spans="1:7" x14ac:dyDescent="0.3">
      <c r="A16685">
        <v>166.800003528594</v>
      </c>
      <c r="B16685">
        <v>121.47881</v>
      </c>
      <c r="C16685">
        <v>1.3107138</v>
      </c>
      <c r="D16685">
        <v>-0.25453213000000002</v>
      </c>
      <c r="E16685">
        <v>1.4997381999999999</v>
      </c>
      <c r="F16685">
        <f t="shared" si="520"/>
        <v>0.14563486666666667</v>
      </c>
      <c r="G16685">
        <f t="shared" si="521"/>
        <v>1.4749281456790122</v>
      </c>
    </row>
    <row r="16686" spans="1:7" x14ac:dyDescent="0.3">
      <c r="A16686">
        <v>166.80987596511801</v>
      </c>
      <c r="B16686">
        <v>121.44072</v>
      </c>
      <c r="C16686">
        <v>1.3107138</v>
      </c>
      <c r="D16686">
        <v>-0.34242812</v>
      </c>
      <c r="E16686">
        <v>1.4992679</v>
      </c>
      <c r="F16686">
        <f t="shared" si="520"/>
        <v>0.14563486666666667</v>
      </c>
      <c r="G16686">
        <f t="shared" si="521"/>
        <v>1.474457898765432</v>
      </c>
    </row>
    <row r="16687" spans="1:7" x14ac:dyDescent="0.3">
      <c r="A16687">
        <v>166.81999254226599</v>
      </c>
      <c r="B16687">
        <v>121.37785</v>
      </c>
      <c r="C16687">
        <v>1.3107538000000001</v>
      </c>
      <c r="D16687">
        <v>-0.37538913000000002</v>
      </c>
      <c r="E16687">
        <v>1.4984918</v>
      </c>
      <c r="F16687">
        <f t="shared" si="520"/>
        <v>0.14563931111111111</v>
      </c>
      <c r="G16687">
        <f t="shared" si="521"/>
        <v>1.4736817259259258</v>
      </c>
    </row>
    <row r="16688" spans="1:7" x14ac:dyDescent="0.3">
      <c r="A16688">
        <v>166.83000230789099</v>
      </c>
      <c r="B16688">
        <v>121.34738</v>
      </c>
      <c r="C16688">
        <v>1.3108337999999999</v>
      </c>
      <c r="D16688">
        <v>-0.39492157</v>
      </c>
      <c r="E16688">
        <v>1.4981154999999999</v>
      </c>
      <c r="F16688">
        <f t="shared" si="520"/>
        <v>0.14564820000000001</v>
      </c>
      <c r="G16688">
        <f t="shared" si="521"/>
        <v>1.4733055530864196</v>
      </c>
    </row>
    <row r="16689" spans="1:7" x14ac:dyDescent="0.3">
      <c r="A16689">
        <v>166.839874744415</v>
      </c>
      <c r="B16689">
        <v>121.34357</v>
      </c>
      <c r="C16689">
        <v>1.3109537</v>
      </c>
      <c r="D16689">
        <v>-0.34120736000000002</v>
      </c>
      <c r="E16689">
        <v>1.4980685</v>
      </c>
      <c r="F16689">
        <f t="shared" si="520"/>
        <v>0.14566152222222223</v>
      </c>
      <c r="G16689">
        <f t="shared" si="521"/>
        <v>1.4732585160493827</v>
      </c>
    </row>
    <row r="16690" spans="1:7" x14ac:dyDescent="0.3">
      <c r="A16690">
        <v>166.84986925125099</v>
      </c>
      <c r="B16690">
        <v>121.34166999999999</v>
      </c>
      <c r="C16690">
        <v>1.3111271</v>
      </c>
      <c r="D16690">
        <v>-0.23377892</v>
      </c>
      <c r="E16690">
        <v>1.4980450999999999</v>
      </c>
      <c r="F16690">
        <f t="shared" si="520"/>
        <v>0.14568078888888888</v>
      </c>
      <c r="G16690">
        <f t="shared" si="521"/>
        <v>1.4732350592592591</v>
      </c>
    </row>
    <row r="16691" spans="1:7" x14ac:dyDescent="0.3">
      <c r="A16691">
        <v>166.86000108718801</v>
      </c>
      <c r="B16691">
        <v>121.42738</v>
      </c>
      <c r="C16691">
        <v>1.3113003999999999</v>
      </c>
      <c r="D16691">
        <v>-0.1532076</v>
      </c>
      <c r="E16691">
        <v>1.4991033</v>
      </c>
      <c r="F16691">
        <f t="shared" si="520"/>
        <v>0.14570004444444443</v>
      </c>
      <c r="G16691">
        <f t="shared" si="521"/>
        <v>1.4742932074074073</v>
      </c>
    </row>
    <row r="16692" spans="1:7" x14ac:dyDescent="0.3">
      <c r="A16692">
        <v>166.86987352371199</v>
      </c>
      <c r="B16692">
        <v>121.47881</v>
      </c>
      <c r="C16692">
        <v>1.3113668999999999</v>
      </c>
      <c r="D16692">
        <v>-0.14099982</v>
      </c>
      <c r="E16692">
        <v>1.4997381999999999</v>
      </c>
      <c r="F16692">
        <f t="shared" si="520"/>
        <v>0.14570743333333333</v>
      </c>
      <c r="G16692">
        <f t="shared" si="521"/>
        <v>1.4749281456790122</v>
      </c>
    </row>
    <row r="16693" spans="1:7" x14ac:dyDescent="0.3">
      <c r="A16693">
        <v>166.880005359649</v>
      </c>
      <c r="B16693">
        <v>121.49786</v>
      </c>
      <c r="C16693">
        <v>1.3113668999999999</v>
      </c>
      <c r="D16693">
        <v>-0.22889581000000001</v>
      </c>
      <c r="E16693">
        <v>1.4999734</v>
      </c>
      <c r="F16693">
        <f t="shared" si="520"/>
        <v>0.14570743333333333</v>
      </c>
      <c r="G16693">
        <f t="shared" si="521"/>
        <v>1.4751633308641976</v>
      </c>
    </row>
    <row r="16694" spans="1:7" x14ac:dyDescent="0.3">
      <c r="A16694">
        <v>166.88987779617301</v>
      </c>
      <c r="B16694">
        <v>121.50358</v>
      </c>
      <c r="C16694">
        <v>1.3113804</v>
      </c>
      <c r="D16694">
        <v>-0.30214247</v>
      </c>
      <c r="E16694">
        <v>1.5000439999999999</v>
      </c>
      <c r="F16694">
        <f t="shared" si="520"/>
        <v>0.14570893333333335</v>
      </c>
      <c r="G16694">
        <f t="shared" si="521"/>
        <v>1.475233948148148</v>
      </c>
    </row>
    <row r="16695" spans="1:7" x14ac:dyDescent="0.3">
      <c r="A16695">
        <v>166.899872303009</v>
      </c>
      <c r="B16695">
        <v>121.44072</v>
      </c>
      <c r="C16695">
        <v>1.3114337</v>
      </c>
      <c r="D16695">
        <v>-0.33510345000000002</v>
      </c>
      <c r="E16695">
        <v>1.4992679</v>
      </c>
      <c r="F16695">
        <f t="shared" si="520"/>
        <v>0.14571485555555555</v>
      </c>
      <c r="G16695">
        <f t="shared" si="521"/>
        <v>1.474457898765432</v>
      </c>
    </row>
    <row r="16696" spans="1:7" x14ac:dyDescent="0.3">
      <c r="A16696">
        <v>166.91000413894599</v>
      </c>
      <c r="B16696">
        <v>121.425476</v>
      </c>
      <c r="C16696">
        <v>1.3115136999999999</v>
      </c>
      <c r="D16696">
        <v>-0.33876580000000001</v>
      </c>
      <c r="E16696">
        <v>1.4990797</v>
      </c>
      <c r="F16696">
        <f t="shared" si="520"/>
        <v>0.14572374444444444</v>
      </c>
      <c r="G16696">
        <f t="shared" si="521"/>
        <v>1.4742697012345678</v>
      </c>
    </row>
    <row r="16697" spans="1:7" x14ac:dyDescent="0.3">
      <c r="A16697">
        <v>166.91999864578199</v>
      </c>
      <c r="B16697">
        <v>121.40833000000001</v>
      </c>
      <c r="C16697">
        <v>1.3116068999999999</v>
      </c>
      <c r="D16697">
        <v>-0.31312944999999998</v>
      </c>
      <c r="E16697">
        <v>1.4988680999999999</v>
      </c>
      <c r="F16697">
        <f t="shared" si="520"/>
        <v>0.14573409999999998</v>
      </c>
      <c r="G16697">
        <f t="shared" si="521"/>
        <v>1.4740580222222222</v>
      </c>
    </row>
    <row r="16698" spans="1:7" x14ac:dyDescent="0.3">
      <c r="A16698">
        <v>166.929871082305</v>
      </c>
      <c r="B16698">
        <v>121.40833000000001</v>
      </c>
      <c r="C16698">
        <v>1.3116869</v>
      </c>
      <c r="D16698">
        <v>-0.31557099999999999</v>
      </c>
      <c r="E16698">
        <v>1.4988680999999999</v>
      </c>
      <c r="F16698">
        <f t="shared" si="520"/>
        <v>0.1457429888888889</v>
      </c>
      <c r="G16698">
        <f t="shared" si="521"/>
        <v>1.4740580222222222</v>
      </c>
    </row>
    <row r="16699" spans="1:7" x14ac:dyDescent="0.3">
      <c r="A16699">
        <v>166.93988084793</v>
      </c>
      <c r="B16699">
        <v>121.42358</v>
      </c>
      <c r="C16699">
        <v>1.3117269</v>
      </c>
      <c r="D16699">
        <v>-0.34609046999999998</v>
      </c>
      <c r="E16699">
        <v>1.4990562000000001</v>
      </c>
      <c r="F16699">
        <f t="shared" si="520"/>
        <v>0.14574743333333334</v>
      </c>
      <c r="G16699">
        <f t="shared" si="521"/>
        <v>1.4742462938271605</v>
      </c>
    </row>
    <row r="16700" spans="1:7" x14ac:dyDescent="0.3">
      <c r="A16700">
        <v>166.949997425079</v>
      </c>
      <c r="B16700">
        <v>121.38357000000001</v>
      </c>
      <c r="C16700">
        <v>1.3117536000000001</v>
      </c>
      <c r="D16700">
        <v>-0.39248001999999999</v>
      </c>
      <c r="E16700">
        <v>1.4985622999999999</v>
      </c>
      <c r="F16700">
        <f t="shared" si="520"/>
        <v>0.1457504</v>
      </c>
      <c r="G16700">
        <f t="shared" si="521"/>
        <v>1.4737523432098765</v>
      </c>
    </row>
    <row r="16701" spans="1:7" x14ac:dyDescent="0.3">
      <c r="A16701">
        <v>166.960007190704</v>
      </c>
      <c r="B16701">
        <v>121.39118999999999</v>
      </c>
      <c r="C16701">
        <v>1.3117935999999999</v>
      </c>
      <c r="D16701">
        <v>-0.43764877000000002</v>
      </c>
      <c r="E16701">
        <v>1.4986564</v>
      </c>
      <c r="F16701">
        <f t="shared" si="520"/>
        <v>0.14575484444444442</v>
      </c>
      <c r="G16701">
        <f t="shared" si="521"/>
        <v>1.4738464172839505</v>
      </c>
    </row>
    <row r="16702" spans="1:7" x14ac:dyDescent="0.3">
      <c r="A16702">
        <v>166.96987962722699</v>
      </c>
      <c r="B16702">
        <v>121.40262</v>
      </c>
      <c r="C16702">
        <v>1.3122201</v>
      </c>
      <c r="D16702">
        <v>-7.9960934999999997E-2</v>
      </c>
      <c r="E16702">
        <v>1.4987975</v>
      </c>
      <c r="F16702">
        <f t="shared" si="520"/>
        <v>0.14580223333333334</v>
      </c>
      <c r="G16702">
        <f t="shared" si="521"/>
        <v>1.4739875283950616</v>
      </c>
    </row>
    <row r="16703" spans="1:7" x14ac:dyDescent="0.3">
      <c r="A16703">
        <v>166.97999620437599</v>
      </c>
      <c r="B16703">
        <v>121.57406</v>
      </c>
      <c r="C16703">
        <v>1.3123800000000001</v>
      </c>
      <c r="D16703">
        <v>1.15973875E-2</v>
      </c>
      <c r="E16703">
        <v>1.5009140999999999</v>
      </c>
      <c r="F16703">
        <f t="shared" si="520"/>
        <v>0.14582000000000001</v>
      </c>
      <c r="G16703">
        <f t="shared" si="521"/>
        <v>1.4761040716049383</v>
      </c>
    </row>
    <row r="16704" spans="1:7" x14ac:dyDescent="0.3">
      <c r="A16704">
        <v>166.989868640899</v>
      </c>
      <c r="B16704">
        <v>121.661674</v>
      </c>
      <c r="C16704">
        <v>1.3123001000000001</v>
      </c>
      <c r="D16704">
        <v>-0.16175303999999999</v>
      </c>
      <c r="E16704">
        <v>1.5019958</v>
      </c>
      <c r="F16704">
        <f t="shared" si="520"/>
        <v>0.14581112222222223</v>
      </c>
      <c r="G16704">
        <f t="shared" si="521"/>
        <v>1.477185725925926</v>
      </c>
    </row>
    <row r="16705" spans="1:7" x14ac:dyDescent="0.3">
      <c r="A16705">
        <v>166.999878406524</v>
      </c>
      <c r="B16705">
        <v>121.61977400000001</v>
      </c>
      <c r="C16705">
        <v>1.3122867</v>
      </c>
      <c r="D16705">
        <v>-0.26307760000000002</v>
      </c>
      <c r="E16705">
        <v>1.5014784000000001</v>
      </c>
      <c r="F16705">
        <f t="shared" si="520"/>
        <v>0.14580963333333333</v>
      </c>
      <c r="G16705">
        <f t="shared" si="521"/>
        <v>1.4766684419753087</v>
      </c>
    </row>
    <row r="16706" spans="1:7" x14ac:dyDescent="0.3">
      <c r="A16706">
        <v>167.00999498367301</v>
      </c>
      <c r="B16706">
        <v>121.58359</v>
      </c>
      <c r="C16706">
        <v>1.3123134000000001</v>
      </c>
      <c r="D16706">
        <v>-0.30824634000000001</v>
      </c>
      <c r="E16706">
        <v>1.5010315999999999</v>
      </c>
      <c r="F16706">
        <f t="shared" si="520"/>
        <v>0.14581260000000001</v>
      </c>
      <c r="G16706">
        <f t="shared" si="521"/>
        <v>1.4762217259259258</v>
      </c>
    </row>
    <row r="16707" spans="1:7" x14ac:dyDescent="0.3">
      <c r="A16707">
        <v>167.02000474929801</v>
      </c>
      <c r="B16707">
        <v>121.50167</v>
      </c>
      <c r="C16707">
        <v>1.3123267000000001</v>
      </c>
      <c r="D16707">
        <v>-0.38149300000000003</v>
      </c>
      <c r="E16707">
        <v>1.5000203999999999</v>
      </c>
      <c r="F16707">
        <f t="shared" si="520"/>
        <v>0.14581407777777777</v>
      </c>
      <c r="G16707">
        <f t="shared" si="521"/>
        <v>1.4752103679012345</v>
      </c>
    </row>
    <row r="16708" spans="1:7" x14ac:dyDescent="0.3">
      <c r="A16708">
        <v>167.02987718582099</v>
      </c>
      <c r="B16708">
        <v>121.44453</v>
      </c>
      <c r="C16708">
        <v>1.3123400999999999</v>
      </c>
      <c r="D16708">
        <v>-0.45473965999999999</v>
      </c>
      <c r="E16708">
        <v>1.4993148999999999</v>
      </c>
      <c r="F16708">
        <f t="shared" si="520"/>
        <v>0.14581556666666665</v>
      </c>
      <c r="G16708">
        <f t="shared" si="521"/>
        <v>1.4745049358024691</v>
      </c>
    </row>
    <row r="16709" spans="1:7" x14ac:dyDescent="0.3">
      <c r="A16709">
        <v>167.03987169265699</v>
      </c>
      <c r="B16709">
        <v>121.43119</v>
      </c>
      <c r="C16709">
        <v>1.3126732999999999</v>
      </c>
      <c r="D16709">
        <v>-0.18128548999999999</v>
      </c>
      <c r="E16709">
        <v>1.4991502999999999</v>
      </c>
      <c r="F16709">
        <f t="shared" si="520"/>
        <v>0.14585258888888888</v>
      </c>
      <c r="G16709">
        <f t="shared" si="521"/>
        <v>1.4743402444444444</v>
      </c>
    </row>
    <row r="16710" spans="1:7" x14ac:dyDescent="0.3">
      <c r="A16710">
        <v>167.050003528594</v>
      </c>
      <c r="B16710">
        <v>121.54168</v>
      </c>
      <c r="C16710">
        <v>1.3130332</v>
      </c>
      <c r="D16710">
        <v>0.10437649</v>
      </c>
      <c r="E16710">
        <v>1.5005143999999999</v>
      </c>
      <c r="F16710">
        <f t="shared" ref="F16710:F16773" si="522">C16710/9</f>
        <v>0.14589257777777778</v>
      </c>
      <c r="G16710">
        <f t="shared" ref="G16710:G16773" si="523">(B16710-$B$5)/81</f>
        <v>1.4757043185185186</v>
      </c>
    </row>
    <row r="16711" spans="1:7" x14ac:dyDescent="0.3">
      <c r="A16711">
        <v>167.05987596511801</v>
      </c>
      <c r="B16711">
        <v>121.718834</v>
      </c>
      <c r="C16711">
        <v>1.3130200000000001</v>
      </c>
      <c r="D16711">
        <v>3.2350607000000003E-2</v>
      </c>
      <c r="E16711">
        <v>1.5027014000000001</v>
      </c>
      <c r="F16711">
        <f t="shared" si="522"/>
        <v>0.14589111111111111</v>
      </c>
      <c r="G16711">
        <f t="shared" si="523"/>
        <v>1.4778914049382716</v>
      </c>
    </row>
    <row r="16712" spans="1:7" x14ac:dyDescent="0.3">
      <c r="A16712">
        <v>167.06999254226599</v>
      </c>
      <c r="B16712">
        <v>121.72835000000001</v>
      </c>
      <c r="C16712">
        <v>1.3129933</v>
      </c>
      <c r="D16712">
        <v>-9.5831044000000004E-2</v>
      </c>
      <c r="E16712">
        <v>1.5028189999999999</v>
      </c>
      <c r="F16712">
        <f t="shared" si="522"/>
        <v>0.14588814444444445</v>
      </c>
      <c r="G16712">
        <f t="shared" si="523"/>
        <v>1.4780088864197531</v>
      </c>
    </row>
    <row r="16713" spans="1:7" x14ac:dyDescent="0.3">
      <c r="A16713">
        <v>167.079880237579</v>
      </c>
      <c r="B16713">
        <v>121.68264000000001</v>
      </c>
      <c r="C16713">
        <v>1.3130200000000001</v>
      </c>
      <c r="D16713">
        <v>-0.15564916000000001</v>
      </c>
      <c r="E16713">
        <v>1.5022546000000001</v>
      </c>
      <c r="F16713">
        <f t="shared" si="522"/>
        <v>0.14589111111111111</v>
      </c>
      <c r="G16713">
        <f t="shared" si="523"/>
        <v>1.4774445654320989</v>
      </c>
    </row>
    <row r="16714" spans="1:7" x14ac:dyDescent="0.3">
      <c r="A16714">
        <v>167.089874744415</v>
      </c>
      <c r="B16714">
        <v>121.661674</v>
      </c>
      <c r="C16714">
        <v>1.3130332</v>
      </c>
      <c r="D16714">
        <v>-0.21546725999999999</v>
      </c>
      <c r="E16714">
        <v>1.5019958</v>
      </c>
      <c r="F16714">
        <f t="shared" si="522"/>
        <v>0.14589257777777778</v>
      </c>
      <c r="G16714">
        <f t="shared" si="523"/>
        <v>1.477185725925926</v>
      </c>
    </row>
    <row r="16715" spans="1:7" x14ac:dyDescent="0.3">
      <c r="A16715">
        <v>167.09986925125099</v>
      </c>
      <c r="B16715">
        <v>121.58359</v>
      </c>
      <c r="C16715">
        <v>1.3130599000000001</v>
      </c>
      <c r="D16715">
        <v>-0.27406457000000001</v>
      </c>
      <c r="E16715">
        <v>1.5010315999999999</v>
      </c>
      <c r="F16715">
        <f t="shared" si="522"/>
        <v>0.14589554444444444</v>
      </c>
      <c r="G16715">
        <f t="shared" si="523"/>
        <v>1.4762217259259258</v>
      </c>
    </row>
    <row r="16716" spans="1:7" x14ac:dyDescent="0.3">
      <c r="A16716">
        <v>167.11000108718801</v>
      </c>
      <c r="B16716">
        <v>121.56072</v>
      </c>
      <c r="C16716">
        <v>1.3131398000000001</v>
      </c>
      <c r="D16716">
        <v>-0.28993469999999999</v>
      </c>
      <c r="E16716">
        <v>1.5007493000000001</v>
      </c>
      <c r="F16716">
        <f t="shared" si="522"/>
        <v>0.14590442222222222</v>
      </c>
      <c r="G16716">
        <f t="shared" si="523"/>
        <v>1.4759393802469136</v>
      </c>
    </row>
    <row r="16717" spans="1:7" x14ac:dyDescent="0.3">
      <c r="A16717">
        <v>167.119995594024</v>
      </c>
      <c r="B16717">
        <v>121.51882000000001</v>
      </c>
      <c r="C16717">
        <v>1.3132333</v>
      </c>
      <c r="D16717">
        <v>-0.25209057000000001</v>
      </c>
      <c r="E16717">
        <v>1.5002321000000001</v>
      </c>
      <c r="F16717">
        <f t="shared" si="522"/>
        <v>0.14591481111111113</v>
      </c>
      <c r="G16717">
        <f t="shared" si="523"/>
        <v>1.4754220962962963</v>
      </c>
    </row>
    <row r="16718" spans="1:7" x14ac:dyDescent="0.3">
      <c r="A16718">
        <v>167.12986803054801</v>
      </c>
      <c r="B16718">
        <v>121.51882000000001</v>
      </c>
      <c r="C16718">
        <v>1.3133265000000001</v>
      </c>
      <c r="D16718">
        <v>-0.23988281</v>
      </c>
      <c r="E16718">
        <v>1.5002321000000001</v>
      </c>
      <c r="F16718">
        <f t="shared" si="522"/>
        <v>0.14592516666666666</v>
      </c>
      <c r="G16718">
        <f t="shared" si="523"/>
        <v>1.4754220962962963</v>
      </c>
    </row>
    <row r="16719" spans="1:7" x14ac:dyDescent="0.3">
      <c r="A16719">
        <v>167.13987779617301</v>
      </c>
      <c r="B16719">
        <v>121.54168</v>
      </c>
      <c r="C16719">
        <v>1.3133931000000001</v>
      </c>
      <c r="D16719">
        <v>-0.24354513999999999</v>
      </c>
      <c r="E16719">
        <v>1.5005143999999999</v>
      </c>
      <c r="F16719">
        <f t="shared" si="522"/>
        <v>0.14593256666666668</v>
      </c>
      <c r="G16719">
        <f t="shared" si="523"/>
        <v>1.4757043185185186</v>
      </c>
    </row>
    <row r="16720" spans="1:7" x14ac:dyDescent="0.3">
      <c r="A16720">
        <v>167.14999437332099</v>
      </c>
      <c r="B16720">
        <v>121.51501</v>
      </c>
      <c r="C16720">
        <v>1.3134197999999999</v>
      </c>
      <c r="D16720">
        <v>-0.30458403000000001</v>
      </c>
      <c r="E16720">
        <v>1.5001850000000001</v>
      </c>
      <c r="F16720">
        <f t="shared" si="522"/>
        <v>0.14593553333333331</v>
      </c>
      <c r="G16720">
        <f t="shared" si="523"/>
        <v>1.4753750592592592</v>
      </c>
    </row>
    <row r="16721" spans="1:7" x14ac:dyDescent="0.3">
      <c r="A16721">
        <v>167.159882068634</v>
      </c>
      <c r="B16721">
        <v>121.49977</v>
      </c>
      <c r="C16721">
        <v>1.3134465</v>
      </c>
      <c r="D16721">
        <v>-0.36318135000000001</v>
      </c>
      <c r="E16721">
        <v>1.4999969</v>
      </c>
      <c r="F16721">
        <f t="shared" si="522"/>
        <v>0.1459385</v>
      </c>
      <c r="G16721">
        <f t="shared" si="523"/>
        <v>1.4751869111111111</v>
      </c>
    </row>
    <row r="16722" spans="1:7" x14ac:dyDescent="0.3">
      <c r="A16722">
        <v>167.16999864578199</v>
      </c>
      <c r="B16722">
        <v>121.44453</v>
      </c>
      <c r="C16722">
        <v>1.3134730999999999</v>
      </c>
      <c r="D16722">
        <v>-0.40835009999999999</v>
      </c>
      <c r="E16722">
        <v>1.4993148999999999</v>
      </c>
      <c r="F16722">
        <f t="shared" si="522"/>
        <v>0.14594145555555554</v>
      </c>
      <c r="G16722">
        <f t="shared" si="523"/>
        <v>1.4745049358024691</v>
      </c>
    </row>
    <row r="16723" spans="1:7" x14ac:dyDescent="0.3">
      <c r="A16723">
        <v>167.17999315261801</v>
      </c>
      <c r="B16723">
        <v>121.404526</v>
      </c>
      <c r="C16723">
        <v>1.3135531</v>
      </c>
      <c r="D16723">
        <v>-0.42422022999999998</v>
      </c>
      <c r="E16723">
        <v>1.4988211</v>
      </c>
      <c r="F16723">
        <f t="shared" si="522"/>
        <v>0.14595034444444444</v>
      </c>
      <c r="G16723">
        <f t="shared" si="523"/>
        <v>1.4740110592592592</v>
      </c>
    </row>
    <row r="16724" spans="1:7" x14ac:dyDescent="0.3">
      <c r="A16724">
        <v>167.18988084793</v>
      </c>
      <c r="B16724">
        <v>121.455956</v>
      </c>
      <c r="C16724">
        <v>1.3139263000000001</v>
      </c>
      <c r="D16724">
        <v>-0.11048037600000001</v>
      </c>
      <c r="E16724">
        <v>1.4994559999999999</v>
      </c>
      <c r="F16724">
        <f t="shared" si="522"/>
        <v>0.14599181111111112</v>
      </c>
      <c r="G16724">
        <f t="shared" si="523"/>
        <v>1.4746459975308641</v>
      </c>
    </row>
    <row r="16725" spans="1:7" x14ac:dyDescent="0.3">
      <c r="A16725">
        <v>167.19987535476599</v>
      </c>
      <c r="B16725">
        <v>121.57216</v>
      </c>
      <c r="C16725">
        <v>1.314033</v>
      </c>
      <c r="D16725">
        <v>-7.2636270000000003E-2</v>
      </c>
      <c r="E16725">
        <v>1.5008907</v>
      </c>
      <c r="F16725">
        <f t="shared" si="522"/>
        <v>0.14600366666666667</v>
      </c>
      <c r="G16725">
        <f t="shared" si="523"/>
        <v>1.4760806148148147</v>
      </c>
    </row>
    <row r="16726" spans="1:7" x14ac:dyDescent="0.3">
      <c r="A16726">
        <v>167.20986986160199</v>
      </c>
      <c r="B16726">
        <v>121.608345</v>
      </c>
      <c r="C16726">
        <v>1.3139795999999999</v>
      </c>
      <c r="D16726">
        <v>-0.21546725999999999</v>
      </c>
      <c r="E16726">
        <v>1.5013373000000001</v>
      </c>
      <c r="F16726">
        <f t="shared" si="522"/>
        <v>0.14599773333333332</v>
      </c>
      <c r="G16726">
        <f t="shared" si="523"/>
        <v>1.4765273432098764</v>
      </c>
    </row>
    <row r="16727" spans="1:7" x14ac:dyDescent="0.3">
      <c r="A16727">
        <v>167.22000169754</v>
      </c>
      <c r="B16727">
        <v>121.57406</v>
      </c>
      <c r="C16727">
        <v>1.3139795999999999</v>
      </c>
      <c r="D16727">
        <v>-0.28871390000000002</v>
      </c>
      <c r="E16727">
        <v>1.5009140999999999</v>
      </c>
      <c r="F16727">
        <f t="shared" si="522"/>
        <v>0.14599773333333332</v>
      </c>
      <c r="G16727">
        <f t="shared" si="523"/>
        <v>1.4761040716049383</v>
      </c>
    </row>
    <row r="16728" spans="1:7" x14ac:dyDescent="0.3">
      <c r="A16728">
        <v>167.22987413406301</v>
      </c>
      <c r="B16728">
        <v>121.524536</v>
      </c>
      <c r="C16728">
        <v>1.3139795999999999</v>
      </c>
      <c r="D16728">
        <v>-0.3766099</v>
      </c>
      <c r="E16728">
        <v>1.5003028</v>
      </c>
      <c r="F16728">
        <f t="shared" si="522"/>
        <v>0.14599773333333332</v>
      </c>
      <c r="G16728">
        <f t="shared" si="523"/>
        <v>1.4754926641975308</v>
      </c>
    </row>
    <row r="16729" spans="1:7" x14ac:dyDescent="0.3">
      <c r="A16729">
        <v>167.24000597000099</v>
      </c>
      <c r="B16729">
        <v>121.48263</v>
      </c>
      <c r="C16729">
        <v>1.3139931</v>
      </c>
      <c r="D16729">
        <v>-0.44985655000000002</v>
      </c>
      <c r="E16729">
        <v>1.4997853000000001</v>
      </c>
      <c r="F16729">
        <f t="shared" si="522"/>
        <v>0.14599923333333334</v>
      </c>
      <c r="G16729">
        <f t="shared" si="523"/>
        <v>1.4749753061728395</v>
      </c>
    </row>
    <row r="16730" spans="1:7" x14ac:dyDescent="0.3">
      <c r="A16730">
        <v>167.249878406524</v>
      </c>
      <c r="B16730">
        <v>121.41024</v>
      </c>
      <c r="C16730">
        <v>1.3141662999999999</v>
      </c>
      <c r="D16730">
        <v>-0.34242812</v>
      </c>
      <c r="E16730">
        <v>1.4988916999999999</v>
      </c>
      <c r="F16730">
        <f t="shared" si="522"/>
        <v>0.14601847777777777</v>
      </c>
      <c r="G16730">
        <f t="shared" si="523"/>
        <v>1.4740816024691359</v>
      </c>
    </row>
    <row r="16731" spans="1:7" x14ac:dyDescent="0.3">
      <c r="A16731">
        <v>167.25999498367301</v>
      </c>
      <c r="B16731">
        <v>121.54358000000001</v>
      </c>
      <c r="C16731">
        <v>1.3145928</v>
      </c>
      <c r="D16731">
        <v>1.2818164999999999E-2</v>
      </c>
      <c r="E16731">
        <v>1.5005378</v>
      </c>
      <c r="F16731">
        <f t="shared" si="522"/>
        <v>0.14606586666666665</v>
      </c>
      <c r="G16731">
        <f t="shared" si="523"/>
        <v>1.475727775308642</v>
      </c>
    </row>
    <row r="16732" spans="1:7" x14ac:dyDescent="0.3">
      <c r="A16732">
        <v>167.27000474929801</v>
      </c>
      <c r="B16732">
        <v>121.68264000000001</v>
      </c>
      <c r="C16732">
        <v>1.3147260999999999</v>
      </c>
      <c r="D16732">
        <v>6.2870049999999997E-2</v>
      </c>
      <c r="E16732">
        <v>1.5022546000000001</v>
      </c>
      <c r="F16732">
        <f t="shared" si="522"/>
        <v>0.14608067777777778</v>
      </c>
      <c r="G16732">
        <f t="shared" si="523"/>
        <v>1.4774445654320989</v>
      </c>
    </row>
    <row r="16733" spans="1:7" x14ac:dyDescent="0.3">
      <c r="A16733">
        <v>167.279999256134</v>
      </c>
      <c r="B16733">
        <v>121.73215500000001</v>
      </c>
      <c r="C16733">
        <v>1.3146861999999999</v>
      </c>
      <c r="D16733">
        <v>-5.3103826999999999E-2</v>
      </c>
      <c r="E16733">
        <v>1.5028659</v>
      </c>
      <c r="F16733">
        <f t="shared" si="522"/>
        <v>0.14607624444444445</v>
      </c>
      <c r="G16733">
        <f t="shared" si="523"/>
        <v>1.478055861728395</v>
      </c>
    </row>
    <row r="16734" spans="1:7" x14ac:dyDescent="0.3">
      <c r="A16734">
        <v>167.28987169265699</v>
      </c>
      <c r="B16734">
        <v>121.7093</v>
      </c>
      <c r="C16734">
        <v>1.3146994000000001</v>
      </c>
      <c r="D16734">
        <v>-0.12757126999999999</v>
      </c>
      <c r="E16734">
        <v>1.5025837</v>
      </c>
      <c r="F16734">
        <f t="shared" si="522"/>
        <v>0.14607771111111112</v>
      </c>
      <c r="G16734">
        <f t="shared" si="523"/>
        <v>1.4777737012345677</v>
      </c>
    </row>
    <row r="16735" spans="1:7" x14ac:dyDescent="0.3">
      <c r="A16735">
        <v>167.300003528594</v>
      </c>
      <c r="B16735">
        <v>121.64073</v>
      </c>
      <c r="C16735">
        <v>1.3147260999999999</v>
      </c>
      <c r="D16735">
        <v>-0.17396081999999999</v>
      </c>
      <c r="E16735">
        <v>1.5017370999999999</v>
      </c>
      <c r="F16735">
        <f t="shared" si="522"/>
        <v>0.14608067777777778</v>
      </c>
      <c r="G16735">
        <f t="shared" si="523"/>
        <v>1.4769271580246914</v>
      </c>
    </row>
    <row r="16736" spans="1:7" x14ac:dyDescent="0.3">
      <c r="A16736">
        <v>167.30999803543</v>
      </c>
      <c r="B16736">
        <v>121.638824</v>
      </c>
      <c r="C16736">
        <v>1.3147662</v>
      </c>
      <c r="D16736">
        <v>-0.22157114999999999</v>
      </c>
      <c r="E16736">
        <v>1.5017136</v>
      </c>
      <c r="F16736">
        <f t="shared" si="522"/>
        <v>0.14608513333333334</v>
      </c>
      <c r="G16736">
        <f t="shared" si="523"/>
        <v>1.4769036271604938</v>
      </c>
    </row>
    <row r="16737" spans="1:7" x14ac:dyDescent="0.3">
      <c r="A16737">
        <v>167.319870471954</v>
      </c>
      <c r="B16737">
        <v>121.57216</v>
      </c>
      <c r="C16737">
        <v>1.3148594</v>
      </c>
      <c r="D16737">
        <v>-0.20936336999999999</v>
      </c>
      <c r="E16737">
        <v>1.5008907</v>
      </c>
      <c r="F16737">
        <f t="shared" si="522"/>
        <v>0.1460954888888889</v>
      </c>
      <c r="G16737">
        <f t="shared" si="523"/>
        <v>1.4760806148148147</v>
      </c>
    </row>
    <row r="16738" spans="1:7" x14ac:dyDescent="0.3">
      <c r="A16738">
        <v>167.33000230789099</v>
      </c>
      <c r="B16738">
        <v>121.58929999999999</v>
      </c>
      <c r="C16738">
        <v>1.3149926999999999</v>
      </c>
      <c r="D16738">
        <v>-0.1422206</v>
      </c>
      <c r="E16738">
        <v>1.5011022999999999</v>
      </c>
      <c r="F16738">
        <f t="shared" si="522"/>
        <v>0.1461103</v>
      </c>
      <c r="G16738">
        <f t="shared" si="523"/>
        <v>1.4762922197530863</v>
      </c>
    </row>
    <row r="16739" spans="1:7" x14ac:dyDescent="0.3">
      <c r="A16739">
        <v>167.33999681472699</v>
      </c>
      <c r="B16739">
        <v>121.6293</v>
      </c>
      <c r="C16739">
        <v>1.3150994</v>
      </c>
      <c r="D16739">
        <v>-0.11658426400000001</v>
      </c>
      <c r="E16739">
        <v>1.5015961</v>
      </c>
      <c r="F16739">
        <f t="shared" si="522"/>
        <v>0.14612215555555555</v>
      </c>
      <c r="G16739">
        <f t="shared" si="523"/>
        <v>1.4767860469135803</v>
      </c>
    </row>
    <row r="16740" spans="1:7" x14ac:dyDescent="0.3">
      <c r="A16740">
        <v>167.34986925125099</v>
      </c>
      <c r="B16740">
        <v>121.60073</v>
      </c>
      <c r="C16740">
        <v>1.3151394000000001</v>
      </c>
      <c r="D16740">
        <v>-0.16053227</v>
      </c>
      <c r="E16740">
        <v>1.5012435</v>
      </c>
      <c r="F16740">
        <f t="shared" si="522"/>
        <v>0.1461266</v>
      </c>
      <c r="G16740">
        <f t="shared" si="523"/>
        <v>1.4764333308641975</v>
      </c>
    </row>
    <row r="16741" spans="1:7" x14ac:dyDescent="0.3">
      <c r="A16741">
        <v>167.36000108718801</v>
      </c>
      <c r="B16741">
        <v>121.608345</v>
      </c>
      <c r="C16741">
        <v>1.3151660999999999</v>
      </c>
      <c r="D16741">
        <v>-0.21912959000000001</v>
      </c>
      <c r="E16741">
        <v>1.5013373000000001</v>
      </c>
      <c r="F16741">
        <f t="shared" si="522"/>
        <v>0.14612956666666665</v>
      </c>
      <c r="G16741">
        <f t="shared" si="523"/>
        <v>1.4765273432098764</v>
      </c>
    </row>
    <row r="16742" spans="1:7" x14ac:dyDescent="0.3">
      <c r="A16742">
        <v>167.36987352371199</v>
      </c>
      <c r="B16742">
        <v>121.566444</v>
      </c>
      <c r="C16742">
        <v>1.3152060000000001</v>
      </c>
      <c r="D16742">
        <v>-0.24842826000000001</v>
      </c>
      <c r="E16742">
        <v>1.50082</v>
      </c>
      <c r="F16742">
        <f t="shared" si="522"/>
        <v>0.14613400000000001</v>
      </c>
      <c r="G16742">
        <f t="shared" si="523"/>
        <v>1.4760100469135802</v>
      </c>
    </row>
    <row r="16743" spans="1:7" x14ac:dyDescent="0.3">
      <c r="A16743">
        <v>167.37986803054801</v>
      </c>
      <c r="B16743">
        <v>121.56263</v>
      </c>
      <c r="C16743">
        <v>1.315286</v>
      </c>
      <c r="D16743">
        <v>-0.23622048000000001</v>
      </c>
      <c r="E16743">
        <v>1.5007729999999999</v>
      </c>
      <c r="F16743">
        <f t="shared" si="522"/>
        <v>0.14614288888888888</v>
      </c>
      <c r="G16743">
        <f t="shared" si="523"/>
        <v>1.4759629604938271</v>
      </c>
    </row>
    <row r="16744" spans="1:7" x14ac:dyDescent="0.3">
      <c r="A16744">
        <v>167.389999866485</v>
      </c>
      <c r="B16744">
        <v>121.56453999999999</v>
      </c>
      <c r="C16744">
        <v>1.315366</v>
      </c>
      <c r="D16744">
        <v>-0.23866203</v>
      </c>
      <c r="E16744">
        <v>1.5007964</v>
      </c>
      <c r="F16744">
        <f t="shared" si="522"/>
        <v>0.14615177777777777</v>
      </c>
      <c r="G16744">
        <f t="shared" si="523"/>
        <v>1.4759865407407406</v>
      </c>
    </row>
    <row r="16745" spans="1:7" x14ac:dyDescent="0.3">
      <c r="A16745">
        <v>167.399872303009</v>
      </c>
      <c r="B16745">
        <v>121.52263000000001</v>
      </c>
      <c r="C16745">
        <v>1.3154326999999999</v>
      </c>
      <c r="D16745">
        <v>-0.25453213000000002</v>
      </c>
      <c r="E16745">
        <v>1.5002792</v>
      </c>
      <c r="F16745">
        <f t="shared" si="522"/>
        <v>0.14615918888888887</v>
      </c>
      <c r="G16745">
        <f t="shared" si="523"/>
        <v>1.4754691333333334</v>
      </c>
    </row>
    <row r="16746" spans="1:7" x14ac:dyDescent="0.3">
      <c r="A16746">
        <v>167.41000413894599</v>
      </c>
      <c r="B16746">
        <v>121.53977</v>
      </c>
      <c r="C16746">
        <v>1.3154726999999999</v>
      </c>
      <c r="D16746">
        <v>-0.28627235000000001</v>
      </c>
      <c r="E16746">
        <v>1.5004907999999999</v>
      </c>
      <c r="F16746">
        <f t="shared" si="522"/>
        <v>0.14616363333333332</v>
      </c>
      <c r="G16746">
        <f t="shared" si="523"/>
        <v>1.4756807382716048</v>
      </c>
    </row>
    <row r="16747" spans="1:7" x14ac:dyDescent="0.3">
      <c r="A16747">
        <v>167.419876575469</v>
      </c>
      <c r="B16747">
        <v>121.49024</v>
      </c>
      <c r="C16747">
        <v>1.3154859999999999</v>
      </c>
      <c r="D16747">
        <v>-0.3607398</v>
      </c>
      <c r="E16747">
        <v>1.4998794</v>
      </c>
      <c r="F16747">
        <f t="shared" si="522"/>
        <v>0.14616511111111111</v>
      </c>
      <c r="G16747">
        <f t="shared" si="523"/>
        <v>1.4750692567901234</v>
      </c>
    </row>
    <row r="16748" spans="1:7" x14ac:dyDescent="0.3">
      <c r="A16748">
        <v>167.42999315261801</v>
      </c>
      <c r="B16748">
        <v>121.467384</v>
      </c>
      <c r="C16748">
        <v>1.315526</v>
      </c>
      <c r="D16748">
        <v>-0.40712935</v>
      </c>
      <c r="E16748">
        <v>1.4995970999999999</v>
      </c>
      <c r="F16748">
        <f t="shared" si="522"/>
        <v>0.14616955555555555</v>
      </c>
      <c r="G16748">
        <f t="shared" si="523"/>
        <v>1.4747870839506172</v>
      </c>
    </row>
    <row r="16749" spans="1:7" x14ac:dyDescent="0.3">
      <c r="A16749">
        <v>167.43988084793</v>
      </c>
      <c r="B16749">
        <v>121.46167</v>
      </c>
      <c r="C16749">
        <v>1.315566</v>
      </c>
      <c r="D16749">
        <v>-0.43764877000000002</v>
      </c>
      <c r="E16749">
        <v>1.4995266</v>
      </c>
      <c r="F16749">
        <f t="shared" si="522"/>
        <v>0.146174</v>
      </c>
      <c r="G16749">
        <f t="shared" si="523"/>
        <v>1.4747165407407408</v>
      </c>
    </row>
    <row r="16750" spans="1:7" x14ac:dyDescent="0.3">
      <c r="A16750">
        <v>167.44987535476599</v>
      </c>
      <c r="B16750">
        <v>121.40072000000001</v>
      </c>
      <c r="C16750">
        <v>1.3156327000000001</v>
      </c>
      <c r="D16750">
        <v>-0.45596045000000002</v>
      </c>
      <c r="E16750">
        <v>1.4987741999999999</v>
      </c>
      <c r="F16750">
        <f t="shared" si="522"/>
        <v>0.14618141111111113</v>
      </c>
      <c r="G16750">
        <f t="shared" si="523"/>
        <v>1.4739640716049383</v>
      </c>
    </row>
    <row r="16751" spans="1:7" x14ac:dyDescent="0.3">
      <c r="A16751">
        <v>167.460007190704</v>
      </c>
      <c r="B16751">
        <v>121.42358</v>
      </c>
      <c r="C16751">
        <v>1.3157127</v>
      </c>
      <c r="D16751">
        <v>-0.44619423000000002</v>
      </c>
      <c r="E16751">
        <v>1.4990562000000001</v>
      </c>
      <c r="F16751">
        <f t="shared" si="522"/>
        <v>0.1461903</v>
      </c>
      <c r="G16751">
        <f t="shared" si="523"/>
        <v>1.4742462938271605</v>
      </c>
    </row>
    <row r="16752" spans="1:7" x14ac:dyDescent="0.3">
      <c r="A16752">
        <v>167.46987962722699</v>
      </c>
      <c r="B16752">
        <v>121.39690400000001</v>
      </c>
      <c r="C16752">
        <v>1.3157926</v>
      </c>
      <c r="D16752">
        <v>-0.44741500000000001</v>
      </c>
      <c r="E16752">
        <v>1.4987269999999999</v>
      </c>
      <c r="F16752">
        <f t="shared" si="522"/>
        <v>0.14619917777777777</v>
      </c>
      <c r="G16752">
        <f t="shared" si="523"/>
        <v>1.4739169604938271</v>
      </c>
    </row>
    <row r="16753" spans="1:7" x14ac:dyDescent="0.3">
      <c r="A16753">
        <v>167.47987413406301</v>
      </c>
      <c r="B16753">
        <v>121.40072000000001</v>
      </c>
      <c r="C16753">
        <v>1.3158460000000001</v>
      </c>
      <c r="D16753">
        <v>-0.48037600000000003</v>
      </c>
      <c r="E16753">
        <v>1.4987741999999999</v>
      </c>
      <c r="F16753">
        <f t="shared" si="522"/>
        <v>0.14620511111111112</v>
      </c>
      <c r="G16753">
        <f t="shared" si="523"/>
        <v>1.4739640716049383</v>
      </c>
    </row>
    <row r="16754" spans="1:7" x14ac:dyDescent="0.3">
      <c r="A16754">
        <v>167.489868640899</v>
      </c>
      <c r="B16754">
        <v>121.446434</v>
      </c>
      <c r="C16754">
        <v>1.3162057</v>
      </c>
      <c r="D16754">
        <v>-0.18006470999999999</v>
      </c>
      <c r="E16754">
        <v>1.4993384999999999</v>
      </c>
      <c r="F16754">
        <f t="shared" si="522"/>
        <v>0.14624507777777779</v>
      </c>
      <c r="G16754">
        <f t="shared" si="523"/>
        <v>1.4745284419753086</v>
      </c>
    </row>
    <row r="16755" spans="1:7" x14ac:dyDescent="0.3">
      <c r="A16755">
        <v>167.50000047683699</v>
      </c>
      <c r="B16755">
        <v>121.57787</v>
      </c>
      <c r="C16755">
        <v>1.3165125</v>
      </c>
      <c r="D16755">
        <v>5.188305E-2</v>
      </c>
      <c r="E16755">
        <v>1.5009612000000001</v>
      </c>
      <c r="F16755">
        <f t="shared" si="522"/>
        <v>0.14627916666666665</v>
      </c>
      <c r="G16755">
        <f t="shared" si="523"/>
        <v>1.4761511086419754</v>
      </c>
    </row>
    <row r="16756" spans="1:7" x14ac:dyDescent="0.3">
      <c r="A16756">
        <v>167.50987291336</v>
      </c>
      <c r="B16756">
        <v>121.72835000000001</v>
      </c>
      <c r="C16756">
        <v>1.3164857999999999</v>
      </c>
      <c r="D16756">
        <v>-6.4090826000000004E-2</v>
      </c>
      <c r="E16756">
        <v>1.5028189999999999</v>
      </c>
      <c r="F16756">
        <f t="shared" si="522"/>
        <v>0.1462762</v>
      </c>
      <c r="G16756">
        <f t="shared" si="523"/>
        <v>1.4780088864197531</v>
      </c>
    </row>
    <row r="16757" spans="1:7" x14ac:dyDescent="0.3">
      <c r="A16757">
        <v>167.51986742019599</v>
      </c>
      <c r="B16757">
        <v>121.692154</v>
      </c>
      <c r="C16757">
        <v>1.3164724999999999</v>
      </c>
      <c r="D16757">
        <v>-0.15198681999999999</v>
      </c>
      <c r="E16757">
        <v>1.5023721000000001</v>
      </c>
      <c r="F16757">
        <f t="shared" si="522"/>
        <v>0.14627472222222221</v>
      </c>
      <c r="G16757">
        <f t="shared" si="523"/>
        <v>1.4775620222222221</v>
      </c>
    </row>
    <row r="16758" spans="1:7" x14ac:dyDescent="0.3">
      <c r="A16758">
        <v>167.529999256134</v>
      </c>
      <c r="B16758">
        <v>121.66549999999999</v>
      </c>
      <c r="C16758">
        <v>1.3164857999999999</v>
      </c>
      <c r="D16758">
        <v>-0.22523348000000001</v>
      </c>
      <c r="E16758">
        <v>1.502043</v>
      </c>
      <c r="F16758">
        <f t="shared" si="522"/>
        <v>0.1462762</v>
      </c>
      <c r="G16758">
        <f t="shared" si="523"/>
        <v>1.477232960493827</v>
      </c>
    </row>
    <row r="16759" spans="1:7" x14ac:dyDescent="0.3">
      <c r="A16759">
        <v>167.53987169265699</v>
      </c>
      <c r="B16759">
        <v>121.63311</v>
      </c>
      <c r="C16759">
        <v>1.3164857999999999</v>
      </c>
      <c r="D16759">
        <v>-0.29848012000000002</v>
      </c>
      <c r="E16759">
        <v>1.5016430999999999</v>
      </c>
      <c r="F16759">
        <f t="shared" si="522"/>
        <v>0.1462762</v>
      </c>
      <c r="G16759">
        <f t="shared" si="523"/>
        <v>1.4768330839506172</v>
      </c>
    </row>
    <row r="16760" spans="1:7" x14ac:dyDescent="0.3">
      <c r="A16760">
        <v>167.550003528594</v>
      </c>
      <c r="B16760">
        <v>121.53977</v>
      </c>
      <c r="C16760">
        <v>1.3165125</v>
      </c>
      <c r="D16760">
        <v>-0.35951899999999998</v>
      </c>
      <c r="E16760">
        <v>1.5004907999999999</v>
      </c>
      <c r="F16760">
        <f t="shared" si="522"/>
        <v>0.14627916666666665</v>
      </c>
      <c r="G16760">
        <f t="shared" si="523"/>
        <v>1.4756807382716048</v>
      </c>
    </row>
    <row r="16761" spans="1:7" x14ac:dyDescent="0.3">
      <c r="A16761">
        <v>167.55999803543</v>
      </c>
      <c r="B16761">
        <v>121.535965</v>
      </c>
      <c r="C16761">
        <v>1.3165658</v>
      </c>
      <c r="D16761">
        <v>-0.39003845999999998</v>
      </c>
      <c r="E16761">
        <v>1.5004436999999999</v>
      </c>
      <c r="F16761">
        <f t="shared" si="522"/>
        <v>0.14628508888888889</v>
      </c>
      <c r="G16761">
        <f t="shared" si="523"/>
        <v>1.475633762962963</v>
      </c>
    </row>
    <row r="16762" spans="1:7" x14ac:dyDescent="0.3">
      <c r="A16762">
        <v>167.569870471954</v>
      </c>
      <c r="B16762">
        <v>121.4712</v>
      </c>
      <c r="C16762">
        <v>1.3166723</v>
      </c>
      <c r="D16762">
        <v>-0.35097358000000001</v>
      </c>
      <c r="E16762">
        <v>1.4996442000000001</v>
      </c>
      <c r="F16762">
        <f t="shared" si="522"/>
        <v>0.14629692222222224</v>
      </c>
      <c r="G16762">
        <f t="shared" si="523"/>
        <v>1.4748341950617283</v>
      </c>
    </row>
    <row r="16763" spans="1:7" x14ac:dyDescent="0.3">
      <c r="A16763">
        <v>167.58000230789099</v>
      </c>
      <c r="B16763">
        <v>121.47881</v>
      </c>
      <c r="C16763">
        <v>1.3168055999999999</v>
      </c>
      <c r="D16763">
        <v>-0.31435025</v>
      </c>
      <c r="E16763">
        <v>1.4997381999999999</v>
      </c>
      <c r="F16763">
        <f t="shared" si="522"/>
        <v>0.14631173333333333</v>
      </c>
      <c r="G16763">
        <f t="shared" si="523"/>
        <v>1.4749281456790122</v>
      </c>
    </row>
    <row r="16764" spans="1:7" x14ac:dyDescent="0.3">
      <c r="A16764">
        <v>167.58999681472699</v>
      </c>
      <c r="B16764">
        <v>121.52834</v>
      </c>
      <c r="C16764">
        <v>1.3169256</v>
      </c>
      <c r="D16764">
        <v>-0.26063603000000002</v>
      </c>
      <c r="E16764">
        <v>1.5003496000000001</v>
      </c>
      <c r="F16764">
        <f t="shared" si="522"/>
        <v>0.14632506666666667</v>
      </c>
      <c r="G16764">
        <f t="shared" si="523"/>
        <v>1.4755396271604937</v>
      </c>
    </row>
    <row r="16765" spans="1:7" x14ac:dyDescent="0.3">
      <c r="A16765">
        <v>167.60000658035199</v>
      </c>
      <c r="B16765">
        <v>121.53215</v>
      </c>
      <c r="C16765">
        <v>1.3169922999999999</v>
      </c>
      <c r="D16765">
        <v>-0.26429835000000002</v>
      </c>
      <c r="E16765">
        <v>1.5003967</v>
      </c>
      <c r="F16765">
        <f t="shared" si="522"/>
        <v>0.14633247777777778</v>
      </c>
      <c r="G16765">
        <f t="shared" si="523"/>
        <v>1.4755866641975308</v>
      </c>
    </row>
    <row r="16766" spans="1:7" x14ac:dyDescent="0.3">
      <c r="A16766">
        <v>167.60987901687599</v>
      </c>
      <c r="B16766">
        <v>121.54549</v>
      </c>
      <c r="C16766">
        <v>1.3170056000000001</v>
      </c>
      <c r="D16766">
        <v>-0.33876580000000001</v>
      </c>
      <c r="E16766">
        <v>1.5005614</v>
      </c>
      <c r="F16766">
        <f t="shared" si="522"/>
        <v>0.14633395555555556</v>
      </c>
      <c r="G16766">
        <f t="shared" si="523"/>
        <v>1.4757513555555555</v>
      </c>
    </row>
    <row r="16767" spans="1:7" x14ac:dyDescent="0.3">
      <c r="A16767">
        <v>167.619995594024</v>
      </c>
      <c r="B16767">
        <v>121.49786</v>
      </c>
      <c r="C16767">
        <v>1.3170189999999999</v>
      </c>
      <c r="D16767">
        <v>-0.39736313000000001</v>
      </c>
      <c r="E16767">
        <v>1.4999734</v>
      </c>
      <c r="F16767">
        <f t="shared" si="522"/>
        <v>0.14633544444444443</v>
      </c>
      <c r="G16767">
        <f t="shared" si="523"/>
        <v>1.4751633308641976</v>
      </c>
    </row>
    <row r="16768" spans="1:7" x14ac:dyDescent="0.3">
      <c r="A16768">
        <v>167.630005359649</v>
      </c>
      <c r="B16768">
        <v>121.467384</v>
      </c>
      <c r="C16768">
        <v>1.3170455999999999</v>
      </c>
      <c r="D16768">
        <v>-0.45718122</v>
      </c>
      <c r="E16768">
        <v>1.4995970999999999</v>
      </c>
      <c r="F16768">
        <f t="shared" si="522"/>
        <v>0.14633839999999998</v>
      </c>
      <c r="G16768">
        <f t="shared" si="523"/>
        <v>1.4747870839506172</v>
      </c>
    </row>
    <row r="16769" spans="1:7" x14ac:dyDescent="0.3">
      <c r="A16769">
        <v>167.63987779617301</v>
      </c>
      <c r="B16769">
        <v>121.49024</v>
      </c>
      <c r="C16769">
        <v>1.3174188</v>
      </c>
      <c r="D16769">
        <v>-0.15564916000000001</v>
      </c>
      <c r="E16769">
        <v>1.4998794</v>
      </c>
      <c r="F16769">
        <f t="shared" si="522"/>
        <v>0.14637986666666666</v>
      </c>
      <c r="G16769">
        <f t="shared" si="523"/>
        <v>1.4750692567901234</v>
      </c>
    </row>
    <row r="16770" spans="1:7" x14ac:dyDescent="0.3">
      <c r="A16770">
        <v>167.64999437332099</v>
      </c>
      <c r="B16770">
        <v>121.59502000000001</v>
      </c>
      <c r="C16770">
        <v>1.3175520999999999</v>
      </c>
      <c r="D16770">
        <v>-9.0947929999999996E-2</v>
      </c>
      <c r="E16770">
        <v>1.5011728</v>
      </c>
      <c r="F16770">
        <f t="shared" si="522"/>
        <v>0.14639467777777776</v>
      </c>
      <c r="G16770">
        <f t="shared" si="523"/>
        <v>1.476362837037037</v>
      </c>
    </row>
    <row r="16771" spans="1:7" x14ac:dyDescent="0.3">
      <c r="A16771">
        <v>167.659882068634</v>
      </c>
      <c r="B16771">
        <v>121.657875</v>
      </c>
      <c r="C16771">
        <v>1.3174721</v>
      </c>
      <c r="D16771">
        <v>-0.26307760000000002</v>
      </c>
      <c r="E16771">
        <v>1.5019488000000001</v>
      </c>
      <c r="F16771">
        <f t="shared" si="522"/>
        <v>0.1463857888888889</v>
      </c>
      <c r="G16771">
        <f t="shared" si="523"/>
        <v>1.4771388246913579</v>
      </c>
    </row>
    <row r="16772" spans="1:7" x14ac:dyDescent="0.3">
      <c r="A16772">
        <v>167.669876575469</v>
      </c>
      <c r="B16772">
        <v>121.60454</v>
      </c>
      <c r="C16772">
        <v>1.3174721</v>
      </c>
      <c r="D16772">
        <v>-0.35097358000000001</v>
      </c>
      <c r="E16772">
        <v>1.5012903</v>
      </c>
      <c r="F16772">
        <f t="shared" si="522"/>
        <v>0.1463857888888889</v>
      </c>
      <c r="G16772">
        <f t="shared" si="523"/>
        <v>1.4764803679012346</v>
      </c>
    </row>
    <row r="16773" spans="1:7" x14ac:dyDescent="0.3">
      <c r="A16773">
        <v>167.679871082305</v>
      </c>
      <c r="B16773">
        <v>121.57025</v>
      </c>
      <c r="C16773">
        <v>1.3174721</v>
      </c>
      <c r="D16773">
        <v>-0.42422022999999998</v>
      </c>
      <c r="E16773">
        <v>1.5008671</v>
      </c>
      <c r="F16773">
        <f t="shared" si="522"/>
        <v>0.1463857888888889</v>
      </c>
      <c r="G16773">
        <f t="shared" si="523"/>
        <v>1.4760570345679012</v>
      </c>
    </row>
    <row r="16774" spans="1:7" x14ac:dyDescent="0.3">
      <c r="A16774">
        <v>167.68988084793</v>
      </c>
      <c r="B16774">
        <v>121.505486</v>
      </c>
      <c r="C16774">
        <v>1.3175520999999999</v>
      </c>
      <c r="D16774">
        <v>-0.42788254999999997</v>
      </c>
      <c r="E16774">
        <v>1.5000675999999999</v>
      </c>
      <c r="F16774">
        <f t="shared" ref="F16774:F16837" si="524">C16774/9</f>
        <v>0.14639467777777776</v>
      </c>
      <c r="G16774">
        <f t="shared" ref="G16774:G16837" si="525">(B16774-$B$5)/81</f>
        <v>1.4752574790123456</v>
      </c>
    </row>
    <row r="16775" spans="1:7" x14ac:dyDescent="0.3">
      <c r="A16775">
        <v>167.699997425079</v>
      </c>
      <c r="B16775">
        <v>121.51882000000001</v>
      </c>
      <c r="C16775">
        <v>1.3179121</v>
      </c>
      <c r="D16775">
        <v>-0.14344138000000001</v>
      </c>
      <c r="E16775">
        <v>1.5002321000000001</v>
      </c>
      <c r="F16775">
        <f t="shared" si="524"/>
        <v>0.14643467777777777</v>
      </c>
      <c r="G16775">
        <f t="shared" si="525"/>
        <v>1.4754220962962963</v>
      </c>
    </row>
    <row r="16776" spans="1:7" x14ac:dyDescent="0.3">
      <c r="A16776">
        <v>167.70986986160199</v>
      </c>
      <c r="B16776">
        <v>121.65597</v>
      </c>
      <c r="C16776">
        <v>1.3179921000000001</v>
      </c>
      <c r="D16776">
        <v>-0.13367515999999999</v>
      </c>
      <c r="E16776">
        <v>1.5019252000000001</v>
      </c>
      <c r="F16776">
        <f t="shared" si="524"/>
        <v>0.14644356666666669</v>
      </c>
      <c r="G16776">
        <f t="shared" si="525"/>
        <v>1.4771153061728395</v>
      </c>
    </row>
    <row r="16777" spans="1:7" x14ac:dyDescent="0.3">
      <c r="A16777">
        <v>167.72000169754</v>
      </c>
      <c r="B16777">
        <v>121.64454000000001</v>
      </c>
      <c r="C16777">
        <v>1.3179387</v>
      </c>
      <c r="D16777">
        <v>-0.27772691999999999</v>
      </c>
      <c r="E16777">
        <v>1.5017841999999999</v>
      </c>
      <c r="F16777">
        <f t="shared" si="524"/>
        <v>0.14643763333333334</v>
      </c>
      <c r="G16777">
        <f t="shared" si="525"/>
        <v>1.4769741950617283</v>
      </c>
    </row>
    <row r="16778" spans="1:7" x14ac:dyDescent="0.3">
      <c r="A16778">
        <v>167.72987413406301</v>
      </c>
      <c r="B16778">
        <v>121.60454</v>
      </c>
      <c r="C16778">
        <v>1.3179521999999999</v>
      </c>
      <c r="D16778">
        <v>-0.33754499999999998</v>
      </c>
      <c r="E16778">
        <v>1.5012903</v>
      </c>
      <c r="F16778">
        <f t="shared" si="524"/>
        <v>0.14643913333333333</v>
      </c>
      <c r="G16778">
        <f t="shared" si="525"/>
        <v>1.4764803679012346</v>
      </c>
    </row>
    <row r="16779" spans="1:7" x14ac:dyDescent="0.3">
      <c r="A16779">
        <v>167.74000597000099</v>
      </c>
      <c r="B16779">
        <v>121.566444</v>
      </c>
      <c r="C16779">
        <v>1.3179521999999999</v>
      </c>
      <c r="D16779">
        <v>-0.42544100000000001</v>
      </c>
      <c r="E16779">
        <v>1.50082</v>
      </c>
      <c r="F16779">
        <f t="shared" si="524"/>
        <v>0.14643913333333333</v>
      </c>
      <c r="G16779">
        <f t="shared" si="525"/>
        <v>1.4760100469135802</v>
      </c>
    </row>
    <row r="16780" spans="1:7" x14ac:dyDescent="0.3">
      <c r="A16780">
        <v>167.75000047683699</v>
      </c>
      <c r="B16780">
        <v>121.49786</v>
      </c>
      <c r="C16780">
        <v>1.3180586999999999</v>
      </c>
      <c r="D16780">
        <v>-0.41689556999999999</v>
      </c>
      <c r="E16780">
        <v>1.4999734</v>
      </c>
      <c r="F16780">
        <f t="shared" si="524"/>
        <v>0.14645096666666665</v>
      </c>
      <c r="G16780">
        <f t="shared" si="525"/>
        <v>1.4751633308641976</v>
      </c>
    </row>
    <row r="16781" spans="1:7" x14ac:dyDescent="0.3">
      <c r="A16781">
        <v>167.75987291336</v>
      </c>
      <c r="B16781">
        <v>121.56263</v>
      </c>
      <c r="C16781">
        <v>1.318432</v>
      </c>
      <c r="D16781">
        <v>-8.9727156000000002E-2</v>
      </c>
      <c r="E16781">
        <v>1.5007729999999999</v>
      </c>
      <c r="F16781">
        <f t="shared" si="524"/>
        <v>0.14649244444444445</v>
      </c>
      <c r="G16781">
        <f t="shared" si="525"/>
        <v>1.4759629604938271</v>
      </c>
    </row>
    <row r="16782" spans="1:7" x14ac:dyDescent="0.3">
      <c r="A16782">
        <v>167.77000474929801</v>
      </c>
      <c r="B16782">
        <v>121.669304</v>
      </c>
      <c r="C16782">
        <v>1.318592</v>
      </c>
      <c r="D16782">
        <v>-9.1558319999999992E-3</v>
      </c>
      <c r="E16782">
        <v>1.5020899000000001</v>
      </c>
      <c r="F16782">
        <f t="shared" si="524"/>
        <v>0.14651022222222221</v>
      </c>
      <c r="G16782">
        <f t="shared" si="525"/>
        <v>1.4772799234567899</v>
      </c>
    </row>
    <row r="16783" spans="1:7" x14ac:dyDescent="0.3">
      <c r="A16783">
        <v>167.779999256134</v>
      </c>
      <c r="B16783">
        <v>121.751205</v>
      </c>
      <c r="C16783">
        <v>1.3185652000000001</v>
      </c>
      <c r="D16783">
        <v>-0.1092596</v>
      </c>
      <c r="E16783">
        <v>1.5031011000000001</v>
      </c>
      <c r="F16783">
        <f t="shared" si="524"/>
        <v>0.14650724444444446</v>
      </c>
      <c r="G16783">
        <f t="shared" si="525"/>
        <v>1.4782910469135802</v>
      </c>
    </row>
    <row r="16784" spans="1:7" x14ac:dyDescent="0.3">
      <c r="A16784">
        <v>167.789993762969</v>
      </c>
      <c r="B16784">
        <v>121.73787</v>
      </c>
      <c r="C16784">
        <v>1.3185785999999999</v>
      </c>
      <c r="D16784">
        <v>-0.18372704000000001</v>
      </c>
      <c r="E16784">
        <v>1.5029364999999999</v>
      </c>
      <c r="F16784">
        <f t="shared" si="524"/>
        <v>0.14650873333333334</v>
      </c>
      <c r="G16784">
        <f t="shared" si="525"/>
        <v>1.4781264172839506</v>
      </c>
    </row>
    <row r="16785" spans="1:7" x14ac:dyDescent="0.3">
      <c r="A16785">
        <v>167.79988145828199</v>
      </c>
      <c r="B16785">
        <v>121.67502</v>
      </c>
      <c r="C16785">
        <v>1.318592</v>
      </c>
      <c r="D16785">
        <v>-0.25697367999999998</v>
      </c>
      <c r="E16785">
        <v>1.5021604</v>
      </c>
      <c r="F16785">
        <f t="shared" si="524"/>
        <v>0.14651022222222221</v>
      </c>
      <c r="G16785">
        <f t="shared" si="525"/>
        <v>1.4773504913580247</v>
      </c>
    </row>
    <row r="16786" spans="1:7" x14ac:dyDescent="0.3">
      <c r="A16786">
        <v>167.80987596511801</v>
      </c>
      <c r="B16786">
        <v>121.661674</v>
      </c>
      <c r="C16786">
        <v>1.3186051999999999</v>
      </c>
      <c r="D16786">
        <v>-0.31679180000000001</v>
      </c>
      <c r="E16786">
        <v>1.5019958</v>
      </c>
      <c r="F16786">
        <f t="shared" si="524"/>
        <v>0.14651168888888888</v>
      </c>
      <c r="G16786">
        <f t="shared" si="525"/>
        <v>1.477185725925926</v>
      </c>
    </row>
    <row r="16787" spans="1:7" x14ac:dyDescent="0.3">
      <c r="A16787">
        <v>167.81999254226599</v>
      </c>
      <c r="B16787">
        <v>121.59882</v>
      </c>
      <c r="C16787">
        <v>1.3186720000000001</v>
      </c>
      <c r="D16787">
        <v>-0.33144112999999997</v>
      </c>
      <c r="E16787">
        <v>1.5012198999999999</v>
      </c>
      <c r="F16787">
        <f t="shared" si="524"/>
        <v>0.14651911111111113</v>
      </c>
      <c r="G16787">
        <f t="shared" si="525"/>
        <v>1.476409750617284</v>
      </c>
    </row>
    <row r="16788" spans="1:7" x14ac:dyDescent="0.3">
      <c r="A16788">
        <v>167.829880237579</v>
      </c>
      <c r="B16788">
        <v>121.57787</v>
      </c>
      <c r="C16788">
        <v>1.3187785000000001</v>
      </c>
      <c r="D16788">
        <v>-0.30580479999999999</v>
      </c>
      <c r="E16788">
        <v>1.5009612000000001</v>
      </c>
      <c r="F16788">
        <f t="shared" si="524"/>
        <v>0.14653094444444445</v>
      </c>
      <c r="G16788">
        <f t="shared" si="525"/>
        <v>1.4761511086419754</v>
      </c>
    </row>
    <row r="16789" spans="1:7" x14ac:dyDescent="0.3">
      <c r="A16789">
        <v>167.83999681472699</v>
      </c>
      <c r="B16789">
        <v>121.60073</v>
      </c>
      <c r="C16789">
        <v>1.3188983999999999</v>
      </c>
      <c r="D16789">
        <v>-0.25331136999999998</v>
      </c>
      <c r="E16789">
        <v>1.5012435</v>
      </c>
      <c r="F16789">
        <f t="shared" si="524"/>
        <v>0.14654426666666664</v>
      </c>
      <c r="G16789">
        <f t="shared" si="525"/>
        <v>1.4764333308641975</v>
      </c>
    </row>
    <row r="16790" spans="1:7" x14ac:dyDescent="0.3">
      <c r="A16790">
        <v>167.84986925125099</v>
      </c>
      <c r="B16790">
        <v>121.58168000000001</v>
      </c>
      <c r="C16790">
        <v>1.3189918</v>
      </c>
      <c r="D16790">
        <v>-0.24354513999999999</v>
      </c>
      <c r="E16790">
        <v>1.5010082</v>
      </c>
      <c r="F16790">
        <f t="shared" si="524"/>
        <v>0.14655464444444444</v>
      </c>
      <c r="G16790">
        <f t="shared" si="525"/>
        <v>1.4761981456790123</v>
      </c>
    </row>
    <row r="16791" spans="1:7" x14ac:dyDescent="0.3">
      <c r="A16791">
        <v>167.85987901687599</v>
      </c>
      <c r="B16791">
        <v>121.63311</v>
      </c>
      <c r="C16791">
        <v>1.3190318000000001</v>
      </c>
      <c r="D16791">
        <v>-0.27528535999999998</v>
      </c>
      <c r="E16791">
        <v>1.5016430999999999</v>
      </c>
      <c r="F16791">
        <f t="shared" si="524"/>
        <v>0.14655908888888891</v>
      </c>
      <c r="G16791">
        <f t="shared" si="525"/>
        <v>1.4768330839506172</v>
      </c>
    </row>
    <row r="16792" spans="1:7" x14ac:dyDescent="0.3">
      <c r="A16792">
        <v>167.86987352371199</v>
      </c>
      <c r="B16792">
        <v>121.5912</v>
      </c>
      <c r="C16792">
        <v>1.3190318000000001</v>
      </c>
      <c r="D16792">
        <v>-0.36318135000000001</v>
      </c>
      <c r="E16792">
        <v>1.5011257</v>
      </c>
      <c r="F16792">
        <f t="shared" si="524"/>
        <v>0.14655908888888891</v>
      </c>
      <c r="G16792">
        <f t="shared" si="525"/>
        <v>1.4763156765432099</v>
      </c>
    </row>
    <row r="16793" spans="1:7" x14ac:dyDescent="0.3">
      <c r="A16793">
        <v>167.880005359649</v>
      </c>
      <c r="B16793">
        <v>121.54929</v>
      </c>
      <c r="C16793">
        <v>1.3190451999999999</v>
      </c>
      <c r="D16793">
        <v>-0.43642799999999998</v>
      </c>
      <c r="E16793">
        <v>1.5006082999999999</v>
      </c>
      <c r="F16793">
        <f t="shared" si="524"/>
        <v>0.14656057777777776</v>
      </c>
      <c r="G16793">
        <f t="shared" si="525"/>
        <v>1.4757982691358025</v>
      </c>
    </row>
    <row r="16794" spans="1:7" x14ac:dyDescent="0.3">
      <c r="A16794">
        <v>167.889999866485</v>
      </c>
      <c r="B16794">
        <v>121.537865</v>
      </c>
      <c r="C16794">
        <v>1.3191250000000001</v>
      </c>
      <c r="D16794">
        <v>-0.44009032999999997</v>
      </c>
      <c r="E16794">
        <v>1.5004671999999999</v>
      </c>
      <c r="F16794">
        <f t="shared" si="524"/>
        <v>0.14656944444444445</v>
      </c>
      <c r="G16794">
        <f t="shared" si="525"/>
        <v>1.4756572197530864</v>
      </c>
    </row>
    <row r="16795" spans="1:7" x14ac:dyDescent="0.3">
      <c r="A16795">
        <v>167.899872303009</v>
      </c>
      <c r="B16795">
        <v>121.52263000000001</v>
      </c>
      <c r="C16795">
        <v>1.3194851000000001</v>
      </c>
      <c r="D16795">
        <v>-0.13977904999999999</v>
      </c>
      <c r="E16795">
        <v>1.5002792</v>
      </c>
      <c r="F16795">
        <f t="shared" si="524"/>
        <v>0.14660945555555557</v>
      </c>
      <c r="G16795">
        <f t="shared" si="525"/>
        <v>1.4754691333333334</v>
      </c>
    </row>
    <row r="16796" spans="1:7" x14ac:dyDescent="0.3">
      <c r="A16796">
        <v>167.91000413894599</v>
      </c>
      <c r="B16796">
        <v>121.70358</v>
      </c>
      <c r="C16796">
        <v>1.3196182999999999</v>
      </c>
      <c r="D16796">
        <v>-8.9727156000000002E-2</v>
      </c>
      <c r="E16796">
        <v>1.5025132000000001</v>
      </c>
      <c r="F16796">
        <f t="shared" si="524"/>
        <v>0.14662425555555555</v>
      </c>
      <c r="G16796">
        <f t="shared" si="525"/>
        <v>1.4777030839506173</v>
      </c>
    </row>
    <row r="16797" spans="1:7" x14ac:dyDescent="0.3">
      <c r="A16797">
        <v>167.91999864578199</v>
      </c>
      <c r="B16797">
        <v>121.69598000000001</v>
      </c>
      <c r="C16797">
        <v>1.3195383999999999</v>
      </c>
      <c r="D16797">
        <v>-0.24720748000000001</v>
      </c>
      <c r="E16797">
        <v>1.5024191</v>
      </c>
      <c r="F16797">
        <f t="shared" si="524"/>
        <v>0.14661537777777778</v>
      </c>
      <c r="G16797">
        <f t="shared" si="525"/>
        <v>1.4776092567901236</v>
      </c>
    </row>
    <row r="16798" spans="1:7" x14ac:dyDescent="0.3">
      <c r="A16798">
        <v>167.929871082305</v>
      </c>
      <c r="B16798">
        <v>121.67121</v>
      </c>
      <c r="C16798">
        <v>1.3195383999999999</v>
      </c>
      <c r="D16798">
        <v>-0.33510345000000002</v>
      </c>
      <c r="E16798">
        <v>1.5021135000000001</v>
      </c>
      <c r="F16798">
        <f t="shared" si="524"/>
        <v>0.14661537777777778</v>
      </c>
      <c r="G16798">
        <f t="shared" si="525"/>
        <v>1.4773034543209875</v>
      </c>
    </row>
    <row r="16799" spans="1:7" x14ac:dyDescent="0.3">
      <c r="A16799">
        <v>167.94000291824301</v>
      </c>
      <c r="B16799">
        <v>121.64264</v>
      </c>
      <c r="C16799">
        <v>1.3195383999999999</v>
      </c>
      <c r="D16799">
        <v>-0.42299944</v>
      </c>
      <c r="E16799">
        <v>1.5017606999999999</v>
      </c>
      <c r="F16799">
        <f t="shared" si="524"/>
        <v>0.14661537777777778</v>
      </c>
      <c r="G16799">
        <f t="shared" si="525"/>
        <v>1.4769507382716049</v>
      </c>
    </row>
    <row r="16800" spans="1:7" x14ac:dyDescent="0.3">
      <c r="A16800">
        <v>167.94987535476599</v>
      </c>
      <c r="B16800">
        <v>121.56263</v>
      </c>
      <c r="C16800">
        <v>1.3196049999999999</v>
      </c>
      <c r="D16800">
        <v>-0.44131112</v>
      </c>
      <c r="E16800">
        <v>1.5007729999999999</v>
      </c>
      <c r="F16800">
        <f t="shared" si="524"/>
        <v>0.14662277777777777</v>
      </c>
      <c r="G16800">
        <f t="shared" si="525"/>
        <v>1.4759629604938271</v>
      </c>
    </row>
    <row r="16801" spans="1:7" x14ac:dyDescent="0.3">
      <c r="A16801">
        <v>167.95986986160199</v>
      </c>
      <c r="B16801">
        <v>121.58548999999999</v>
      </c>
      <c r="C16801">
        <v>1.3199782</v>
      </c>
      <c r="D16801">
        <v>-0.12757126999999999</v>
      </c>
      <c r="E16801">
        <v>1.5010551000000001</v>
      </c>
      <c r="F16801">
        <f t="shared" si="524"/>
        <v>0.14666424444444445</v>
      </c>
      <c r="G16801">
        <f t="shared" si="525"/>
        <v>1.4762451827160492</v>
      </c>
    </row>
    <row r="16802" spans="1:7" x14ac:dyDescent="0.3">
      <c r="A16802">
        <v>167.97000169754</v>
      </c>
      <c r="B16802">
        <v>121.67310000000001</v>
      </c>
      <c r="C16802">
        <v>1.3201248999999999</v>
      </c>
      <c r="D16802">
        <v>-4.6999939999999997E-2</v>
      </c>
      <c r="E16802">
        <v>1.5021370000000001</v>
      </c>
      <c r="F16802">
        <f t="shared" si="524"/>
        <v>0.14668054444444445</v>
      </c>
      <c r="G16802">
        <f t="shared" si="525"/>
        <v>1.477326787654321</v>
      </c>
    </row>
    <row r="16803" spans="1:7" x14ac:dyDescent="0.3">
      <c r="A16803">
        <v>167.97999620437599</v>
      </c>
      <c r="B16803">
        <v>121.70740499999999</v>
      </c>
      <c r="C16803">
        <v>1.3200715999999999</v>
      </c>
      <c r="D16803">
        <v>-0.18983093000000001</v>
      </c>
      <c r="E16803">
        <v>1.5025603000000001</v>
      </c>
      <c r="F16803">
        <f t="shared" si="524"/>
        <v>0.14667462222222222</v>
      </c>
      <c r="G16803">
        <f t="shared" si="525"/>
        <v>1.4777503061728394</v>
      </c>
    </row>
    <row r="16804" spans="1:7" x14ac:dyDescent="0.3">
      <c r="A16804">
        <v>167.99000597000099</v>
      </c>
      <c r="B16804">
        <v>121.7055</v>
      </c>
      <c r="C16804">
        <v>1.3200848000000001</v>
      </c>
      <c r="D16804">
        <v>-0.26307760000000002</v>
      </c>
      <c r="E16804">
        <v>1.5025367999999999</v>
      </c>
      <c r="F16804">
        <f t="shared" si="524"/>
        <v>0.14667608888888889</v>
      </c>
      <c r="G16804">
        <f t="shared" si="525"/>
        <v>1.477726787654321</v>
      </c>
    </row>
    <row r="16805" spans="1:7" x14ac:dyDescent="0.3">
      <c r="A16805">
        <v>168.00000047683699</v>
      </c>
      <c r="B16805">
        <v>121.63692500000001</v>
      </c>
      <c r="C16805">
        <v>1.3200848000000001</v>
      </c>
      <c r="D16805">
        <v>-0.33632424</v>
      </c>
      <c r="E16805">
        <v>1.5016902999999999</v>
      </c>
      <c r="F16805">
        <f t="shared" si="524"/>
        <v>0.14667608888888889</v>
      </c>
      <c r="G16805">
        <f t="shared" si="525"/>
        <v>1.4768801827160494</v>
      </c>
    </row>
    <row r="16806" spans="1:7" x14ac:dyDescent="0.3">
      <c r="A16806">
        <v>168.00999498367301</v>
      </c>
      <c r="B16806">
        <v>121.60454</v>
      </c>
      <c r="C16806">
        <v>1.3200982999999999</v>
      </c>
      <c r="D16806">
        <v>-0.40957090000000002</v>
      </c>
      <c r="E16806">
        <v>1.5012903</v>
      </c>
      <c r="F16806">
        <f t="shared" si="524"/>
        <v>0.14667758888888888</v>
      </c>
      <c r="G16806">
        <f t="shared" si="525"/>
        <v>1.4764803679012346</v>
      </c>
    </row>
    <row r="16807" spans="1:7" x14ac:dyDescent="0.3">
      <c r="A16807">
        <v>168.01986742019599</v>
      </c>
      <c r="B16807">
        <v>121.52834</v>
      </c>
      <c r="C16807">
        <v>1.3201516</v>
      </c>
      <c r="D16807">
        <v>-0.44009032999999997</v>
      </c>
      <c r="E16807">
        <v>1.5003496000000001</v>
      </c>
      <c r="F16807">
        <f t="shared" si="524"/>
        <v>0.14668351111111111</v>
      </c>
      <c r="G16807">
        <f t="shared" si="525"/>
        <v>1.4755396271604937</v>
      </c>
    </row>
    <row r="16808" spans="1:7" x14ac:dyDescent="0.3">
      <c r="A16808">
        <v>168.029999256134</v>
      </c>
      <c r="B16808">
        <v>121.58168000000001</v>
      </c>
      <c r="C16808">
        <v>1.3205914000000001</v>
      </c>
      <c r="D16808">
        <v>-5.7986937000000002E-2</v>
      </c>
      <c r="E16808">
        <v>1.5010082</v>
      </c>
      <c r="F16808">
        <f t="shared" si="524"/>
        <v>0.14673237777777778</v>
      </c>
      <c r="G16808">
        <f t="shared" si="525"/>
        <v>1.4761981456790123</v>
      </c>
    </row>
    <row r="16809" spans="1:7" x14ac:dyDescent="0.3">
      <c r="A16809">
        <v>168.039993762969</v>
      </c>
      <c r="B16809">
        <v>121.73978</v>
      </c>
      <c r="C16809">
        <v>1.3207647</v>
      </c>
      <c r="D16809">
        <v>4.8220715999999997E-2</v>
      </c>
      <c r="E16809">
        <v>1.5029600999999999</v>
      </c>
      <c r="F16809">
        <f t="shared" si="524"/>
        <v>0.14675163333333333</v>
      </c>
      <c r="G16809">
        <f t="shared" si="525"/>
        <v>1.4781499975308641</v>
      </c>
    </row>
    <row r="16810" spans="1:7" x14ac:dyDescent="0.3">
      <c r="A16810">
        <v>168.050003528594</v>
      </c>
      <c r="B16810">
        <v>121.76835</v>
      </c>
      <c r="C16810">
        <v>1.3207114</v>
      </c>
      <c r="D16810">
        <v>-9.5831044000000004E-2</v>
      </c>
      <c r="E16810">
        <v>1.5033128</v>
      </c>
      <c r="F16810">
        <f t="shared" si="524"/>
        <v>0.14674571111111112</v>
      </c>
      <c r="G16810">
        <f t="shared" si="525"/>
        <v>1.4785027135802469</v>
      </c>
    </row>
    <row r="16811" spans="1:7" x14ac:dyDescent="0.3">
      <c r="A16811">
        <v>168.05987596511801</v>
      </c>
      <c r="B16811">
        <v>121.751205</v>
      </c>
      <c r="C16811">
        <v>1.3207114</v>
      </c>
      <c r="D16811">
        <v>-0.18372704000000001</v>
      </c>
      <c r="E16811">
        <v>1.5031011000000001</v>
      </c>
      <c r="F16811">
        <f t="shared" si="524"/>
        <v>0.14674571111111112</v>
      </c>
      <c r="G16811">
        <f t="shared" si="525"/>
        <v>1.4782910469135802</v>
      </c>
    </row>
    <row r="16812" spans="1:7" x14ac:dyDescent="0.3">
      <c r="A16812">
        <v>168.069870471954</v>
      </c>
      <c r="B16812">
        <v>121.692154</v>
      </c>
      <c r="C16812">
        <v>1.3207247</v>
      </c>
      <c r="D16812">
        <v>-0.25697367999999998</v>
      </c>
      <c r="E16812">
        <v>1.5023721000000001</v>
      </c>
      <c r="F16812">
        <f t="shared" si="524"/>
        <v>0.14674718888888888</v>
      </c>
      <c r="G16812">
        <f t="shared" si="525"/>
        <v>1.4775620222222221</v>
      </c>
    </row>
    <row r="16813" spans="1:7" x14ac:dyDescent="0.3">
      <c r="A16813">
        <v>168.08000230789099</v>
      </c>
      <c r="B16813">
        <v>121.66739</v>
      </c>
      <c r="C16813">
        <v>1.3207381</v>
      </c>
      <c r="D16813">
        <v>-0.31679180000000001</v>
      </c>
      <c r="E16813">
        <v>1.5020663999999999</v>
      </c>
      <c r="F16813">
        <f t="shared" si="524"/>
        <v>0.14674867777777778</v>
      </c>
      <c r="G16813">
        <f t="shared" si="525"/>
        <v>1.4772562938271605</v>
      </c>
    </row>
    <row r="16814" spans="1:7" x14ac:dyDescent="0.3">
      <c r="A16814">
        <v>168.089874744415</v>
      </c>
      <c r="B16814">
        <v>121.6293</v>
      </c>
      <c r="C16814">
        <v>1.3207647</v>
      </c>
      <c r="D16814">
        <v>-0.37538913000000002</v>
      </c>
      <c r="E16814">
        <v>1.5015961</v>
      </c>
      <c r="F16814">
        <f t="shared" si="524"/>
        <v>0.14675163333333333</v>
      </c>
      <c r="G16814">
        <f t="shared" si="525"/>
        <v>1.4767860469135803</v>
      </c>
    </row>
    <row r="16815" spans="1:7" x14ac:dyDescent="0.3">
      <c r="A16815">
        <v>168.09986925125099</v>
      </c>
      <c r="B16815">
        <v>121.54929</v>
      </c>
      <c r="C16815">
        <v>1.3208047000000001</v>
      </c>
      <c r="D16815">
        <v>-0.42055789999999998</v>
      </c>
      <c r="E16815">
        <v>1.5006082999999999</v>
      </c>
      <c r="F16815">
        <f t="shared" si="524"/>
        <v>0.14675607777777777</v>
      </c>
      <c r="G16815">
        <f t="shared" si="525"/>
        <v>1.4757982691358025</v>
      </c>
    </row>
    <row r="16816" spans="1:7" x14ac:dyDescent="0.3">
      <c r="A16816">
        <v>168.11000108718801</v>
      </c>
      <c r="B16816">
        <v>121.55119999999999</v>
      </c>
      <c r="C16816">
        <v>1.3208713999999999</v>
      </c>
      <c r="D16816">
        <v>-0.42177868000000002</v>
      </c>
      <c r="E16816">
        <v>1.5006318999999999</v>
      </c>
      <c r="F16816">
        <f t="shared" si="524"/>
        <v>0.14676348888888888</v>
      </c>
      <c r="G16816">
        <f t="shared" si="525"/>
        <v>1.475821849382716</v>
      </c>
    </row>
    <row r="16817" spans="1:7" x14ac:dyDescent="0.3">
      <c r="A16817">
        <v>168.11987352371199</v>
      </c>
      <c r="B16817">
        <v>121.50358</v>
      </c>
      <c r="C16817">
        <v>1.3209381</v>
      </c>
      <c r="D16817">
        <v>-0.44009032999999997</v>
      </c>
      <c r="E16817">
        <v>1.5000439999999999</v>
      </c>
      <c r="F16817">
        <f t="shared" si="524"/>
        <v>0.14677090000000001</v>
      </c>
      <c r="G16817">
        <f t="shared" si="525"/>
        <v>1.475233948148148</v>
      </c>
    </row>
    <row r="16818" spans="1:7" x14ac:dyDescent="0.3">
      <c r="A16818">
        <v>168.130005359649</v>
      </c>
      <c r="B16818">
        <v>121.49215</v>
      </c>
      <c r="C16818">
        <v>1.3210046</v>
      </c>
      <c r="D16818">
        <v>-0.44375268000000001</v>
      </c>
      <c r="E16818">
        <v>1.4999028000000001</v>
      </c>
      <c r="F16818">
        <f t="shared" si="524"/>
        <v>0.14677828888888889</v>
      </c>
      <c r="G16818">
        <f t="shared" si="525"/>
        <v>1.4750928370370369</v>
      </c>
    </row>
    <row r="16819" spans="1:7" x14ac:dyDescent="0.3">
      <c r="A16819">
        <v>168.13987779617301</v>
      </c>
      <c r="B16819">
        <v>121.48833999999999</v>
      </c>
      <c r="C16819">
        <v>1.3211246999999999</v>
      </c>
      <c r="D16819">
        <v>-0.42055789999999998</v>
      </c>
      <c r="E16819">
        <v>1.4998559</v>
      </c>
      <c r="F16819">
        <f t="shared" si="524"/>
        <v>0.14679163333333334</v>
      </c>
      <c r="G16819">
        <f t="shared" si="525"/>
        <v>1.4750458</v>
      </c>
    </row>
    <row r="16820" spans="1:7" x14ac:dyDescent="0.3">
      <c r="A16820">
        <v>168.149872303009</v>
      </c>
      <c r="B16820">
        <v>121.53215</v>
      </c>
      <c r="C16820">
        <v>1.3214843999999999</v>
      </c>
      <c r="D16820">
        <v>-0.1202466</v>
      </c>
      <c r="E16820">
        <v>1.5003967</v>
      </c>
      <c r="F16820">
        <f t="shared" si="524"/>
        <v>0.14683159999999998</v>
      </c>
      <c r="G16820">
        <f t="shared" si="525"/>
        <v>1.4755866641975308</v>
      </c>
    </row>
    <row r="16821" spans="1:7" x14ac:dyDescent="0.3">
      <c r="A16821">
        <v>168.16000413894599</v>
      </c>
      <c r="B16821">
        <v>121.64645</v>
      </c>
      <c r="C16821">
        <v>1.3215379</v>
      </c>
      <c r="D16821">
        <v>-0.13855827000000001</v>
      </c>
      <c r="E16821">
        <v>1.5018077999999999</v>
      </c>
      <c r="F16821">
        <f t="shared" si="524"/>
        <v>0.14683754444444444</v>
      </c>
      <c r="G16821">
        <f t="shared" si="525"/>
        <v>1.4769977753086418</v>
      </c>
    </row>
    <row r="16822" spans="1:7" x14ac:dyDescent="0.3">
      <c r="A16822">
        <v>168.169876575469</v>
      </c>
      <c r="B16822">
        <v>121.67502</v>
      </c>
      <c r="C16822">
        <v>1.3214843999999999</v>
      </c>
      <c r="D16822">
        <v>-0.28261003000000001</v>
      </c>
      <c r="E16822">
        <v>1.5021604</v>
      </c>
      <c r="F16822">
        <f t="shared" si="524"/>
        <v>0.14683159999999998</v>
      </c>
      <c r="G16822">
        <f t="shared" si="525"/>
        <v>1.4773504913580247</v>
      </c>
    </row>
    <row r="16823" spans="1:7" x14ac:dyDescent="0.3">
      <c r="A16823">
        <v>168.17999315261801</v>
      </c>
      <c r="B16823">
        <v>121.64645</v>
      </c>
      <c r="C16823">
        <v>1.3214979</v>
      </c>
      <c r="D16823">
        <v>-0.35707745000000002</v>
      </c>
      <c r="E16823">
        <v>1.5018077999999999</v>
      </c>
      <c r="F16823">
        <f t="shared" si="524"/>
        <v>0.14683309999999999</v>
      </c>
      <c r="G16823">
        <f t="shared" si="525"/>
        <v>1.4769977753086418</v>
      </c>
    </row>
    <row r="16824" spans="1:7" x14ac:dyDescent="0.3">
      <c r="A16824">
        <v>168.18988084793</v>
      </c>
      <c r="B16824">
        <v>121.608345</v>
      </c>
      <c r="C16824">
        <v>1.3214979</v>
      </c>
      <c r="D16824">
        <v>-0.43032409999999999</v>
      </c>
      <c r="E16824">
        <v>1.5013373000000001</v>
      </c>
      <c r="F16824">
        <f t="shared" si="524"/>
        <v>0.14683309999999999</v>
      </c>
      <c r="G16824">
        <f t="shared" si="525"/>
        <v>1.4765273432098764</v>
      </c>
    </row>
    <row r="16825" spans="1:7" x14ac:dyDescent="0.3">
      <c r="A16825">
        <v>168.199997425079</v>
      </c>
      <c r="B16825">
        <v>121.535965</v>
      </c>
      <c r="C16825">
        <v>1.3215779000000001</v>
      </c>
      <c r="D16825">
        <v>-0.44863579999999997</v>
      </c>
      <c r="E16825">
        <v>1.5004436999999999</v>
      </c>
      <c r="F16825">
        <f t="shared" si="524"/>
        <v>0.14684198888888889</v>
      </c>
      <c r="G16825">
        <f t="shared" si="525"/>
        <v>1.475633762962963</v>
      </c>
    </row>
    <row r="16826" spans="1:7" x14ac:dyDescent="0.3">
      <c r="A16826">
        <v>168.20986986160199</v>
      </c>
      <c r="B16826">
        <v>121.59502000000001</v>
      </c>
      <c r="C16826">
        <v>1.3219911</v>
      </c>
      <c r="D16826">
        <v>-7.8740160000000003E-2</v>
      </c>
      <c r="E16826">
        <v>1.5011728</v>
      </c>
      <c r="F16826">
        <f t="shared" si="524"/>
        <v>0.14688789999999999</v>
      </c>
      <c r="G16826">
        <f t="shared" si="525"/>
        <v>1.476362837037037</v>
      </c>
    </row>
    <row r="16827" spans="1:7" x14ac:dyDescent="0.3">
      <c r="A16827">
        <v>168.21987962722699</v>
      </c>
      <c r="B16827">
        <v>121.70740499999999</v>
      </c>
      <c r="C16827">
        <v>1.3221510999999999</v>
      </c>
      <c r="D16827" s="3">
        <v>6.1038879999999996E-4</v>
      </c>
      <c r="E16827">
        <v>1.5025603000000001</v>
      </c>
      <c r="F16827">
        <f t="shared" si="524"/>
        <v>0.14690567777777777</v>
      </c>
      <c r="G16827">
        <f t="shared" si="525"/>
        <v>1.4777503061728394</v>
      </c>
    </row>
    <row r="16828" spans="1:7" x14ac:dyDescent="0.3">
      <c r="A16828">
        <v>168.22987413406301</v>
      </c>
      <c r="B16828">
        <v>121.7436</v>
      </c>
      <c r="C16828">
        <v>1.322111</v>
      </c>
      <c r="D16828">
        <v>-0.12879204999999999</v>
      </c>
      <c r="E16828">
        <v>1.503007</v>
      </c>
      <c r="F16828">
        <f t="shared" si="524"/>
        <v>0.14690122222222224</v>
      </c>
      <c r="G16828">
        <f t="shared" si="525"/>
        <v>1.4781971580246913</v>
      </c>
    </row>
    <row r="16829" spans="1:7" x14ac:dyDescent="0.3">
      <c r="A16829">
        <v>168.239868640899</v>
      </c>
      <c r="B16829">
        <v>121.76454</v>
      </c>
      <c r="C16829">
        <v>1.3221244999999999</v>
      </c>
      <c r="D16829">
        <v>-0.18738937</v>
      </c>
      <c r="E16829">
        <v>1.5032657</v>
      </c>
      <c r="F16829">
        <f t="shared" si="524"/>
        <v>0.14690272222222223</v>
      </c>
      <c r="G16829">
        <f t="shared" si="525"/>
        <v>1.4784556765432098</v>
      </c>
    </row>
    <row r="16830" spans="1:7" x14ac:dyDescent="0.3">
      <c r="A16830">
        <v>168.249878406524</v>
      </c>
      <c r="B16830">
        <v>121.67692599999999</v>
      </c>
      <c r="C16830">
        <v>1.3221377000000001</v>
      </c>
      <c r="D16830">
        <v>-0.26063603000000002</v>
      </c>
      <c r="E16830">
        <v>1.502184</v>
      </c>
      <c r="F16830">
        <f t="shared" si="524"/>
        <v>0.1469041888888889</v>
      </c>
      <c r="G16830">
        <f t="shared" si="525"/>
        <v>1.477374022222222</v>
      </c>
    </row>
    <row r="16831" spans="1:7" x14ac:dyDescent="0.3">
      <c r="A16831">
        <v>168.25987291336</v>
      </c>
      <c r="B16831">
        <v>121.65978</v>
      </c>
      <c r="C16831">
        <v>1.3221643999999999</v>
      </c>
      <c r="D16831">
        <v>-0.33388269999999998</v>
      </c>
      <c r="E16831">
        <v>1.5019723</v>
      </c>
      <c r="F16831">
        <f t="shared" si="524"/>
        <v>0.14690715555555556</v>
      </c>
      <c r="G16831">
        <f t="shared" si="525"/>
        <v>1.4771623432098764</v>
      </c>
    </row>
    <row r="16832" spans="1:7" x14ac:dyDescent="0.3">
      <c r="A16832">
        <v>168.26986742019599</v>
      </c>
      <c r="B16832">
        <v>121.59692</v>
      </c>
      <c r="C16832">
        <v>1.3222176999999999</v>
      </c>
      <c r="D16832">
        <v>-0.33632424</v>
      </c>
      <c r="E16832">
        <v>1.5011962999999999</v>
      </c>
      <c r="F16832">
        <f t="shared" si="524"/>
        <v>0.14691307777777776</v>
      </c>
      <c r="G16832">
        <f t="shared" si="525"/>
        <v>1.4763862938271604</v>
      </c>
    </row>
    <row r="16833" spans="1:7" x14ac:dyDescent="0.3">
      <c r="A16833">
        <v>168.27987718582099</v>
      </c>
      <c r="B16833">
        <v>121.59502000000001</v>
      </c>
      <c r="C16833">
        <v>1.3223243</v>
      </c>
      <c r="D16833">
        <v>-0.31068790000000002</v>
      </c>
      <c r="E16833">
        <v>1.5011728</v>
      </c>
      <c r="F16833">
        <f t="shared" si="524"/>
        <v>0.14692492222222223</v>
      </c>
      <c r="G16833">
        <f t="shared" si="525"/>
        <v>1.476362837037037</v>
      </c>
    </row>
    <row r="16834" spans="1:7" x14ac:dyDescent="0.3">
      <c r="A16834">
        <v>168.28987169265699</v>
      </c>
      <c r="B16834">
        <v>121.61024999999999</v>
      </c>
      <c r="C16834">
        <v>1.3224842999999999</v>
      </c>
      <c r="D16834">
        <v>-0.21668804</v>
      </c>
      <c r="E16834">
        <v>1.5013609000000001</v>
      </c>
      <c r="F16834">
        <f t="shared" si="524"/>
        <v>0.14694269999999998</v>
      </c>
      <c r="G16834">
        <f t="shared" si="525"/>
        <v>1.4765508617283949</v>
      </c>
    </row>
    <row r="16835" spans="1:7" x14ac:dyDescent="0.3">
      <c r="A16835">
        <v>168.300003528594</v>
      </c>
      <c r="B16835">
        <v>121.61977400000001</v>
      </c>
      <c r="C16835">
        <v>1.3226309999999999</v>
      </c>
      <c r="D16835">
        <v>-0.14954527000000001</v>
      </c>
      <c r="E16835">
        <v>1.5014784000000001</v>
      </c>
      <c r="F16835">
        <f t="shared" si="524"/>
        <v>0.14695899999999998</v>
      </c>
      <c r="G16835">
        <f t="shared" si="525"/>
        <v>1.4766684419753087</v>
      </c>
    </row>
    <row r="16836" spans="1:7" x14ac:dyDescent="0.3">
      <c r="A16836">
        <v>168.30987596511801</v>
      </c>
      <c r="B16836">
        <v>121.70358</v>
      </c>
      <c r="C16836">
        <v>1.322711</v>
      </c>
      <c r="D16836">
        <v>-0.15076603999999999</v>
      </c>
      <c r="E16836">
        <v>1.5025132000000001</v>
      </c>
      <c r="F16836">
        <f t="shared" si="524"/>
        <v>0.1469678888888889</v>
      </c>
      <c r="G16836">
        <f t="shared" si="525"/>
        <v>1.4777030839506173</v>
      </c>
    </row>
    <row r="16837" spans="1:7" x14ac:dyDescent="0.3">
      <c r="A16837">
        <v>168.319870471954</v>
      </c>
      <c r="B16837">
        <v>121.69786999999999</v>
      </c>
      <c r="C16837">
        <v>1.3227241999999999</v>
      </c>
      <c r="D16837">
        <v>-0.21058415</v>
      </c>
      <c r="E16837">
        <v>1.5024426</v>
      </c>
      <c r="F16837">
        <f t="shared" si="524"/>
        <v>0.14696935555555554</v>
      </c>
      <c r="G16837">
        <f t="shared" si="525"/>
        <v>1.4776325901234566</v>
      </c>
    </row>
    <row r="16838" spans="1:7" x14ac:dyDescent="0.3">
      <c r="A16838">
        <v>168.329880237579</v>
      </c>
      <c r="B16838">
        <v>121.67121</v>
      </c>
      <c r="C16838">
        <v>1.3227509</v>
      </c>
      <c r="D16838">
        <v>-0.26918145999999998</v>
      </c>
      <c r="E16838">
        <v>1.5021135000000001</v>
      </c>
      <c r="F16838">
        <f t="shared" ref="F16838:F16901" si="526">C16838/9</f>
        <v>0.14697232222222223</v>
      </c>
      <c r="G16838">
        <f t="shared" ref="G16838:G16901" si="527">(B16838-$B$5)/81</f>
        <v>1.4773034543209875</v>
      </c>
    </row>
    <row r="16839" spans="1:7" x14ac:dyDescent="0.3">
      <c r="A16839">
        <v>168.339874744415</v>
      </c>
      <c r="B16839">
        <v>121.66359</v>
      </c>
      <c r="C16839">
        <v>1.3228042</v>
      </c>
      <c r="D16839">
        <v>-0.29848012000000002</v>
      </c>
      <c r="E16839">
        <v>1.5020194</v>
      </c>
      <c r="F16839">
        <f t="shared" si="526"/>
        <v>0.14697824444444443</v>
      </c>
      <c r="G16839">
        <f t="shared" si="527"/>
        <v>1.4772093802469135</v>
      </c>
    </row>
    <row r="16840" spans="1:7" x14ac:dyDescent="0.3">
      <c r="A16840">
        <v>168.35000658035199</v>
      </c>
      <c r="B16840">
        <v>121.62358999999999</v>
      </c>
      <c r="C16840">
        <v>1.3228975999999999</v>
      </c>
      <c r="D16840">
        <v>-0.28749313999999998</v>
      </c>
      <c r="E16840">
        <v>1.5015255000000001</v>
      </c>
      <c r="F16840">
        <f t="shared" si="526"/>
        <v>0.1469886222222222</v>
      </c>
      <c r="G16840">
        <f t="shared" si="527"/>
        <v>1.4767155530864196</v>
      </c>
    </row>
    <row r="16841" spans="1:7" x14ac:dyDescent="0.3">
      <c r="A16841">
        <v>168.36000108718801</v>
      </c>
      <c r="B16841">
        <v>121.64454000000001</v>
      </c>
      <c r="C16841">
        <v>1.3229643</v>
      </c>
      <c r="D16841">
        <v>-0.29237625</v>
      </c>
      <c r="E16841">
        <v>1.5017841999999999</v>
      </c>
      <c r="F16841">
        <f t="shared" si="526"/>
        <v>0.14699603333333333</v>
      </c>
      <c r="G16841">
        <f t="shared" si="527"/>
        <v>1.4769741950617283</v>
      </c>
    </row>
    <row r="16842" spans="1:7" x14ac:dyDescent="0.3">
      <c r="A16842">
        <v>168.369995594024</v>
      </c>
      <c r="B16842">
        <v>121.60073</v>
      </c>
      <c r="C16842">
        <v>1.3230176</v>
      </c>
      <c r="D16842">
        <v>-0.30946713999999997</v>
      </c>
      <c r="E16842">
        <v>1.5012435</v>
      </c>
      <c r="F16842">
        <f t="shared" si="526"/>
        <v>0.14700195555555556</v>
      </c>
      <c r="G16842">
        <f t="shared" si="527"/>
        <v>1.4764333308641975</v>
      </c>
    </row>
    <row r="16843" spans="1:7" x14ac:dyDescent="0.3">
      <c r="A16843">
        <v>168.380005359649</v>
      </c>
      <c r="B16843">
        <v>121.58929999999999</v>
      </c>
      <c r="C16843">
        <v>1.3230442</v>
      </c>
      <c r="D16843">
        <v>-0.36928523000000002</v>
      </c>
      <c r="E16843">
        <v>1.5011022999999999</v>
      </c>
      <c r="F16843">
        <f t="shared" si="526"/>
        <v>0.14700491111111111</v>
      </c>
      <c r="G16843">
        <f t="shared" si="527"/>
        <v>1.4762922197530863</v>
      </c>
    </row>
    <row r="16844" spans="1:7" x14ac:dyDescent="0.3">
      <c r="A16844">
        <v>168.38987779617301</v>
      </c>
      <c r="B16844">
        <v>121.57977</v>
      </c>
      <c r="C16844">
        <v>1.3230575</v>
      </c>
      <c r="D16844">
        <v>-0.44253187999999999</v>
      </c>
      <c r="E16844">
        <v>1.5009847000000001</v>
      </c>
      <c r="F16844">
        <f t="shared" si="526"/>
        <v>0.14700638888888889</v>
      </c>
      <c r="G16844">
        <f t="shared" si="527"/>
        <v>1.4761745654320986</v>
      </c>
    </row>
    <row r="16845" spans="1:7" x14ac:dyDescent="0.3">
      <c r="A16845">
        <v>168.39999437332099</v>
      </c>
      <c r="B16845">
        <v>121.50928999999999</v>
      </c>
      <c r="C16845">
        <v>1.3231242000000001</v>
      </c>
      <c r="D16845">
        <v>-0.44741500000000001</v>
      </c>
      <c r="E16845">
        <v>1.5001144</v>
      </c>
      <c r="F16845">
        <f t="shared" si="526"/>
        <v>0.1470138</v>
      </c>
      <c r="G16845">
        <f t="shared" si="527"/>
        <v>1.4753044419753085</v>
      </c>
    </row>
    <row r="16846" spans="1:7" x14ac:dyDescent="0.3">
      <c r="A16846">
        <v>168.409882068634</v>
      </c>
      <c r="B16846">
        <v>121.5912</v>
      </c>
      <c r="C16846">
        <v>1.3234973999999999</v>
      </c>
      <c r="D16846">
        <v>-0.14832449</v>
      </c>
      <c r="E16846">
        <v>1.5011257</v>
      </c>
      <c r="F16846">
        <f t="shared" si="526"/>
        <v>0.14705526666666666</v>
      </c>
      <c r="G16846">
        <f t="shared" si="527"/>
        <v>1.4763156765432099</v>
      </c>
    </row>
    <row r="16847" spans="1:7" x14ac:dyDescent="0.3">
      <c r="A16847">
        <v>168.419876575469</v>
      </c>
      <c r="B16847">
        <v>121.69786999999999</v>
      </c>
      <c r="C16847">
        <v>1.323644</v>
      </c>
      <c r="D16847">
        <v>-8.362327E-2</v>
      </c>
      <c r="E16847">
        <v>1.5024426</v>
      </c>
      <c r="F16847">
        <f t="shared" si="526"/>
        <v>0.14707155555555557</v>
      </c>
      <c r="G16847">
        <f t="shared" si="527"/>
        <v>1.4776325901234566</v>
      </c>
    </row>
    <row r="16848" spans="1:7" x14ac:dyDescent="0.3">
      <c r="A16848">
        <v>168.429871082305</v>
      </c>
      <c r="B16848">
        <v>121.73787</v>
      </c>
      <c r="C16848">
        <v>1.3235906</v>
      </c>
      <c r="D16848">
        <v>-0.21302570000000001</v>
      </c>
      <c r="E16848">
        <v>1.5029364999999999</v>
      </c>
      <c r="F16848">
        <f t="shared" si="526"/>
        <v>0.14706562222222222</v>
      </c>
      <c r="G16848">
        <f t="shared" si="527"/>
        <v>1.4781264172839506</v>
      </c>
    </row>
    <row r="16849" spans="1:7" x14ac:dyDescent="0.3">
      <c r="A16849">
        <v>168.43988084793</v>
      </c>
      <c r="B16849">
        <v>121.72644</v>
      </c>
      <c r="C16849">
        <v>1.3236041000000001</v>
      </c>
      <c r="D16849">
        <v>-0.28627235000000001</v>
      </c>
      <c r="E16849">
        <v>1.5027953000000001</v>
      </c>
      <c r="F16849">
        <f t="shared" si="526"/>
        <v>0.14706712222222224</v>
      </c>
      <c r="G16849">
        <f t="shared" si="527"/>
        <v>1.4779853061728394</v>
      </c>
    </row>
    <row r="16850" spans="1:7" x14ac:dyDescent="0.3">
      <c r="A16850">
        <v>168.44987535476599</v>
      </c>
      <c r="B16850">
        <v>121.65597</v>
      </c>
      <c r="C16850">
        <v>1.3236041000000001</v>
      </c>
      <c r="D16850">
        <v>-0.35951899999999998</v>
      </c>
      <c r="E16850">
        <v>1.5019252000000001</v>
      </c>
      <c r="F16850">
        <f t="shared" si="526"/>
        <v>0.14706712222222224</v>
      </c>
      <c r="G16850">
        <f t="shared" si="527"/>
        <v>1.4771153061728395</v>
      </c>
    </row>
    <row r="16851" spans="1:7" x14ac:dyDescent="0.3">
      <c r="A16851">
        <v>168.460007190704</v>
      </c>
      <c r="B16851">
        <v>121.63692500000001</v>
      </c>
      <c r="C16851">
        <v>1.3236041000000001</v>
      </c>
      <c r="D16851">
        <v>-0.44741500000000001</v>
      </c>
      <c r="E16851">
        <v>1.5016902999999999</v>
      </c>
      <c r="F16851">
        <f t="shared" si="526"/>
        <v>0.14706712222222224</v>
      </c>
      <c r="G16851">
        <f t="shared" si="527"/>
        <v>1.4768801827160494</v>
      </c>
    </row>
    <row r="16852" spans="1:7" x14ac:dyDescent="0.3">
      <c r="A16852">
        <v>168.46987962722699</v>
      </c>
      <c r="B16852">
        <v>121.55311</v>
      </c>
      <c r="C16852">
        <v>1.3237106999999999</v>
      </c>
      <c r="D16852">
        <v>-0.42422022999999998</v>
      </c>
      <c r="E16852">
        <v>1.5006554999999999</v>
      </c>
      <c r="F16852">
        <f t="shared" si="526"/>
        <v>0.14707896666666664</v>
      </c>
      <c r="G16852">
        <f t="shared" si="527"/>
        <v>1.4758454296296297</v>
      </c>
    </row>
    <row r="16853" spans="1:7" x14ac:dyDescent="0.3">
      <c r="A16853">
        <v>168.47987413406301</v>
      </c>
      <c r="B16853">
        <v>121.61024999999999</v>
      </c>
      <c r="C16853">
        <v>1.3241639000000001</v>
      </c>
      <c r="D16853">
        <v>-2.6246719000000002E-2</v>
      </c>
      <c r="E16853">
        <v>1.5013609000000001</v>
      </c>
      <c r="F16853">
        <f t="shared" si="526"/>
        <v>0.14712932222222222</v>
      </c>
      <c r="G16853">
        <f t="shared" si="527"/>
        <v>1.4765508617283949</v>
      </c>
    </row>
    <row r="16854" spans="1:7" x14ac:dyDescent="0.3">
      <c r="A16854">
        <v>168.49000597000099</v>
      </c>
      <c r="B16854">
        <v>121.781685</v>
      </c>
      <c r="C16854">
        <v>1.3243239</v>
      </c>
      <c r="D16854">
        <v>5.3103826999999999E-2</v>
      </c>
      <c r="E16854">
        <v>1.5034772999999999</v>
      </c>
      <c r="F16854">
        <f t="shared" si="526"/>
        <v>0.1471471</v>
      </c>
      <c r="G16854">
        <f t="shared" si="527"/>
        <v>1.4786673432098765</v>
      </c>
    </row>
    <row r="16855" spans="1:7" x14ac:dyDescent="0.3">
      <c r="A16855">
        <v>168.50000047683699</v>
      </c>
      <c r="B16855">
        <v>121.800735</v>
      </c>
      <c r="C16855">
        <v>1.3242573</v>
      </c>
      <c r="D16855">
        <v>-0.10437649</v>
      </c>
      <c r="E16855">
        <v>1.5037125</v>
      </c>
      <c r="F16855">
        <f t="shared" si="526"/>
        <v>0.14713969999999998</v>
      </c>
      <c r="G16855">
        <f t="shared" si="527"/>
        <v>1.4789025283950616</v>
      </c>
    </row>
    <row r="16856" spans="1:7" x14ac:dyDescent="0.3">
      <c r="A16856">
        <v>168.50987291336</v>
      </c>
      <c r="B16856">
        <v>121.83693</v>
      </c>
      <c r="C16856">
        <v>1.324284</v>
      </c>
      <c r="D16856">
        <v>-0.15076603999999999</v>
      </c>
      <c r="E16856">
        <v>1.5041595999999999</v>
      </c>
      <c r="F16856">
        <f t="shared" si="526"/>
        <v>0.14714266666666667</v>
      </c>
      <c r="G16856">
        <f t="shared" si="527"/>
        <v>1.4793493802469135</v>
      </c>
    </row>
    <row r="16857" spans="1:7" x14ac:dyDescent="0.3">
      <c r="A16857">
        <v>168.51986742019599</v>
      </c>
      <c r="B16857">
        <v>121.781685</v>
      </c>
      <c r="C16857">
        <v>1.324284</v>
      </c>
      <c r="D16857">
        <v>-0.23866203</v>
      </c>
      <c r="E16857">
        <v>1.5034772999999999</v>
      </c>
      <c r="F16857">
        <f t="shared" si="526"/>
        <v>0.14714266666666667</v>
      </c>
      <c r="G16857">
        <f t="shared" si="527"/>
        <v>1.4786673432098765</v>
      </c>
    </row>
    <row r="16858" spans="1:7" x14ac:dyDescent="0.3">
      <c r="A16858">
        <v>168.52987718582099</v>
      </c>
      <c r="B16858">
        <v>121.72835000000001</v>
      </c>
      <c r="C16858">
        <v>1.3243107000000001</v>
      </c>
      <c r="D16858">
        <v>-0.28383079999999999</v>
      </c>
      <c r="E16858">
        <v>1.5028189999999999</v>
      </c>
      <c r="F16858">
        <f t="shared" si="526"/>
        <v>0.14714563333333333</v>
      </c>
      <c r="G16858">
        <f t="shared" si="527"/>
        <v>1.4780088864197531</v>
      </c>
    </row>
    <row r="16859" spans="1:7" x14ac:dyDescent="0.3">
      <c r="A16859">
        <v>168.53987169265699</v>
      </c>
      <c r="B16859">
        <v>121.67882</v>
      </c>
      <c r="C16859">
        <v>1.3243640000000001</v>
      </c>
      <c r="D16859">
        <v>-0.31679180000000001</v>
      </c>
      <c r="E16859">
        <v>1.5022074000000001</v>
      </c>
      <c r="F16859">
        <f t="shared" si="526"/>
        <v>0.14715155555555556</v>
      </c>
      <c r="G16859">
        <f t="shared" si="527"/>
        <v>1.4773974049382717</v>
      </c>
    </row>
    <row r="16860" spans="1:7" x14ac:dyDescent="0.3">
      <c r="A16860">
        <v>168.54988145828199</v>
      </c>
      <c r="B16860">
        <v>121.62168</v>
      </c>
      <c r="C16860">
        <v>1.3244438999999999</v>
      </c>
      <c r="D16860">
        <v>-0.31923336000000002</v>
      </c>
      <c r="E16860">
        <v>1.5015019000000001</v>
      </c>
      <c r="F16860">
        <f t="shared" si="526"/>
        <v>0.14716043333333331</v>
      </c>
      <c r="G16860">
        <f t="shared" si="527"/>
        <v>1.476691972839506</v>
      </c>
    </row>
    <row r="16861" spans="1:7" x14ac:dyDescent="0.3">
      <c r="A16861">
        <v>168.55999803543</v>
      </c>
      <c r="B16861">
        <v>121.64073</v>
      </c>
      <c r="C16861">
        <v>1.3245505</v>
      </c>
      <c r="D16861">
        <v>-0.293597</v>
      </c>
      <c r="E16861">
        <v>1.5017370999999999</v>
      </c>
      <c r="F16861">
        <f t="shared" si="526"/>
        <v>0.14717227777777778</v>
      </c>
      <c r="G16861">
        <f t="shared" si="527"/>
        <v>1.4769271580246914</v>
      </c>
    </row>
    <row r="16862" spans="1:7" x14ac:dyDescent="0.3">
      <c r="A16862">
        <v>168.569870471954</v>
      </c>
      <c r="B16862">
        <v>121.63692500000001</v>
      </c>
      <c r="C16862">
        <v>1.3246437</v>
      </c>
      <c r="D16862">
        <v>-0.26918145999999998</v>
      </c>
      <c r="E16862">
        <v>1.5016902999999999</v>
      </c>
      <c r="F16862">
        <f t="shared" si="526"/>
        <v>0.14718263333333334</v>
      </c>
      <c r="G16862">
        <f t="shared" si="527"/>
        <v>1.4768801827160494</v>
      </c>
    </row>
    <row r="16863" spans="1:7" x14ac:dyDescent="0.3">
      <c r="A16863">
        <v>168.58000230789099</v>
      </c>
      <c r="B16863">
        <v>121.67882</v>
      </c>
      <c r="C16863">
        <v>1.3247104999999999</v>
      </c>
      <c r="D16863">
        <v>-0.28749313999999998</v>
      </c>
      <c r="E16863">
        <v>1.5022074000000001</v>
      </c>
      <c r="F16863">
        <f t="shared" si="526"/>
        <v>0.14719005555555553</v>
      </c>
      <c r="G16863">
        <f t="shared" si="527"/>
        <v>1.4773974049382717</v>
      </c>
    </row>
    <row r="16864" spans="1:7" x14ac:dyDescent="0.3">
      <c r="A16864">
        <v>168.58999681472699</v>
      </c>
      <c r="B16864">
        <v>121.67882</v>
      </c>
      <c r="C16864">
        <v>1.3247504000000001</v>
      </c>
      <c r="D16864">
        <v>-0.31679180000000001</v>
      </c>
      <c r="E16864">
        <v>1.5022074000000001</v>
      </c>
      <c r="F16864">
        <f t="shared" si="526"/>
        <v>0.14719448888888889</v>
      </c>
      <c r="G16864">
        <f t="shared" si="527"/>
        <v>1.4773974049382717</v>
      </c>
    </row>
    <row r="16865" spans="1:7" x14ac:dyDescent="0.3">
      <c r="A16865">
        <v>168.59986925125099</v>
      </c>
      <c r="B16865">
        <v>121.617874</v>
      </c>
      <c r="C16865">
        <v>1.3247770999999999</v>
      </c>
      <c r="D16865">
        <v>-0.37783067999999997</v>
      </c>
      <c r="E16865">
        <v>1.5014551</v>
      </c>
      <c r="F16865">
        <f t="shared" si="526"/>
        <v>0.14719745555555555</v>
      </c>
      <c r="G16865">
        <f t="shared" si="527"/>
        <v>1.4766449851851851</v>
      </c>
    </row>
    <row r="16866" spans="1:7" x14ac:dyDescent="0.3">
      <c r="A16866">
        <v>168.60987901687599</v>
      </c>
      <c r="B16866">
        <v>121.627396</v>
      </c>
      <c r="C16866">
        <v>1.3248036999999999</v>
      </c>
      <c r="D16866">
        <v>-0.42299944</v>
      </c>
      <c r="E16866">
        <v>1.5015726</v>
      </c>
      <c r="F16866">
        <f t="shared" si="526"/>
        <v>0.1472004111111111</v>
      </c>
      <c r="G16866">
        <f t="shared" si="527"/>
        <v>1.4767625407407408</v>
      </c>
    </row>
    <row r="16867" spans="1:7" x14ac:dyDescent="0.3">
      <c r="A16867">
        <v>168.61987352371199</v>
      </c>
      <c r="B16867">
        <v>121.58168000000001</v>
      </c>
      <c r="C16867">
        <v>1.3248571</v>
      </c>
      <c r="D16867">
        <v>-0.45473965999999999</v>
      </c>
      <c r="E16867">
        <v>1.5010082</v>
      </c>
      <c r="F16867">
        <f t="shared" si="526"/>
        <v>0.14720634444444444</v>
      </c>
      <c r="G16867">
        <f t="shared" si="527"/>
        <v>1.4761981456790123</v>
      </c>
    </row>
    <row r="16868" spans="1:7" x14ac:dyDescent="0.3">
      <c r="A16868">
        <v>168.62986803054801</v>
      </c>
      <c r="B16868">
        <v>121.60644499999999</v>
      </c>
      <c r="C16868">
        <v>1.3252302</v>
      </c>
      <c r="D16868">
        <v>-0.15442838</v>
      </c>
      <c r="E16868">
        <v>1.5013139</v>
      </c>
      <c r="F16868">
        <f t="shared" si="526"/>
        <v>0.14724780000000001</v>
      </c>
      <c r="G16868">
        <f t="shared" si="527"/>
        <v>1.4765038864197531</v>
      </c>
    </row>
    <row r="16869" spans="1:7" x14ac:dyDescent="0.3">
      <c r="A16869">
        <v>168.639999866485</v>
      </c>
      <c r="B16869">
        <v>121.77406000000001</v>
      </c>
      <c r="C16869">
        <v>1.325377</v>
      </c>
      <c r="D16869">
        <v>-7.5077824000000001E-2</v>
      </c>
      <c r="E16869">
        <v>1.5033833000000001</v>
      </c>
      <c r="F16869">
        <f t="shared" si="526"/>
        <v>0.14726411111111112</v>
      </c>
      <c r="G16869">
        <f t="shared" si="527"/>
        <v>1.4785732074074074</v>
      </c>
    </row>
    <row r="16870" spans="1:7" x14ac:dyDescent="0.3">
      <c r="A16870">
        <v>168.649872303009</v>
      </c>
      <c r="B16870">
        <v>121.79501999999999</v>
      </c>
      <c r="C16870">
        <v>1.3253102000000001</v>
      </c>
      <c r="D16870">
        <v>-0.23133736999999999</v>
      </c>
      <c r="E16870">
        <v>1.5036421</v>
      </c>
      <c r="F16870">
        <f t="shared" si="526"/>
        <v>0.1472566888888889</v>
      </c>
      <c r="G16870">
        <f t="shared" si="527"/>
        <v>1.4788319728395061</v>
      </c>
    </row>
    <row r="16871" spans="1:7" x14ac:dyDescent="0.3">
      <c r="A16871">
        <v>168.66000413894599</v>
      </c>
      <c r="B16871">
        <v>121.79501999999999</v>
      </c>
      <c r="C16871">
        <v>1.3253102000000001</v>
      </c>
      <c r="D16871">
        <v>-0.31923336000000002</v>
      </c>
      <c r="E16871">
        <v>1.5036421</v>
      </c>
      <c r="F16871">
        <f t="shared" si="526"/>
        <v>0.1472566888888889</v>
      </c>
      <c r="G16871">
        <f t="shared" si="527"/>
        <v>1.4788319728395061</v>
      </c>
    </row>
    <row r="16872" spans="1:7" x14ac:dyDescent="0.3">
      <c r="A16872">
        <v>168.66999864578199</v>
      </c>
      <c r="B16872">
        <v>121.73596999999999</v>
      </c>
      <c r="C16872">
        <v>1.3253237</v>
      </c>
      <c r="D16872">
        <v>-0.37783067999999997</v>
      </c>
      <c r="E16872">
        <v>1.5029129999999999</v>
      </c>
      <c r="F16872">
        <f t="shared" si="526"/>
        <v>0.14725818888888889</v>
      </c>
      <c r="G16872">
        <f t="shared" si="527"/>
        <v>1.4781029604938269</v>
      </c>
    </row>
    <row r="16873" spans="1:7" x14ac:dyDescent="0.3">
      <c r="A16873">
        <v>168.67999315261801</v>
      </c>
      <c r="B16873">
        <v>121.67121</v>
      </c>
      <c r="C16873">
        <v>1.3253237</v>
      </c>
      <c r="D16873">
        <v>-0.46572667000000001</v>
      </c>
      <c r="E16873">
        <v>1.5021135000000001</v>
      </c>
      <c r="F16873">
        <f t="shared" si="526"/>
        <v>0.14725818888888889</v>
      </c>
      <c r="G16873">
        <f t="shared" si="527"/>
        <v>1.4773034543209875</v>
      </c>
    </row>
    <row r="16874" spans="1:7" x14ac:dyDescent="0.3">
      <c r="A16874">
        <v>168.68988084793</v>
      </c>
      <c r="B16874">
        <v>121.6293</v>
      </c>
      <c r="C16874">
        <v>1.3254702</v>
      </c>
      <c r="D16874">
        <v>-0.38515535000000001</v>
      </c>
      <c r="E16874">
        <v>1.5015961</v>
      </c>
      <c r="F16874">
        <f t="shared" si="526"/>
        <v>0.14727446666666666</v>
      </c>
      <c r="G16874">
        <f t="shared" si="527"/>
        <v>1.4767860469135803</v>
      </c>
    </row>
    <row r="16875" spans="1:7" x14ac:dyDescent="0.3">
      <c r="A16875">
        <v>168.69987535476599</v>
      </c>
      <c r="B16875">
        <v>121.67882</v>
      </c>
      <c r="C16875">
        <v>1.3259101</v>
      </c>
      <c r="D16875">
        <v>-1.6480498E-2</v>
      </c>
      <c r="E16875">
        <v>1.5022074000000001</v>
      </c>
      <c r="F16875">
        <f t="shared" si="526"/>
        <v>0.14732334444444445</v>
      </c>
      <c r="G16875">
        <f t="shared" si="527"/>
        <v>1.4773974049382717</v>
      </c>
    </row>
    <row r="16876" spans="1:7" x14ac:dyDescent="0.3">
      <c r="A16876">
        <v>168.70986986160199</v>
      </c>
      <c r="B16876">
        <v>121.88836000000001</v>
      </c>
      <c r="C16876">
        <v>1.3260434999999999</v>
      </c>
      <c r="D16876">
        <v>3.3571385000000002E-2</v>
      </c>
      <c r="E16876">
        <v>1.5047944</v>
      </c>
      <c r="F16876">
        <f t="shared" si="526"/>
        <v>0.14733816666666666</v>
      </c>
      <c r="G16876">
        <f t="shared" si="527"/>
        <v>1.4799843185185186</v>
      </c>
    </row>
    <row r="16877" spans="1:7" x14ac:dyDescent="0.3">
      <c r="A16877">
        <v>168.71987962722699</v>
      </c>
      <c r="B16877">
        <v>121.91122</v>
      </c>
      <c r="C16877">
        <v>1.3260035999999999</v>
      </c>
      <c r="D16877">
        <v>-8.2402489999999995E-2</v>
      </c>
      <c r="E16877">
        <v>1.5050766</v>
      </c>
      <c r="F16877">
        <f t="shared" si="526"/>
        <v>0.14733373333333333</v>
      </c>
      <c r="G16877">
        <f t="shared" si="527"/>
        <v>1.4802665407407407</v>
      </c>
    </row>
    <row r="16878" spans="1:7" x14ac:dyDescent="0.3">
      <c r="A16878">
        <v>168.72999620437599</v>
      </c>
      <c r="B16878">
        <v>121.86741000000001</v>
      </c>
      <c r="C16878">
        <v>1.3260301000000001</v>
      </c>
      <c r="D16878">
        <v>-0.14344138000000001</v>
      </c>
      <c r="E16878">
        <v>1.5045356999999999</v>
      </c>
      <c r="F16878">
        <f t="shared" si="526"/>
        <v>0.14733667777777779</v>
      </c>
      <c r="G16878">
        <f t="shared" si="527"/>
        <v>1.4797256765432099</v>
      </c>
    </row>
    <row r="16879" spans="1:7" x14ac:dyDescent="0.3">
      <c r="A16879">
        <v>168.74000597000099</v>
      </c>
      <c r="B16879">
        <v>121.84836</v>
      </c>
      <c r="C16879">
        <v>1.3260434999999999</v>
      </c>
      <c r="D16879">
        <v>-0.21668804</v>
      </c>
      <c r="E16879">
        <v>1.5043005</v>
      </c>
      <c r="F16879">
        <f t="shared" si="526"/>
        <v>0.14733816666666666</v>
      </c>
      <c r="G16879">
        <f t="shared" si="527"/>
        <v>1.4794904913580247</v>
      </c>
    </row>
    <row r="16880" spans="1:7" x14ac:dyDescent="0.3">
      <c r="A16880">
        <v>168.749878406524</v>
      </c>
      <c r="B16880">
        <v>121.781685</v>
      </c>
      <c r="C16880">
        <v>1.3260700999999999</v>
      </c>
      <c r="D16880">
        <v>-0.2618568</v>
      </c>
      <c r="E16880">
        <v>1.5034772999999999</v>
      </c>
      <c r="F16880">
        <f t="shared" si="526"/>
        <v>0.1473411222222222</v>
      </c>
      <c r="G16880">
        <f t="shared" si="527"/>
        <v>1.4786673432098765</v>
      </c>
    </row>
    <row r="16881" spans="1:7" x14ac:dyDescent="0.3">
      <c r="A16881">
        <v>168.75999498367301</v>
      </c>
      <c r="B16881">
        <v>121.77788</v>
      </c>
      <c r="C16881">
        <v>1.3261368</v>
      </c>
      <c r="D16881">
        <v>-0.28016847</v>
      </c>
      <c r="E16881">
        <v>1.5034304999999999</v>
      </c>
      <c r="F16881">
        <f t="shared" si="526"/>
        <v>0.14734853333333334</v>
      </c>
      <c r="G16881">
        <f t="shared" si="527"/>
        <v>1.4786203679012344</v>
      </c>
    </row>
    <row r="16882" spans="1:7" x14ac:dyDescent="0.3">
      <c r="A16882">
        <v>168.77000474929801</v>
      </c>
      <c r="B16882">
        <v>121.73787</v>
      </c>
      <c r="C16882">
        <v>1.3262567999999999</v>
      </c>
      <c r="D16882">
        <v>-0.22645425999999999</v>
      </c>
      <c r="E16882">
        <v>1.5029364999999999</v>
      </c>
      <c r="F16882">
        <f t="shared" si="526"/>
        <v>0.14736186666666665</v>
      </c>
      <c r="G16882">
        <f t="shared" si="527"/>
        <v>1.4781264172839506</v>
      </c>
    </row>
    <row r="16883" spans="1:7" x14ac:dyDescent="0.3">
      <c r="A16883">
        <v>168.77987718582099</v>
      </c>
      <c r="B16883">
        <v>121.751205</v>
      </c>
      <c r="C16883">
        <v>1.3264034</v>
      </c>
      <c r="D16883">
        <v>-0.15931149</v>
      </c>
      <c r="E16883">
        <v>1.5031011000000001</v>
      </c>
      <c r="F16883">
        <f t="shared" si="526"/>
        <v>0.14737815555555556</v>
      </c>
      <c r="G16883">
        <f t="shared" si="527"/>
        <v>1.4782910469135802</v>
      </c>
    </row>
    <row r="16884" spans="1:7" x14ac:dyDescent="0.3">
      <c r="A16884">
        <v>168.78987169265699</v>
      </c>
      <c r="B16884">
        <v>121.80264</v>
      </c>
      <c r="C16884">
        <v>1.3265366999999999</v>
      </c>
      <c r="D16884">
        <v>-0.105597265</v>
      </c>
      <c r="E16884">
        <v>1.5037361</v>
      </c>
      <c r="F16884">
        <f t="shared" si="526"/>
        <v>0.14739296666666665</v>
      </c>
      <c r="G16884">
        <f t="shared" si="527"/>
        <v>1.4789260469135801</v>
      </c>
    </row>
    <row r="16885" spans="1:7" x14ac:dyDescent="0.3">
      <c r="A16885">
        <v>168.79988145828199</v>
      </c>
      <c r="B16885">
        <v>121.80645</v>
      </c>
      <c r="C16885">
        <v>1.3265901</v>
      </c>
      <c r="D16885">
        <v>-0.12390893</v>
      </c>
      <c r="E16885">
        <v>1.5037832</v>
      </c>
      <c r="F16885">
        <f t="shared" si="526"/>
        <v>0.1473989</v>
      </c>
      <c r="G16885">
        <f t="shared" si="527"/>
        <v>1.4789730839506172</v>
      </c>
    </row>
    <row r="16886" spans="1:7" x14ac:dyDescent="0.3">
      <c r="A16886">
        <v>168.80987596511801</v>
      </c>
      <c r="B16886">
        <v>121.831215</v>
      </c>
      <c r="C16886">
        <v>1.3266032999999999</v>
      </c>
      <c r="D16886">
        <v>-0.19715559999999999</v>
      </c>
      <c r="E16886">
        <v>1.5040889</v>
      </c>
      <c r="F16886">
        <f t="shared" si="526"/>
        <v>0.14740036666666667</v>
      </c>
      <c r="G16886">
        <f t="shared" si="527"/>
        <v>1.479278824691358</v>
      </c>
    </row>
    <row r="16887" spans="1:7" x14ac:dyDescent="0.3">
      <c r="A16887">
        <v>168.81999254226599</v>
      </c>
      <c r="B16887">
        <v>121.77978</v>
      </c>
      <c r="C16887">
        <v>1.3266433</v>
      </c>
      <c r="D16887">
        <v>-0.24354513999999999</v>
      </c>
      <c r="E16887">
        <v>1.5034539</v>
      </c>
      <c r="F16887">
        <f t="shared" si="526"/>
        <v>0.14740481111111112</v>
      </c>
      <c r="G16887">
        <f t="shared" si="527"/>
        <v>1.478643824691358</v>
      </c>
    </row>
    <row r="16888" spans="1:7" x14ac:dyDescent="0.3">
      <c r="A16888">
        <v>168.83000230789099</v>
      </c>
      <c r="B16888">
        <v>121.75311000000001</v>
      </c>
      <c r="C16888">
        <v>1.3267366</v>
      </c>
      <c r="D16888">
        <v>-0.23499970000000001</v>
      </c>
      <c r="E16888">
        <v>1.5031246</v>
      </c>
      <c r="F16888">
        <f t="shared" si="526"/>
        <v>0.14741517777777779</v>
      </c>
      <c r="G16888">
        <f t="shared" si="527"/>
        <v>1.4783145654320988</v>
      </c>
    </row>
    <row r="16889" spans="1:7" x14ac:dyDescent="0.3">
      <c r="A16889">
        <v>168.839874744415</v>
      </c>
      <c r="B16889">
        <v>121.74930999999999</v>
      </c>
      <c r="C16889">
        <v>1.3268167</v>
      </c>
      <c r="D16889">
        <v>-0.22523348000000001</v>
      </c>
      <c r="E16889">
        <v>1.5030777</v>
      </c>
      <c r="F16889">
        <f t="shared" si="526"/>
        <v>0.14742407777777777</v>
      </c>
      <c r="G16889">
        <f t="shared" si="527"/>
        <v>1.4782676518518518</v>
      </c>
    </row>
    <row r="16890" spans="1:7" x14ac:dyDescent="0.3">
      <c r="A16890">
        <v>168.84986925125099</v>
      </c>
      <c r="B16890">
        <v>121.73787</v>
      </c>
      <c r="C16890">
        <v>1.3268833</v>
      </c>
      <c r="D16890">
        <v>-0.24110359000000001</v>
      </c>
      <c r="E16890">
        <v>1.5029364999999999</v>
      </c>
      <c r="F16890">
        <f t="shared" si="526"/>
        <v>0.14743147777777776</v>
      </c>
      <c r="G16890">
        <f t="shared" si="527"/>
        <v>1.4781264172839506</v>
      </c>
    </row>
    <row r="16891" spans="1:7" x14ac:dyDescent="0.3">
      <c r="A16891">
        <v>168.85987901687599</v>
      </c>
      <c r="B16891">
        <v>121.74549</v>
      </c>
      <c r="C16891">
        <v>1.3269234000000001</v>
      </c>
      <c r="D16891">
        <v>-0.27162301999999999</v>
      </c>
      <c r="E16891">
        <v>1.5030304999999999</v>
      </c>
      <c r="F16891">
        <f t="shared" si="526"/>
        <v>0.14743593333333335</v>
      </c>
      <c r="G16891">
        <f t="shared" si="527"/>
        <v>1.4782204913580248</v>
      </c>
    </row>
    <row r="16892" spans="1:7" x14ac:dyDescent="0.3">
      <c r="A16892">
        <v>168.86987352371199</v>
      </c>
      <c r="B16892">
        <v>121.70740499999999</v>
      </c>
      <c r="C16892">
        <v>1.3269366</v>
      </c>
      <c r="D16892">
        <v>-0.34486967000000002</v>
      </c>
      <c r="E16892">
        <v>1.5025603000000001</v>
      </c>
      <c r="F16892">
        <f t="shared" si="526"/>
        <v>0.1474374</v>
      </c>
      <c r="G16892">
        <f t="shared" si="527"/>
        <v>1.4777503061728394</v>
      </c>
    </row>
    <row r="16893" spans="1:7" x14ac:dyDescent="0.3">
      <c r="A16893">
        <v>168.880005359649</v>
      </c>
      <c r="B16893">
        <v>121.68264000000001</v>
      </c>
      <c r="C16893">
        <v>1.3269766999999999</v>
      </c>
      <c r="D16893">
        <v>-0.3766099</v>
      </c>
      <c r="E16893">
        <v>1.5022546000000001</v>
      </c>
      <c r="F16893">
        <f t="shared" si="526"/>
        <v>0.14744185555555556</v>
      </c>
      <c r="G16893">
        <f t="shared" si="527"/>
        <v>1.4774445654320989</v>
      </c>
    </row>
    <row r="16894" spans="1:7" x14ac:dyDescent="0.3">
      <c r="A16894">
        <v>168.88987779617301</v>
      </c>
      <c r="B16894">
        <v>121.66739</v>
      </c>
      <c r="C16894">
        <v>1.3270299999999999</v>
      </c>
      <c r="D16894">
        <v>-0.40712935</v>
      </c>
      <c r="E16894">
        <v>1.5020663999999999</v>
      </c>
      <c r="F16894">
        <f t="shared" si="526"/>
        <v>0.14744777777777776</v>
      </c>
      <c r="G16894">
        <f t="shared" si="527"/>
        <v>1.4772562938271605</v>
      </c>
    </row>
    <row r="16895" spans="1:7" x14ac:dyDescent="0.3">
      <c r="A16895">
        <v>168.899872303009</v>
      </c>
      <c r="B16895">
        <v>121.61977400000001</v>
      </c>
      <c r="C16895">
        <v>1.3270831999999999</v>
      </c>
      <c r="D16895">
        <v>-0.43764877000000002</v>
      </c>
      <c r="E16895">
        <v>1.5014784000000001</v>
      </c>
      <c r="F16895">
        <f t="shared" si="526"/>
        <v>0.14745368888888888</v>
      </c>
      <c r="G16895">
        <f t="shared" si="527"/>
        <v>1.4766684419753087</v>
      </c>
    </row>
    <row r="16896" spans="1:7" x14ac:dyDescent="0.3">
      <c r="A16896">
        <v>168.909882068634</v>
      </c>
      <c r="B16896">
        <v>121.63692500000001</v>
      </c>
      <c r="C16896">
        <v>1.3271766</v>
      </c>
      <c r="D16896">
        <v>-0.42666179999999998</v>
      </c>
      <c r="E16896">
        <v>1.5016902999999999</v>
      </c>
      <c r="F16896">
        <f t="shared" si="526"/>
        <v>0.14746406666666667</v>
      </c>
      <c r="G16896">
        <f t="shared" si="527"/>
        <v>1.4768801827160494</v>
      </c>
    </row>
    <row r="16897" spans="1:7" x14ac:dyDescent="0.3">
      <c r="A16897">
        <v>168.919876575469</v>
      </c>
      <c r="B16897">
        <v>121.59692</v>
      </c>
      <c r="C16897">
        <v>1.3272432000000001</v>
      </c>
      <c r="D16897">
        <v>-0.43154490000000001</v>
      </c>
      <c r="E16897">
        <v>1.5011962999999999</v>
      </c>
      <c r="F16897">
        <f t="shared" si="526"/>
        <v>0.14747146666666666</v>
      </c>
      <c r="G16897">
        <f t="shared" si="527"/>
        <v>1.4763862938271604</v>
      </c>
    </row>
    <row r="16898" spans="1:7" x14ac:dyDescent="0.3">
      <c r="A16898">
        <v>168.929871082305</v>
      </c>
      <c r="B16898">
        <v>121.59311</v>
      </c>
      <c r="C16898">
        <v>1.3273098000000001</v>
      </c>
      <c r="D16898">
        <v>-0.44741500000000001</v>
      </c>
      <c r="E16898">
        <v>1.5011492</v>
      </c>
      <c r="F16898">
        <f t="shared" si="526"/>
        <v>0.14747886666666668</v>
      </c>
      <c r="G16898">
        <f t="shared" si="527"/>
        <v>1.4763392567901235</v>
      </c>
    </row>
    <row r="16899" spans="1:7" x14ac:dyDescent="0.3">
      <c r="A16899">
        <v>168.94000291824301</v>
      </c>
      <c r="B16899">
        <v>121.61024999999999</v>
      </c>
      <c r="C16899">
        <v>1.3273765</v>
      </c>
      <c r="D16899">
        <v>-0.46328511999999999</v>
      </c>
      <c r="E16899">
        <v>1.5013609000000001</v>
      </c>
      <c r="F16899">
        <f t="shared" si="526"/>
        <v>0.14748627777777779</v>
      </c>
      <c r="G16899">
        <f t="shared" si="527"/>
        <v>1.4765508617283949</v>
      </c>
    </row>
    <row r="16900" spans="1:7" x14ac:dyDescent="0.3">
      <c r="A16900">
        <v>168.94987535476599</v>
      </c>
      <c r="B16900">
        <v>121.59882</v>
      </c>
      <c r="C16900">
        <v>1.3276831</v>
      </c>
      <c r="D16900">
        <v>-0.21790881000000001</v>
      </c>
      <c r="E16900">
        <v>1.5012198999999999</v>
      </c>
      <c r="F16900">
        <f t="shared" si="526"/>
        <v>0.14752034444444445</v>
      </c>
      <c r="G16900">
        <f t="shared" si="527"/>
        <v>1.476409750617284</v>
      </c>
    </row>
    <row r="16901" spans="1:7" x14ac:dyDescent="0.3">
      <c r="A16901">
        <v>168.95986986160199</v>
      </c>
      <c r="B16901">
        <v>121.78740000000001</v>
      </c>
      <c r="C16901">
        <v>1.3280430000000001</v>
      </c>
      <c r="D16901">
        <v>8.2402489999999995E-2</v>
      </c>
      <c r="E16901">
        <v>1.5035480000000001</v>
      </c>
      <c r="F16901">
        <f t="shared" si="526"/>
        <v>0.14756033333333335</v>
      </c>
      <c r="G16901">
        <f t="shared" si="527"/>
        <v>1.478737898765432</v>
      </c>
    </row>
    <row r="16902" spans="1:7" x14ac:dyDescent="0.3">
      <c r="A16902">
        <v>168.97000169754</v>
      </c>
      <c r="B16902">
        <v>121.93026999999999</v>
      </c>
      <c r="C16902">
        <v>1.3280562</v>
      </c>
      <c r="D16902">
        <v>2.3805164E-2</v>
      </c>
      <c r="E16902">
        <v>1.5053118000000001</v>
      </c>
      <c r="F16902">
        <f t="shared" ref="F16902:F16965" si="528">C16902/9</f>
        <v>0.14756179999999999</v>
      </c>
      <c r="G16902">
        <f t="shared" ref="G16902:G16965" si="529">(B16902-$B$5)/81</f>
        <v>1.4805017259259259</v>
      </c>
    </row>
    <row r="16903" spans="1:7" x14ac:dyDescent="0.3">
      <c r="A16903">
        <v>168.97987413406301</v>
      </c>
      <c r="B16903">
        <v>121.95693</v>
      </c>
      <c r="C16903">
        <v>1.3280430000000001</v>
      </c>
      <c r="D16903">
        <v>-9.0947929999999996E-2</v>
      </c>
      <c r="E16903">
        <v>1.505641</v>
      </c>
      <c r="F16903">
        <f t="shared" si="528"/>
        <v>0.14756033333333335</v>
      </c>
      <c r="G16903">
        <f t="shared" si="529"/>
        <v>1.480830861728395</v>
      </c>
    </row>
    <row r="16904" spans="1:7" x14ac:dyDescent="0.3">
      <c r="A16904">
        <v>168.989868640899</v>
      </c>
      <c r="B16904">
        <v>121.91503</v>
      </c>
      <c r="C16904">
        <v>1.3280696999999999</v>
      </c>
      <c r="D16904">
        <v>-0.13489593999999999</v>
      </c>
      <c r="E16904">
        <v>1.5051235999999999</v>
      </c>
      <c r="F16904">
        <f t="shared" si="528"/>
        <v>0.14756329999999998</v>
      </c>
      <c r="G16904">
        <f t="shared" si="529"/>
        <v>1.4803135777777778</v>
      </c>
    </row>
    <row r="16905" spans="1:7" x14ac:dyDescent="0.3">
      <c r="A16905">
        <v>169.00000047683699</v>
      </c>
      <c r="B16905">
        <v>121.84645</v>
      </c>
      <c r="C16905">
        <v>1.3280829000000001</v>
      </c>
      <c r="D16905">
        <v>-0.20936336999999999</v>
      </c>
      <c r="E16905">
        <v>1.5042770000000001</v>
      </c>
      <c r="F16905">
        <f t="shared" si="528"/>
        <v>0.14756476666666668</v>
      </c>
      <c r="G16905">
        <f t="shared" si="529"/>
        <v>1.4794669111111112</v>
      </c>
    </row>
    <row r="16906" spans="1:7" x14ac:dyDescent="0.3">
      <c r="A16906">
        <v>169.00987291336</v>
      </c>
      <c r="B16906">
        <v>121.81978599999999</v>
      </c>
      <c r="C16906">
        <v>1.3281096999999999</v>
      </c>
      <c r="D16906">
        <v>-0.2679607</v>
      </c>
      <c r="E16906">
        <v>1.5039477000000001</v>
      </c>
      <c r="F16906">
        <f t="shared" si="528"/>
        <v>0.14756774444444443</v>
      </c>
      <c r="G16906">
        <f t="shared" si="529"/>
        <v>1.4791377259259257</v>
      </c>
    </row>
    <row r="16907" spans="1:7" x14ac:dyDescent="0.3">
      <c r="A16907">
        <v>169.01986742019599</v>
      </c>
      <c r="B16907">
        <v>121.78359</v>
      </c>
      <c r="C16907">
        <v>1.3281763</v>
      </c>
      <c r="D16907">
        <v>-0.2679607</v>
      </c>
      <c r="E16907">
        <v>1.5035008999999999</v>
      </c>
      <c r="F16907">
        <f t="shared" si="528"/>
        <v>0.14757514444444444</v>
      </c>
      <c r="G16907">
        <f t="shared" si="529"/>
        <v>1.4786908617283951</v>
      </c>
    </row>
    <row r="16908" spans="1:7" x14ac:dyDescent="0.3">
      <c r="A16908">
        <v>169.02987718582099</v>
      </c>
      <c r="B16908">
        <v>121.76645000000001</v>
      </c>
      <c r="C16908">
        <v>1.3282963000000001</v>
      </c>
      <c r="D16908">
        <v>-0.22767504</v>
      </c>
      <c r="E16908">
        <v>1.5032893000000001</v>
      </c>
      <c r="F16908">
        <f t="shared" si="528"/>
        <v>0.14758847777777778</v>
      </c>
      <c r="G16908">
        <f t="shared" si="529"/>
        <v>1.4784792567901235</v>
      </c>
    </row>
    <row r="16909" spans="1:7" x14ac:dyDescent="0.3">
      <c r="A16909">
        <v>169.039993762969</v>
      </c>
      <c r="B16909">
        <v>121.78359</v>
      </c>
      <c r="C16909">
        <v>1.328403</v>
      </c>
      <c r="D16909">
        <v>-0.18861015</v>
      </c>
      <c r="E16909">
        <v>1.5035008999999999</v>
      </c>
      <c r="F16909">
        <f t="shared" si="528"/>
        <v>0.14760033333333333</v>
      </c>
      <c r="G16909">
        <f t="shared" si="529"/>
        <v>1.4786908617283951</v>
      </c>
    </row>
    <row r="16910" spans="1:7" x14ac:dyDescent="0.3">
      <c r="A16910">
        <v>169.050003528594</v>
      </c>
      <c r="B16910">
        <v>121.77788</v>
      </c>
      <c r="C16910">
        <v>1.3284830000000001</v>
      </c>
      <c r="D16910">
        <v>-0.19349326</v>
      </c>
      <c r="E16910">
        <v>1.5034304999999999</v>
      </c>
      <c r="F16910">
        <f t="shared" si="528"/>
        <v>0.14760922222222222</v>
      </c>
      <c r="G16910">
        <f t="shared" si="529"/>
        <v>1.4786203679012344</v>
      </c>
    </row>
    <row r="16911" spans="1:7" x14ac:dyDescent="0.3">
      <c r="A16911">
        <v>169.05987596511801</v>
      </c>
      <c r="B16911">
        <v>121.81788</v>
      </c>
      <c r="C16911">
        <v>1.3285228</v>
      </c>
      <c r="D16911">
        <v>-0.23744125999999999</v>
      </c>
      <c r="E16911">
        <v>1.5039243</v>
      </c>
      <c r="F16911">
        <f t="shared" si="528"/>
        <v>0.14761364444444444</v>
      </c>
      <c r="G16911">
        <f t="shared" si="529"/>
        <v>1.4791141950617284</v>
      </c>
    </row>
    <row r="16912" spans="1:7" x14ac:dyDescent="0.3">
      <c r="A16912">
        <v>169.069870471954</v>
      </c>
      <c r="B16912">
        <v>121.79121000000001</v>
      </c>
      <c r="C16912">
        <v>1.3285495</v>
      </c>
      <c r="D16912">
        <v>-0.28138923999999998</v>
      </c>
      <c r="E16912">
        <v>1.503595</v>
      </c>
      <c r="F16912">
        <f t="shared" si="528"/>
        <v>0.14761661111111113</v>
      </c>
      <c r="G16912">
        <f t="shared" si="529"/>
        <v>1.4787849358024692</v>
      </c>
    </row>
    <row r="16913" spans="1:7" x14ac:dyDescent="0.3">
      <c r="A16913">
        <v>169.079880237579</v>
      </c>
      <c r="B16913">
        <v>121.77406000000001</v>
      </c>
      <c r="C16913">
        <v>1.3285895999999999</v>
      </c>
      <c r="D16913">
        <v>-0.32655802</v>
      </c>
      <c r="E16913">
        <v>1.5033833000000001</v>
      </c>
      <c r="F16913">
        <f t="shared" si="528"/>
        <v>0.14762106666666666</v>
      </c>
      <c r="G16913">
        <f t="shared" si="529"/>
        <v>1.4785732074074074</v>
      </c>
    </row>
    <row r="16914" spans="1:7" x14ac:dyDescent="0.3">
      <c r="A16914">
        <v>169.089874744415</v>
      </c>
      <c r="B16914">
        <v>121.75311000000001</v>
      </c>
      <c r="C16914">
        <v>1.3286562</v>
      </c>
      <c r="D16914">
        <v>-0.34486967000000002</v>
      </c>
      <c r="E16914">
        <v>1.5031246</v>
      </c>
      <c r="F16914">
        <f t="shared" si="528"/>
        <v>0.14762846666666665</v>
      </c>
      <c r="G16914">
        <f t="shared" si="529"/>
        <v>1.4783145654320988</v>
      </c>
    </row>
    <row r="16915" spans="1:7" x14ac:dyDescent="0.3">
      <c r="A16915">
        <v>169.09986925125099</v>
      </c>
      <c r="B16915">
        <v>121.68644</v>
      </c>
      <c r="C16915">
        <v>1.3287228</v>
      </c>
      <c r="D16915">
        <v>-0.34853202</v>
      </c>
      <c r="E16915">
        <v>1.5023016</v>
      </c>
      <c r="F16915">
        <f t="shared" si="528"/>
        <v>0.14763586666666667</v>
      </c>
      <c r="G16915">
        <f t="shared" si="529"/>
        <v>1.4774914790123457</v>
      </c>
    </row>
    <row r="16916" spans="1:7" x14ac:dyDescent="0.3">
      <c r="A16916">
        <v>169.10987901687599</v>
      </c>
      <c r="B16916">
        <v>121.73406</v>
      </c>
      <c r="C16916">
        <v>1.3287895000000001</v>
      </c>
      <c r="D16916">
        <v>-0.36562289999999997</v>
      </c>
      <c r="E16916">
        <v>1.5028895</v>
      </c>
      <c r="F16916">
        <f t="shared" si="528"/>
        <v>0.14764327777777778</v>
      </c>
      <c r="G16916">
        <f t="shared" si="529"/>
        <v>1.4780793802469134</v>
      </c>
    </row>
    <row r="16917" spans="1:7" x14ac:dyDescent="0.3">
      <c r="A16917">
        <v>169.119995594024</v>
      </c>
      <c r="B16917">
        <v>121.69598000000001</v>
      </c>
      <c r="C16917">
        <v>1.3288295000000001</v>
      </c>
      <c r="D16917">
        <v>-0.39492157</v>
      </c>
      <c r="E16917">
        <v>1.5024191</v>
      </c>
      <c r="F16917">
        <f t="shared" si="528"/>
        <v>0.14764772222222222</v>
      </c>
      <c r="G16917">
        <f t="shared" si="529"/>
        <v>1.4776092567901236</v>
      </c>
    </row>
    <row r="16918" spans="1:7" x14ac:dyDescent="0.3">
      <c r="A16918">
        <v>169.130005359649</v>
      </c>
      <c r="B16918">
        <v>121.67121</v>
      </c>
      <c r="C16918">
        <v>1.3288561000000001</v>
      </c>
      <c r="D16918">
        <v>-0.4535189</v>
      </c>
      <c r="E16918">
        <v>1.5021135000000001</v>
      </c>
      <c r="F16918">
        <f t="shared" si="528"/>
        <v>0.14765067777777779</v>
      </c>
      <c r="G16918">
        <f t="shared" si="529"/>
        <v>1.4773034543209875</v>
      </c>
    </row>
    <row r="16919" spans="1:7" x14ac:dyDescent="0.3">
      <c r="A16919">
        <v>169.139999866485</v>
      </c>
      <c r="B16919">
        <v>121.69786999999999</v>
      </c>
      <c r="C16919">
        <v>1.3291892999999999</v>
      </c>
      <c r="D16919">
        <v>-0.22401270000000001</v>
      </c>
      <c r="E16919">
        <v>1.5024426</v>
      </c>
      <c r="F16919">
        <f t="shared" si="528"/>
        <v>0.14768769999999998</v>
      </c>
      <c r="G16919">
        <f t="shared" si="529"/>
        <v>1.4776325901234566</v>
      </c>
    </row>
    <row r="16920" spans="1:7" x14ac:dyDescent="0.3">
      <c r="A16920">
        <v>169.149872303009</v>
      </c>
      <c r="B16920">
        <v>121.82550000000001</v>
      </c>
      <c r="C16920">
        <v>1.3294026999999999</v>
      </c>
      <c r="D16920">
        <v>-4.6999939999999997E-2</v>
      </c>
      <c r="E16920">
        <v>1.5040184000000001</v>
      </c>
      <c r="F16920">
        <f t="shared" si="528"/>
        <v>0.14771141111111111</v>
      </c>
      <c r="G16920">
        <f t="shared" si="529"/>
        <v>1.4792082691358024</v>
      </c>
    </row>
    <row r="16921" spans="1:7" x14ac:dyDescent="0.3">
      <c r="A16921">
        <v>169.16000413894599</v>
      </c>
      <c r="B16921">
        <v>121.93598</v>
      </c>
      <c r="C16921">
        <v>1.3293626000000001</v>
      </c>
      <c r="D16921">
        <v>-0.17396081999999999</v>
      </c>
      <c r="E16921">
        <v>1.5053823</v>
      </c>
      <c r="F16921">
        <f t="shared" si="528"/>
        <v>0.14770695555555557</v>
      </c>
      <c r="G16921">
        <f t="shared" si="529"/>
        <v>1.4805722197530864</v>
      </c>
    </row>
    <row r="16922" spans="1:7" x14ac:dyDescent="0.3">
      <c r="A16922">
        <v>169.16999864578199</v>
      </c>
      <c r="B16922">
        <v>121.88455</v>
      </c>
      <c r="C16922">
        <v>1.3293493000000001</v>
      </c>
      <c r="D16922">
        <v>-0.27528535999999998</v>
      </c>
      <c r="E16922">
        <v>1.5047473</v>
      </c>
      <c r="F16922">
        <f t="shared" si="528"/>
        <v>0.14770547777777779</v>
      </c>
      <c r="G16922">
        <f t="shared" si="529"/>
        <v>1.4799372814814815</v>
      </c>
    </row>
    <row r="16923" spans="1:7" x14ac:dyDescent="0.3">
      <c r="A16923">
        <v>169.179871082305</v>
      </c>
      <c r="B16923">
        <v>121.861694</v>
      </c>
      <c r="C16923">
        <v>1.3293626000000001</v>
      </c>
      <c r="D16923">
        <v>-0.33510345000000002</v>
      </c>
      <c r="E16923">
        <v>1.5044652000000001</v>
      </c>
      <c r="F16923">
        <f t="shared" si="528"/>
        <v>0.14770695555555557</v>
      </c>
      <c r="G16923">
        <f t="shared" si="529"/>
        <v>1.4796551086419754</v>
      </c>
    </row>
    <row r="16924" spans="1:7" x14ac:dyDescent="0.3">
      <c r="A16924">
        <v>169.18988084793</v>
      </c>
      <c r="B16924">
        <v>121.81978599999999</v>
      </c>
      <c r="C16924">
        <v>1.3293759999999999</v>
      </c>
      <c r="D16924">
        <v>-0.40957090000000002</v>
      </c>
      <c r="E16924">
        <v>1.5039477000000001</v>
      </c>
      <c r="F16924">
        <f t="shared" si="528"/>
        <v>0.14770844444444442</v>
      </c>
      <c r="G16924">
        <f t="shared" si="529"/>
        <v>1.4791377259259257</v>
      </c>
    </row>
    <row r="16925" spans="1:7" x14ac:dyDescent="0.3">
      <c r="A16925">
        <v>169.19987535476599</v>
      </c>
      <c r="B16925">
        <v>121.73026</v>
      </c>
      <c r="C16925">
        <v>1.3294026999999999</v>
      </c>
      <c r="D16925">
        <v>-0.45473965999999999</v>
      </c>
      <c r="E16925">
        <v>1.5028425000000001</v>
      </c>
      <c r="F16925">
        <f t="shared" si="528"/>
        <v>0.14771141111111111</v>
      </c>
      <c r="G16925">
        <f t="shared" si="529"/>
        <v>1.4780324666666667</v>
      </c>
    </row>
    <row r="16926" spans="1:7" x14ac:dyDescent="0.3">
      <c r="A16926">
        <v>169.20986986160199</v>
      </c>
      <c r="B16926">
        <v>121.77216</v>
      </c>
      <c r="C16926">
        <v>1.3298026000000001</v>
      </c>
      <c r="D16926">
        <v>-0.12879204999999999</v>
      </c>
      <c r="E16926">
        <v>1.5033597999999999</v>
      </c>
      <c r="F16926">
        <f t="shared" si="528"/>
        <v>0.14775584444444445</v>
      </c>
      <c r="G16926">
        <f t="shared" si="529"/>
        <v>1.478549750617284</v>
      </c>
    </row>
    <row r="16927" spans="1:7" x14ac:dyDescent="0.3">
      <c r="A16927">
        <v>169.22000169754</v>
      </c>
      <c r="B16927">
        <v>121.92074599999999</v>
      </c>
      <c r="C16927">
        <v>1.3300692000000001</v>
      </c>
      <c r="D16927">
        <v>6.0428493E-2</v>
      </c>
      <c r="E16927">
        <v>1.5051943000000001</v>
      </c>
      <c r="F16927">
        <f t="shared" si="528"/>
        <v>0.14778546666666667</v>
      </c>
      <c r="G16927">
        <f t="shared" si="529"/>
        <v>1.4803841456790123</v>
      </c>
    </row>
    <row r="16928" spans="1:7" x14ac:dyDescent="0.3">
      <c r="A16928">
        <v>169.22999620437599</v>
      </c>
      <c r="B16928">
        <v>122.0198</v>
      </c>
      <c r="C16928">
        <v>1.3300426000000001</v>
      </c>
      <c r="D16928">
        <v>-2.8688274E-2</v>
      </c>
      <c r="E16928">
        <v>1.5064169999999999</v>
      </c>
      <c r="F16928">
        <f t="shared" si="528"/>
        <v>0.14778251111111113</v>
      </c>
      <c r="G16928">
        <f t="shared" si="529"/>
        <v>1.4816070345679013</v>
      </c>
    </row>
    <row r="16929" spans="1:7" x14ac:dyDescent="0.3">
      <c r="A16929">
        <v>169.239868640899</v>
      </c>
      <c r="B16929">
        <v>122.002655</v>
      </c>
      <c r="C16929">
        <v>1.3300426000000001</v>
      </c>
      <c r="D16929">
        <v>-0.13123360000000001</v>
      </c>
      <c r="E16929">
        <v>1.5062054</v>
      </c>
      <c r="F16929">
        <f t="shared" si="528"/>
        <v>0.14778251111111113</v>
      </c>
      <c r="G16929">
        <f t="shared" si="529"/>
        <v>1.4813953679012346</v>
      </c>
    </row>
    <row r="16930" spans="1:7" x14ac:dyDescent="0.3">
      <c r="A16930">
        <v>169.25000047683699</v>
      </c>
      <c r="B16930">
        <v>121.9455</v>
      </c>
      <c r="C16930">
        <v>1.3300824</v>
      </c>
      <c r="D16930">
        <v>-0.17640238</v>
      </c>
      <c r="E16930">
        <v>1.5054997999999999</v>
      </c>
      <c r="F16930">
        <f t="shared" si="528"/>
        <v>0.14778693333333334</v>
      </c>
      <c r="G16930">
        <f t="shared" si="529"/>
        <v>1.4806897506172838</v>
      </c>
    </row>
    <row r="16931" spans="1:7" x14ac:dyDescent="0.3">
      <c r="A16931">
        <v>169.25987291336</v>
      </c>
      <c r="B16931">
        <v>121.92074599999999</v>
      </c>
      <c r="C16931">
        <v>1.3300959000000001</v>
      </c>
      <c r="D16931">
        <v>-0.23499970000000001</v>
      </c>
      <c r="E16931">
        <v>1.5051943000000001</v>
      </c>
      <c r="F16931">
        <f t="shared" si="528"/>
        <v>0.14778843333333336</v>
      </c>
      <c r="G16931">
        <f t="shared" si="529"/>
        <v>1.4803841456790123</v>
      </c>
    </row>
    <row r="16932" spans="1:7" x14ac:dyDescent="0.3">
      <c r="A16932">
        <v>169.26986742019599</v>
      </c>
      <c r="B16932">
        <v>121.86741000000001</v>
      </c>
      <c r="C16932">
        <v>1.3301225000000001</v>
      </c>
      <c r="D16932">
        <v>-0.293597</v>
      </c>
      <c r="E16932">
        <v>1.5045356999999999</v>
      </c>
      <c r="F16932">
        <f t="shared" si="528"/>
        <v>0.1477913888888889</v>
      </c>
      <c r="G16932">
        <f t="shared" si="529"/>
        <v>1.4797256765432099</v>
      </c>
    </row>
    <row r="16933" spans="1:7" x14ac:dyDescent="0.3">
      <c r="A16933">
        <v>169.27987718582099</v>
      </c>
      <c r="B16933">
        <v>121.85026000000001</v>
      </c>
      <c r="C16933">
        <v>1.3301890999999999</v>
      </c>
      <c r="D16933">
        <v>-0.29725935999999997</v>
      </c>
      <c r="E16933">
        <v>1.504324</v>
      </c>
      <c r="F16933">
        <f t="shared" si="528"/>
        <v>0.14779878888888887</v>
      </c>
      <c r="G16933">
        <f t="shared" si="529"/>
        <v>1.4795139481481481</v>
      </c>
    </row>
    <row r="16934" spans="1:7" x14ac:dyDescent="0.3">
      <c r="A16934">
        <v>169.289993762969</v>
      </c>
      <c r="B16934">
        <v>121.82931000000001</v>
      </c>
      <c r="C16934">
        <v>1.3302958</v>
      </c>
      <c r="D16934">
        <v>-0.27162301999999999</v>
      </c>
      <c r="E16934">
        <v>1.5040652999999999</v>
      </c>
      <c r="F16934">
        <f t="shared" si="528"/>
        <v>0.14781064444444444</v>
      </c>
      <c r="G16934">
        <f t="shared" si="529"/>
        <v>1.4792553061728395</v>
      </c>
    </row>
    <row r="16935" spans="1:7" x14ac:dyDescent="0.3">
      <c r="A16935">
        <v>169.29988145828199</v>
      </c>
      <c r="B16935">
        <v>121.79121000000001</v>
      </c>
      <c r="C16935">
        <v>1.3304024000000001</v>
      </c>
      <c r="D16935">
        <v>-0.24720748000000001</v>
      </c>
      <c r="E16935">
        <v>1.503595</v>
      </c>
      <c r="F16935">
        <f t="shared" si="528"/>
        <v>0.14782248888888891</v>
      </c>
      <c r="G16935">
        <f t="shared" si="529"/>
        <v>1.4787849358024692</v>
      </c>
    </row>
    <row r="16936" spans="1:7" x14ac:dyDescent="0.3">
      <c r="A16936">
        <v>169.30999803543</v>
      </c>
      <c r="B16936">
        <v>121.84264</v>
      </c>
      <c r="C16936">
        <v>1.3304956999999999</v>
      </c>
      <c r="D16936">
        <v>-0.23499970000000001</v>
      </c>
      <c r="E16936">
        <v>1.50423</v>
      </c>
      <c r="F16936">
        <f t="shared" si="528"/>
        <v>0.14783285555555556</v>
      </c>
      <c r="G16936">
        <f t="shared" si="529"/>
        <v>1.479419874074074</v>
      </c>
    </row>
    <row r="16937" spans="1:7" x14ac:dyDescent="0.3">
      <c r="A16937">
        <v>169.31999254226599</v>
      </c>
      <c r="B16937">
        <v>121.83693</v>
      </c>
      <c r="C16937">
        <v>1.3305357</v>
      </c>
      <c r="D16937">
        <v>-0.26673989999999997</v>
      </c>
      <c r="E16937">
        <v>1.5041595999999999</v>
      </c>
      <c r="F16937">
        <f t="shared" si="528"/>
        <v>0.1478373</v>
      </c>
      <c r="G16937">
        <f t="shared" si="529"/>
        <v>1.4793493802469135</v>
      </c>
    </row>
    <row r="16938" spans="1:7" x14ac:dyDescent="0.3">
      <c r="A16938">
        <v>169.33000230789099</v>
      </c>
      <c r="B16938">
        <v>121.821686</v>
      </c>
      <c r="C16938">
        <v>1.3305624</v>
      </c>
      <c r="D16938">
        <v>-0.32533722999999998</v>
      </c>
      <c r="E16938">
        <v>1.5039712000000001</v>
      </c>
      <c r="F16938">
        <f t="shared" si="528"/>
        <v>0.14784026666666666</v>
      </c>
      <c r="G16938">
        <f t="shared" si="529"/>
        <v>1.4791611827160493</v>
      </c>
    </row>
    <row r="16939" spans="1:7" x14ac:dyDescent="0.3">
      <c r="A16939">
        <v>169.339874744415</v>
      </c>
      <c r="B16939">
        <v>121.81026</v>
      </c>
      <c r="C16939">
        <v>1.330589</v>
      </c>
      <c r="D16939">
        <v>-0.37172677999999998</v>
      </c>
      <c r="E16939">
        <v>1.5038301000000001</v>
      </c>
      <c r="F16939">
        <f t="shared" si="528"/>
        <v>0.14784322222222224</v>
      </c>
      <c r="G16939">
        <f t="shared" si="529"/>
        <v>1.4790201209876543</v>
      </c>
    </row>
    <row r="16940" spans="1:7" x14ac:dyDescent="0.3">
      <c r="A16940">
        <v>169.34986925125099</v>
      </c>
      <c r="B16940">
        <v>121.75503</v>
      </c>
      <c r="C16940">
        <v>1.3306290000000001</v>
      </c>
      <c r="D16940">
        <v>-0.41689556999999999</v>
      </c>
      <c r="E16940">
        <v>1.5031482</v>
      </c>
      <c r="F16940">
        <f t="shared" si="528"/>
        <v>0.14784766666666668</v>
      </c>
      <c r="G16940">
        <f t="shared" si="529"/>
        <v>1.4783382691358025</v>
      </c>
    </row>
    <row r="16941" spans="1:7" x14ac:dyDescent="0.3">
      <c r="A16941">
        <v>169.36000108718801</v>
      </c>
      <c r="B16941">
        <v>121.751205</v>
      </c>
      <c r="C16941">
        <v>1.3306823999999999</v>
      </c>
      <c r="D16941">
        <v>-0.43398646000000002</v>
      </c>
      <c r="E16941">
        <v>1.5031011000000001</v>
      </c>
      <c r="F16941">
        <f t="shared" si="528"/>
        <v>0.1478536</v>
      </c>
      <c r="G16941">
        <f t="shared" si="529"/>
        <v>1.4782910469135802</v>
      </c>
    </row>
    <row r="16942" spans="1:7" x14ac:dyDescent="0.3">
      <c r="A16942">
        <v>169.36987352371199</v>
      </c>
      <c r="B16942">
        <v>121.70169</v>
      </c>
      <c r="C16942">
        <v>1.330749</v>
      </c>
      <c r="D16942">
        <v>-0.45229809999999998</v>
      </c>
      <c r="E16942">
        <v>1.5024898</v>
      </c>
      <c r="F16942">
        <f t="shared" si="528"/>
        <v>0.14786099999999999</v>
      </c>
      <c r="G16942">
        <f t="shared" si="529"/>
        <v>1.4776797506172838</v>
      </c>
    </row>
    <row r="16943" spans="1:7" x14ac:dyDescent="0.3">
      <c r="A16943">
        <v>169.37986803054801</v>
      </c>
      <c r="B16943">
        <v>121.69025999999999</v>
      </c>
      <c r="C16943">
        <v>1.330829</v>
      </c>
      <c r="D16943">
        <v>-0.45718122</v>
      </c>
      <c r="E16943">
        <v>1.5023487</v>
      </c>
      <c r="F16943">
        <f t="shared" si="528"/>
        <v>0.14786988888888888</v>
      </c>
      <c r="G16943">
        <f t="shared" si="529"/>
        <v>1.4775386395061727</v>
      </c>
    </row>
    <row r="16944" spans="1:7" x14ac:dyDescent="0.3">
      <c r="A16944">
        <v>169.38987779617301</v>
      </c>
      <c r="B16944">
        <v>121.75691999999999</v>
      </c>
      <c r="C16944">
        <v>1.331229</v>
      </c>
      <c r="D16944">
        <v>-0.14344138000000001</v>
      </c>
      <c r="E16944">
        <v>1.5031717</v>
      </c>
      <c r="F16944">
        <f t="shared" si="528"/>
        <v>0.14791433333333334</v>
      </c>
      <c r="G16944">
        <f t="shared" si="529"/>
        <v>1.4783616024691357</v>
      </c>
    </row>
    <row r="16945" spans="1:7" x14ac:dyDescent="0.3">
      <c r="A16945">
        <v>169.39999437332099</v>
      </c>
      <c r="B16945">
        <v>121.892166</v>
      </c>
      <c r="C16945">
        <v>1.3313622000000001</v>
      </c>
      <c r="D16945">
        <v>-6.4090826000000004E-2</v>
      </c>
      <c r="E16945">
        <v>1.5048413</v>
      </c>
      <c r="F16945">
        <f t="shared" si="528"/>
        <v>0.14792913333333335</v>
      </c>
      <c r="G16945">
        <f t="shared" si="529"/>
        <v>1.4800313061728394</v>
      </c>
    </row>
    <row r="16946" spans="1:7" x14ac:dyDescent="0.3">
      <c r="A16946">
        <v>169.409882068634</v>
      </c>
      <c r="B16946">
        <v>121.983604</v>
      </c>
      <c r="C16946">
        <v>1.3312823</v>
      </c>
      <c r="D16946">
        <v>-0.23499970000000001</v>
      </c>
      <c r="E16946">
        <v>1.5059701999999999</v>
      </c>
      <c r="F16946">
        <f t="shared" si="528"/>
        <v>0.14792025555555555</v>
      </c>
      <c r="G16946">
        <f t="shared" si="529"/>
        <v>1.4811601703703703</v>
      </c>
    </row>
    <row r="16947" spans="1:7" x14ac:dyDescent="0.3">
      <c r="A16947">
        <v>169.41999864578199</v>
      </c>
      <c r="B16947">
        <v>121.94741</v>
      </c>
      <c r="C16947">
        <v>1.3312823</v>
      </c>
      <c r="D16947">
        <v>-0.30946713999999997</v>
      </c>
      <c r="E16947">
        <v>1.5055234</v>
      </c>
      <c r="F16947">
        <f t="shared" si="528"/>
        <v>0.14792025555555555</v>
      </c>
      <c r="G16947">
        <f t="shared" si="529"/>
        <v>1.4807133308641975</v>
      </c>
    </row>
    <row r="16948" spans="1:7" x14ac:dyDescent="0.3">
      <c r="A16948">
        <v>169.42999315261801</v>
      </c>
      <c r="B16948">
        <v>121.89027</v>
      </c>
      <c r="C16948">
        <v>1.3312955</v>
      </c>
      <c r="D16948">
        <v>-0.38393455999999998</v>
      </c>
      <c r="E16948">
        <v>1.504818</v>
      </c>
      <c r="F16948">
        <f t="shared" si="528"/>
        <v>0.14792172222222222</v>
      </c>
      <c r="G16948">
        <f t="shared" si="529"/>
        <v>1.4800078987654322</v>
      </c>
    </row>
    <row r="16949" spans="1:7" x14ac:dyDescent="0.3">
      <c r="A16949">
        <v>169.44000291824301</v>
      </c>
      <c r="B16949">
        <v>121.85406999999999</v>
      </c>
      <c r="C16949">
        <v>1.3312955</v>
      </c>
      <c r="D16949">
        <v>-0.45718122</v>
      </c>
      <c r="E16949">
        <v>1.5043712</v>
      </c>
      <c r="F16949">
        <f t="shared" si="528"/>
        <v>0.14792172222222222</v>
      </c>
      <c r="G16949">
        <f t="shared" si="529"/>
        <v>1.479560985185185</v>
      </c>
    </row>
    <row r="16950" spans="1:7" x14ac:dyDescent="0.3">
      <c r="A16950">
        <v>169.449997425079</v>
      </c>
      <c r="B16950">
        <v>121.76645000000001</v>
      </c>
      <c r="C16950">
        <v>1.3313888</v>
      </c>
      <c r="D16950">
        <v>-0.46206433000000002</v>
      </c>
      <c r="E16950">
        <v>1.5032893000000001</v>
      </c>
      <c r="F16950">
        <f t="shared" si="528"/>
        <v>0.1479320888888889</v>
      </c>
      <c r="G16950">
        <f t="shared" si="529"/>
        <v>1.4784792567901235</v>
      </c>
    </row>
    <row r="16951" spans="1:7" x14ac:dyDescent="0.3">
      <c r="A16951">
        <v>169.460007190704</v>
      </c>
      <c r="B16951">
        <v>121.82550000000001</v>
      </c>
      <c r="C16951">
        <v>1.3318421</v>
      </c>
      <c r="D16951">
        <v>-6.2870049999999997E-2</v>
      </c>
      <c r="E16951">
        <v>1.5040184000000001</v>
      </c>
      <c r="F16951">
        <f t="shared" si="528"/>
        <v>0.14798245555555556</v>
      </c>
      <c r="G16951">
        <f t="shared" si="529"/>
        <v>1.4792082691358024</v>
      </c>
    </row>
    <row r="16952" spans="1:7" x14ac:dyDescent="0.3">
      <c r="A16952">
        <v>169.46987962722699</v>
      </c>
      <c r="B16952">
        <v>121.98932000000001</v>
      </c>
      <c r="C16952">
        <v>1.3320287</v>
      </c>
      <c r="D16952">
        <v>5.6766160000000003E-2</v>
      </c>
      <c r="E16952">
        <v>1.5060407</v>
      </c>
      <c r="F16952">
        <f t="shared" si="528"/>
        <v>0.14800318888888889</v>
      </c>
      <c r="G16952">
        <f t="shared" si="529"/>
        <v>1.481230738271605</v>
      </c>
    </row>
    <row r="16953" spans="1:7" x14ac:dyDescent="0.3">
      <c r="A16953">
        <v>169.47987413406301</v>
      </c>
      <c r="B16953">
        <v>122.08266</v>
      </c>
      <c r="C16953">
        <v>1.3319487999999999</v>
      </c>
      <c r="D16953">
        <v>-0.11414270999999999</v>
      </c>
      <c r="E16953">
        <v>1.5071931000000001</v>
      </c>
      <c r="F16953">
        <f t="shared" si="528"/>
        <v>0.14799431111111111</v>
      </c>
      <c r="G16953">
        <f t="shared" si="529"/>
        <v>1.4823830839506174</v>
      </c>
    </row>
    <row r="16954" spans="1:7" x14ac:dyDescent="0.3">
      <c r="A16954">
        <v>169.489868640899</v>
      </c>
      <c r="B16954">
        <v>122.09028000000001</v>
      </c>
      <c r="C16954">
        <v>1.3319620000000001</v>
      </c>
      <c r="D16954">
        <v>-0.18738937</v>
      </c>
      <c r="E16954">
        <v>1.5072873</v>
      </c>
      <c r="F16954">
        <f t="shared" si="528"/>
        <v>0.14799577777777778</v>
      </c>
      <c r="G16954">
        <f t="shared" si="529"/>
        <v>1.4824771580246914</v>
      </c>
    </row>
    <row r="16955" spans="1:7" x14ac:dyDescent="0.3">
      <c r="A16955">
        <v>169.50000047683699</v>
      </c>
      <c r="B16955">
        <v>122.0198</v>
      </c>
      <c r="C16955">
        <v>1.3319888</v>
      </c>
      <c r="D16955">
        <v>-0.23377892</v>
      </c>
      <c r="E16955">
        <v>1.5064169999999999</v>
      </c>
      <c r="F16955">
        <f t="shared" si="528"/>
        <v>0.14799875555555556</v>
      </c>
      <c r="G16955">
        <f t="shared" si="529"/>
        <v>1.4816070345679013</v>
      </c>
    </row>
    <row r="16956" spans="1:7" x14ac:dyDescent="0.3">
      <c r="A16956">
        <v>169.50999498367301</v>
      </c>
      <c r="B16956">
        <v>121.95122000000001</v>
      </c>
      <c r="C16956">
        <v>1.3319888</v>
      </c>
      <c r="D16956">
        <v>-0.32167489999999999</v>
      </c>
      <c r="E16956">
        <v>1.5055704000000001</v>
      </c>
      <c r="F16956">
        <f t="shared" si="528"/>
        <v>0.14799875555555556</v>
      </c>
      <c r="G16956">
        <f t="shared" si="529"/>
        <v>1.4807603679012347</v>
      </c>
    </row>
    <row r="16957" spans="1:7" x14ac:dyDescent="0.3">
      <c r="A16957">
        <v>169.52000474929801</v>
      </c>
      <c r="B16957">
        <v>121.882645</v>
      </c>
      <c r="C16957">
        <v>1.3320019999999999</v>
      </c>
      <c r="D16957">
        <v>-0.38149300000000003</v>
      </c>
      <c r="E16957">
        <v>1.5047238999999999</v>
      </c>
      <c r="F16957">
        <f t="shared" si="528"/>
        <v>0.1480002222222222</v>
      </c>
      <c r="G16957">
        <f t="shared" si="529"/>
        <v>1.4799137629629628</v>
      </c>
    </row>
    <row r="16958" spans="1:7" x14ac:dyDescent="0.3">
      <c r="A16958">
        <v>169.52987718582099</v>
      </c>
      <c r="B16958">
        <v>121.81978599999999</v>
      </c>
      <c r="C16958">
        <v>1.3320421</v>
      </c>
      <c r="D16958">
        <v>-0.42544100000000001</v>
      </c>
      <c r="E16958">
        <v>1.5039477000000001</v>
      </c>
      <c r="F16958">
        <f t="shared" si="528"/>
        <v>0.14800467777777779</v>
      </c>
      <c r="G16958">
        <f t="shared" si="529"/>
        <v>1.4791377259259257</v>
      </c>
    </row>
    <row r="16959" spans="1:7" x14ac:dyDescent="0.3">
      <c r="A16959">
        <v>169.53987169265699</v>
      </c>
      <c r="B16959">
        <v>121.80835999999999</v>
      </c>
      <c r="C16959">
        <v>1.3321087</v>
      </c>
      <c r="D16959">
        <v>-0.44375268000000001</v>
      </c>
      <c r="E16959">
        <v>1.5038068</v>
      </c>
      <c r="F16959">
        <f t="shared" si="528"/>
        <v>0.14801207777777778</v>
      </c>
      <c r="G16959">
        <f t="shared" si="529"/>
        <v>1.4789966641975307</v>
      </c>
    </row>
    <row r="16960" spans="1:7" x14ac:dyDescent="0.3">
      <c r="A16960">
        <v>169.550003528594</v>
      </c>
      <c r="B16960">
        <v>121.75691999999999</v>
      </c>
      <c r="C16960">
        <v>1.3322020999999999</v>
      </c>
      <c r="D16960">
        <v>-0.42055789999999998</v>
      </c>
      <c r="E16960">
        <v>1.5031717</v>
      </c>
      <c r="F16960">
        <f t="shared" si="528"/>
        <v>0.14802245555555554</v>
      </c>
      <c r="G16960">
        <f t="shared" si="529"/>
        <v>1.4783616024691357</v>
      </c>
    </row>
    <row r="16961" spans="1:7" x14ac:dyDescent="0.3">
      <c r="A16961">
        <v>169.55987596511801</v>
      </c>
      <c r="B16961">
        <v>121.781685</v>
      </c>
      <c r="C16961">
        <v>1.3322953</v>
      </c>
      <c r="D16961">
        <v>-0.40957090000000002</v>
      </c>
      <c r="E16961">
        <v>1.5034772999999999</v>
      </c>
      <c r="F16961">
        <f t="shared" si="528"/>
        <v>0.14803281111111111</v>
      </c>
      <c r="G16961">
        <f t="shared" si="529"/>
        <v>1.4786673432098765</v>
      </c>
    </row>
    <row r="16962" spans="1:7" x14ac:dyDescent="0.3">
      <c r="A16962">
        <v>169.569870471954</v>
      </c>
      <c r="B16962">
        <v>121.75691999999999</v>
      </c>
      <c r="C16962">
        <v>1.3323486</v>
      </c>
      <c r="D16962">
        <v>-0.44375268000000001</v>
      </c>
      <c r="E16962">
        <v>1.5031717</v>
      </c>
      <c r="F16962">
        <f t="shared" si="528"/>
        <v>0.14803873333333334</v>
      </c>
      <c r="G16962">
        <f t="shared" si="529"/>
        <v>1.4783616024691357</v>
      </c>
    </row>
    <row r="16963" spans="1:7" x14ac:dyDescent="0.3">
      <c r="A16963">
        <v>169.58000230789099</v>
      </c>
      <c r="B16963">
        <v>121.76835</v>
      </c>
      <c r="C16963">
        <v>1.3324020000000001</v>
      </c>
      <c r="D16963">
        <v>-0.4754929</v>
      </c>
      <c r="E16963">
        <v>1.5033128</v>
      </c>
      <c r="F16963">
        <f t="shared" si="528"/>
        <v>0.14804466666666669</v>
      </c>
      <c r="G16963">
        <f t="shared" si="529"/>
        <v>1.4785027135802469</v>
      </c>
    </row>
    <row r="16964" spans="1:7" x14ac:dyDescent="0.3">
      <c r="A16964">
        <v>169.58999681472699</v>
      </c>
      <c r="B16964">
        <v>121.81788</v>
      </c>
      <c r="C16964">
        <v>1.3327351999999999</v>
      </c>
      <c r="D16964">
        <v>-0.20325947999999999</v>
      </c>
      <c r="E16964">
        <v>1.5039243</v>
      </c>
      <c r="F16964">
        <f t="shared" si="528"/>
        <v>0.14808168888888887</v>
      </c>
      <c r="G16964">
        <f t="shared" si="529"/>
        <v>1.4791141950617284</v>
      </c>
    </row>
    <row r="16965" spans="1:7" x14ac:dyDescent="0.3">
      <c r="A16965">
        <v>169.60000658035199</v>
      </c>
      <c r="B16965">
        <v>121.92455</v>
      </c>
      <c r="C16965">
        <v>1.3329085000000001</v>
      </c>
      <c r="D16965">
        <v>-9.5831044000000004E-2</v>
      </c>
      <c r="E16965">
        <v>1.5052411999999999</v>
      </c>
      <c r="F16965">
        <f t="shared" si="528"/>
        <v>0.14810094444444444</v>
      </c>
      <c r="G16965">
        <f t="shared" si="529"/>
        <v>1.4804311086419752</v>
      </c>
    </row>
    <row r="16966" spans="1:7" x14ac:dyDescent="0.3">
      <c r="A16966">
        <v>169.61000108718801</v>
      </c>
      <c r="B16966">
        <v>122.0217</v>
      </c>
      <c r="C16966">
        <v>1.3328152</v>
      </c>
      <c r="D16966">
        <v>-0.26673989999999997</v>
      </c>
      <c r="E16966">
        <v>1.5064405000000001</v>
      </c>
      <c r="F16966">
        <f t="shared" ref="F16966:F17029" si="530">C16966/9</f>
        <v>0.14809057777777779</v>
      </c>
      <c r="G16966">
        <f t="shared" ref="G16966:G17029" si="531">(B16966-$B$5)/81</f>
        <v>1.4816304913580245</v>
      </c>
    </row>
    <row r="16967" spans="1:7" x14ac:dyDescent="0.3">
      <c r="A16967">
        <v>169.619995594024</v>
      </c>
      <c r="B16967">
        <v>121.9817</v>
      </c>
      <c r="C16967">
        <v>1.3327886</v>
      </c>
      <c r="D16967">
        <v>-0.39736313000000001</v>
      </c>
      <c r="E16967">
        <v>1.5059465999999999</v>
      </c>
      <c r="F16967">
        <f t="shared" si="530"/>
        <v>0.14808762222222221</v>
      </c>
      <c r="G16967">
        <f t="shared" si="531"/>
        <v>1.4811366641975308</v>
      </c>
    </row>
    <row r="16968" spans="1:7" x14ac:dyDescent="0.3">
      <c r="A16968">
        <v>169.62986803054801</v>
      </c>
      <c r="B16968">
        <v>121.93026999999999</v>
      </c>
      <c r="C16968">
        <v>1.3328017999999999</v>
      </c>
      <c r="D16968">
        <v>-0.45596045000000002</v>
      </c>
      <c r="E16968">
        <v>1.5053118000000001</v>
      </c>
      <c r="F16968">
        <f t="shared" si="530"/>
        <v>0.14808908888888889</v>
      </c>
      <c r="G16968">
        <f t="shared" si="531"/>
        <v>1.4805017259259259</v>
      </c>
    </row>
    <row r="16969" spans="1:7" x14ac:dyDescent="0.3">
      <c r="A16969">
        <v>169.639999866485</v>
      </c>
      <c r="B16969">
        <v>121.8655</v>
      </c>
      <c r="C16969">
        <v>1.3329618000000001</v>
      </c>
      <c r="D16969">
        <v>-0.39248001999999999</v>
      </c>
      <c r="E16969">
        <v>1.5045122</v>
      </c>
      <c r="F16969">
        <f t="shared" si="530"/>
        <v>0.14810686666666667</v>
      </c>
      <c r="G16969">
        <f t="shared" si="531"/>
        <v>1.4797020962962961</v>
      </c>
    </row>
    <row r="16970" spans="1:7" x14ac:dyDescent="0.3">
      <c r="A16970">
        <v>169.649872303009</v>
      </c>
      <c r="B16970">
        <v>121.903595</v>
      </c>
      <c r="C16970">
        <v>1.3333352000000001</v>
      </c>
      <c r="D16970">
        <v>-7.8740160000000003E-2</v>
      </c>
      <c r="E16970">
        <v>1.5049824999999999</v>
      </c>
      <c r="F16970">
        <f t="shared" si="530"/>
        <v>0.14814835555555556</v>
      </c>
      <c r="G16970">
        <f t="shared" si="531"/>
        <v>1.4801724049382714</v>
      </c>
    </row>
    <row r="16971" spans="1:7" x14ac:dyDescent="0.3">
      <c r="A16971">
        <v>169.659882068634</v>
      </c>
      <c r="B16971">
        <v>122.04075</v>
      </c>
      <c r="C16971">
        <v>1.3333884</v>
      </c>
      <c r="D16971">
        <v>-9.8272600000000002E-2</v>
      </c>
      <c r="E16971">
        <v>1.5066757</v>
      </c>
      <c r="F16971">
        <f t="shared" si="530"/>
        <v>0.14815426666666667</v>
      </c>
      <c r="G16971">
        <f t="shared" si="531"/>
        <v>1.4818656765432099</v>
      </c>
    </row>
    <row r="16972" spans="1:7" x14ac:dyDescent="0.3">
      <c r="A16972">
        <v>169.669876575469</v>
      </c>
      <c r="B16972">
        <v>122.023605</v>
      </c>
      <c r="C16972">
        <v>1.3333352000000001</v>
      </c>
      <c r="D16972">
        <v>-0.24354513999999999</v>
      </c>
      <c r="E16972">
        <v>1.5064641000000001</v>
      </c>
      <c r="F16972">
        <f t="shared" si="530"/>
        <v>0.14814835555555556</v>
      </c>
      <c r="G16972">
        <f t="shared" si="531"/>
        <v>1.4816540098765432</v>
      </c>
    </row>
    <row r="16973" spans="1:7" x14ac:dyDescent="0.3">
      <c r="A16973">
        <v>169.679871082305</v>
      </c>
      <c r="B16973">
        <v>121.99694</v>
      </c>
      <c r="C16973">
        <v>1.3333484</v>
      </c>
      <c r="D16973">
        <v>-0.30214247</v>
      </c>
      <c r="E16973">
        <v>1.5061347</v>
      </c>
      <c r="F16973">
        <f t="shared" si="530"/>
        <v>0.14814982222222223</v>
      </c>
      <c r="G16973">
        <f t="shared" si="531"/>
        <v>1.4813248123456788</v>
      </c>
    </row>
    <row r="16974" spans="1:7" x14ac:dyDescent="0.3">
      <c r="A16974">
        <v>169.69000291824301</v>
      </c>
      <c r="B16974">
        <v>121.97408</v>
      </c>
      <c r="C16974">
        <v>1.3333484</v>
      </c>
      <c r="D16974">
        <v>-0.39003845999999998</v>
      </c>
      <c r="E16974">
        <v>1.5058526999999999</v>
      </c>
      <c r="F16974">
        <f t="shared" si="530"/>
        <v>0.14814982222222223</v>
      </c>
      <c r="G16974">
        <f t="shared" si="531"/>
        <v>1.4810425901234567</v>
      </c>
    </row>
    <row r="16975" spans="1:7" x14ac:dyDescent="0.3">
      <c r="A16975">
        <v>169.699997425079</v>
      </c>
      <c r="B16975">
        <v>121.87693</v>
      </c>
      <c r="C16975">
        <v>1.3333617</v>
      </c>
      <c r="D16975">
        <v>-0.46328511999999999</v>
      </c>
      <c r="E16975">
        <v>1.5046531999999999</v>
      </c>
      <c r="F16975">
        <f t="shared" si="530"/>
        <v>0.14815129999999999</v>
      </c>
      <c r="G16975">
        <f t="shared" si="531"/>
        <v>1.4798432074074075</v>
      </c>
    </row>
    <row r="16976" spans="1:7" x14ac:dyDescent="0.3">
      <c r="A16976">
        <v>169.710007190704</v>
      </c>
      <c r="B16976">
        <v>121.88074</v>
      </c>
      <c r="C16976">
        <v>1.333655</v>
      </c>
      <c r="D16976">
        <v>-0.25819448</v>
      </c>
      <c r="E16976">
        <v>1.5047003000000001</v>
      </c>
      <c r="F16976">
        <f t="shared" si="530"/>
        <v>0.14818388888888889</v>
      </c>
      <c r="G16976">
        <f t="shared" si="531"/>
        <v>1.4798902444444444</v>
      </c>
    </row>
    <row r="16977" spans="1:7" x14ac:dyDescent="0.3">
      <c r="A16977">
        <v>169.71987962722699</v>
      </c>
      <c r="B16977">
        <v>121.97408</v>
      </c>
      <c r="C16977">
        <v>1.3340015000000001</v>
      </c>
      <c r="D16977">
        <v>4.2116830000000001E-2</v>
      </c>
      <c r="E16977">
        <v>1.5058526999999999</v>
      </c>
      <c r="F16977">
        <f t="shared" si="530"/>
        <v>0.14822238888888889</v>
      </c>
      <c r="G16977">
        <f t="shared" si="531"/>
        <v>1.4810425901234567</v>
      </c>
    </row>
    <row r="16978" spans="1:7" x14ac:dyDescent="0.3">
      <c r="A16978">
        <v>169.72987413406301</v>
      </c>
      <c r="B16978">
        <v>122.105515</v>
      </c>
      <c r="C16978">
        <v>1.3340415000000001</v>
      </c>
      <c r="D16978">
        <v>-4.2727217E-3</v>
      </c>
      <c r="E16978">
        <v>1.5074753000000001</v>
      </c>
      <c r="F16978">
        <f t="shared" si="530"/>
        <v>0.14822683333333334</v>
      </c>
      <c r="G16978">
        <f t="shared" si="531"/>
        <v>1.4826652444444444</v>
      </c>
    </row>
    <row r="16979" spans="1:7" x14ac:dyDescent="0.3">
      <c r="A16979">
        <v>169.74000597000099</v>
      </c>
      <c r="B16979">
        <v>122.13028</v>
      </c>
      <c r="C16979">
        <v>1.3340015000000001</v>
      </c>
      <c r="D16979">
        <v>-0.1202466</v>
      </c>
      <c r="E16979">
        <v>1.5077809</v>
      </c>
      <c r="F16979">
        <f t="shared" si="530"/>
        <v>0.14822238888888889</v>
      </c>
      <c r="G16979">
        <f t="shared" si="531"/>
        <v>1.4829709851851851</v>
      </c>
    </row>
    <row r="16980" spans="1:7" x14ac:dyDescent="0.3">
      <c r="A16980">
        <v>169.75000047683699</v>
      </c>
      <c r="B16980">
        <v>122.0598</v>
      </c>
      <c r="C16980">
        <v>1.3340282000000001</v>
      </c>
      <c r="D16980">
        <v>-0.18128548999999999</v>
      </c>
      <c r="E16980">
        <v>1.5069109000000001</v>
      </c>
      <c r="F16980">
        <f t="shared" si="530"/>
        <v>0.14822535555555558</v>
      </c>
      <c r="G16980">
        <f t="shared" si="531"/>
        <v>1.4821008617283951</v>
      </c>
    </row>
    <row r="16981" spans="1:7" x14ac:dyDescent="0.3">
      <c r="A16981">
        <v>169.75987291336</v>
      </c>
      <c r="B16981">
        <v>122.054085</v>
      </c>
      <c r="C16981">
        <v>1.334055</v>
      </c>
      <c r="D16981">
        <v>-0.22645425999999999</v>
      </c>
      <c r="E16981">
        <v>1.5068402999999999</v>
      </c>
      <c r="F16981">
        <f t="shared" si="530"/>
        <v>0.14822833333333332</v>
      </c>
      <c r="G16981">
        <f t="shared" si="531"/>
        <v>1.4820303061728395</v>
      </c>
    </row>
    <row r="16982" spans="1:7" x14ac:dyDescent="0.3">
      <c r="A16982">
        <v>169.76986742019599</v>
      </c>
      <c r="B16982">
        <v>121.97598000000001</v>
      </c>
      <c r="C16982">
        <v>1.3340681999999999</v>
      </c>
      <c r="D16982">
        <v>-0.30092168000000002</v>
      </c>
      <c r="E16982">
        <v>1.5058762000000001</v>
      </c>
      <c r="F16982">
        <f t="shared" si="530"/>
        <v>0.14822979999999999</v>
      </c>
      <c r="G16982">
        <f t="shared" si="531"/>
        <v>1.4810660469135803</v>
      </c>
    </row>
    <row r="16983" spans="1:7" x14ac:dyDescent="0.3">
      <c r="A16983">
        <v>169.77987718582099</v>
      </c>
      <c r="B16983">
        <v>121.932175</v>
      </c>
      <c r="C16983">
        <v>1.3341215</v>
      </c>
      <c r="D16983">
        <v>-0.33388269999999998</v>
      </c>
      <c r="E16983">
        <v>1.5053352</v>
      </c>
      <c r="F16983">
        <f t="shared" si="530"/>
        <v>0.14823572222222223</v>
      </c>
      <c r="G16983">
        <f t="shared" si="531"/>
        <v>1.4805252444444443</v>
      </c>
    </row>
    <row r="16984" spans="1:7" x14ac:dyDescent="0.3">
      <c r="A16984">
        <v>169.789993762969</v>
      </c>
      <c r="B16984">
        <v>121.92074599999999</v>
      </c>
      <c r="C16984">
        <v>1.3342149000000001</v>
      </c>
      <c r="D16984">
        <v>-0.32411646999999999</v>
      </c>
      <c r="E16984">
        <v>1.5051943000000001</v>
      </c>
      <c r="F16984">
        <f t="shared" si="530"/>
        <v>0.14824610000000002</v>
      </c>
      <c r="G16984">
        <f t="shared" si="531"/>
        <v>1.4803841456790123</v>
      </c>
    </row>
    <row r="16985" spans="1:7" x14ac:dyDescent="0.3">
      <c r="A16985">
        <v>169.800003528594</v>
      </c>
      <c r="B16985">
        <v>121.882645</v>
      </c>
      <c r="C16985">
        <v>1.3343081000000001</v>
      </c>
      <c r="D16985">
        <v>-0.29725935999999997</v>
      </c>
      <c r="E16985">
        <v>1.5047238999999999</v>
      </c>
      <c r="F16985">
        <f t="shared" si="530"/>
        <v>0.14825645555555556</v>
      </c>
      <c r="G16985">
        <f t="shared" si="531"/>
        <v>1.4799137629629628</v>
      </c>
    </row>
    <row r="16986" spans="1:7" x14ac:dyDescent="0.3">
      <c r="A16986">
        <v>169.80999803543</v>
      </c>
      <c r="B16986">
        <v>121.91884</v>
      </c>
      <c r="C16986">
        <v>1.3344015</v>
      </c>
      <c r="D16986">
        <v>-0.28627235000000001</v>
      </c>
      <c r="E16986">
        <v>1.5051707000000001</v>
      </c>
      <c r="F16986">
        <f t="shared" si="530"/>
        <v>0.14826683333333335</v>
      </c>
      <c r="G16986">
        <f t="shared" si="531"/>
        <v>1.4803606148148147</v>
      </c>
    </row>
    <row r="16987" spans="1:7" x14ac:dyDescent="0.3">
      <c r="A16987">
        <v>169.819870471954</v>
      </c>
      <c r="B16987">
        <v>121.892166</v>
      </c>
      <c r="C16987">
        <v>1.3344414</v>
      </c>
      <c r="D16987">
        <v>-0.31801256999999999</v>
      </c>
      <c r="E16987">
        <v>1.5048413</v>
      </c>
      <c r="F16987">
        <f t="shared" si="530"/>
        <v>0.14827126666666668</v>
      </c>
      <c r="G16987">
        <f t="shared" si="531"/>
        <v>1.4800313061728394</v>
      </c>
    </row>
    <row r="16988" spans="1:7" x14ac:dyDescent="0.3">
      <c r="A16988">
        <v>169.83000230789099</v>
      </c>
      <c r="B16988">
        <v>121.89788</v>
      </c>
      <c r="C16988">
        <v>1.3344548000000001</v>
      </c>
      <c r="D16988">
        <v>-0.39125922000000002</v>
      </c>
      <c r="E16988">
        <v>1.5049119</v>
      </c>
      <c r="F16988">
        <f t="shared" si="530"/>
        <v>0.14827275555555555</v>
      </c>
      <c r="G16988">
        <f t="shared" si="531"/>
        <v>1.4801018493827161</v>
      </c>
    </row>
    <row r="16989" spans="1:7" x14ac:dyDescent="0.3">
      <c r="A16989">
        <v>169.83999681472699</v>
      </c>
      <c r="B16989">
        <v>121.87693</v>
      </c>
      <c r="C16989">
        <v>1.3344681</v>
      </c>
      <c r="D16989">
        <v>-0.46450587999999998</v>
      </c>
      <c r="E16989">
        <v>1.5046531999999999</v>
      </c>
      <c r="F16989">
        <f t="shared" si="530"/>
        <v>0.14827423333333334</v>
      </c>
      <c r="G16989">
        <f t="shared" si="531"/>
        <v>1.4798432074074075</v>
      </c>
    </row>
    <row r="16990" spans="1:7" x14ac:dyDescent="0.3">
      <c r="A16990">
        <v>169.84986925125099</v>
      </c>
      <c r="B16990">
        <v>121.81026</v>
      </c>
      <c r="C16990">
        <v>1.3346415</v>
      </c>
      <c r="D16990">
        <v>-0.35707745000000002</v>
      </c>
      <c r="E16990">
        <v>1.5038301000000001</v>
      </c>
      <c r="F16990">
        <f t="shared" si="530"/>
        <v>0.14829349999999999</v>
      </c>
      <c r="G16990">
        <f t="shared" si="531"/>
        <v>1.4790201209876543</v>
      </c>
    </row>
    <row r="16991" spans="1:7" x14ac:dyDescent="0.3">
      <c r="A16991">
        <v>169.85987901687599</v>
      </c>
      <c r="B16991">
        <v>121.95122000000001</v>
      </c>
      <c r="C16991">
        <v>1.3350280000000001</v>
      </c>
      <c r="D16991">
        <v>-5.6766160000000003E-2</v>
      </c>
      <c r="E16991">
        <v>1.5055704000000001</v>
      </c>
      <c r="F16991">
        <f t="shared" si="530"/>
        <v>0.14833644444444447</v>
      </c>
      <c r="G16991">
        <f t="shared" si="531"/>
        <v>1.4807603679012347</v>
      </c>
    </row>
    <row r="16992" spans="1:7" x14ac:dyDescent="0.3">
      <c r="A16992">
        <v>169.86987352371199</v>
      </c>
      <c r="B16992">
        <v>122.0598</v>
      </c>
      <c r="C16992">
        <v>1.3350280000000001</v>
      </c>
      <c r="D16992">
        <v>-0.11780504</v>
      </c>
      <c r="E16992">
        <v>1.5069109000000001</v>
      </c>
      <c r="F16992">
        <f t="shared" si="530"/>
        <v>0.14833644444444447</v>
      </c>
      <c r="G16992">
        <f t="shared" si="531"/>
        <v>1.4821008617283951</v>
      </c>
    </row>
    <row r="16993" spans="1:7" x14ac:dyDescent="0.3">
      <c r="A16993">
        <v>169.87986803054801</v>
      </c>
      <c r="B16993">
        <v>122.06551</v>
      </c>
      <c r="C16993">
        <v>1.3349613</v>
      </c>
      <c r="D16993">
        <v>-0.27528535999999998</v>
      </c>
      <c r="E16993">
        <v>1.5069813999999999</v>
      </c>
      <c r="F16993">
        <f t="shared" si="530"/>
        <v>0.14832903333333333</v>
      </c>
      <c r="G16993">
        <f t="shared" si="531"/>
        <v>1.4821713555555556</v>
      </c>
    </row>
    <row r="16994" spans="1:7" x14ac:dyDescent="0.3">
      <c r="A16994">
        <v>169.88987779617301</v>
      </c>
      <c r="B16994">
        <v>122.05218000000001</v>
      </c>
      <c r="C16994">
        <v>1.3349747999999999</v>
      </c>
      <c r="D16994">
        <v>-0.34975277999999999</v>
      </c>
      <c r="E16994">
        <v>1.5068169</v>
      </c>
      <c r="F16994">
        <f t="shared" si="530"/>
        <v>0.14833053333333332</v>
      </c>
      <c r="G16994">
        <f t="shared" si="531"/>
        <v>1.482006787654321</v>
      </c>
    </row>
    <row r="16995" spans="1:7" x14ac:dyDescent="0.3">
      <c r="A16995">
        <v>169.89999437332099</v>
      </c>
      <c r="B16995">
        <v>121.9455</v>
      </c>
      <c r="C16995">
        <v>1.3349880000000001</v>
      </c>
      <c r="D16995">
        <v>-0.40957090000000002</v>
      </c>
      <c r="E16995">
        <v>1.5054997999999999</v>
      </c>
      <c r="F16995">
        <f t="shared" si="530"/>
        <v>0.14833200000000002</v>
      </c>
      <c r="G16995">
        <f t="shared" si="531"/>
        <v>1.4806897506172838</v>
      </c>
    </row>
    <row r="16996" spans="1:7" x14ac:dyDescent="0.3">
      <c r="A16996">
        <v>169.909882068634</v>
      </c>
      <c r="B16996">
        <v>121.93026999999999</v>
      </c>
      <c r="C16996">
        <v>1.3350147000000001</v>
      </c>
      <c r="D16996">
        <v>-0.469389</v>
      </c>
      <c r="E16996">
        <v>1.5053118000000001</v>
      </c>
      <c r="F16996">
        <f t="shared" si="530"/>
        <v>0.14833496666666668</v>
      </c>
      <c r="G16996">
        <f t="shared" si="531"/>
        <v>1.4805017259259259</v>
      </c>
    </row>
    <row r="16997" spans="1:7" x14ac:dyDescent="0.3">
      <c r="A16997">
        <v>169.919876575469</v>
      </c>
      <c r="B16997">
        <v>121.92074599999999</v>
      </c>
      <c r="C16997">
        <v>1.3354013</v>
      </c>
      <c r="D16997">
        <v>-0.15442838</v>
      </c>
      <c r="E16997">
        <v>1.5051943000000001</v>
      </c>
      <c r="F16997">
        <f t="shared" si="530"/>
        <v>0.14837792222222224</v>
      </c>
      <c r="G16997">
        <f t="shared" si="531"/>
        <v>1.4803841456790123</v>
      </c>
    </row>
    <row r="16998" spans="1:7" x14ac:dyDescent="0.3">
      <c r="A16998">
        <v>169.92999315261801</v>
      </c>
      <c r="B16998">
        <v>122.07885</v>
      </c>
      <c r="C16998">
        <v>1.3356545</v>
      </c>
      <c r="D16998">
        <v>3.601294E-2</v>
      </c>
      <c r="E16998">
        <v>1.5071460999999999</v>
      </c>
      <c r="F16998">
        <f t="shared" si="530"/>
        <v>0.14840605555555555</v>
      </c>
      <c r="G16998">
        <f t="shared" si="531"/>
        <v>1.4823360469135802</v>
      </c>
    </row>
    <row r="16999" spans="1:7" x14ac:dyDescent="0.3">
      <c r="A16999">
        <v>169.94000291824301</v>
      </c>
      <c r="B16999">
        <v>122.185524</v>
      </c>
      <c r="C16999">
        <v>1.3356146</v>
      </c>
      <c r="D16999">
        <v>-7.8740160000000003E-2</v>
      </c>
      <c r="E16999">
        <v>1.5084629000000001</v>
      </c>
      <c r="F16999">
        <f t="shared" si="530"/>
        <v>0.14840162222222222</v>
      </c>
      <c r="G16999">
        <f t="shared" si="531"/>
        <v>1.4836530098765432</v>
      </c>
    </row>
    <row r="17000" spans="1:7" x14ac:dyDescent="0.3">
      <c r="A17000">
        <v>169.949997425079</v>
      </c>
      <c r="B17000">
        <v>122.1379</v>
      </c>
      <c r="C17000">
        <v>1.3356277999999999</v>
      </c>
      <c r="D17000">
        <v>-0.1532076</v>
      </c>
      <c r="E17000">
        <v>1.5078752</v>
      </c>
      <c r="F17000">
        <f t="shared" si="530"/>
        <v>0.14840308888888887</v>
      </c>
      <c r="G17000">
        <f t="shared" si="531"/>
        <v>1.4830650592592591</v>
      </c>
    </row>
    <row r="17001" spans="1:7" x14ac:dyDescent="0.3">
      <c r="A17001">
        <v>169.960007190704</v>
      </c>
      <c r="B17001">
        <v>122.135994</v>
      </c>
      <c r="C17001">
        <v>1.3356545</v>
      </c>
      <c r="D17001">
        <v>-0.21302570000000001</v>
      </c>
      <c r="E17001">
        <v>1.5078516</v>
      </c>
      <c r="F17001">
        <f t="shared" si="530"/>
        <v>0.14840605555555555</v>
      </c>
      <c r="G17001">
        <f t="shared" si="531"/>
        <v>1.4830415283950615</v>
      </c>
    </row>
    <row r="17002" spans="1:7" x14ac:dyDescent="0.3">
      <c r="A17002">
        <v>169.96987962722699</v>
      </c>
      <c r="B17002">
        <v>122.05218000000001</v>
      </c>
      <c r="C17002">
        <v>1.3356545</v>
      </c>
      <c r="D17002">
        <v>-0.30092168000000002</v>
      </c>
      <c r="E17002">
        <v>1.5068169</v>
      </c>
      <c r="F17002">
        <f t="shared" si="530"/>
        <v>0.14840605555555555</v>
      </c>
      <c r="G17002">
        <f t="shared" si="531"/>
        <v>1.482006787654321</v>
      </c>
    </row>
    <row r="17003" spans="1:7" x14ac:dyDescent="0.3">
      <c r="A17003">
        <v>169.97987413406301</v>
      </c>
      <c r="B17003">
        <v>122.00837</v>
      </c>
      <c r="C17003">
        <v>1.3356811</v>
      </c>
      <c r="D17003">
        <v>-0.34609046999999998</v>
      </c>
      <c r="E17003">
        <v>1.5062758999999999</v>
      </c>
      <c r="F17003">
        <f t="shared" si="530"/>
        <v>0.1484090111111111</v>
      </c>
      <c r="G17003">
        <f t="shared" si="531"/>
        <v>1.4814659234567902</v>
      </c>
    </row>
    <row r="17004" spans="1:7" x14ac:dyDescent="0.3">
      <c r="A17004">
        <v>169.99000597000099</v>
      </c>
      <c r="B17004">
        <v>121.99123</v>
      </c>
      <c r="C17004">
        <v>1.3357611</v>
      </c>
      <c r="D17004">
        <v>-0.36318135000000001</v>
      </c>
      <c r="E17004">
        <v>1.5060643</v>
      </c>
      <c r="F17004">
        <f t="shared" si="530"/>
        <v>0.14841789999999999</v>
      </c>
      <c r="G17004">
        <f t="shared" si="531"/>
        <v>1.4812543185185185</v>
      </c>
    </row>
    <row r="17005" spans="1:7" x14ac:dyDescent="0.3">
      <c r="A17005">
        <v>170.00000047683699</v>
      </c>
      <c r="B17005">
        <v>121.94932</v>
      </c>
      <c r="C17005">
        <v>1.3358677999999999</v>
      </c>
      <c r="D17005">
        <v>-0.33754499999999998</v>
      </c>
      <c r="E17005">
        <v>1.505547</v>
      </c>
      <c r="F17005">
        <f t="shared" si="530"/>
        <v>0.14842975555555554</v>
      </c>
      <c r="G17005">
        <f t="shared" si="531"/>
        <v>1.4807369111111111</v>
      </c>
    </row>
    <row r="17006" spans="1:7" x14ac:dyDescent="0.3">
      <c r="A17006">
        <v>170.00987291336</v>
      </c>
      <c r="B17006">
        <v>121.96836</v>
      </c>
      <c r="C17006">
        <v>1.3359745000000001</v>
      </c>
      <c r="D17006">
        <v>-0.28383079999999999</v>
      </c>
      <c r="E17006">
        <v>1.505782</v>
      </c>
      <c r="F17006">
        <f t="shared" si="530"/>
        <v>0.14844161111111112</v>
      </c>
      <c r="G17006">
        <f t="shared" si="531"/>
        <v>1.4809719728395061</v>
      </c>
    </row>
    <row r="17007" spans="1:7" x14ac:dyDescent="0.3">
      <c r="A17007">
        <v>170.01986742019599</v>
      </c>
      <c r="B17007">
        <v>121.96075</v>
      </c>
      <c r="C17007">
        <v>1.3360810999999999</v>
      </c>
      <c r="D17007">
        <v>-0.25941523999999999</v>
      </c>
      <c r="E17007">
        <v>1.5056879999999999</v>
      </c>
      <c r="F17007">
        <f t="shared" si="530"/>
        <v>0.14845345555555556</v>
      </c>
      <c r="G17007">
        <f t="shared" si="531"/>
        <v>1.4808780222222222</v>
      </c>
    </row>
    <row r="17008" spans="1:7" x14ac:dyDescent="0.3">
      <c r="A17008">
        <v>170.029999256134</v>
      </c>
      <c r="B17008">
        <v>121.983604</v>
      </c>
      <c r="C17008">
        <v>1.3361476999999999</v>
      </c>
      <c r="D17008">
        <v>-0.2618568</v>
      </c>
      <c r="E17008">
        <v>1.5059701999999999</v>
      </c>
      <c r="F17008">
        <f t="shared" si="530"/>
        <v>0.14846085555555555</v>
      </c>
      <c r="G17008">
        <f t="shared" si="531"/>
        <v>1.4811601703703703</v>
      </c>
    </row>
    <row r="17009" spans="1:7" x14ac:dyDescent="0.3">
      <c r="A17009">
        <v>170.03987169265699</v>
      </c>
      <c r="B17009">
        <v>122.004555</v>
      </c>
      <c r="C17009">
        <v>1.3361611</v>
      </c>
      <c r="D17009">
        <v>-0.33510345000000002</v>
      </c>
      <c r="E17009">
        <v>1.5062289</v>
      </c>
      <c r="F17009">
        <f t="shared" si="530"/>
        <v>0.14846234444444445</v>
      </c>
      <c r="G17009">
        <f t="shared" si="531"/>
        <v>1.481418824691358</v>
      </c>
    </row>
    <row r="17010" spans="1:7" x14ac:dyDescent="0.3">
      <c r="A17010">
        <v>170.04988145828199</v>
      </c>
      <c r="B17010">
        <v>121.94932</v>
      </c>
      <c r="C17010">
        <v>1.3361744</v>
      </c>
      <c r="D17010">
        <v>-0.40835009999999999</v>
      </c>
      <c r="E17010">
        <v>1.505547</v>
      </c>
      <c r="F17010">
        <f t="shared" si="530"/>
        <v>0.14846382222222221</v>
      </c>
      <c r="G17010">
        <f t="shared" si="531"/>
        <v>1.4807369111111111</v>
      </c>
    </row>
    <row r="17011" spans="1:7" x14ac:dyDescent="0.3">
      <c r="A17011">
        <v>170.05999803543</v>
      </c>
      <c r="B17011">
        <v>121.94169599999999</v>
      </c>
      <c r="C17011">
        <v>1.3362011</v>
      </c>
      <c r="D17011">
        <v>-0.4535189</v>
      </c>
      <c r="E17011">
        <v>1.5054528</v>
      </c>
      <c r="F17011">
        <f t="shared" si="530"/>
        <v>0.1484667888888889</v>
      </c>
      <c r="G17011">
        <f t="shared" si="531"/>
        <v>1.4806427876543209</v>
      </c>
    </row>
    <row r="17012" spans="1:7" x14ac:dyDescent="0.3">
      <c r="A17012">
        <v>170.06999254226599</v>
      </c>
      <c r="B17012">
        <v>121.89979</v>
      </c>
      <c r="C17012">
        <v>1.3364676</v>
      </c>
      <c r="D17012">
        <v>-0.26307760000000002</v>
      </c>
      <c r="E17012">
        <v>1.5049355</v>
      </c>
      <c r="F17012">
        <f t="shared" si="530"/>
        <v>0.1484964</v>
      </c>
      <c r="G17012">
        <f t="shared" si="531"/>
        <v>1.4801254296296296</v>
      </c>
    </row>
    <row r="17013" spans="1:7" x14ac:dyDescent="0.3">
      <c r="A17013">
        <v>170.08000230789099</v>
      </c>
      <c r="B17013">
        <v>122.03885</v>
      </c>
      <c r="C17013">
        <v>1.3367609</v>
      </c>
      <c r="D17013">
        <v>-6.0428493E-2</v>
      </c>
      <c r="E17013">
        <v>1.5066522</v>
      </c>
      <c r="F17013">
        <f t="shared" si="530"/>
        <v>0.14852898888888888</v>
      </c>
      <c r="G17013">
        <f t="shared" si="531"/>
        <v>1.4818422197530863</v>
      </c>
    </row>
    <row r="17014" spans="1:7" x14ac:dyDescent="0.3">
      <c r="A17014">
        <v>170.089874744415</v>
      </c>
      <c r="B17014">
        <v>122.14171</v>
      </c>
      <c r="C17014">
        <v>1.3367076</v>
      </c>
      <c r="D17014">
        <v>-0.17762315000000001</v>
      </c>
      <c r="E17014">
        <v>1.507922</v>
      </c>
      <c r="F17014">
        <f t="shared" si="530"/>
        <v>0.14852306666666668</v>
      </c>
      <c r="G17014">
        <f t="shared" si="531"/>
        <v>1.4831120962962963</v>
      </c>
    </row>
    <row r="17015" spans="1:7" x14ac:dyDescent="0.3">
      <c r="A17015">
        <v>170.10000658035199</v>
      </c>
      <c r="B17015">
        <v>122.0979</v>
      </c>
      <c r="C17015">
        <v>1.3366677</v>
      </c>
      <c r="D17015">
        <v>-0.30580479999999999</v>
      </c>
      <c r="E17015">
        <v>1.5073813</v>
      </c>
      <c r="F17015">
        <f t="shared" si="530"/>
        <v>0.14851863333333334</v>
      </c>
      <c r="G17015">
        <f t="shared" si="531"/>
        <v>1.4825712320987654</v>
      </c>
    </row>
    <row r="17016" spans="1:7" x14ac:dyDescent="0.3">
      <c r="A17016">
        <v>170.11000108718801</v>
      </c>
      <c r="B17016">
        <v>122.0598</v>
      </c>
      <c r="C17016">
        <v>1.3366808999999999</v>
      </c>
      <c r="D17016">
        <v>-0.36440212</v>
      </c>
      <c r="E17016">
        <v>1.5069109000000001</v>
      </c>
      <c r="F17016">
        <f t="shared" si="530"/>
        <v>0.14852009999999999</v>
      </c>
      <c r="G17016">
        <f t="shared" si="531"/>
        <v>1.4821008617283951</v>
      </c>
    </row>
    <row r="17017" spans="1:7" x14ac:dyDescent="0.3">
      <c r="A17017">
        <v>170.11987352371199</v>
      </c>
      <c r="B17017">
        <v>121.98551</v>
      </c>
      <c r="C17017">
        <v>1.3366808999999999</v>
      </c>
      <c r="D17017">
        <v>-0.45229809999999998</v>
      </c>
      <c r="E17017">
        <v>1.5059937999999999</v>
      </c>
      <c r="F17017">
        <f t="shared" si="530"/>
        <v>0.14852009999999999</v>
      </c>
      <c r="G17017">
        <f t="shared" si="531"/>
        <v>1.4811837012345679</v>
      </c>
    </row>
    <row r="17018" spans="1:7" x14ac:dyDescent="0.3">
      <c r="A17018">
        <v>170.12986803054801</v>
      </c>
      <c r="B17018">
        <v>121.932175</v>
      </c>
      <c r="C17018">
        <v>1.3368542000000001</v>
      </c>
      <c r="D17018">
        <v>-0.35951899999999998</v>
      </c>
      <c r="E17018">
        <v>1.5053352</v>
      </c>
      <c r="F17018">
        <f t="shared" si="530"/>
        <v>0.14853935555555556</v>
      </c>
      <c r="G17018">
        <f t="shared" si="531"/>
        <v>1.4805252444444443</v>
      </c>
    </row>
    <row r="17019" spans="1:7" x14ac:dyDescent="0.3">
      <c r="A17019">
        <v>170.13987779617301</v>
      </c>
      <c r="B17019">
        <v>122.00646</v>
      </c>
      <c r="C17019">
        <v>1.3372408</v>
      </c>
      <c r="D17019">
        <v>-2.9909051999999998E-2</v>
      </c>
      <c r="E17019">
        <v>1.5062523999999999</v>
      </c>
      <c r="F17019">
        <f t="shared" si="530"/>
        <v>0.14858231111111111</v>
      </c>
      <c r="G17019">
        <f t="shared" si="531"/>
        <v>1.4814423432098764</v>
      </c>
    </row>
    <row r="17020" spans="1:7" x14ac:dyDescent="0.3">
      <c r="A17020">
        <v>170.149872303009</v>
      </c>
      <c r="B17020">
        <v>122.10933</v>
      </c>
      <c r="C17020">
        <v>1.3372942000000001</v>
      </c>
      <c r="D17020">
        <v>-6.0428493E-2</v>
      </c>
      <c r="E17020">
        <v>1.5075225000000001</v>
      </c>
      <c r="F17020">
        <f t="shared" si="530"/>
        <v>0.14858824444444446</v>
      </c>
      <c r="G17020">
        <f t="shared" si="531"/>
        <v>1.4827123432098765</v>
      </c>
    </row>
    <row r="17021" spans="1:7" x14ac:dyDescent="0.3">
      <c r="A17021">
        <v>170.159882068634</v>
      </c>
      <c r="B17021">
        <v>122.135994</v>
      </c>
      <c r="C17021">
        <v>1.3372675000000001</v>
      </c>
      <c r="D17021">
        <v>-0.19105169999999999</v>
      </c>
      <c r="E17021">
        <v>1.5078516</v>
      </c>
      <c r="F17021">
        <f t="shared" si="530"/>
        <v>0.14858527777777777</v>
      </c>
      <c r="G17021">
        <f t="shared" si="531"/>
        <v>1.4830415283950615</v>
      </c>
    </row>
    <row r="17022" spans="1:7" x14ac:dyDescent="0.3">
      <c r="A17022">
        <v>170.169876575469</v>
      </c>
      <c r="B17022">
        <v>122.124565</v>
      </c>
      <c r="C17022">
        <v>1.3372808</v>
      </c>
      <c r="D17022">
        <v>-0.23744125999999999</v>
      </c>
      <c r="E17022">
        <v>1.5077105</v>
      </c>
      <c r="F17022">
        <f t="shared" si="530"/>
        <v>0.14858675555555556</v>
      </c>
      <c r="G17022">
        <f t="shared" si="531"/>
        <v>1.4829004296296295</v>
      </c>
    </row>
    <row r="17023" spans="1:7" x14ac:dyDescent="0.3">
      <c r="A17023">
        <v>170.17999315261801</v>
      </c>
      <c r="B17023">
        <v>122.08074999999999</v>
      </c>
      <c r="C17023">
        <v>1.3372942000000001</v>
      </c>
      <c r="D17023">
        <v>-0.31068790000000002</v>
      </c>
      <c r="E17023">
        <v>1.5071695000000001</v>
      </c>
      <c r="F17023">
        <f t="shared" si="530"/>
        <v>0.14858824444444446</v>
      </c>
      <c r="G17023">
        <f t="shared" si="531"/>
        <v>1.4823595037037036</v>
      </c>
    </row>
    <row r="17024" spans="1:7" x14ac:dyDescent="0.3">
      <c r="A17024">
        <v>170.19000291824301</v>
      </c>
      <c r="B17024">
        <v>122.035034</v>
      </c>
      <c r="C17024">
        <v>1.3373075000000001</v>
      </c>
      <c r="D17024">
        <v>-0.36928523000000002</v>
      </c>
      <c r="E17024">
        <v>1.5066051</v>
      </c>
      <c r="F17024">
        <f t="shared" si="530"/>
        <v>0.14858972222222222</v>
      </c>
      <c r="G17024">
        <f t="shared" si="531"/>
        <v>1.4817951086419752</v>
      </c>
    </row>
    <row r="17025" spans="1:7" x14ac:dyDescent="0.3">
      <c r="A17025">
        <v>170.199997425079</v>
      </c>
      <c r="B17025">
        <v>121.97598000000001</v>
      </c>
      <c r="C17025">
        <v>1.3373341999999999</v>
      </c>
      <c r="D17025">
        <v>-0.42910334</v>
      </c>
      <c r="E17025">
        <v>1.5058762000000001</v>
      </c>
      <c r="F17025">
        <f t="shared" si="530"/>
        <v>0.14859268888888888</v>
      </c>
      <c r="G17025">
        <f t="shared" si="531"/>
        <v>1.4810660469135803</v>
      </c>
    </row>
    <row r="17026" spans="1:7" x14ac:dyDescent="0.3">
      <c r="A17026">
        <v>170.210007190704</v>
      </c>
      <c r="B17026">
        <v>121.972176</v>
      </c>
      <c r="C17026">
        <v>1.3374007999999999</v>
      </c>
      <c r="D17026">
        <v>-0.45962277000000001</v>
      </c>
      <c r="E17026">
        <v>1.5058290999999999</v>
      </c>
      <c r="F17026">
        <f t="shared" si="530"/>
        <v>0.14860008888888887</v>
      </c>
      <c r="G17026">
        <f t="shared" si="531"/>
        <v>1.4810190839506172</v>
      </c>
    </row>
    <row r="17027" spans="1:7" x14ac:dyDescent="0.3">
      <c r="A17027">
        <v>170.21987962722699</v>
      </c>
      <c r="B17027">
        <v>121.91503</v>
      </c>
      <c r="C17027">
        <v>1.3375207</v>
      </c>
      <c r="D17027">
        <v>-0.39248001999999999</v>
      </c>
      <c r="E17027">
        <v>1.5051235999999999</v>
      </c>
      <c r="F17027">
        <f t="shared" si="530"/>
        <v>0.14861341111111112</v>
      </c>
      <c r="G17027">
        <f t="shared" si="531"/>
        <v>1.4803135777777778</v>
      </c>
    </row>
    <row r="17028" spans="1:7" x14ac:dyDescent="0.3">
      <c r="A17028">
        <v>170.22987413406301</v>
      </c>
      <c r="B17028">
        <v>121.9436</v>
      </c>
      <c r="C17028">
        <v>1.3377208</v>
      </c>
      <c r="D17028">
        <v>-0.27162301999999999</v>
      </c>
      <c r="E17028">
        <v>1.5054764</v>
      </c>
      <c r="F17028">
        <f t="shared" si="530"/>
        <v>0.14863564444444444</v>
      </c>
      <c r="G17028">
        <f t="shared" si="531"/>
        <v>1.4806662938271604</v>
      </c>
    </row>
    <row r="17029" spans="1:7" x14ac:dyDescent="0.3">
      <c r="A17029">
        <v>170.239868640899</v>
      </c>
      <c r="B17029">
        <v>122.02741</v>
      </c>
      <c r="C17029">
        <v>1.3379205000000001</v>
      </c>
      <c r="D17029">
        <v>-0.15076603999999999</v>
      </c>
      <c r="E17029">
        <v>1.5065109999999999</v>
      </c>
      <c r="F17029">
        <f t="shared" si="530"/>
        <v>0.14865783333333335</v>
      </c>
      <c r="G17029">
        <f t="shared" si="531"/>
        <v>1.4817009851851852</v>
      </c>
    </row>
    <row r="17030" spans="1:7" x14ac:dyDescent="0.3">
      <c r="A17030">
        <v>170.25000047683699</v>
      </c>
      <c r="B17030">
        <v>122.06551</v>
      </c>
      <c r="C17030">
        <v>1.3380272</v>
      </c>
      <c r="D17030">
        <v>-0.12512971000000001</v>
      </c>
      <c r="E17030">
        <v>1.5069813999999999</v>
      </c>
      <c r="F17030">
        <f t="shared" ref="F17030:F17093" si="532">C17030/9</f>
        <v>0.14866968888888887</v>
      </c>
      <c r="G17030">
        <f t="shared" ref="G17030:G17093" si="533">(B17030-$B$5)/81</f>
        <v>1.4821713555555556</v>
      </c>
    </row>
    <row r="17031" spans="1:7" x14ac:dyDescent="0.3">
      <c r="A17031">
        <v>170.25999498367301</v>
      </c>
      <c r="B17031">
        <v>122.13979999999999</v>
      </c>
      <c r="C17031">
        <v>1.3380272</v>
      </c>
      <c r="D17031">
        <v>-0.19837637</v>
      </c>
      <c r="E17031">
        <v>1.5078986000000001</v>
      </c>
      <c r="F17031">
        <f t="shared" si="532"/>
        <v>0.14866968888888887</v>
      </c>
      <c r="G17031">
        <f t="shared" si="533"/>
        <v>1.4830885160493825</v>
      </c>
    </row>
    <row r="17032" spans="1:7" x14ac:dyDescent="0.3">
      <c r="A17032">
        <v>170.27000474929801</v>
      </c>
      <c r="B17032">
        <v>122.07693999999999</v>
      </c>
      <c r="C17032">
        <v>1.3380272</v>
      </c>
      <c r="D17032">
        <v>-0.27162301999999999</v>
      </c>
      <c r="E17032">
        <v>1.5071224999999999</v>
      </c>
      <c r="F17032">
        <f t="shared" si="532"/>
        <v>0.14866968888888887</v>
      </c>
      <c r="G17032">
        <f t="shared" si="533"/>
        <v>1.4823124666666665</v>
      </c>
    </row>
    <row r="17033" spans="1:7" x14ac:dyDescent="0.3">
      <c r="A17033">
        <v>170.279999256134</v>
      </c>
      <c r="B17033">
        <v>122.04265599999999</v>
      </c>
      <c r="C17033">
        <v>1.3380673000000001</v>
      </c>
      <c r="D17033">
        <v>-0.31801256999999999</v>
      </c>
      <c r="E17033">
        <v>1.5066993</v>
      </c>
      <c r="F17033">
        <f t="shared" si="532"/>
        <v>0.14867414444444446</v>
      </c>
      <c r="G17033">
        <f t="shared" si="533"/>
        <v>1.4818892074074073</v>
      </c>
    </row>
    <row r="17034" spans="1:7" x14ac:dyDescent="0.3">
      <c r="A17034">
        <v>170.289993762969</v>
      </c>
      <c r="B17034">
        <v>122.01027000000001</v>
      </c>
      <c r="C17034">
        <v>1.3381339000000001</v>
      </c>
      <c r="D17034">
        <v>-0.33632424</v>
      </c>
      <c r="E17034">
        <v>1.5062994000000001</v>
      </c>
      <c r="F17034">
        <f t="shared" si="532"/>
        <v>0.14868154444444445</v>
      </c>
      <c r="G17034">
        <f t="shared" si="533"/>
        <v>1.4814893802469136</v>
      </c>
    </row>
    <row r="17035" spans="1:7" x14ac:dyDescent="0.3">
      <c r="A17035">
        <v>170.300003528594</v>
      </c>
      <c r="B17035">
        <v>121.97789</v>
      </c>
      <c r="C17035">
        <v>1.3382273</v>
      </c>
      <c r="D17035">
        <v>-0.31190869999999998</v>
      </c>
      <c r="E17035">
        <v>1.5058997999999999</v>
      </c>
      <c r="F17035">
        <f t="shared" si="532"/>
        <v>0.14869192222222222</v>
      </c>
      <c r="G17035">
        <f t="shared" si="533"/>
        <v>1.4810896271604939</v>
      </c>
    </row>
    <row r="17036" spans="1:7" x14ac:dyDescent="0.3">
      <c r="A17036">
        <v>170.30999803543</v>
      </c>
      <c r="B17036">
        <v>121.99884</v>
      </c>
      <c r="C17036">
        <v>1.3383205</v>
      </c>
      <c r="D17036">
        <v>-0.29970091999999998</v>
      </c>
      <c r="E17036">
        <v>1.5061582</v>
      </c>
      <c r="F17036">
        <f t="shared" si="532"/>
        <v>0.14870227777777778</v>
      </c>
      <c r="G17036">
        <f t="shared" si="533"/>
        <v>1.4813482691358024</v>
      </c>
    </row>
    <row r="17037" spans="1:7" x14ac:dyDescent="0.3">
      <c r="A17037">
        <v>170.319870471954</v>
      </c>
      <c r="B17037">
        <v>121.9817</v>
      </c>
      <c r="C17037">
        <v>1.3383738000000001</v>
      </c>
      <c r="D17037">
        <v>-0.33266190000000001</v>
      </c>
      <c r="E17037">
        <v>1.5059465999999999</v>
      </c>
      <c r="F17037">
        <f t="shared" si="532"/>
        <v>0.14870820000000001</v>
      </c>
      <c r="G17037">
        <f t="shared" si="533"/>
        <v>1.4811366641975308</v>
      </c>
    </row>
    <row r="17038" spans="1:7" x14ac:dyDescent="0.3">
      <c r="A17038">
        <v>170.33000230789099</v>
      </c>
      <c r="B17038">
        <v>121.97598000000001</v>
      </c>
      <c r="C17038">
        <v>1.3384005000000001</v>
      </c>
      <c r="D17038">
        <v>-0.3766099</v>
      </c>
      <c r="E17038">
        <v>1.5058762000000001</v>
      </c>
      <c r="F17038">
        <f t="shared" si="532"/>
        <v>0.14871116666666667</v>
      </c>
      <c r="G17038">
        <f t="shared" si="533"/>
        <v>1.4810660469135803</v>
      </c>
    </row>
    <row r="17039" spans="1:7" x14ac:dyDescent="0.3">
      <c r="A17039">
        <v>170.33999681472699</v>
      </c>
      <c r="B17039">
        <v>121.96455400000001</v>
      </c>
      <c r="C17039">
        <v>1.3384271000000001</v>
      </c>
      <c r="D17039">
        <v>-0.43520722000000001</v>
      </c>
      <c r="E17039">
        <v>1.505735</v>
      </c>
      <c r="F17039">
        <f t="shared" si="532"/>
        <v>0.14871412222222224</v>
      </c>
      <c r="G17039">
        <f t="shared" si="533"/>
        <v>1.4809249851851851</v>
      </c>
    </row>
    <row r="17040" spans="1:7" x14ac:dyDescent="0.3">
      <c r="A17040">
        <v>170.34986925125099</v>
      </c>
      <c r="B17040">
        <v>121.91503</v>
      </c>
      <c r="C17040">
        <v>1.3385606000000001</v>
      </c>
      <c r="D17040">
        <v>-0.38393455999999998</v>
      </c>
      <c r="E17040">
        <v>1.5051235999999999</v>
      </c>
      <c r="F17040">
        <f t="shared" si="532"/>
        <v>0.14872895555555557</v>
      </c>
      <c r="G17040">
        <f t="shared" si="533"/>
        <v>1.4803135777777778</v>
      </c>
    </row>
    <row r="17041" spans="1:7" x14ac:dyDescent="0.3">
      <c r="A17041">
        <v>170.35987901687599</v>
      </c>
      <c r="B17041">
        <v>122.01027000000001</v>
      </c>
      <c r="C17041">
        <v>1.3389871</v>
      </c>
      <c r="D17041">
        <v>-1.5259719999999999E-2</v>
      </c>
      <c r="E17041">
        <v>1.5062994000000001</v>
      </c>
      <c r="F17041">
        <f t="shared" si="532"/>
        <v>0.14877634444444443</v>
      </c>
      <c r="G17041">
        <f t="shared" si="533"/>
        <v>1.4814893802469136</v>
      </c>
    </row>
    <row r="17042" spans="1:7" x14ac:dyDescent="0.3">
      <c r="A17042">
        <v>170.36987352371199</v>
      </c>
      <c r="B17042">
        <v>122.11694</v>
      </c>
      <c r="C17042">
        <v>1.3390671000000001</v>
      </c>
      <c r="D17042">
        <v>-1.8922053000000001E-2</v>
      </c>
      <c r="E17042">
        <v>1.5076164000000001</v>
      </c>
      <c r="F17042">
        <f t="shared" si="532"/>
        <v>0.14878523333333335</v>
      </c>
      <c r="G17042">
        <f t="shared" si="533"/>
        <v>1.4828062938271604</v>
      </c>
    </row>
    <row r="17043" spans="1:7" x14ac:dyDescent="0.3">
      <c r="A17043">
        <v>170.380005359649</v>
      </c>
      <c r="B17043">
        <v>122.19884999999999</v>
      </c>
      <c r="C17043">
        <v>1.3389871</v>
      </c>
      <c r="D17043">
        <v>-0.17518159999999999</v>
      </c>
      <c r="E17043">
        <v>1.5086275</v>
      </c>
      <c r="F17043">
        <f t="shared" si="532"/>
        <v>0.14877634444444443</v>
      </c>
      <c r="G17043">
        <f t="shared" si="533"/>
        <v>1.4838175283950616</v>
      </c>
    </row>
    <row r="17044" spans="1:7" x14ac:dyDescent="0.3">
      <c r="A17044">
        <v>170.38987779617301</v>
      </c>
      <c r="B17044">
        <v>122.19123999999999</v>
      </c>
      <c r="C17044">
        <v>1.3389871</v>
      </c>
      <c r="D17044">
        <v>-0.26307760000000002</v>
      </c>
      <c r="E17044">
        <v>1.5085336</v>
      </c>
      <c r="F17044">
        <f t="shared" si="532"/>
        <v>0.14877634444444443</v>
      </c>
      <c r="G17044">
        <f t="shared" si="533"/>
        <v>1.4837235777777777</v>
      </c>
    </row>
    <row r="17045" spans="1:7" x14ac:dyDescent="0.3">
      <c r="A17045">
        <v>170.399872303009</v>
      </c>
      <c r="B17045">
        <v>122.10171</v>
      </c>
      <c r="C17045">
        <v>1.339027</v>
      </c>
      <c r="D17045">
        <v>-0.30702558000000002</v>
      </c>
      <c r="E17045">
        <v>1.5074282000000001</v>
      </c>
      <c r="F17045">
        <f t="shared" si="532"/>
        <v>0.14878077777777776</v>
      </c>
      <c r="G17045">
        <f t="shared" si="533"/>
        <v>1.4826182691358023</v>
      </c>
    </row>
    <row r="17046" spans="1:7" x14ac:dyDescent="0.3">
      <c r="A17046">
        <v>170.41000413894599</v>
      </c>
      <c r="B17046">
        <v>122.07693999999999</v>
      </c>
      <c r="C17046">
        <v>1.3390404</v>
      </c>
      <c r="D17046">
        <v>-0.36684367000000001</v>
      </c>
      <c r="E17046">
        <v>1.5071224999999999</v>
      </c>
      <c r="F17046">
        <f t="shared" si="532"/>
        <v>0.14878226666666666</v>
      </c>
      <c r="G17046">
        <f t="shared" si="533"/>
        <v>1.4823124666666665</v>
      </c>
    </row>
    <row r="17047" spans="1:7" x14ac:dyDescent="0.3">
      <c r="A17047">
        <v>170.41999864578199</v>
      </c>
      <c r="B17047">
        <v>121.98741</v>
      </c>
      <c r="C17047">
        <v>1.3390671000000001</v>
      </c>
      <c r="D17047">
        <v>-0.42666179999999998</v>
      </c>
      <c r="E17047">
        <v>1.5060172000000001</v>
      </c>
      <c r="F17047">
        <f t="shared" si="532"/>
        <v>0.14878523333333335</v>
      </c>
      <c r="G17047">
        <f t="shared" si="533"/>
        <v>1.4812071580246913</v>
      </c>
    </row>
    <row r="17048" spans="1:7" x14ac:dyDescent="0.3">
      <c r="A17048">
        <v>170.42999315261801</v>
      </c>
      <c r="B17048">
        <v>121.95122000000001</v>
      </c>
      <c r="C17048">
        <v>1.3391336</v>
      </c>
      <c r="D17048">
        <v>-0.43276566</v>
      </c>
      <c r="E17048">
        <v>1.5055704000000001</v>
      </c>
      <c r="F17048">
        <f t="shared" si="532"/>
        <v>0.14879262222222223</v>
      </c>
      <c r="G17048">
        <f t="shared" si="533"/>
        <v>1.4807603679012347</v>
      </c>
    </row>
    <row r="17049" spans="1:7" x14ac:dyDescent="0.3">
      <c r="A17049">
        <v>170.44000291824301</v>
      </c>
      <c r="B17049">
        <v>121.96265</v>
      </c>
      <c r="C17049">
        <v>1.3392537</v>
      </c>
      <c r="D17049">
        <v>-0.39248001999999999</v>
      </c>
      <c r="E17049">
        <v>1.5057114</v>
      </c>
      <c r="F17049">
        <f t="shared" si="532"/>
        <v>0.14880596666666668</v>
      </c>
      <c r="G17049">
        <f t="shared" si="533"/>
        <v>1.4809014790123456</v>
      </c>
    </row>
    <row r="17050" spans="1:7" x14ac:dyDescent="0.3">
      <c r="A17050">
        <v>170.44987535476599</v>
      </c>
      <c r="B17050">
        <v>121.93789</v>
      </c>
      <c r="C17050">
        <v>1.3394269000000001</v>
      </c>
      <c r="D17050">
        <v>-0.29970091999999998</v>
      </c>
      <c r="E17050">
        <v>1.5054059</v>
      </c>
      <c r="F17050">
        <f t="shared" si="532"/>
        <v>0.14882521111111113</v>
      </c>
      <c r="G17050">
        <f t="shared" si="533"/>
        <v>1.4805957999999999</v>
      </c>
    </row>
    <row r="17051" spans="1:7" x14ac:dyDescent="0.3">
      <c r="A17051">
        <v>170.45986986160199</v>
      </c>
      <c r="B17051">
        <v>122.023605</v>
      </c>
      <c r="C17051">
        <v>1.3396136000000001</v>
      </c>
      <c r="D17051">
        <v>-0.17884393000000001</v>
      </c>
      <c r="E17051">
        <v>1.5064641000000001</v>
      </c>
      <c r="F17051">
        <f t="shared" si="532"/>
        <v>0.14884595555555558</v>
      </c>
      <c r="G17051">
        <f t="shared" si="533"/>
        <v>1.4816540098765432</v>
      </c>
    </row>
    <row r="17052" spans="1:7" x14ac:dyDescent="0.3">
      <c r="A17052">
        <v>170.47000169754</v>
      </c>
      <c r="B17052">
        <v>122.094086</v>
      </c>
      <c r="C17052">
        <v>1.3397602</v>
      </c>
      <c r="D17052">
        <v>-0.11292193</v>
      </c>
      <c r="E17052">
        <v>1.5073341</v>
      </c>
      <c r="F17052">
        <f t="shared" si="532"/>
        <v>0.14886224444444443</v>
      </c>
      <c r="G17052">
        <f t="shared" si="533"/>
        <v>1.4825241456790124</v>
      </c>
    </row>
    <row r="17053" spans="1:7" x14ac:dyDescent="0.3">
      <c r="A17053">
        <v>170.47999620437599</v>
      </c>
      <c r="B17053">
        <v>122.15694999999999</v>
      </c>
      <c r="C17053">
        <v>1.3398002</v>
      </c>
      <c r="D17053">
        <v>-0.15809071</v>
      </c>
      <c r="E17053">
        <v>1.5081102</v>
      </c>
      <c r="F17053">
        <f t="shared" si="532"/>
        <v>0.14886668888888888</v>
      </c>
      <c r="G17053">
        <f t="shared" si="533"/>
        <v>1.4833002444444443</v>
      </c>
    </row>
    <row r="17054" spans="1:7" x14ac:dyDescent="0.3">
      <c r="A17054">
        <v>170.489868640899</v>
      </c>
      <c r="B17054">
        <v>122.16456599999999</v>
      </c>
      <c r="C17054">
        <v>1.3398002</v>
      </c>
      <c r="D17054">
        <v>-0.23133736999999999</v>
      </c>
      <c r="E17054">
        <v>1.5082043000000001</v>
      </c>
      <c r="F17054">
        <f t="shared" si="532"/>
        <v>0.14886668888888888</v>
      </c>
      <c r="G17054">
        <f t="shared" si="533"/>
        <v>1.4833942691358024</v>
      </c>
    </row>
    <row r="17055" spans="1:7" x14ac:dyDescent="0.3">
      <c r="A17055">
        <v>170.499878406524</v>
      </c>
      <c r="B17055">
        <v>122.11123000000001</v>
      </c>
      <c r="C17055">
        <v>1.3398402</v>
      </c>
      <c r="D17055">
        <v>-0.27772691999999999</v>
      </c>
      <c r="E17055">
        <v>1.5075457999999999</v>
      </c>
      <c r="F17055">
        <f t="shared" si="532"/>
        <v>0.14887113333333335</v>
      </c>
      <c r="G17055">
        <f t="shared" si="533"/>
        <v>1.4827357999999999</v>
      </c>
    </row>
    <row r="17056" spans="1:7" x14ac:dyDescent="0.3">
      <c r="A17056">
        <v>170.50999498367301</v>
      </c>
      <c r="B17056">
        <v>122.09599</v>
      </c>
      <c r="C17056">
        <v>1.3399068999999999</v>
      </c>
      <c r="D17056">
        <v>-0.28138923999999998</v>
      </c>
      <c r="E17056">
        <v>1.5073577</v>
      </c>
      <c r="F17056">
        <f t="shared" si="532"/>
        <v>0.14887854444444443</v>
      </c>
      <c r="G17056">
        <f t="shared" si="533"/>
        <v>1.4825476518518519</v>
      </c>
    </row>
    <row r="17057" spans="1:7" x14ac:dyDescent="0.3">
      <c r="A17057">
        <v>170.51986742019599</v>
      </c>
      <c r="B17057">
        <v>122.04456</v>
      </c>
      <c r="C17057">
        <v>1.3400135</v>
      </c>
      <c r="D17057">
        <v>-0.25453213000000002</v>
      </c>
      <c r="E17057">
        <v>1.5067227000000001</v>
      </c>
      <c r="F17057">
        <f t="shared" si="532"/>
        <v>0.14889038888888889</v>
      </c>
      <c r="G17057">
        <f t="shared" si="533"/>
        <v>1.481912713580247</v>
      </c>
    </row>
    <row r="17058" spans="1:7" x14ac:dyDescent="0.3">
      <c r="A17058">
        <v>170.52987718582099</v>
      </c>
      <c r="B17058">
        <v>122.06551</v>
      </c>
      <c r="C17058">
        <v>1.3401067</v>
      </c>
      <c r="D17058">
        <v>-0.25941523999999999</v>
      </c>
      <c r="E17058">
        <v>1.5069813999999999</v>
      </c>
      <c r="F17058">
        <f t="shared" si="532"/>
        <v>0.14890074444444446</v>
      </c>
      <c r="G17058">
        <f t="shared" si="533"/>
        <v>1.4821713555555556</v>
      </c>
    </row>
    <row r="17059" spans="1:7" x14ac:dyDescent="0.3">
      <c r="A17059">
        <v>170.53987169265699</v>
      </c>
      <c r="B17059">
        <v>122.094086</v>
      </c>
      <c r="C17059">
        <v>1.3401468000000001</v>
      </c>
      <c r="D17059">
        <v>-0.27772691999999999</v>
      </c>
      <c r="E17059">
        <v>1.5073341</v>
      </c>
      <c r="F17059">
        <f t="shared" si="532"/>
        <v>0.14890520000000002</v>
      </c>
      <c r="G17059">
        <f t="shared" si="533"/>
        <v>1.4825241456790124</v>
      </c>
    </row>
    <row r="17060" spans="1:7" x14ac:dyDescent="0.3">
      <c r="A17060">
        <v>170.54988145828199</v>
      </c>
      <c r="B17060">
        <v>122.04456</v>
      </c>
      <c r="C17060">
        <v>1.3401734999999999</v>
      </c>
      <c r="D17060">
        <v>-0.33754499999999998</v>
      </c>
      <c r="E17060">
        <v>1.5067227000000001</v>
      </c>
      <c r="F17060">
        <f t="shared" si="532"/>
        <v>0.14890816666666665</v>
      </c>
      <c r="G17060">
        <f t="shared" si="533"/>
        <v>1.481912713580247</v>
      </c>
    </row>
    <row r="17061" spans="1:7" x14ac:dyDescent="0.3">
      <c r="A17061">
        <v>170.55999803543</v>
      </c>
      <c r="B17061">
        <v>122.03122999999999</v>
      </c>
      <c r="C17061">
        <v>1.3401867000000001</v>
      </c>
      <c r="D17061">
        <v>-0.41079167</v>
      </c>
      <c r="E17061">
        <v>1.5065582</v>
      </c>
      <c r="F17061">
        <f t="shared" si="532"/>
        <v>0.14890963333333335</v>
      </c>
      <c r="G17061">
        <f t="shared" si="533"/>
        <v>1.4817481456790123</v>
      </c>
    </row>
    <row r="17062" spans="1:7" x14ac:dyDescent="0.3">
      <c r="A17062">
        <v>170.56999254226599</v>
      </c>
      <c r="B17062">
        <v>121.97408</v>
      </c>
      <c r="C17062">
        <v>1.3402267999999999</v>
      </c>
      <c r="D17062">
        <v>-0.45596045000000002</v>
      </c>
      <c r="E17062">
        <v>1.5058526999999999</v>
      </c>
      <c r="F17062">
        <f t="shared" si="532"/>
        <v>0.14891408888888888</v>
      </c>
      <c r="G17062">
        <f t="shared" si="533"/>
        <v>1.4810425901234567</v>
      </c>
    </row>
    <row r="17063" spans="1:7" x14ac:dyDescent="0.3">
      <c r="A17063">
        <v>170.58000230789099</v>
      </c>
      <c r="B17063">
        <v>121.98741</v>
      </c>
      <c r="C17063">
        <v>1.3405733</v>
      </c>
      <c r="D17063">
        <v>-0.19837637</v>
      </c>
      <c r="E17063">
        <v>1.5060172000000001</v>
      </c>
      <c r="F17063">
        <f t="shared" si="532"/>
        <v>0.14895258888888888</v>
      </c>
      <c r="G17063">
        <f t="shared" si="533"/>
        <v>1.4812071580246913</v>
      </c>
    </row>
    <row r="17064" spans="1:7" x14ac:dyDescent="0.3">
      <c r="A17064">
        <v>170.589874744415</v>
      </c>
      <c r="B17064">
        <v>122.11694</v>
      </c>
      <c r="C17064">
        <v>1.3407865999999999</v>
      </c>
      <c r="D17064">
        <v>-2.1363608999999999E-2</v>
      </c>
      <c r="E17064">
        <v>1.5076164000000001</v>
      </c>
      <c r="F17064">
        <f t="shared" si="532"/>
        <v>0.14897628888888889</v>
      </c>
      <c r="G17064">
        <f t="shared" si="533"/>
        <v>1.4828062938271604</v>
      </c>
    </row>
    <row r="17065" spans="1:7" x14ac:dyDescent="0.3">
      <c r="A17065">
        <v>170.60000658035199</v>
      </c>
      <c r="B17065">
        <v>122.18362</v>
      </c>
      <c r="C17065">
        <v>1.3407465999999999</v>
      </c>
      <c r="D17065">
        <v>-0.15198681999999999</v>
      </c>
      <c r="E17065">
        <v>1.5084394999999999</v>
      </c>
      <c r="F17065">
        <f t="shared" si="532"/>
        <v>0.14897184444444445</v>
      </c>
      <c r="G17065">
        <f t="shared" si="533"/>
        <v>1.4836295037037037</v>
      </c>
    </row>
    <row r="17066" spans="1:7" x14ac:dyDescent="0.3">
      <c r="A17066">
        <v>170.60987901687599</v>
      </c>
      <c r="B17066">
        <v>122.17789999999999</v>
      </c>
      <c r="C17066">
        <v>1.3407332999999999</v>
      </c>
      <c r="D17066">
        <v>-0.25209057000000001</v>
      </c>
      <c r="E17066">
        <v>1.5083688</v>
      </c>
      <c r="F17066">
        <f t="shared" si="532"/>
        <v>0.14897036666666666</v>
      </c>
      <c r="G17066">
        <f t="shared" si="533"/>
        <v>1.4835588864197529</v>
      </c>
    </row>
    <row r="17067" spans="1:7" x14ac:dyDescent="0.3">
      <c r="A17067">
        <v>170.61987352371199</v>
      </c>
      <c r="B17067">
        <v>122.124565</v>
      </c>
      <c r="C17067">
        <v>1.3407465999999999</v>
      </c>
      <c r="D17067">
        <v>-0.31068790000000002</v>
      </c>
      <c r="E17067">
        <v>1.5077105</v>
      </c>
      <c r="F17067">
        <f t="shared" si="532"/>
        <v>0.14897184444444445</v>
      </c>
      <c r="G17067">
        <f t="shared" si="533"/>
        <v>1.4829004296296295</v>
      </c>
    </row>
    <row r="17068" spans="1:7" x14ac:dyDescent="0.3">
      <c r="A17068">
        <v>170.62986803054801</v>
      </c>
      <c r="B17068">
        <v>122.075035</v>
      </c>
      <c r="C17068">
        <v>1.3407465999999999</v>
      </c>
      <c r="D17068">
        <v>-0.39858389999999999</v>
      </c>
      <c r="E17068">
        <v>1.5070988999999999</v>
      </c>
      <c r="F17068">
        <f t="shared" si="532"/>
        <v>0.14897184444444445</v>
      </c>
      <c r="G17068">
        <f t="shared" si="533"/>
        <v>1.482288948148148</v>
      </c>
    </row>
    <row r="17069" spans="1:7" x14ac:dyDescent="0.3">
      <c r="A17069">
        <v>170.63987779617301</v>
      </c>
      <c r="B17069">
        <v>122.04837000000001</v>
      </c>
      <c r="C17069">
        <v>1.34076</v>
      </c>
      <c r="D17069">
        <v>-0.48647987999999998</v>
      </c>
      <c r="E17069">
        <v>1.5067698</v>
      </c>
      <c r="F17069">
        <f t="shared" si="532"/>
        <v>0.14897333333333332</v>
      </c>
      <c r="G17069">
        <f t="shared" si="533"/>
        <v>1.4819597506172839</v>
      </c>
    </row>
    <row r="17070" spans="1:7" x14ac:dyDescent="0.3">
      <c r="A17070">
        <v>170.649872303009</v>
      </c>
      <c r="B17070">
        <v>122.00075</v>
      </c>
      <c r="C17070">
        <v>1.3411332</v>
      </c>
      <c r="D17070">
        <v>-0.15686992999999999</v>
      </c>
      <c r="E17070">
        <v>1.5061818</v>
      </c>
      <c r="F17070">
        <f t="shared" si="532"/>
        <v>0.1490148</v>
      </c>
      <c r="G17070">
        <f t="shared" si="533"/>
        <v>1.4813718493827159</v>
      </c>
    </row>
    <row r="17071" spans="1:7" x14ac:dyDescent="0.3">
      <c r="A17071">
        <v>170.66000413894599</v>
      </c>
      <c r="B17071">
        <v>122.18171</v>
      </c>
      <c r="C17071">
        <v>1.3414798000000001</v>
      </c>
      <c r="D17071">
        <v>0.11658426400000001</v>
      </c>
      <c r="E17071">
        <v>1.5084158999999999</v>
      </c>
      <c r="F17071">
        <f t="shared" si="532"/>
        <v>0.14905331111111111</v>
      </c>
      <c r="G17071">
        <f t="shared" si="533"/>
        <v>1.48360592345679</v>
      </c>
    </row>
    <row r="17072" spans="1:7" x14ac:dyDescent="0.3">
      <c r="A17072">
        <v>170.66999864578199</v>
      </c>
      <c r="B17072">
        <v>122.29980500000001</v>
      </c>
      <c r="C17072">
        <v>1.3414931000000001</v>
      </c>
      <c r="D17072">
        <v>7.1415489999999998E-2</v>
      </c>
      <c r="E17072">
        <v>1.5098739000000001</v>
      </c>
      <c r="F17072">
        <f t="shared" si="532"/>
        <v>0.1490547888888889</v>
      </c>
      <c r="G17072">
        <f t="shared" si="533"/>
        <v>1.4850638864197532</v>
      </c>
    </row>
    <row r="17073" spans="1:7" x14ac:dyDescent="0.3">
      <c r="A17073">
        <v>170.67999315261801</v>
      </c>
      <c r="B17073">
        <v>122.34171000000001</v>
      </c>
      <c r="C17073">
        <v>1.3414664999999999</v>
      </c>
      <c r="D17073">
        <v>-5.9207715000000001E-2</v>
      </c>
      <c r="E17073">
        <v>1.5103914000000001</v>
      </c>
      <c r="F17073">
        <f t="shared" si="532"/>
        <v>0.14905183333333333</v>
      </c>
      <c r="G17073">
        <f t="shared" si="533"/>
        <v>1.4855812320987654</v>
      </c>
    </row>
    <row r="17074" spans="1:7" x14ac:dyDescent="0.3">
      <c r="A17074">
        <v>170.69000291824301</v>
      </c>
      <c r="B17074">
        <v>122.30743</v>
      </c>
      <c r="C17074">
        <v>1.3414931000000001</v>
      </c>
      <c r="D17074">
        <v>-0.1202466</v>
      </c>
      <c r="E17074">
        <v>1.5099682000000001</v>
      </c>
      <c r="F17074">
        <f t="shared" si="532"/>
        <v>0.1490547888888889</v>
      </c>
      <c r="G17074">
        <f t="shared" si="533"/>
        <v>1.485158022222222</v>
      </c>
    </row>
    <row r="17075" spans="1:7" x14ac:dyDescent="0.3">
      <c r="A17075">
        <v>170.69987535476599</v>
      </c>
      <c r="B17075">
        <v>122.21981</v>
      </c>
      <c r="C17075">
        <v>1.3415064999999999</v>
      </c>
      <c r="D17075">
        <v>-0.18006470999999999</v>
      </c>
      <c r="E17075">
        <v>1.5088862999999999</v>
      </c>
      <c r="F17075">
        <f t="shared" si="532"/>
        <v>0.14905627777777777</v>
      </c>
      <c r="G17075">
        <f t="shared" si="533"/>
        <v>1.4840762938271603</v>
      </c>
    </row>
    <row r="17076" spans="1:7" x14ac:dyDescent="0.3">
      <c r="A17076">
        <v>170.70986986160199</v>
      </c>
      <c r="B17076">
        <v>122.20076</v>
      </c>
      <c r="C17076">
        <v>1.3415731</v>
      </c>
      <c r="D17076">
        <v>-0.19715559999999999</v>
      </c>
      <c r="E17076">
        <v>1.5086511</v>
      </c>
      <c r="F17076">
        <f t="shared" si="532"/>
        <v>0.14906367777777776</v>
      </c>
      <c r="G17076">
        <f t="shared" si="533"/>
        <v>1.4838411086419754</v>
      </c>
    </row>
    <row r="17077" spans="1:7" x14ac:dyDescent="0.3">
      <c r="A17077">
        <v>170.71987962722699</v>
      </c>
      <c r="B17077">
        <v>122.16267000000001</v>
      </c>
      <c r="C17077">
        <v>1.3416663</v>
      </c>
      <c r="D17077">
        <v>-0.18738937</v>
      </c>
      <c r="E17077">
        <v>1.5081808999999999</v>
      </c>
      <c r="F17077">
        <f t="shared" si="532"/>
        <v>0.14907403333333333</v>
      </c>
      <c r="G17077">
        <f t="shared" si="533"/>
        <v>1.4833708617283952</v>
      </c>
    </row>
    <row r="17078" spans="1:7" x14ac:dyDescent="0.3">
      <c r="A17078">
        <v>170.72987413406301</v>
      </c>
      <c r="B17078">
        <v>122.15124</v>
      </c>
      <c r="C17078">
        <v>1.3417863999999999</v>
      </c>
      <c r="D17078">
        <v>-0.13489593999999999</v>
      </c>
      <c r="E17078">
        <v>1.5080397000000001</v>
      </c>
      <c r="F17078">
        <f t="shared" si="532"/>
        <v>0.14908737777777778</v>
      </c>
      <c r="G17078">
        <f t="shared" si="533"/>
        <v>1.483229750617284</v>
      </c>
    </row>
    <row r="17079" spans="1:7" x14ac:dyDescent="0.3">
      <c r="A17079">
        <v>170.739868640899</v>
      </c>
      <c r="B17079">
        <v>122.17789999999999</v>
      </c>
      <c r="C17079">
        <v>1.341853</v>
      </c>
      <c r="D17079">
        <v>-0.15442838</v>
      </c>
      <c r="E17079">
        <v>1.5083688</v>
      </c>
      <c r="F17079">
        <f t="shared" si="532"/>
        <v>0.14909477777777777</v>
      </c>
      <c r="G17079">
        <f t="shared" si="533"/>
        <v>1.4835588864197529</v>
      </c>
    </row>
    <row r="17080" spans="1:7" x14ac:dyDescent="0.3">
      <c r="A17080">
        <v>170.75000047683699</v>
      </c>
      <c r="B17080">
        <v>122.15694999999999</v>
      </c>
      <c r="C17080">
        <v>1.3418931000000001</v>
      </c>
      <c r="D17080">
        <v>-0.19837637</v>
      </c>
      <c r="E17080">
        <v>1.5081102</v>
      </c>
      <c r="F17080">
        <f t="shared" si="532"/>
        <v>0.14909923333333333</v>
      </c>
      <c r="G17080">
        <f t="shared" si="533"/>
        <v>1.4833002444444443</v>
      </c>
    </row>
    <row r="17081" spans="1:7" x14ac:dyDescent="0.3">
      <c r="A17081">
        <v>170.75987291336</v>
      </c>
      <c r="B17081">
        <v>122.16838</v>
      </c>
      <c r="C17081">
        <v>1.3419197</v>
      </c>
      <c r="D17081">
        <v>-0.24354513999999999</v>
      </c>
      <c r="E17081">
        <v>1.5082513</v>
      </c>
      <c r="F17081">
        <f t="shared" si="532"/>
        <v>0.1491021888888889</v>
      </c>
      <c r="G17081">
        <f t="shared" si="533"/>
        <v>1.4834413555555555</v>
      </c>
    </row>
    <row r="17082" spans="1:7" x14ac:dyDescent="0.3">
      <c r="A17082">
        <v>170.77000474929801</v>
      </c>
      <c r="B17082">
        <v>122.124565</v>
      </c>
      <c r="C17082">
        <v>1.3419863000000001</v>
      </c>
      <c r="D17082">
        <v>-0.25819448</v>
      </c>
      <c r="E17082">
        <v>1.5077105</v>
      </c>
      <c r="F17082">
        <f t="shared" si="532"/>
        <v>0.14910958888888889</v>
      </c>
      <c r="G17082">
        <f t="shared" si="533"/>
        <v>1.4829004296296295</v>
      </c>
    </row>
    <row r="17083" spans="1:7" x14ac:dyDescent="0.3">
      <c r="A17083">
        <v>170.779999256134</v>
      </c>
      <c r="B17083">
        <v>122.12076</v>
      </c>
      <c r="C17083">
        <v>1.3420529000000001</v>
      </c>
      <c r="D17083">
        <v>-0.26063603000000002</v>
      </c>
      <c r="E17083">
        <v>1.5076634</v>
      </c>
      <c r="F17083">
        <f t="shared" si="532"/>
        <v>0.14911698888888891</v>
      </c>
      <c r="G17083">
        <f t="shared" si="533"/>
        <v>1.4828534543209877</v>
      </c>
    </row>
    <row r="17084" spans="1:7" x14ac:dyDescent="0.3">
      <c r="A17084">
        <v>170.78987169265699</v>
      </c>
      <c r="B17084">
        <v>122.124565</v>
      </c>
      <c r="C17084">
        <v>1.3421196</v>
      </c>
      <c r="D17084">
        <v>-0.28016847</v>
      </c>
      <c r="E17084">
        <v>1.5077105</v>
      </c>
      <c r="F17084">
        <f t="shared" si="532"/>
        <v>0.14912439999999999</v>
      </c>
      <c r="G17084">
        <f t="shared" si="533"/>
        <v>1.4829004296296295</v>
      </c>
    </row>
    <row r="17085" spans="1:7" x14ac:dyDescent="0.3">
      <c r="A17085">
        <v>170.79988145828199</v>
      </c>
      <c r="B17085">
        <v>122.07123</v>
      </c>
      <c r="C17085">
        <v>1.3421729</v>
      </c>
      <c r="D17085">
        <v>-0.31312944999999998</v>
      </c>
      <c r="E17085">
        <v>1.5070520999999999</v>
      </c>
      <c r="F17085">
        <f t="shared" si="532"/>
        <v>0.14913032222222222</v>
      </c>
      <c r="G17085">
        <f t="shared" si="533"/>
        <v>1.4822419728395062</v>
      </c>
    </row>
    <row r="17086" spans="1:7" x14ac:dyDescent="0.3">
      <c r="A17086">
        <v>170.80987596511801</v>
      </c>
      <c r="B17086">
        <v>122.084564</v>
      </c>
      <c r="C17086">
        <v>1.3422129</v>
      </c>
      <c r="D17086">
        <v>-0.34364889999999998</v>
      </c>
      <c r="E17086">
        <v>1.5072166</v>
      </c>
      <c r="F17086">
        <f t="shared" si="532"/>
        <v>0.14913476666666667</v>
      </c>
      <c r="G17086">
        <f t="shared" si="533"/>
        <v>1.4824065901234567</v>
      </c>
    </row>
    <row r="17087" spans="1:7" x14ac:dyDescent="0.3">
      <c r="A17087">
        <v>170.81999254226599</v>
      </c>
      <c r="B17087">
        <v>122.04075</v>
      </c>
      <c r="C17087">
        <v>1.3422529000000001</v>
      </c>
      <c r="D17087">
        <v>-0.38881767</v>
      </c>
      <c r="E17087">
        <v>1.5066757</v>
      </c>
      <c r="F17087">
        <f t="shared" si="532"/>
        <v>0.14913921111111111</v>
      </c>
      <c r="G17087">
        <f t="shared" si="533"/>
        <v>1.4818656765432099</v>
      </c>
    </row>
    <row r="17088" spans="1:7" x14ac:dyDescent="0.3">
      <c r="A17088">
        <v>170.829880237579</v>
      </c>
      <c r="B17088">
        <v>122.02741</v>
      </c>
      <c r="C17088">
        <v>1.3423063</v>
      </c>
      <c r="D17088">
        <v>-0.41933712000000001</v>
      </c>
      <c r="E17088">
        <v>1.5065109999999999</v>
      </c>
      <c r="F17088">
        <f t="shared" si="532"/>
        <v>0.14914514444444443</v>
      </c>
      <c r="G17088">
        <f t="shared" si="533"/>
        <v>1.4817009851851852</v>
      </c>
    </row>
    <row r="17089" spans="1:7" x14ac:dyDescent="0.3">
      <c r="A17089">
        <v>170.839874744415</v>
      </c>
      <c r="B17089">
        <v>122.02551</v>
      </c>
      <c r="C17089">
        <v>1.3423594999999999</v>
      </c>
      <c r="D17089">
        <v>-0.43398646000000002</v>
      </c>
      <c r="E17089">
        <v>1.5064875</v>
      </c>
      <c r="F17089">
        <f t="shared" si="532"/>
        <v>0.14915105555555555</v>
      </c>
      <c r="G17089">
        <f t="shared" si="533"/>
        <v>1.4816775283950616</v>
      </c>
    </row>
    <row r="17090" spans="1:7" x14ac:dyDescent="0.3">
      <c r="A17090">
        <v>170.85000658035199</v>
      </c>
      <c r="B17090">
        <v>121.97598000000001</v>
      </c>
      <c r="C17090">
        <v>1.3424262</v>
      </c>
      <c r="D17090">
        <v>-0.45107733999999999</v>
      </c>
      <c r="E17090">
        <v>1.5058762000000001</v>
      </c>
      <c r="F17090">
        <f t="shared" si="532"/>
        <v>0.14915846666666666</v>
      </c>
      <c r="G17090">
        <f t="shared" si="533"/>
        <v>1.4810660469135803</v>
      </c>
    </row>
    <row r="17091" spans="1:7" x14ac:dyDescent="0.3">
      <c r="A17091">
        <v>170.86000108718801</v>
      </c>
      <c r="B17091">
        <v>121.98932000000001</v>
      </c>
      <c r="C17091">
        <v>1.3424929000000001</v>
      </c>
      <c r="D17091">
        <v>-0.46572667000000001</v>
      </c>
      <c r="E17091">
        <v>1.5060407</v>
      </c>
      <c r="F17091">
        <f t="shared" si="532"/>
        <v>0.14916587777777779</v>
      </c>
      <c r="G17091">
        <f t="shared" si="533"/>
        <v>1.481230738271605</v>
      </c>
    </row>
    <row r="17092" spans="1:7" x14ac:dyDescent="0.3">
      <c r="A17092">
        <v>170.86987352371199</v>
      </c>
      <c r="B17092">
        <v>122.01218</v>
      </c>
      <c r="C17092">
        <v>1.3428526999999999</v>
      </c>
      <c r="D17092">
        <v>-0.16541538</v>
      </c>
      <c r="E17092">
        <v>1.5063230000000001</v>
      </c>
      <c r="F17092">
        <f t="shared" si="532"/>
        <v>0.14920585555555554</v>
      </c>
      <c r="G17092">
        <f t="shared" si="533"/>
        <v>1.4815129604938271</v>
      </c>
    </row>
    <row r="17093" spans="1:7" x14ac:dyDescent="0.3">
      <c r="A17093">
        <v>170.880005359649</v>
      </c>
      <c r="B17093">
        <v>122.145515</v>
      </c>
      <c r="C17093">
        <v>1.343146</v>
      </c>
      <c r="D17093">
        <v>3.9675272999999997E-2</v>
      </c>
      <c r="E17093">
        <v>1.5079691</v>
      </c>
      <c r="F17093">
        <f t="shared" si="532"/>
        <v>0.14923844444444445</v>
      </c>
      <c r="G17093">
        <f t="shared" si="533"/>
        <v>1.4831590716049383</v>
      </c>
    </row>
    <row r="17094" spans="1:7" x14ac:dyDescent="0.3">
      <c r="A17094">
        <v>170.889999866485</v>
      </c>
      <c r="B17094">
        <v>122.27124000000001</v>
      </c>
      <c r="C17094">
        <v>1.3430926999999999</v>
      </c>
      <c r="D17094">
        <v>-6.1649269999999999E-2</v>
      </c>
      <c r="E17094">
        <v>1.5095210999999999</v>
      </c>
      <c r="F17094">
        <f t="shared" ref="F17094:F17157" si="534">C17094/9</f>
        <v>0.14923252222222222</v>
      </c>
      <c r="G17094">
        <f t="shared" ref="G17094:G17157" si="535">(B17094-$B$5)/81</f>
        <v>1.4847112320987654</v>
      </c>
    </row>
    <row r="17095" spans="1:7" x14ac:dyDescent="0.3">
      <c r="A17095">
        <v>170.899872303009</v>
      </c>
      <c r="B17095">
        <v>122.26552599999999</v>
      </c>
      <c r="C17095">
        <v>1.3430793999999999</v>
      </c>
      <c r="D17095">
        <v>-0.17518159999999999</v>
      </c>
      <c r="E17095">
        <v>1.5094506999999999</v>
      </c>
      <c r="F17095">
        <f t="shared" si="534"/>
        <v>0.14923104444444443</v>
      </c>
      <c r="G17095">
        <f t="shared" si="535"/>
        <v>1.4846406888888888</v>
      </c>
    </row>
    <row r="17096" spans="1:7" x14ac:dyDescent="0.3">
      <c r="A17096">
        <v>170.909882068634</v>
      </c>
      <c r="B17096">
        <v>122.25981</v>
      </c>
      <c r="C17096">
        <v>1.3431059999999999</v>
      </c>
      <c r="D17096">
        <v>-0.23377892</v>
      </c>
      <c r="E17096">
        <v>1.5093802000000001</v>
      </c>
      <c r="F17096">
        <f t="shared" si="534"/>
        <v>0.14923399999999998</v>
      </c>
      <c r="G17096">
        <f t="shared" si="535"/>
        <v>1.4845701209876543</v>
      </c>
    </row>
    <row r="17097" spans="1:7" x14ac:dyDescent="0.3">
      <c r="A17097">
        <v>170.91999864578199</v>
      </c>
      <c r="B17097">
        <v>122.19695</v>
      </c>
      <c r="C17097">
        <v>1.3431194</v>
      </c>
      <c r="D17097">
        <v>-0.293597</v>
      </c>
      <c r="E17097">
        <v>1.5086040000000001</v>
      </c>
      <c r="F17097">
        <f t="shared" si="534"/>
        <v>0.14923548888888888</v>
      </c>
      <c r="G17097">
        <f t="shared" si="535"/>
        <v>1.4837940716049383</v>
      </c>
    </row>
    <row r="17098" spans="1:7" x14ac:dyDescent="0.3">
      <c r="A17098">
        <v>170.929871082305</v>
      </c>
      <c r="B17098">
        <v>122.15124</v>
      </c>
      <c r="C17098">
        <v>1.3431594</v>
      </c>
      <c r="D17098">
        <v>-0.33998655999999999</v>
      </c>
      <c r="E17098">
        <v>1.5080397000000001</v>
      </c>
      <c r="F17098">
        <f t="shared" si="534"/>
        <v>0.14923993333333332</v>
      </c>
      <c r="G17098">
        <f t="shared" si="535"/>
        <v>1.483229750617284</v>
      </c>
    </row>
    <row r="17099" spans="1:7" x14ac:dyDescent="0.3">
      <c r="A17099">
        <v>170.94000291824301</v>
      </c>
      <c r="B17099">
        <v>122.12076</v>
      </c>
      <c r="C17099">
        <v>1.3432394000000001</v>
      </c>
      <c r="D17099">
        <v>-0.32899958000000001</v>
      </c>
      <c r="E17099">
        <v>1.5076634</v>
      </c>
      <c r="F17099">
        <f t="shared" si="534"/>
        <v>0.14924882222222224</v>
      </c>
      <c r="G17099">
        <f t="shared" si="535"/>
        <v>1.4828534543209877</v>
      </c>
    </row>
    <row r="17100" spans="1:7" x14ac:dyDescent="0.3">
      <c r="A17100">
        <v>170.94987535476599</v>
      </c>
      <c r="B17100">
        <v>122.07123</v>
      </c>
      <c r="C17100">
        <v>1.3433459999999999</v>
      </c>
      <c r="D17100">
        <v>-0.30458403000000001</v>
      </c>
      <c r="E17100">
        <v>1.5070520999999999</v>
      </c>
      <c r="F17100">
        <f t="shared" si="534"/>
        <v>0.14926066666666665</v>
      </c>
      <c r="G17100">
        <f t="shared" si="535"/>
        <v>1.4822419728395062</v>
      </c>
    </row>
    <row r="17101" spans="1:7" x14ac:dyDescent="0.3">
      <c r="A17101">
        <v>170.960007190704</v>
      </c>
      <c r="B17101">
        <v>122.11123000000001</v>
      </c>
      <c r="C17101">
        <v>1.3434793</v>
      </c>
      <c r="D17101">
        <v>-0.25086979999999998</v>
      </c>
      <c r="E17101">
        <v>1.5075457999999999</v>
      </c>
      <c r="F17101">
        <f t="shared" si="534"/>
        <v>0.14927547777777778</v>
      </c>
      <c r="G17101">
        <f t="shared" si="535"/>
        <v>1.4827357999999999</v>
      </c>
    </row>
    <row r="17102" spans="1:7" x14ac:dyDescent="0.3">
      <c r="A17102">
        <v>170.96987962722699</v>
      </c>
      <c r="B17102">
        <v>122.10933</v>
      </c>
      <c r="C17102">
        <v>1.3435725999999999</v>
      </c>
      <c r="D17102">
        <v>-0.22645425999999999</v>
      </c>
      <c r="E17102">
        <v>1.5075225000000001</v>
      </c>
      <c r="F17102">
        <f t="shared" si="534"/>
        <v>0.14928584444444443</v>
      </c>
      <c r="G17102">
        <f t="shared" si="535"/>
        <v>1.4827123432098765</v>
      </c>
    </row>
    <row r="17103" spans="1:7" x14ac:dyDescent="0.3">
      <c r="A17103">
        <v>170.97987413406301</v>
      </c>
      <c r="B17103">
        <v>122.1379</v>
      </c>
      <c r="C17103">
        <v>1.3436258999999999</v>
      </c>
      <c r="D17103">
        <v>-0.25697367999999998</v>
      </c>
      <c r="E17103">
        <v>1.5078752</v>
      </c>
      <c r="F17103">
        <f t="shared" si="534"/>
        <v>0.14929176666666666</v>
      </c>
      <c r="G17103">
        <f t="shared" si="535"/>
        <v>1.4830650592592591</v>
      </c>
    </row>
    <row r="17104" spans="1:7" x14ac:dyDescent="0.3">
      <c r="A17104">
        <v>170.99000597000099</v>
      </c>
      <c r="B17104">
        <v>122.1379</v>
      </c>
      <c r="C17104">
        <v>1.3436393</v>
      </c>
      <c r="D17104">
        <v>-0.33022034</v>
      </c>
      <c r="E17104">
        <v>1.5078752</v>
      </c>
      <c r="F17104">
        <f t="shared" si="534"/>
        <v>0.14929325555555556</v>
      </c>
      <c r="G17104">
        <f t="shared" si="535"/>
        <v>1.4830650592592591</v>
      </c>
    </row>
    <row r="17105" spans="1:7" x14ac:dyDescent="0.3">
      <c r="A17105">
        <v>170.999878406524</v>
      </c>
      <c r="B17105">
        <v>122.06361</v>
      </c>
      <c r="C17105">
        <v>1.343666</v>
      </c>
      <c r="D17105">
        <v>-0.37538913000000002</v>
      </c>
      <c r="E17105">
        <v>1.5069579</v>
      </c>
      <c r="F17105">
        <f t="shared" si="534"/>
        <v>0.14929622222222222</v>
      </c>
      <c r="G17105">
        <f t="shared" si="535"/>
        <v>1.482147898765432</v>
      </c>
    </row>
    <row r="17106" spans="1:7" x14ac:dyDescent="0.3">
      <c r="A17106">
        <v>171.00999498367301</v>
      </c>
      <c r="B17106">
        <v>122.0598</v>
      </c>
      <c r="C17106">
        <v>1.3437060000000001</v>
      </c>
      <c r="D17106">
        <v>-0.41933712000000001</v>
      </c>
      <c r="E17106">
        <v>1.5069109000000001</v>
      </c>
      <c r="F17106">
        <f t="shared" si="534"/>
        <v>0.14930066666666666</v>
      </c>
      <c r="G17106">
        <f t="shared" si="535"/>
        <v>1.4821008617283951</v>
      </c>
    </row>
    <row r="17107" spans="1:7" x14ac:dyDescent="0.3">
      <c r="A17107">
        <v>171.01986742019599</v>
      </c>
      <c r="B17107">
        <v>122.02932</v>
      </c>
      <c r="C17107">
        <v>1.3437725</v>
      </c>
      <c r="D17107">
        <v>-0.43398646000000002</v>
      </c>
      <c r="E17107">
        <v>1.5065345999999999</v>
      </c>
      <c r="F17107">
        <f t="shared" si="534"/>
        <v>0.14930805555555557</v>
      </c>
      <c r="G17107">
        <f t="shared" si="535"/>
        <v>1.4817245654320987</v>
      </c>
    </row>
    <row r="17108" spans="1:7" x14ac:dyDescent="0.3">
      <c r="A17108">
        <v>171.029999256134</v>
      </c>
      <c r="B17108">
        <v>122.03122999999999</v>
      </c>
      <c r="C17108">
        <v>1.3438393</v>
      </c>
      <c r="D17108">
        <v>-0.43642799999999998</v>
      </c>
      <c r="E17108">
        <v>1.5065582</v>
      </c>
      <c r="F17108">
        <f t="shared" si="534"/>
        <v>0.14931547777777776</v>
      </c>
      <c r="G17108">
        <f t="shared" si="535"/>
        <v>1.4817481456790123</v>
      </c>
    </row>
    <row r="17109" spans="1:7" x14ac:dyDescent="0.3">
      <c r="A17109">
        <v>171.03987169265699</v>
      </c>
      <c r="B17109">
        <v>122.02741</v>
      </c>
      <c r="C17109">
        <v>1.3439057999999999</v>
      </c>
      <c r="D17109">
        <v>-0.45596045000000002</v>
      </c>
      <c r="E17109">
        <v>1.5065109999999999</v>
      </c>
      <c r="F17109">
        <f t="shared" si="534"/>
        <v>0.14932286666666666</v>
      </c>
      <c r="G17109">
        <f t="shared" si="535"/>
        <v>1.4817009851851852</v>
      </c>
    </row>
    <row r="17110" spans="1:7" x14ac:dyDescent="0.3">
      <c r="A17110">
        <v>171.050003528594</v>
      </c>
      <c r="B17110">
        <v>122.0198</v>
      </c>
      <c r="C17110">
        <v>1.3442391</v>
      </c>
      <c r="D17110">
        <v>-0.19837637</v>
      </c>
      <c r="E17110">
        <v>1.5064169999999999</v>
      </c>
      <c r="F17110">
        <f t="shared" si="534"/>
        <v>0.14935989999999999</v>
      </c>
      <c r="G17110">
        <f t="shared" si="535"/>
        <v>1.4816070345679013</v>
      </c>
    </row>
    <row r="17111" spans="1:7" x14ac:dyDescent="0.3">
      <c r="A17111">
        <v>171.05999803543</v>
      </c>
      <c r="B17111">
        <v>122.16838</v>
      </c>
      <c r="C17111">
        <v>1.3443725</v>
      </c>
      <c r="D17111">
        <v>-0.13367515999999999</v>
      </c>
      <c r="E17111">
        <v>1.5082513</v>
      </c>
      <c r="F17111">
        <f t="shared" si="534"/>
        <v>0.14937472222222223</v>
      </c>
      <c r="G17111">
        <f t="shared" si="535"/>
        <v>1.4834413555555555</v>
      </c>
    </row>
    <row r="17112" spans="1:7" x14ac:dyDescent="0.3">
      <c r="A17112">
        <v>171.06999254226599</v>
      </c>
      <c r="B17112">
        <v>122.18933</v>
      </c>
      <c r="C17112">
        <v>1.3443058000000001</v>
      </c>
      <c r="D17112">
        <v>-0.29115545999999998</v>
      </c>
      <c r="E17112">
        <v>1.50851</v>
      </c>
      <c r="F17112">
        <f t="shared" si="534"/>
        <v>0.14936731111111112</v>
      </c>
      <c r="G17112">
        <f t="shared" si="535"/>
        <v>1.4836999975308642</v>
      </c>
    </row>
    <row r="17113" spans="1:7" x14ac:dyDescent="0.3">
      <c r="A17113">
        <v>171.08000230789099</v>
      </c>
      <c r="B17113">
        <v>122.16838</v>
      </c>
      <c r="C17113">
        <v>1.3443058000000001</v>
      </c>
      <c r="D17113">
        <v>-0.36318135000000001</v>
      </c>
      <c r="E17113">
        <v>1.5082513</v>
      </c>
      <c r="F17113">
        <f t="shared" si="534"/>
        <v>0.14936731111111112</v>
      </c>
      <c r="G17113">
        <f t="shared" si="535"/>
        <v>1.4834413555555555</v>
      </c>
    </row>
    <row r="17114" spans="1:7" x14ac:dyDescent="0.3">
      <c r="A17114">
        <v>171.08999681472699</v>
      </c>
      <c r="B17114">
        <v>122.124565</v>
      </c>
      <c r="C17114">
        <v>1.3443058000000001</v>
      </c>
      <c r="D17114">
        <v>-0.45107733999999999</v>
      </c>
      <c r="E17114">
        <v>1.5077105</v>
      </c>
      <c r="F17114">
        <f t="shared" si="534"/>
        <v>0.14936731111111112</v>
      </c>
      <c r="G17114">
        <f t="shared" si="535"/>
        <v>1.4829004296296295</v>
      </c>
    </row>
    <row r="17115" spans="1:7" x14ac:dyDescent="0.3">
      <c r="A17115">
        <v>171.09986925125099</v>
      </c>
      <c r="B17115">
        <v>122.03885</v>
      </c>
      <c r="C17115">
        <v>1.3444657</v>
      </c>
      <c r="D17115">
        <v>-0.35707745000000002</v>
      </c>
      <c r="E17115">
        <v>1.5066522</v>
      </c>
      <c r="F17115">
        <f t="shared" si="534"/>
        <v>0.14938507777777776</v>
      </c>
      <c r="G17115">
        <f t="shared" si="535"/>
        <v>1.4818422197530863</v>
      </c>
    </row>
    <row r="17116" spans="1:7" x14ac:dyDescent="0.3">
      <c r="A17116">
        <v>171.11000108718801</v>
      </c>
      <c r="B17116">
        <v>122.15885</v>
      </c>
      <c r="C17116">
        <v>1.3448123000000001</v>
      </c>
      <c r="D17116">
        <v>-8.4844045000000007E-2</v>
      </c>
      <c r="E17116">
        <v>1.5081336000000001</v>
      </c>
      <c r="F17116">
        <f t="shared" si="534"/>
        <v>0.1494235888888889</v>
      </c>
      <c r="G17116">
        <f t="shared" si="535"/>
        <v>1.4833237012345679</v>
      </c>
    </row>
    <row r="17117" spans="1:7" x14ac:dyDescent="0.3">
      <c r="A17117">
        <v>171.119995594024</v>
      </c>
      <c r="B17117">
        <v>122.23886</v>
      </c>
      <c r="C17117">
        <v>1.3448789999999999</v>
      </c>
      <c r="D17117">
        <v>-0.10315571</v>
      </c>
      <c r="E17117">
        <v>1.5091215</v>
      </c>
      <c r="F17117">
        <f t="shared" si="534"/>
        <v>0.14943099999999998</v>
      </c>
      <c r="G17117">
        <f t="shared" si="535"/>
        <v>1.4843114790123457</v>
      </c>
    </row>
    <row r="17118" spans="1:7" x14ac:dyDescent="0.3">
      <c r="A17118">
        <v>171.12986803054801</v>
      </c>
      <c r="B17118">
        <v>122.24267</v>
      </c>
      <c r="C17118">
        <v>1.3448522999999999</v>
      </c>
      <c r="D17118">
        <v>-0.20570104</v>
      </c>
      <c r="E17118">
        <v>1.5091684000000001</v>
      </c>
      <c r="F17118">
        <f t="shared" si="534"/>
        <v>0.14942803333333332</v>
      </c>
      <c r="G17118">
        <f t="shared" si="535"/>
        <v>1.4843585160493826</v>
      </c>
    </row>
    <row r="17119" spans="1:7" x14ac:dyDescent="0.3">
      <c r="A17119">
        <v>171.139999866485</v>
      </c>
      <c r="B17119">
        <v>122.2179</v>
      </c>
      <c r="C17119">
        <v>1.3448656000000001</v>
      </c>
      <c r="D17119">
        <v>-0.28016847</v>
      </c>
      <c r="E17119">
        <v>1.5088626999999999</v>
      </c>
      <c r="F17119">
        <f t="shared" si="534"/>
        <v>0.14942951111111114</v>
      </c>
      <c r="G17119">
        <f t="shared" si="535"/>
        <v>1.4840527135802468</v>
      </c>
    </row>
    <row r="17120" spans="1:7" x14ac:dyDescent="0.3">
      <c r="A17120">
        <v>171.14999437332099</v>
      </c>
      <c r="B17120">
        <v>122.15124</v>
      </c>
      <c r="C17120">
        <v>1.3448656000000001</v>
      </c>
      <c r="D17120">
        <v>-0.36806445999999998</v>
      </c>
      <c r="E17120">
        <v>1.5080397000000001</v>
      </c>
      <c r="F17120">
        <f t="shared" si="534"/>
        <v>0.14942951111111114</v>
      </c>
      <c r="G17120">
        <f t="shared" si="535"/>
        <v>1.483229750617284</v>
      </c>
    </row>
    <row r="17121" spans="1:7" x14ac:dyDescent="0.3">
      <c r="A17121">
        <v>171.159882068634</v>
      </c>
      <c r="B17121">
        <v>122.13028</v>
      </c>
      <c r="C17121">
        <v>1.3448789999999999</v>
      </c>
      <c r="D17121">
        <v>-0.42788254999999997</v>
      </c>
      <c r="E17121">
        <v>1.5077809</v>
      </c>
      <c r="F17121">
        <f t="shared" si="534"/>
        <v>0.14943099999999998</v>
      </c>
      <c r="G17121">
        <f t="shared" si="535"/>
        <v>1.4829709851851851</v>
      </c>
    </row>
    <row r="17122" spans="1:7" x14ac:dyDescent="0.3">
      <c r="A17122">
        <v>171.16999864578199</v>
      </c>
      <c r="B17122">
        <v>122.06171000000001</v>
      </c>
      <c r="C17122">
        <v>1.3449724000000001</v>
      </c>
      <c r="D17122">
        <v>-0.41811632999999998</v>
      </c>
      <c r="E17122">
        <v>1.5069345000000001</v>
      </c>
      <c r="F17122">
        <f t="shared" si="534"/>
        <v>0.14944137777777777</v>
      </c>
      <c r="G17122">
        <f t="shared" si="535"/>
        <v>1.4821244419753086</v>
      </c>
    </row>
    <row r="17123" spans="1:7" x14ac:dyDescent="0.3">
      <c r="A17123">
        <v>171.17999315261801</v>
      </c>
      <c r="B17123">
        <v>122.08837</v>
      </c>
      <c r="C17123">
        <v>1.3454121000000001</v>
      </c>
      <c r="D17123">
        <v>-4.8220715999999997E-2</v>
      </c>
      <c r="E17123">
        <v>1.5072637</v>
      </c>
      <c r="F17123">
        <f t="shared" si="534"/>
        <v>0.14949023333333333</v>
      </c>
      <c r="G17123">
        <f t="shared" si="535"/>
        <v>1.4824535777777776</v>
      </c>
    </row>
    <row r="17124" spans="1:7" x14ac:dyDescent="0.3">
      <c r="A17124">
        <v>171.19000291824301</v>
      </c>
      <c r="B17124">
        <v>122.26172</v>
      </c>
      <c r="C17124">
        <v>1.3455721</v>
      </c>
      <c r="D17124">
        <v>4.4558383999999999E-2</v>
      </c>
      <c r="E17124">
        <v>1.5094036</v>
      </c>
      <c r="F17124">
        <f t="shared" si="534"/>
        <v>0.14950801111111112</v>
      </c>
      <c r="G17124">
        <f t="shared" si="535"/>
        <v>1.4845937012345678</v>
      </c>
    </row>
    <row r="17125" spans="1:7" x14ac:dyDescent="0.3">
      <c r="A17125">
        <v>171.19987535476599</v>
      </c>
      <c r="B17125">
        <v>122.32648</v>
      </c>
      <c r="C17125">
        <v>1.3455188</v>
      </c>
      <c r="D17125">
        <v>-0.100714155</v>
      </c>
      <c r="E17125">
        <v>1.5102034</v>
      </c>
      <c r="F17125">
        <f t="shared" si="534"/>
        <v>0.14950208888888888</v>
      </c>
      <c r="G17125">
        <f t="shared" si="535"/>
        <v>1.4853932074074074</v>
      </c>
    </row>
    <row r="17126" spans="1:7" x14ac:dyDescent="0.3">
      <c r="A17126">
        <v>171.20986986160199</v>
      </c>
      <c r="B17126">
        <v>122.32839</v>
      </c>
      <c r="C17126">
        <v>1.3455322000000001</v>
      </c>
      <c r="D17126">
        <v>-0.16053227</v>
      </c>
      <c r="E17126">
        <v>1.5102267</v>
      </c>
      <c r="F17126">
        <f t="shared" si="534"/>
        <v>0.14950357777777779</v>
      </c>
      <c r="G17126">
        <f t="shared" si="535"/>
        <v>1.4854167876543209</v>
      </c>
    </row>
    <row r="17127" spans="1:7" x14ac:dyDescent="0.3">
      <c r="A17127">
        <v>171.22000169754</v>
      </c>
      <c r="B17127">
        <v>122.27695</v>
      </c>
      <c r="C17127">
        <v>1.3455454</v>
      </c>
      <c r="D17127">
        <v>-0.23377892</v>
      </c>
      <c r="E17127">
        <v>1.5095917999999999</v>
      </c>
      <c r="F17127">
        <f t="shared" si="534"/>
        <v>0.14950504444444446</v>
      </c>
      <c r="G17127">
        <f t="shared" si="535"/>
        <v>1.4847817259259259</v>
      </c>
    </row>
    <row r="17128" spans="1:7" x14ac:dyDescent="0.3">
      <c r="A17128">
        <v>171.22987413406301</v>
      </c>
      <c r="B17128">
        <v>122.21599999999999</v>
      </c>
      <c r="C17128">
        <v>1.3455588999999999</v>
      </c>
      <c r="D17128">
        <v>-0.30702558000000002</v>
      </c>
      <c r="E17128">
        <v>1.5088391999999999</v>
      </c>
      <c r="F17128">
        <f t="shared" si="534"/>
        <v>0.14950654444444444</v>
      </c>
      <c r="G17128">
        <f t="shared" si="535"/>
        <v>1.4840292567901234</v>
      </c>
    </row>
    <row r="17129" spans="1:7" x14ac:dyDescent="0.3">
      <c r="A17129">
        <v>171.24000597000099</v>
      </c>
      <c r="B17129">
        <v>122.17409499999999</v>
      </c>
      <c r="C17129">
        <v>1.3455988000000001</v>
      </c>
      <c r="D17129">
        <v>-0.33754499999999998</v>
      </c>
      <c r="E17129">
        <v>1.5083219999999999</v>
      </c>
      <c r="F17129">
        <f t="shared" si="534"/>
        <v>0.14951097777777778</v>
      </c>
      <c r="G17129">
        <f t="shared" si="535"/>
        <v>1.483511911111111</v>
      </c>
    </row>
    <row r="17130" spans="1:7" x14ac:dyDescent="0.3">
      <c r="A17130">
        <v>171.249878406524</v>
      </c>
      <c r="B17130">
        <v>122.11503999999999</v>
      </c>
      <c r="C17130">
        <v>1.3456655</v>
      </c>
      <c r="D17130">
        <v>-0.35585670000000003</v>
      </c>
      <c r="E17130">
        <v>1.5075928999999999</v>
      </c>
      <c r="F17130">
        <f t="shared" si="534"/>
        <v>0.14951838888888888</v>
      </c>
      <c r="G17130">
        <f t="shared" si="535"/>
        <v>1.4827828370370368</v>
      </c>
    </row>
    <row r="17131" spans="1:7" x14ac:dyDescent="0.3">
      <c r="A17131">
        <v>171.25987291336</v>
      </c>
      <c r="B17131">
        <v>122.12076</v>
      </c>
      <c r="C17131">
        <v>1.3457454</v>
      </c>
      <c r="D17131">
        <v>-0.34609046999999998</v>
      </c>
      <c r="E17131">
        <v>1.5076634</v>
      </c>
      <c r="F17131">
        <f t="shared" si="534"/>
        <v>0.14952726666666666</v>
      </c>
      <c r="G17131">
        <f t="shared" si="535"/>
        <v>1.4828534543209877</v>
      </c>
    </row>
    <row r="17132" spans="1:7" x14ac:dyDescent="0.3">
      <c r="A17132">
        <v>171.27000474929801</v>
      </c>
      <c r="B17132">
        <v>122.08646400000001</v>
      </c>
      <c r="C17132">
        <v>1.3457987</v>
      </c>
      <c r="D17132">
        <v>-0.37538913000000002</v>
      </c>
      <c r="E17132">
        <v>1.5072399999999999</v>
      </c>
      <c r="F17132">
        <f t="shared" si="534"/>
        <v>0.14953318888888889</v>
      </c>
      <c r="G17132">
        <f t="shared" si="535"/>
        <v>1.4824300469135803</v>
      </c>
    </row>
    <row r="17133" spans="1:7" x14ac:dyDescent="0.3">
      <c r="A17133">
        <v>171.27987718582099</v>
      </c>
      <c r="B17133">
        <v>122.06742</v>
      </c>
      <c r="C17133">
        <v>1.3458387000000001</v>
      </c>
      <c r="D17133">
        <v>-0.41933712000000001</v>
      </c>
      <c r="E17133">
        <v>1.5070049999999999</v>
      </c>
      <c r="F17133">
        <f t="shared" si="534"/>
        <v>0.14953763333333334</v>
      </c>
      <c r="G17133">
        <f t="shared" si="535"/>
        <v>1.4821949358024691</v>
      </c>
    </row>
    <row r="17134" spans="1:7" x14ac:dyDescent="0.3">
      <c r="A17134">
        <v>171.289993762969</v>
      </c>
      <c r="B17134">
        <v>122.06361</v>
      </c>
      <c r="C17134">
        <v>1.3458920999999999</v>
      </c>
      <c r="D17134">
        <v>-0.43642799999999998</v>
      </c>
      <c r="E17134">
        <v>1.5069579</v>
      </c>
      <c r="F17134">
        <f t="shared" si="534"/>
        <v>0.14954356666666666</v>
      </c>
      <c r="G17134">
        <f t="shared" si="535"/>
        <v>1.482147898765432</v>
      </c>
    </row>
    <row r="17135" spans="1:7" x14ac:dyDescent="0.3">
      <c r="A17135">
        <v>171.300003528594</v>
      </c>
      <c r="B17135">
        <v>122.0598</v>
      </c>
      <c r="C17135">
        <v>1.3462787000000001</v>
      </c>
      <c r="D17135">
        <v>-0.13611671</v>
      </c>
      <c r="E17135">
        <v>1.5069109000000001</v>
      </c>
      <c r="F17135">
        <f t="shared" si="534"/>
        <v>0.14958652222222224</v>
      </c>
      <c r="G17135">
        <f t="shared" si="535"/>
        <v>1.4821008617283951</v>
      </c>
    </row>
    <row r="17136" spans="1:7" x14ac:dyDescent="0.3">
      <c r="A17136">
        <v>171.30999803543</v>
      </c>
      <c r="B17136">
        <v>122.22172</v>
      </c>
      <c r="C17136">
        <v>1.3463986999999999</v>
      </c>
      <c r="D17136">
        <v>-8.4844045000000007E-2</v>
      </c>
      <c r="E17136">
        <v>1.50891</v>
      </c>
      <c r="F17136">
        <f t="shared" si="534"/>
        <v>0.14959985555555555</v>
      </c>
      <c r="G17136">
        <f t="shared" si="535"/>
        <v>1.4840998740740741</v>
      </c>
    </row>
    <row r="17137" spans="1:7" x14ac:dyDescent="0.3">
      <c r="A17137">
        <v>171.319870471954</v>
      </c>
      <c r="B17137">
        <v>122.22933</v>
      </c>
      <c r="C17137">
        <v>1.3463187000000001</v>
      </c>
      <c r="D17137">
        <v>-0.24354513999999999</v>
      </c>
      <c r="E17137">
        <v>1.5090039</v>
      </c>
      <c r="F17137">
        <f t="shared" si="534"/>
        <v>0.14959096666666669</v>
      </c>
      <c r="G17137">
        <f t="shared" si="535"/>
        <v>1.484193824691358</v>
      </c>
    </row>
    <row r="17138" spans="1:7" x14ac:dyDescent="0.3">
      <c r="A17138">
        <v>171.329880237579</v>
      </c>
      <c r="B17138">
        <v>122.20267</v>
      </c>
      <c r="C17138">
        <v>1.3463053</v>
      </c>
      <c r="D17138">
        <v>-0.34486967000000002</v>
      </c>
      <c r="E17138">
        <v>1.5086747</v>
      </c>
      <c r="F17138">
        <f t="shared" si="534"/>
        <v>0.14958947777777779</v>
      </c>
      <c r="G17138">
        <f t="shared" si="535"/>
        <v>1.4838646888888889</v>
      </c>
    </row>
    <row r="17139" spans="1:7" x14ac:dyDescent="0.3">
      <c r="A17139">
        <v>171.33999681472699</v>
      </c>
      <c r="B17139">
        <v>122.18171</v>
      </c>
      <c r="C17139">
        <v>1.3463187000000001</v>
      </c>
      <c r="D17139">
        <v>-0.40346700000000002</v>
      </c>
      <c r="E17139">
        <v>1.5084158999999999</v>
      </c>
      <c r="F17139">
        <f t="shared" si="534"/>
        <v>0.14959096666666669</v>
      </c>
      <c r="G17139">
        <f t="shared" si="535"/>
        <v>1.48360592345679</v>
      </c>
    </row>
    <row r="17140" spans="1:7" x14ac:dyDescent="0.3">
      <c r="A17140">
        <v>171.34986925125099</v>
      </c>
      <c r="B17140">
        <v>122.103615</v>
      </c>
      <c r="C17140">
        <v>1.3463320000000001</v>
      </c>
      <c r="D17140">
        <v>-0.47793445000000001</v>
      </c>
      <c r="E17140">
        <v>1.5074517999999999</v>
      </c>
      <c r="F17140">
        <f t="shared" si="534"/>
        <v>0.14959244444444444</v>
      </c>
      <c r="G17140">
        <f t="shared" si="535"/>
        <v>1.482641787654321</v>
      </c>
    </row>
    <row r="17141" spans="1:7" x14ac:dyDescent="0.3">
      <c r="A17141">
        <v>171.36000108718801</v>
      </c>
      <c r="B17141">
        <v>122.11503999999999</v>
      </c>
      <c r="C17141">
        <v>1.3467051999999999</v>
      </c>
      <c r="D17141">
        <v>-0.17640238</v>
      </c>
      <c r="E17141">
        <v>1.5075928999999999</v>
      </c>
      <c r="F17141">
        <f t="shared" si="534"/>
        <v>0.1496339111111111</v>
      </c>
      <c r="G17141">
        <f t="shared" si="535"/>
        <v>1.4827828370370368</v>
      </c>
    </row>
    <row r="17142" spans="1:7" x14ac:dyDescent="0.3">
      <c r="A17142">
        <v>171.369995594024</v>
      </c>
      <c r="B17142">
        <v>122.214096</v>
      </c>
      <c r="C17142">
        <v>1.3469717999999999</v>
      </c>
      <c r="D17142">
        <v>2.8688274E-2</v>
      </c>
      <c r="E17142">
        <v>1.5088155999999999</v>
      </c>
      <c r="F17142">
        <f t="shared" si="534"/>
        <v>0.14966353333333332</v>
      </c>
      <c r="G17142">
        <f t="shared" si="535"/>
        <v>1.4840057506172839</v>
      </c>
    </row>
    <row r="17143" spans="1:7" x14ac:dyDescent="0.3">
      <c r="A17143">
        <v>171.380005359649</v>
      </c>
      <c r="B17143">
        <v>122.31695000000001</v>
      </c>
      <c r="C17143">
        <v>1.3469317999999999</v>
      </c>
      <c r="D17143">
        <v>-9.8272600000000002E-2</v>
      </c>
      <c r="E17143">
        <v>1.5100856</v>
      </c>
      <c r="F17143">
        <f t="shared" si="534"/>
        <v>0.14965908888888887</v>
      </c>
      <c r="G17143">
        <f t="shared" si="535"/>
        <v>1.4852755530864197</v>
      </c>
    </row>
    <row r="17144" spans="1:7" x14ac:dyDescent="0.3">
      <c r="A17144">
        <v>171.389999866485</v>
      </c>
      <c r="B17144">
        <v>122.32839</v>
      </c>
      <c r="C17144">
        <v>1.3469184999999999</v>
      </c>
      <c r="D17144">
        <v>-0.20081793000000001</v>
      </c>
      <c r="E17144">
        <v>1.5102267</v>
      </c>
      <c r="F17144">
        <f t="shared" si="534"/>
        <v>0.14965761111111109</v>
      </c>
      <c r="G17144">
        <f t="shared" si="535"/>
        <v>1.4854167876543209</v>
      </c>
    </row>
    <row r="17145" spans="1:7" x14ac:dyDescent="0.3">
      <c r="A17145">
        <v>171.399872303009</v>
      </c>
      <c r="B17145">
        <v>122.25790000000001</v>
      </c>
      <c r="C17145">
        <v>1.3469317999999999</v>
      </c>
      <c r="D17145">
        <v>-0.25941523999999999</v>
      </c>
      <c r="E17145">
        <v>1.5093566</v>
      </c>
      <c r="F17145">
        <f t="shared" si="534"/>
        <v>0.14965908888888887</v>
      </c>
      <c r="G17145">
        <f t="shared" si="535"/>
        <v>1.4845465407407408</v>
      </c>
    </row>
    <row r="17146" spans="1:7" x14ac:dyDescent="0.3">
      <c r="A17146">
        <v>171.409882068634</v>
      </c>
      <c r="B17146">
        <v>122.23505</v>
      </c>
      <c r="C17146">
        <v>1.3469452</v>
      </c>
      <c r="D17146">
        <v>-0.33266190000000001</v>
      </c>
      <c r="E17146">
        <v>1.5090743</v>
      </c>
      <c r="F17146">
        <f t="shared" si="534"/>
        <v>0.14966057777777778</v>
      </c>
      <c r="G17146">
        <f t="shared" si="535"/>
        <v>1.4842644419753086</v>
      </c>
    </row>
    <row r="17147" spans="1:7" x14ac:dyDescent="0.3">
      <c r="A17147">
        <v>171.41999864578199</v>
      </c>
      <c r="B17147">
        <v>122.16838</v>
      </c>
      <c r="C17147">
        <v>1.3469717999999999</v>
      </c>
      <c r="D17147">
        <v>-0.37783067999999997</v>
      </c>
      <c r="E17147">
        <v>1.5082513</v>
      </c>
      <c r="F17147">
        <f t="shared" si="534"/>
        <v>0.14966353333333332</v>
      </c>
      <c r="G17147">
        <f t="shared" si="535"/>
        <v>1.4834413555555555</v>
      </c>
    </row>
    <row r="17148" spans="1:7" x14ac:dyDescent="0.3">
      <c r="A17148">
        <v>171.42999315261801</v>
      </c>
      <c r="B17148">
        <v>122.12076</v>
      </c>
      <c r="C17148">
        <v>1.3470249999999999</v>
      </c>
      <c r="D17148">
        <v>-0.42299944</v>
      </c>
      <c r="E17148">
        <v>1.5076634</v>
      </c>
      <c r="F17148">
        <f t="shared" si="534"/>
        <v>0.14966944444444444</v>
      </c>
      <c r="G17148">
        <f t="shared" si="535"/>
        <v>1.4828534543209877</v>
      </c>
    </row>
    <row r="17149" spans="1:7" x14ac:dyDescent="0.3">
      <c r="A17149">
        <v>171.44000291824301</v>
      </c>
      <c r="B17149">
        <v>122.11314</v>
      </c>
      <c r="C17149">
        <v>1.3471185000000001</v>
      </c>
      <c r="D17149">
        <v>-0.41201246000000002</v>
      </c>
      <c r="E17149">
        <v>1.5075692999999999</v>
      </c>
      <c r="F17149">
        <f t="shared" si="534"/>
        <v>0.14967983333333335</v>
      </c>
      <c r="G17149">
        <f t="shared" si="535"/>
        <v>1.4827593802469134</v>
      </c>
    </row>
    <row r="17150" spans="1:7" x14ac:dyDescent="0.3">
      <c r="A17150">
        <v>171.44987535476599</v>
      </c>
      <c r="B17150">
        <v>122.09599</v>
      </c>
      <c r="C17150">
        <v>1.3472518</v>
      </c>
      <c r="D17150">
        <v>-0.33144112999999997</v>
      </c>
      <c r="E17150">
        <v>1.5073577</v>
      </c>
      <c r="F17150">
        <f t="shared" si="534"/>
        <v>0.14969464444444444</v>
      </c>
      <c r="G17150">
        <f t="shared" si="535"/>
        <v>1.4825476518518519</v>
      </c>
    </row>
    <row r="17151" spans="1:7" x14ac:dyDescent="0.3">
      <c r="A17151">
        <v>171.45986986160199</v>
      </c>
      <c r="B17151">
        <v>122.15694999999999</v>
      </c>
      <c r="C17151">
        <v>1.3473983</v>
      </c>
      <c r="D17151">
        <v>-0.26429835000000002</v>
      </c>
      <c r="E17151">
        <v>1.5081102</v>
      </c>
      <c r="F17151">
        <f t="shared" si="534"/>
        <v>0.14971092222222224</v>
      </c>
      <c r="G17151">
        <f t="shared" si="535"/>
        <v>1.4833002444444443</v>
      </c>
    </row>
    <row r="17152" spans="1:7" x14ac:dyDescent="0.3">
      <c r="A17152">
        <v>171.47000169754</v>
      </c>
      <c r="B17152">
        <v>122.15694999999999</v>
      </c>
      <c r="C17152">
        <v>1.347505</v>
      </c>
      <c r="D17152">
        <v>-0.23866203</v>
      </c>
      <c r="E17152">
        <v>1.5081102</v>
      </c>
      <c r="F17152">
        <f t="shared" si="534"/>
        <v>0.14972277777777776</v>
      </c>
      <c r="G17152">
        <f t="shared" si="535"/>
        <v>1.4833002444444443</v>
      </c>
    </row>
    <row r="17153" spans="1:7" x14ac:dyDescent="0.3">
      <c r="A17153">
        <v>171.47987413406301</v>
      </c>
      <c r="B17153">
        <v>122.17219</v>
      </c>
      <c r="C17153">
        <v>1.3475317</v>
      </c>
      <c r="D17153">
        <v>-0.28261003000000001</v>
      </c>
      <c r="E17153">
        <v>1.5082983999999999</v>
      </c>
      <c r="F17153">
        <f t="shared" si="534"/>
        <v>0.14972574444444445</v>
      </c>
      <c r="G17153">
        <f t="shared" si="535"/>
        <v>1.4834883925925926</v>
      </c>
    </row>
    <row r="17154" spans="1:7" x14ac:dyDescent="0.3">
      <c r="A17154">
        <v>171.489868640899</v>
      </c>
      <c r="B17154">
        <v>122.16267000000001</v>
      </c>
      <c r="C17154">
        <v>1.347545</v>
      </c>
      <c r="D17154">
        <v>-0.35585670000000003</v>
      </c>
      <c r="E17154">
        <v>1.5081808999999999</v>
      </c>
      <c r="F17154">
        <f t="shared" si="534"/>
        <v>0.14972722222222223</v>
      </c>
      <c r="G17154">
        <f t="shared" si="535"/>
        <v>1.4833708617283952</v>
      </c>
    </row>
    <row r="17155" spans="1:7" x14ac:dyDescent="0.3">
      <c r="A17155">
        <v>171.499878406524</v>
      </c>
      <c r="B17155">
        <v>122.103615</v>
      </c>
      <c r="C17155">
        <v>1.347545</v>
      </c>
      <c r="D17155">
        <v>-0.42910334</v>
      </c>
      <c r="E17155">
        <v>1.5074517999999999</v>
      </c>
      <c r="F17155">
        <f t="shared" si="534"/>
        <v>0.14972722222222223</v>
      </c>
      <c r="G17155">
        <f t="shared" si="535"/>
        <v>1.482641787654321</v>
      </c>
    </row>
    <row r="17156" spans="1:7" x14ac:dyDescent="0.3">
      <c r="A17156">
        <v>171.50987291336</v>
      </c>
      <c r="B17156">
        <v>122.0998</v>
      </c>
      <c r="C17156">
        <v>1.3476783000000001</v>
      </c>
      <c r="D17156">
        <v>-0.40590854999999998</v>
      </c>
      <c r="E17156">
        <v>1.5074048</v>
      </c>
      <c r="F17156">
        <f t="shared" si="534"/>
        <v>0.14974203333333336</v>
      </c>
      <c r="G17156">
        <f t="shared" si="535"/>
        <v>1.4825946888888888</v>
      </c>
    </row>
    <row r="17157" spans="1:7" x14ac:dyDescent="0.3">
      <c r="A17157">
        <v>171.52000474929801</v>
      </c>
      <c r="B17157">
        <v>122.13409</v>
      </c>
      <c r="C17157">
        <v>1.3480383</v>
      </c>
      <c r="D17157">
        <v>-0.105597265</v>
      </c>
      <c r="E17157">
        <v>1.5078279999999999</v>
      </c>
      <c r="F17157">
        <f t="shared" si="534"/>
        <v>0.14978203333333334</v>
      </c>
      <c r="G17157">
        <f t="shared" si="535"/>
        <v>1.4830180222222222</v>
      </c>
    </row>
    <row r="17158" spans="1:7" x14ac:dyDescent="0.3">
      <c r="A17158">
        <v>171.529999256134</v>
      </c>
      <c r="B17158">
        <v>122.2179</v>
      </c>
      <c r="C17158">
        <v>1.3480780999999999</v>
      </c>
      <c r="D17158">
        <v>-0.12268815</v>
      </c>
      <c r="E17158">
        <v>1.5088626999999999</v>
      </c>
      <c r="F17158">
        <f t="shared" ref="F17158:F17221" si="536">C17158/9</f>
        <v>0.14978645555555556</v>
      </c>
      <c r="G17158">
        <f t="shared" ref="G17158:G17221" si="537">(B17158-$B$5)/81</f>
        <v>1.4840527135802468</v>
      </c>
    </row>
    <row r="17159" spans="1:7" x14ac:dyDescent="0.3">
      <c r="A17159">
        <v>171.539993762969</v>
      </c>
      <c r="B17159">
        <v>122.244576</v>
      </c>
      <c r="C17159">
        <v>1.3479983</v>
      </c>
      <c r="D17159">
        <v>-0.28016847</v>
      </c>
      <c r="E17159">
        <v>1.5091920000000001</v>
      </c>
      <c r="F17159">
        <f t="shared" si="536"/>
        <v>0.1497775888888889</v>
      </c>
      <c r="G17159">
        <f t="shared" si="537"/>
        <v>1.4843820469135802</v>
      </c>
    </row>
    <row r="17160" spans="1:7" x14ac:dyDescent="0.3">
      <c r="A17160">
        <v>171.550003528594</v>
      </c>
      <c r="B17160">
        <v>122.18171</v>
      </c>
      <c r="C17160">
        <v>1.3480116</v>
      </c>
      <c r="D17160">
        <v>-0.36806445999999998</v>
      </c>
      <c r="E17160">
        <v>1.5084158999999999</v>
      </c>
      <c r="F17160">
        <f t="shared" si="536"/>
        <v>0.14977906666666665</v>
      </c>
      <c r="G17160">
        <f t="shared" si="537"/>
        <v>1.48360592345679</v>
      </c>
    </row>
    <row r="17161" spans="1:7" x14ac:dyDescent="0.3">
      <c r="A17161">
        <v>171.55999803543</v>
      </c>
      <c r="B17161">
        <v>122.17219</v>
      </c>
      <c r="C17161">
        <v>1.3480247999999999</v>
      </c>
      <c r="D17161">
        <v>-0.42666179999999998</v>
      </c>
      <c r="E17161">
        <v>1.5082983999999999</v>
      </c>
      <c r="F17161">
        <f t="shared" si="536"/>
        <v>0.14978053333333333</v>
      </c>
      <c r="G17161">
        <f t="shared" si="537"/>
        <v>1.4834883925925926</v>
      </c>
    </row>
    <row r="17162" spans="1:7" x14ac:dyDescent="0.3">
      <c r="A17162">
        <v>171.56999254226599</v>
      </c>
      <c r="B17162">
        <v>122.0998</v>
      </c>
      <c r="C17162">
        <v>1.3481449000000001</v>
      </c>
      <c r="D17162">
        <v>-0.39003845999999998</v>
      </c>
      <c r="E17162">
        <v>1.5074048</v>
      </c>
      <c r="F17162">
        <f t="shared" si="536"/>
        <v>0.14979387777777778</v>
      </c>
      <c r="G17162">
        <f t="shared" si="537"/>
        <v>1.4825946888888888</v>
      </c>
    </row>
    <row r="17163" spans="1:7" x14ac:dyDescent="0.3">
      <c r="A17163">
        <v>171.579880237579</v>
      </c>
      <c r="B17163">
        <v>122.155045</v>
      </c>
      <c r="C17163">
        <v>1.3485180999999999</v>
      </c>
      <c r="D17163">
        <v>-7.7519379999999999E-2</v>
      </c>
      <c r="E17163">
        <v>1.5080868000000001</v>
      </c>
      <c r="F17163">
        <f t="shared" si="536"/>
        <v>0.14983534444444443</v>
      </c>
      <c r="G17163">
        <f t="shared" si="537"/>
        <v>1.4832767259259259</v>
      </c>
    </row>
    <row r="17164" spans="1:7" x14ac:dyDescent="0.3">
      <c r="A17164">
        <v>171.58999681472699</v>
      </c>
      <c r="B17164">
        <v>122.30363</v>
      </c>
      <c r="C17164">
        <v>1.3485981</v>
      </c>
      <c r="D17164">
        <v>-8.2402489999999995E-2</v>
      </c>
      <c r="E17164">
        <v>1.5099210999999999</v>
      </c>
      <c r="F17164">
        <f t="shared" si="536"/>
        <v>0.14984423333333333</v>
      </c>
      <c r="G17164">
        <f t="shared" si="537"/>
        <v>1.4851111086419753</v>
      </c>
    </row>
    <row r="17165" spans="1:7" x14ac:dyDescent="0.3">
      <c r="A17165">
        <v>171.60000658035199</v>
      </c>
      <c r="B17165">
        <v>122.30934000000001</v>
      </c>
      <c r="C17165">
        <v>1.3485714</v>
      </c>
      <c r="D17165">
        <v>-0.19837637</v>
      </c>
      <c r="E17165">
        <v>1.5099914999999999</v>
      </c>
      <c r="F17165">
        <f t="shared" si="536"/>
        <v>0.14984126666666667</v>
      </c>
      <c r="G17165">
        <f t="shared" si="537"/>
        <v>1.4851816024691358</v>
      </c>
    </row>
    <row r="17166" spans="1:7" x14ac:dyDescent="0.3">
      <c r="A17166">
        <v>171.60987901687599</v>
      </c>
      <c r="B17166">
        <v>122.29029</v>
      </c>
      <c r="C17166">
        <v>1.3485847</v>
      </c>
      <c r="D17166">
        <v>-0.25697367999999998</v>
      </c>
      <c r="E17166">
        <v>1.5097563000000001</v>
      </c>
      <c r="F17166">
        <f t="shared" si="536"/>
        <v>0.14984274444444445</v>
      </c>
      <c r="G17166">
        <f t="shared" si="537"/>
        <v>1.4849464172839506</v>
      </c>
    </row>
    <row r="17167" spans="1:7" x14ac:dyDescent="0.3">
      <c r="A17167">
        <v>171.619995594024</v>
      </c>
      <c r="B17167">
        <v>122.20457</v>
      </c>
      <c r="C17167">
        <v>1.3485847</v>
      </c>
      <c r="D17167">
        <v>-0.34486967000000002</v>
      </c>
      <c r="E17167">
        <v>1.5086980999999999</v>
      </c>
      <c r="F17167">
        <f t="shared" si="536"/>
        <v>0.14984274444444445</v>
      </c>
      <c r="G17167">
        <f t="shared" si="537"/>
        <v>1.4838881456790123</v>
      </c>
    </row>
    <row r="17168" spans="1:7" x14ac:dyDescent="0.3">
      <c r="A17168">
        <v>171.630005359649</v>
      </c>
      <c r="B17168">
        <v>122.145515</v>
      </c>
      <c r="C17168">
        <v>1.3485981</v>
      </c>
      <c r="D17168">
        <v>-0.41811632999999998</v>
      </c>
      <c r="E17168">
        <v>1.5079691</v>
      </c>
      <c r="F17168">
        <f t="shared" si="536"/>
        <v>0.14984423333333333</v>
      </c>
      <c r="G17168">
        <f t="shared" si="537"/>
        <v>1.4831590716049383</v>
      </c>
    </row>
    <row r="17169" spans="1:7" x14ac:dyDescent="0.3">
      <c r="A17169">
        <v>171.63987779617301</v>
      </c>
      <c r="B17169">
        <v>122.11123000000001</v>
      </c>
      <c r="C17169">
        <v>1.3486247</v>
      </c>
      <c r="D17169">
        <v>-0.46328511999999999</v>
      </c>
      <c r="E17169">
        <v>1.5075457999999999</v>
      </c>
      <c r="F17169">
        <f t="shared" si="536"/>
        <v>0.1498471888888889</v>
      </c>
      <c r="G17169">
        <f t="shared" si="537"/>
        <v>1.4827357999999999</v>
      </c>
    </row>
    <row r="17170" spans="1:7" x14ac:dyDescent="0.3">
      <c r="A17170">
        <v>171.64999437332099</v>
      </c>
      <c r="B17170">
        <v>122.105515</v>
      </c>
      <c r="C17170">
        <v>1.349038</v>
      </c>
      <c r="D17170">
        <v>-0.1202466</v>
      </c>
      <c r="E17170">
        <v>1.5074753000000001</v>
      </c>
      <c r="F17170">
        <f t="shared" si="536"/>
        <v>0.14989311111111112</v>
      </c>
      <c r="G17170">
        <f t="shared" si="537"/>
        <v>1.4826652444444444</v>
      </c>
    </row>
    <row r="17171" spans="1:7" x14ac:dyDescent="0.3">
      <c r="A17171">
        <v>171.66000413894599</v>
      </c>
      <c r="B17171">
        <v>122.29409</v>
      </c>
      <c r="C17171">
        <v>1.3493446</v>
      </c>
      <c r="D17171">
        <v>0.11170115</v>
      </c>
      <c r="E17171">
        <v>1.5098034</v>
      </c>
      <c r="F17171">
        <f t="shared" si="536"/>
        <v>0.14992717777777778</v>
      </c>
      <c r="G17171">
        <f t="shared" si="537"/>
        <v>1.4849933308641974</v>
      </c>
    </row>
    <row r="17172" spans="1:7" x14ac:dyDescent="0.3">
      <c r="A17172">
        <v>171.669876575469</v>
      </c>
      <c r="B17172">
        <v>122.39124</v>
      </c>
      <c r="C17172">
        <v>1.3493313</v>
      </c>
      <c r="D17172">
        <v>2.2584386000000001E-2</v>
      </c>
      <c r="E17172">
        <v>1.5110029</v>
      </c>
      <c r="F17172">
        <f t="shared" si="536"/>
        <v>0.1499257</v>
      </c>
      <c r="G17172">
        <f t="shared" si="537"/>
        <v>1.4861927135802468</v>
      </c>
    </row>
    <row r="17173" spans="1:7" x14ac:dyDescent="0.3">
      <c r="A17173">
        <v>171.67999315261801</v>
      </c>
      <c r="B17173">
        <v>122.398865</v>
      </c>
      <c r="C17173">
        <v>1.3492911999999999</v>
      </c>
      <c r="D17173">
        <v>-0.10681804</v>
      </c>
      <c r="E17173">
        <v>1.5110969999999999</v>
      </c>
      <c r="F17173">
        <f t="shared" si="536"/>
        <v>0.14992124444444443</v>
      </c>
      <c r="G17173">
        <f t="shared" si="537"/>
        <v>1.4862868493827159</v>
      </c>
    </row>
    <row r="17174" spans="1:7" x14ac:dyDescent="0.3">
      <c r="A17174">
        <v>171.69000291824301</v>
      </c>
      <c r="B17174">
        <v>122.376</v>
      </c>
      <c r="C17174">
        <v>1.3493179</v>
      </c>
      <c r="D17174">
        <v>-0.1532076</v>
      </c>
      <c r="E17174">
        <v>1.5108144999999999</v>
      </c>
      <c r="F17174">
        <f t="shared" si="536"/>
        <v>0.14992421111111109</v>
      </c>
      <c r="G17174">
        <f t="shared" si="537"/>
        <v>1.4860045654320988</v>
      </c>
    </row>
    <row r="17175" spans="1:7" x14ac:dyDescent="0.3">
      <c r="A17175">
        <v>171.699997425079</v>
      </c>
      <c r="B17175">
        <v>122.28648</v>
      </c>
      <c r="C17175">
        <v>1.3493446</v>
      </c>
      <c r="D17175">
        <v>-0.21302570000000001</v>
      </c>
      <c r="E17175">
        <v>1.5097095</v>
      </c>
      <c r="F17175">
        <f t="shared" si="536"/>
        <v>0.14992717777777778</v>
      </c>
      <c r="G17175">
        <f t="shared" si="537"/>
        <v>1.4848993802469135</v>
      </c>
    </row>
    <row r="17176" spans="1:7" x14ac:dyDescent="0.3">
      <c r="A17176">
        <v>171.710007190704</v>
      </c>
      <c r="B17176">
        <v>122.27315</v>
      </c>
      <c r="C17176">
        <v>1.3493845</v>
      </c>
      <c r="D17176">
        <v>-0.25941523999999999</v>
      </c>
      <c r="E17176">
        <v>1.5095447</v>
      </c>
      <c r="F17176">
        <f t="shared" si="536"/>
        <v>0.14993161111111111</v>
      </c>
      <c r="G17176">
        <f t="shared" si="537"/>
        <v>1.4847348123456789</v>
      </c>
    </row>
    <row r="17177" spans="1:7" x14ac:dyDescent="0.3">
      <c r="A17177">
        <v>171.71987962722699</v>
      </c>
      <c r="B17177">
        <v>122.22933</v>
      </c>
      <c r="C17177">
        <v>1.3494645000000001</v>
      </c>
      <c r="D17177">
        <v>-0.25086979999999998</v>
      </c>
      <c r="E17177">
        <v>1.5090039</v>
      </c>
      <c r="F17177">
        <f t="shared" si="536"/>
        <v>0.1499405</v>
      </c>
      <c r="G17177">
        <f t="shared" si="537"/>
        <v>1.484193824691358</v>
      </c>
    </row>
    <row r="17178" spans="1:7" x14ac:dyDescent="0.3">
      <c r="A17178">
        <v>171.72987413406301</v>
      </c>
      <c r="B17178">
        <v>122.20457</v>
      </c>
      <c r="C17178">
        <v>1.3495579</v>
      </c>
      <c r="D17178">
        <v>-0.23988281</v>
      </c>
      <c r="E17178">
        <v>1.5086980999999999</v>
      </c>
      <c r="F17178">
        <f t="shared" si="536"/>
        <v>0.14995087777777777</v>
      </c>
      <c r="G17178">
        <f t="shared" si="537"/>
        <v>1.4838881456790123</v>
      </c>
    </row>
    <row r="17179" spans="1:7" x14ac:dyDescent="0.3">
      <c r="A17179">
        <v>171.74000597000099</v>
      </c>
      <c r="B17179">
        <v>122.206474</v>
      </c>
      <c r="C17179">
        <v>1.3496245</v>
      </c>
      <c r="D17179">
        <v>-0.25697367999999998</v>
      </c>
      <c r="E17179">
        <v>1.5087216000000001</v>
      </c>
      <c r="F17179">
        <f t="shared" si="536"/>
        <v>0.14995827777777779</v>
      </c>
      <c r="G17179">
        <f t="shared" si="537"/>
        <v>1.4839116518518518</v>
      </c>
    </row>
    <row r="17180" spans="1:7" x14ac:dyDescent="0.3">
      <c r="A17180">
        <v>171.75000047683699</v>
      </c>
      <c r="B17180">
        <v>122.17409499999999</v>
      </c>
      <c r="C17180">
        <v>1.3496512000000001</v>
      </c>
      <c r="D17180">
        <v>-0.30092168000000002</v>
      </c>
      <c r="E17180">
        <v>1.5083219999999999</v>
      </c>
      <c r="F17180">
        <f t="shared" si="536"/>
        <v>0.14996124444444445</v>
      </c>
      <c r="G17180">
        <f t="shared" si="537"/>
        <v>1.483511911111111</v>
      </c>
    </row>
    <row r="17181" spans="1:7" x14ac:dyDescent="0.3">
      <c r="A17181">
        <v>171.75987291336</v>
      </c>
      <c r="B17181">
        <v>122.17219</v>
      </c>
      <c r="C17181">
        <v>1.3496778</v>
      </c>
      <c r="D17181">
        <v>-0.3607398</v>
      </c>
      <c r="E17181">
        <v>1.5082983999999999</v>
      </c>
      <c r="F17181">
        <f t="shared" si="536"/>
        <v>0.14996419999999999</v>
      </c>
      <c r="G17181">
        <f t="shared" si="537"/>
        <v>1.4834883925925926</v>
      </c>
    </row>
    <row r="17182" spans="1:7" x14ac:dyDescent="0.3">
      <c r="A17182">
        <v>171.76986742019599</v>
      </c>
      <c r="B17182">
        <v>122.11503999999999</v>
      </c>
      <c r="C17182">
        <v>1.3497045000000001</v>
      </c>
      <c r="D17182">
        <v>-0.40590854999999998</v>
      </c>
      <c r="E17182">
        <v>1.5075928999999999</v>
      </c>
      <c r="F17182">
        <f t="shared" si="536"/>
        <v>0.14996716666666668</v>
      </c>
      <c r="G17182">
        <f t="shared" si="537"/>
        <v>1.4827828370370368</v>
      </c>
    </row>
    <row r="17183" spans="1:7" x14ac:dyDescent="0.3">
      <c r="A17183">
        <v>171.779999256134</v>
      </c>
      <c r="B17183">
        <v>122.08646400000001</v>
      </c>
      <c r="C17183">
        <v>1.3497577999999999</v>
      </c>
      <c r="D17183">
        <v>-0.43642799999999998</v>
      </c>
      <c r="E17183">
        <v>1.5072399999999999</v>
      </c>
      <c r="F17183">
        <f t="shared" si="536"/>
        <v>0.14997308888888888</v>
      </c>
      <c r="G17183">
        <f t="shared" si="537"/>
        <v>1.4824300469135803</v>
      </c>
    </row>
    <row r="17184" spans="1:7" x14ac:dyDescent="0.3">
      <c r="A17184">
        <v>171.78987169265699</v>
      </c>
      <c r="B17184">
        <v>122.07885</v>
      </c>
      <c r="C17184">
        <v>1.3498243999999999</v>
      </c>
      <c r="D17184">
        <v>-0.4535189</v>
      </c>
      <c r="E17184">
        <v>1.5071460999999999</v>
      </c>
      <c r="F17184">
        <f t="shared" si="536"/>
        <v>0.14998048888888887</v>
      </c>
      <c r="G17184">
        <f t="shared" si="537"/>
        <v>1.4823360469135802</v>
      </c>
    </row>
    <row r="17185" spans="1:7" x14ac:dyDescent="0.3">
      <c r="A17185">
        <v>171.79988145828199</v>
      </c>
      <c r="B17185">
        <v>122.075035</v>
      </c>
      <c r="C17185">
        <v>1.3501177</v>
      </c>
      <c r="D17185">
        <v>-0.22279193</v>
      </c>
      <c r="E17185">
        <v>1.5070988999999999</v>
      </c>
      <c r="F17185">
        <f t="shared" si="536"/>
        <v>0.15001307777777778</v>
      </c>
      <c r="G17185">
        <f t="shared" si="537"/>
        <v>1.482288948148148</v>
      </c>
    </row>
    <row r="17186" spans="1:7" x14ac:dyDescent="0.3">
      <c r="A17186">
        <v>171.80999803543</v>
      </c>
      <c r="B17186">
        <v>122.206474</v>
      </c>
      <c r="C17186">
        <v>1.3503442999999999</v>
      </c>
      <c r="D17186">
        <v>-8.9727156000000002E-2</v>
      </c>
      <c r="E17186">
        <v>1.5087216000000001</v>
      </c>
      <c r="F17186">
        <f t="shared" si="536"/>
        <v>0.15003825555555556</v>
      </c>
      <c r="G17186">
        <f t="shared" si="537"/>
        <v>1.4839116518518518</v>
      </c>
    </row>
    <row r="17187" spans="1:7" x14ac:dyDescent="0.3">
      <c r="A17187">
        <v>171.81999254226599</v>
      </c>
      <c r="B17187">
        <v>122.24075999999999</v>
      </c>
      <c r="C17187">
        <v>1.3503177</v>
      </c>
      <c r="D17187">
        <v>-0.19227248</v>
      </c>
      <c r="E17187">
        <v>1.509145</v>
      </c>
      <c r="F17187">
        <f t="shared" si="536"/>
        <v>0.15003529999999998</v>
      </c>
      <c r="G17187">
        <f t="shared" si="537"/>
        <v>1.4843349358024691</v>
      </c>
    </row>
    <row r="17188" spans="1:7" x14ac:dyDescent="0.3">
      <c r="A17188">
        <v>171.83000230789099</v>
      </c>
      <c r="B17188">
        <v>122.22362</v>
      </c>
      <c r="C17188">
        <v>1.3503044</v>
      </c>
      <c r="D17188">
        <v>-0.27894767999999998</v>
      </c>
      <c r="E17188">
        <v>1.5089333</v>
      </c>
      <c r="F17188">
        <f t="shared" si="536"/>
        <v>0.15003382222222222</v>
      </c>
      <c r="G17188">
        <f t="shared" si="537"/>
        <v>1.4841233308641975</v>
      </c>
    </row>
    <row r="17189" spans="1:7" x14ac:dyDescent="0.3">
      <c r="A17189">
        <v>171.83999681472699</v>
      </c>
      <c r="B17189">
        <v>122.19695</v>
      </c>
      <c r="C17189">
        <v>1.3503177</v>
      </c>
      <c r="D17189">
        <v>-0.35219433999999999</v>
      </c>
      <c r="E17189">
        <v>1.5086040000000001</v>
      </c>
      <c r="F17189">
        <f t="shared" si="536"/>
        <v>0.15003529999999998</v>
      </c>
      <c r="G17189">
        <f t="shared" si="537"/>
        <v>1.4837940716049383</v>
      </c>
    </row>
    <row r="17190" spans="1:7" x14ac:dyDescent="0.3">
      <c r="A17190">
        <v>171.85000658035199</v>
      </c>
      <c r="B17190">
        <v>122.145515</v>
      </c>
      <c r="C17190">
        <v>1.3503177</v>
      </c>
      <c r="D17190">
        <v>-0.42544100000000001</v>
      </c>
      <c r="E17190">
        <v>1.5079691</v>
      </c>
      <c r="F17190">
        <f t="shared" si="536"/>
        <v>0.15003529999999998</v>
      </c>
      <c r="G17190">
        <f t="shared" si="537"/>
        <v>1.4831590716049383</v>
      </c>
    </row>
    <row r="17191" spans="1:7" x14ac:dyDescent="0.3">
      <c r="A17191">
        <v>171.86000108718801</v>
      </c>
      <c r="B17191">
        <v>122.11884999999999</v>
      </c>
      <c r="C17191">
        <v>1.3503578000000001</v>
      </c>
      <c r="D17191">
        <v>-0.47060977999999998</v>
      </c>
      <c r="E17191">
        <v>1.5076400000000001</v>
      </c>
      <c r="F17191">
        <f t="shared" si="536"/>
        <v>0.15003975555555557</v>
      </c>
      <c r="G17191">
        <f t="shared" si="537"/>
        <v>1.482829874074074</v>
      </c>
    </row>
    <row r="17192" spans="1:7" x14ac:dyDescent="0.3">
      <c r="A17192">
        <v>171.869995594024</v>
      </c>
      <c r="B17192">
        <v>122.11123000000001</v>
      </c>
      <c r="C17192">
        <v>1.3508108999999999</v>
      </c>
      <c r="D17192">
        <v>-8.4844045000000007E-2</v>
      </c>
      <c r="E17192">
        <v>1.5075457999999999</v>
      </c>
      <c r="F17192">
        <f t="shared" si="536"/>
        <v>0.1500901</v>
      </c>
      <c r="G17192">
        <f t="shared" si="537"/>
        <v>1.4827357999999999</v>
      </c>
    </row>
    <row r="17193" spans="1:7" x14ac:dyDescent="0.3">
      <c r="A17193">
        <v>171.880005359649</v>
      </c>
      <c r="B17193">
        <v>122.29980500000001</v>
      </c>
      <c r="C17193">
        <v>1.3510641000000001</v>
      </c>
      <c r="D17193">
        <v>0.10437649</v>
      </c>
      <c r="E17193">
        <v>1.5098739000000001</v>
      </c>
      <c r="F17193">
        <f t="shared" si="536"/>
        <v>0.15011823333333335</v>
      </c>
      <c r="G17193">
        <f t="shared" si="537"/>
        <v>1.4850638864197532</v>
      </c>
    </row>
    <row r="17194" spans="1:7" x14ac:dyDescent="0.3">
      <c r="A17194">
        <v>171.889999866485</v>
      </c>
      <c r="B17194">
        <v>122.36457</v>
      </c>
      <c r="C17194">
        <v>1.3509975999999999</v>
      </c>
      <c r="D17194">
        <v>-5.3103826999999999E-2</v>
      </c>
      <c r="E17194">
        <v>1.5106735</v>
      </c>
      <c r="F17194">
        <f t="shared" si="536"/>
        <v>0.15011084444444445</v>
      </c>
      <c r="G17194">
        <f t="shared" si="537"/>
        <v>1.4858634543209877</v>
      </c>
    </row>
    <row r="17195" spans="1:7" x14ac:dyDescent="0.3">
      <c r="A17195">
        <v>171.89999437332099</v>
      </c>
      <c r="B17195">
        <v>122.31314</v>
      </c>
      <c r="C17195">
        <v>1.3509975999999999</v>
      </c>
      <c r="D17195">
        <v>-0.13977904999999999</v>
      </c>
      <c r="E17195">
        <v>1.5100385999999999</v>
      </c>
      <c r="F17195">
        <f t="shared" si="536"/>
        <v>0.15011084444444445</v>
      </c>
      <c r="G17195">
        <f t="shared" si="537"/>
        <v>1.4852285160493828</v>
      </c>
    </row>
    <row r="17196" spans="1:7" x14ac:dyDescent="0.3">
      <c r="A17196">
        <v>171.91000413894599</v>
      </c>
      <c r="B17196">
        <v>122.318855</v>
      </c>
      <c r="C17196">
        <v>1.3510241999999999</v>
      </c>
      <c r="D17196">
        <v>-0.18616859999999999</v>
      </c>
      <c r="E17196">
        <v>1.5101091</v>
      </c>
      <c r="F17196">
        <f t="shared" si="536"/>
        <v>0.15011379999999999</v>
      </c>
      <c r="G17196">
        <f t="shared" si="537"/>
        <v>1.4852990716049381</v>
      </c>
    </row>
    <row r="17197" spans="1:7" x14ac:dyDescent="0.3">
      <c r="A17197">
        <v>171.91999864578199</v>
      </c>
      <c r="B17197">
        <v>122.24838</v>
      </c>
      <c r="C17197">
        <v>1.3510374999999999</v>
      </c>
      <c r="D17197">
        <v>-0.25941523999999999</v>
      </c>
      <c r="E17197">
        <v>1.5092391000000001</v>
      </c>
      <c r="F17197">
        <f t="shared" si="536"/>
        <v>0.15011527777777778</v>
      </c>
      <c r="G17197">
        <f t="shared" si="537"/>
        <v>1.4844290098765431</v>
      </c>
    </row>
    <row r="17198" spans="1:7" x14ac:dyDescent="0.3">
      <c r="A17198">
        <v>171.929871082305</v>
      </c>
      <c r="B17198">
        <v>122.22743</v>
      </c>
      <c r="C17198">
        <v>1.3510776</v>
      </c>
      <c r="D17198">
        <v>-0.28993469999999999</v>
      </c>
      <c r="E17198">
        <v>1.5089804</v>
      </c>
      <c r="F17198">
        <f t="shared" si="536"/>
        <v>0.15011973333333334</v>
      </c>
      <c r="G17198">
        <f t="shared" si="537"/>
        <v>1.4841703679012346</v>
      </c>
    </row>
    <row r="17199" spans="1:7" x14ac:dyDescent="0.3">
      <c r="A17199">
        <v>171.94000291824301</v>
      </c>
      <c r="B17199">
        <v>122.20267</v>
      </c>
      <c r="C17199">
        <v>1.3511575</v>
      </c>
      <c r="D17199">
        <v>-0.30702558000000002</v>
      </c>
      <c r="E17199">
        <v>1.5086747</v>
      </c>
      <c r="F17199">
        <f t="shared" si="536"/>
        <v>0.15012861111111112</v>
      </c>
      <c r="G17199">
        <f t="shared" si="537"/>
        <v>1.4838646888888889</v>
      </c>
    </row>
    <row r="17200" spans="1:7" x14ac:dyDescent="0.3">
      <c r="A17200">
        <v>171.949997425079</v>
      </c>
      <c r="B17200">
        <v>122.14933000000001</v>
      </c>
      <c r="C17200">
        <v>1.3512508000000001</v>
      </c>
      <c r="D17200">
        <v>-0.28138923999999998</v>
      </c>
      <c r="E17200">
        <v>1.5080161000000001</v>
      </c>
      <c r="F17200">
        <f t="shared" si="536"/>
        <v>0.15013897777777779</v>
      </c>
      <c r="G17200">
        <f t="shared" si="537"/>
        <v>1.4832061703703705</v>
      </c>
    </row>
    <row r="17201" spans="1:7" x14ac:dyDescent="0.3">
      <c r="A17201">
        <v>171.95986986160199</v>
      </c>
      <c r="B17201">
        <v>122.18742</v>
      </c>
      <c r="C17201">
        <v>1.3513440999999999</v>
      </c>
      <c r="D17201">
        <v>-0.25575291999999999</v>
      </c>
      <c r="E17201">
        <v>1.5084864</v>
      </c>
      <c r="F17201">
        <f t="shared" si="536"/>
        <v>0.15014934444444444</v>
      </c>
      <c r="G17201">
        <f t="shared" si="537"/>
        <v>1.4836764172839505</v>
      </c>
    </row>
    <row r="17202" spans="1:7" x14ac:dyDescent="0.3">
      <c r="A17202">
        <v>171.96987962722699</v>
      </c>
      <c r="B17202">
        <v>122.16647</v>
      </c>
      <c r="C17202">
        <v>1.3513974</v>
      </c>
      <c r="D17202">
        <v>-0.28627235000000001</v>
      </c>
      <c r="E17202">
        <v>1.5082279999999999</v>
      </c>
      <c r="F17202">
        <f t="shared" si="536"/>
        <v>0.15015526666666668</v>
      </c>
      <c r="G17202">
        <f t="shared" si="537"/>
        <v>1.4834177753086419</v>
      </c>
    </row>
    <row r="17203" spans="1:7" x14ac:dyDescent="0.3">
      <c r="A17203">
        <v>171.97987413406301</v>
      </c>
      <c r="B17203">
        <v>122.14933000000001</v>
      </c>
      <c r="C17203">
        <v>1.3514373</v>
      </c>
      <c r="D17203">
        <v>-0.33388269999999998</v>
      </c>
      <c r="E17203">
        <v>1.5080161000000001</v>
      </c>
      <c r="F17203">
        <f t="shared" si="536"/>
        <v>0.15015970000000001</v>
      </c>
      <c r="G17203">
        <f t="shared" si="537"/>
        <v>1.4832061703703705</v>
      </c>
    </row>
    <row r="17204" spans="1:7" x14ac:dyDescent="0.3">
      <c r="A17204">
        <v>171.989868640899</v>
      </c>
      <c r="B17204">
        <v>122.155045</v>
      </c>
      <c r="C17204">
        <v>1.3514641999999999</v>
      </c>
      <c r="D17204">
        <v>-0.38027223999999998</v>
      </c>
      <c r="E17204">
        <v>1.5080868000000001</v>
      </c>
      <c r="F17204">
        <f t="shared" si="536"/>
        <v>0.15016268888888887</v>
      </c>
      <c r="G17204">
        <f t="shared" si="537"/>
        <v>1.4832767259259259</v>
      </c>
    </row>
    <row r="17205" spans="1:7" x14ac:dyDescent="0.3">
      <c r="A17205">
        <v>172.00000047683699</v>
      </c>
      <c r="B17205">
        <v>122.0998</v>
      </c>
      <c r="C17205">
        <v>1.3514907</v>
      </c>
      <c r="D17205">
        <v>-0.43886956999999999</v>
      </c>
      <c r="E17205">
        <v>1.5074048</v>
      </c>
      <c r="F17205">
        <f t="shared" si="536"/>
        <v>0.15016563333333333</v>
      </c>
      <c r="G17205">
        <f t="shared" si="537"/>
        <v>1.4825946888888888</v>
      </c>
    </row>
    <row r="17206" spans="1:7" x14ac:dyDescent="0.3">
      <c r="A17206">
        <v>172.00999498367301</v>
      </c>
      <c r="B17206">
        <v>122.08646400000001</v>
      </c>
      <c r="C17206">
        <v>1.3515706999999999</v>
      </c>
      <c r="D17206">
        <v>-0.44375268000000001</v>
      </c>
      <c r="E17206">
        <v>1.5072399999999999</v>
      </c>
      <c r="F17206">
        <f t="shared" si="536"/>
        <v>0.15017452222222222</v>
      </c>
      <c r="G17206">
        <f t="shared" si="537"/>
        <v>1.4824300469135803</v>
      </c>
    </row>
    <row r="17207" spans="1:7" x14ac:dyDescent="0.3">
      <c r="A17207">
        <v>172.02000474929801</v>
      </c>
      <c r="B17207">
        <v>122.092186</v>
      </c>
      <c r="C17207">
        <v>1.3519573</v>
      </c>
      <c r="D17207">
        <v>-0.13001283</v>
      </c>
      <c r="E17207">
        <v>1.5073106000000001</v>
      </c>
      <c r="F17207">
        <f t="shared" si="536"/>
        <v>0.15021747777777777</v>
      </c>
      <c r="G17207">
        <f t="shared" si="537"/>
        <v>1.4825006888888888</v>
      </c>
    </row>
    <row r="17208" spans="1:7" x14ac:dyDescent="0.3">
      <c r="A17208">
        <v>172.029999256134</v>
      </c>
      <c r="B17208">
        <v>122.23124</v>
      </c>
      <c r="C17208">
        <v>1.3520772000000001</v>
      </c>
      <c r="D17208">
        <v>-7.8740160000000003E-2</v>
      </c>
      <c r="E17208">
        <v>1.5090275</v>
      </c>
      <c r="F17208">
        <f t="shared" si="536"/>
        <v>0.1502308</v>
      </c>
      <c r="G17208">
        <f t="shared" si="537"/>
        <v>1.4842174049382715</v>
      </c>
    </row>
    <row r="17209" spans="1:7" x14ac:dyDescent="0.3">
      <c r="A17209">
        <v>172.039993762969</v>
      </c>
      <c r="B17209">
        <v>122.27885999999999</v>
      </c>
      <c r="C17209">
        <v>1.3519973000000001</v>
      </c>
      <c r="D17209">
        <v>-0.23744125999999999</v>
      </c>
      <c r="E17209">
        <v>1.5096153999999999</v>
      </c>
      <c r="F17209">
        <f t="shared" si="536"/>
        <v>0.15022192222222222</v>
      </c>
      <c r="G17209">
        <f t="shared" si="537"/>
        <v>1.4848053061728395</v>
      </c>
    </row>
    <row r="17210" spans="1:7" x14ac:dyDescent="0.3">
      <c r="A17210">
        <v>172.050003528594</v>
      </c>
      <c r="B17210">
        <v>122.23505</v>
      </c>
      <c r="C17210">
        <v>1.3519973000000001</v>
      </c>
      <c r="D17210">
        <v>-0.32533722999999998</v>
      </c>
      <c r="E17210">
        <v>1.5090743</v>
      </c>
      <c r="F17210">
        <f t="shared" si="536"/>
        <v>0.15022192222222222</v>
      </c>
      <c r="G17210">
        <f t="shared" si="537"/>
        <v>1.4842644419753086</v>
      </c>
    </row>
    <row r="17211" spans="1:7" x14ac:dyDescent="0.3">
      <c r="A17211">
        <v>172.05987596511801</v>
      </c>
      <c r="B17211">
        <v>122.225525</v>
      </c>
      <c r="C17211">
        <v>1.3520106000000001</v>
      </c>
      <c r="D17211">
        <v>-0.39980468000000002</v>
      </c>
      <c r="E17211">
        <v>1.5089568</v>
      </c>
      <c r="F17211">
        <f t="shared" si="536"/>
        <v>0.15022340000000001</v>
      </c>
      <c r="G17211">
        <f t="shared" si="537"/>
        <v>1.4841468493827161</v>
      </c>
    </row>
    <row r="17212" spans="1:7" x14ac:dyDescent="0.3">
      <c r="A17212">
        <v>172.069870471954</v>
      </c>
      <c r="B17212">
        <v>122.12076</v>
      </c>
      <c r="C17212">
        <v>1.3520106000000001</v>
      </c>
      <c r="D17212">
        <v>-0.47305133999999999</v>
      </c>
      <c r="E17212">
        <v>1.5076634</v>
      </c>
      <c r="F17212">
        <f t="shared" si="536"/>
        <v>0.15022340000000001</v>
      </c>
      <c r="G17212">
        <f t="shared" si="537"/>
        <v>1.4828534543209877</v>
      </c>
    </row>
    <row r="17213" spans="1:7" x14ac:dyDescent="0.3">
      <c r="A17213">
        <v>172.079880237579</v>
      </c>
      <c r="B17213">
        <v>122.11503999999999</v>
      </c>
      <c r="C17213">
        <v>1.3523038999999999</v>
      </c>
      <c r="D17213">
        <v>-0.28261003000000001</v>
      </c>
      <c r="E17213">
        <v>1.5075928999999999</v>
      </c>
      <c r="F17213">
        <f t="shared" si="536"/>
        <v>0.15025598888888889</v>
      </c>
      <c r="G17213">
        <f t="shared" si="537"/>
        <v>1.4827828370370368</v>
      </c>
    </row>
    <row r="17214" spans="1:7" x14ac:dyDescent="0.3">
      <c r="A17214">
        <v>172.089874744415</v>
      </c>
      <c r="B17214">
        <v>122.225525</v>
      </c>
      <c r="C17214">
        <v>1.3526638</v>
      </c>
      <c r="D17214">
        <v>4.3337606000000001E-2</v>
      </c>
      <c r="E17214">
        <v>1.5089568</v>
      </c>
      <c r="F17214">
        <f t="shared" si="536"/>
        <v>0.15029597777777778</v>
      </c>
      <c r="G17214">
        <f t="shared" si="537"/>
        <v>1.4841468493827161</v>
      </c>
    </row>
    <row r="17215" spans="1:7" x14ac:dyDescent="0.3">
      <c r="A17215">
        <v>172.10000658035199</v>
      </c>
      <c r="B17215">
        <v>122.36266999999999</v>
      </c>
      <c r="C17215">
        <v>1.3527037</v>
      </c>
      <c r="D17215">
        <v>1.15973875E-2</v>
      </c>
      <c r="E17215">
        <v>1.5106501999999999</v>
      </c>
      <c r="F17215">
        <f t="shared" si="536"/>
        <v>0.15030041111111112</v>
      </c>
      <c r="G17215">
        <f t="shared" si="537"/>
        <v>1.485839997530864</v>
      </c>
    </row>
    <row r="17216" spans="1:7" x14ac:dyDescent="0.3">
      <c r="A17216">
        <v>172.11000108718801</v>
      </c>
      <c r="B17216">
        <v>122.39505</v>
      </c>
      <c r="C17216">
        <v>1.3526771</v>
      </c>
      <c r="D17216">
        <v>-0.11658426400000001</v>
      </c>
      <c r="E17216">
        <v>1.5110497000000001</v>
      </c>
      <c r="F17216">
        <f t="shared" si="536"/>
        <v>0.15029745555555554</v>
      </c>
      <c r="G17216">
        <f t="shared" si="537"/>
        <v>1.486239750617284</v>
      </c>
    </row>
    <row r="17217" spans="1:7" x14ac:dyDescent="0.3">
      <c r="A17217">
        <v>172.11987352371199</v>
      </c>
      <c r="B17217">
        <v>122.35124</v>
      </c>
      <c r="C17217">
        <v>1.3527037</v>
      </c>
      <c r="D17217">
        <v>-0.16175303999999999</v>
      </c>
      <c r="E17217">
        <v>1.5105090000000001</v>
      </c>
      <c r="F17217">
        <f t="shared" si="536"/>
        <v>0.15030041111111112</v>
      </c>
      <c r="G17217">
        <f t="shared" si="537"/>
        <v>1.4856988864197531</v>
      </c>
    </row>
    <row r="17218" spans="1:7" x14ac:dyDescent="0.3">
      <c r="A17218">
        <v>172.12986803054801</v>
      </c>
      <c r="B17218">
        <v>122.33982</v>
      </c>
      <c r="C17218">
        <v>1.3527304</v>
      </c>
      <c r="D17218">
        <v>-0.22035036999999999</v>
      </c>
      <c r="E17218">
        <v>1.5103679000000001</v>
      </c>
      <c r="F17218">
        <f t="shared" si="536"/>
        <v>0.15030337777777777</v>
      </c>
      <c r="G17218">
        <f t="shared" si="537"/>
        <v>1.4855578987654321</v>
      </c>
    </row>
    <row r="17219" spans="1:7" x14ac:dyDescent="0.3">
      <c r="A17219">
        <v>172.139999866485</v>
      </c>
      <c r="B17219">
        <v>122.30934000000001</v>
      </c>
      <c r="C17219">
        <v>1.3527704</v>
      </c>
      <c r="D17219">
        <v>-0.28138923999999998</v>
      </c>
      <c r="E17219">
        <v>1.5099914999999999</v>
      </c>
      <c r="F17219">
        <f t="shared" si="536"/>
        <v>0.15030782222222222</v>
      </c>
      <c r="G17219">
        <f t="shared" si="537"/>
        <v>1.4851816024691358</v>
      </c>
    </row>
    <row r="17220" spans="1:7" x14ac:dyDescent="0.3">
      <c r="A17220">
        <v>172.149872303009</v>
      </c>
      <c r="B17220">
        <v>122.24075999999999</v>
      </c>
      <c r="C17220">
        <v>1.3528503999999999</v>
      </c>
      <c r="D17220">
        <v>-0.25697367999999998</v>
      </c>
      <c r="E17220">
        <v>1.509145</v>
      </c>
      <c r="F17220">
        <f t="shared" si="536"/>
        <v>0.15031671111111111</v>
      </c>
      <c r="G17220">
        <f t="shared" si="537"/>
        <v>1.4843349358024691</v>
      </c>
    </row>
    <row r="17221" spans="1:7" x14ac:dyDescent="0.3">
      <c r="A17221">
        <v>172.16000413894599</v>
      </c>
      <c r="B17221">
        <v>122.26552599999999</v>
      </c>
      <c r="C17221">
        <v>1.3529837</v>
      </c>
      <c r="D17221">
        <v>-0.20325947999999999</v>
      </c>
      <c r="E17221">
        <v>1.5094506999999999</v>
      </c>
      <c r="F17221">
        <f t="shared" si="536"/>
        <v>0.15033152222222224</v>
      </c>
      <c r="G17221">
        <f t="shared" si="537"/>
        <v>1.4846406888888888</v>
      </c>
    </row>
    <row r="17222" spans="1:7" x14ac:dyDescent="0.3">
      <c r="A17222">
        <v>172.169876575469</v>
      </c>
      <c r="B17222">
        <v>122.27885999999999</v>
      </c>
      <c r="C17222">
        <v>1.3531302999999999</v>
      </c>
      <c r="D17222">
        <v>-0.12268815</v>
      </c>
      <c r="E17222">
        <v>1.5096153999999999</v>
      </c>
      <c r="F17222">
        <f t="shared" ref="F17222:F17285" si="538">C17222/9</f>
        <v>0.15034781111111109</v>
      </c>
      <c r="G17222">
        <f t="shared" ref="G17222:G17285" si="539">(B17222-$B$5)/81</f>
        <v>1.4848053061728395</v>
      </c>
    </row>
    <row r="17223" spans="1:7" x14ac:dyDescent="0.3">
      <c r="A17223">
        <v>172.179871082305</v>
      </c>
      <c r="B17223">
        <v>122.33219</v>
      </c>
      <c r="C17223">
        <v>1.353237</v>
      </c>
      <c r="D17223">
        <v>-9.8272600000000002E-2</v>
      </c>
      <c r="E17223">
        <v>1.5102738</v>
      </c>
      <c r="F17223">
        <f t="shared" si="538"/>
        <v>0.15035966666666667</v>
      </c>
      <c r="G17223">
        <f t="shared" si="539"/>
        <v>1.4854637012345677</v>
      </c>
    </row>
    <row r="17224" spans="1:7" x14ac:dyDescent="0.3">
      <c r="A17224">
        <v>172.18988084793</v>
      </c>
      <c r="B17224">
        <v>122.376</v>
      </c>
      <c r="C17224">
        <v>1.3532636</v>
      </c>
      <c r="D17224">
        <v>-0.15809071</v>
      </c>
      <c r="E17224">
        <v>1.5108144999999999</v>
      </c>
      <c r="F17224">
        <f t="shared" si="538"/>
        <v>0.15036262222222221</v>
      </c>
      <c r="G17224">
        <f t="shared" si="539"/>
        <v>1.4860045654320988</v>
      </c>
    </row>
    <row r="17225" spans="1:7" x14ac:dyDescent="0.3">
      <c r="A17225">
        <v>172.199997425079</v>
      </c>
      <c r="B17225">
        <v>122.32839</v>
      </c>
      <c r="C17225">
        <v>1.3532903000000001</v>
      </c>
      <c r="D17225">
        <v>-0.21668804</v>
      </c>
      <c r="E17225">
        <v>1.5102267</v>
      </c>
      <c r="F17225">
        <f t="shared" si="538"/>
        <v>0.1503655888888889</v>
      </c>
      <c r="G17225">
        <f t="shared" si="539"/>
        <v>1.4854167876543209</v>
      </c>
    </row>
    <row r="17226" spans="1:7" x14ac:dyDescent="0.3">
      <c r="A17226">
        <v>172.20986986160199</v>
      </c>
      <c r="B17226">
        <v>122.32266</v>
      </c>
      <c r="C17226">
        <v>1.3533436000000001</v>
      </c>
      <c r="D17226">
        <v>-0.23133736999999999</v>
      </c>
      <c r="E17226">
        <v>1.5101561999999999</v>
      </c>
      <c r="F17226">
        <f t="shared" si="538"/>
        <v>0.15037151111111113</v>
      </c>
      <c r="G17226">
        <f t="shared" si="539"/>
        <v>1.4853460469135802</v>
      </c>
    </row>
    <row r="17227" spans="1:7" x14ac:dyDescent="0.3">
      <c r="A17227">
        <v>172.21987962722699</v>
      </c>
      <c r="B17227">
        <v>122.26361</v>
      </c>
      <c r="C17227">
        <v>1.3534235999999999</v>
      </c>
      <c r="D17227">
        <v>-0.23377892</v>
      </c>
      <c r="E17227">
        <v>1.5094270999999999</v>
      </c>
      <c r="F17227">
        <f t="shared" si="538"/>
        <v>0.1503804</v>
      </c>
      <c r="G17227">
        <f t="shared" si="539"/>
        <v>1.4846170345679013</v>
      </c>
    </row>
    <row r="17228" spans="1:7" x14ac:dyDescent="0.3">
      <c r="A17228">
        <v>172.22999620437599</v>
      </c>
      <c r="B17228">
        <v>122.26361</v>
      </c>
      <c r="C17228">
        <v>1.3535036</v>
      </c>
      <c r="D17228">
        <v>-0.22279193</v>
      </c>
      <c r="E17228">
        <v>1.5094270999999999</v>
      </c>
      <c r="F17228">
        <f t="shared" si="538"/>
        <v>0.15038928888888889</v>
      </c>
      <c r="G17228">
        <f t="shared" si="539"/>
        <v>1.4846170345679013</v>
      </c>
    </row>
    <row r="17229" spans="1:7" x14ac:dyDescent="0.3">
      <c r="A17229">
        <v>172.239868640899</v>
      </c>
      <c r="B17229">
        <v>122.29029</v>
      </c>
      <c r="C17229">
        <v>1.3535569000000001</v>
      </c>
      <c r="D17229">
        <v>-0.25453213000000002</v>
      </c>
      <c r="E17229">
        <v>1.5097563000000001</v>
      </c>
      <c r="F17229">
        <f t="shared" si="538"/>
        <v>0.15039521111111112</v>
      </c>
      <c r="G17229">
        <f t="shared" si="539"/>
        <v>1.4849464172839506</v>
      </c>
    </row>
    <row r="17230" spans="1:7" x14ac:dyDescent="0.3">
      <c r="A17230">
        <v>172.249878406524</v>
      </c>
      <c r="B17230">
        <v>122.23886</v>
      </c>
      <c r="C17230">
        <v>1.3535836000000001</v>
      </c>
      <c r="D17230">
        <v>-0.29848012000000002</v>
      </c>
      <c r="E17230">
        <v>1.5091215</v>
      </c>
      <c r="F17230">
        <f t="shared" si="538"/>
        <v>0.15039817777777778</v>
      </c>
      <c r="G17230">
        <f t="shared" si="539"/>
        <v>1.4843114790123457</v>
      </c>
    </row>
    <row r="17231" spans="1:7" x14ac:dyDescent="0.3">
      <c r="A17231">
        <v>172.25999498367301</v>
      </c>
      <c r="B17231">
        <v>122.26361</v>
      </c>
      <c r="C17231">
        <v>1.3536102999999999</v>
      </c>
      <c r="D17231">
        <v>-0.35829823999999999</v>
      </c>
      <c r="E17231">
        <v>1.5094270999999999</v>
      </c>
      <c r="F17231">
        <f t="shared" si="538"/>
        <v>0.15040114444444444</v>
      </c>
      <c r="G17231">
        <f t="shared" si="539"/>
        <v>1.4846170345679013</v>
      </c>
    </row>
    <row r="17232" spans="1:7" x14ac:dyDescent="0.3">
      <c r="A17232">
        <v>172.27000474929801</v>
      </c>
      <c r="B17232">
        <v>122.20076</v>
      </c>
      <c r="C17232">
        <v>1.3536636</v>
      </c>
      <c r="D17232">
        <v>-0.40224623999999998</v>
      </c>
      <c r="E17232">
        <v>1.5086511</v>
      </c>
      <c r="F17232">
        <f t="shared" si="538"/>
        <v>0.15040706666666667</v>
      </c>
      <c r="G17232">
        <f t="shared" si="539"/>
        <v>1.4838411086419754</v>
      </c>
    </row>
    <row r="17233" spans="1:7" x14ac:dyDescent="0.3">
      <c r="A17233">
        <v>172.27987718582099</v>
      </c>
      <c r="B17233">
        <v>122.17028000000001</v>
      </c>
      <c r="C17233">
        <v>1.3537034999999999</v>
      </c>
      <c r="D17233">
        <v>-0.42177868000000002</v>
      </c>
      <c r="E17233">
        <v>1.5082747999999999</v>
      </c>
      <c r="F17233">
        <f t="shared" si="538"/>
        <v>0.1504115</v>
      </c>
      <c r="G17233">
        <f t="shared" si="539"/>
        <v>1.4834648123456791</v>
      </c>
    </row>
    <row r="17234" spans="1:7" x14ac:dyDescent="0.3">
      <c r="A17234">
        <v>172.289993762969</v>
      </c>
      <c r="B17234">
        <v>122.16647</v>
      </c>
      <c r="C17234">
        <v>1.3537835</v>
      </c>
      <c r="D17234">
        <v>-0.44009032999999997</v>
      </c>
      <c r="E17234">
        <v>1.5082279999999999</v>
      </c>
      <c r="F17234">
        <f t="shared" si="538"/>
        <v>0.1504203888888889</v>
      </c>
      <c r="G17234">
        <f t="shared" si="539"/>
        <v>1.4834177753086419</v>
      </c>
    </row>
    <row r="17235" spans="1:7" x14ac:dyDescent="0.3">
      <c r="A17235">
        <v>172.300003528594</v>
      </c>
      <c r="B17235">
        <v>122.14933000000001</v>
      </c>
      <c r="C17235">
        <v>1.3538635000000001</v>
      </c>
      <c r="D17235">
        <v>-0.44375268000000001</v>
      </c>
      <c r="E17235">
        <v>1.5080161000000001</v>
      </c>
      <c r="F17235">
        <f t="shared" si="538"/>
        <v>0.15042927777777779</v>
      </c>
      <c r="G17235">
        <f t="shared" si="539"/>
        <v>1.4832061703703705</v>
      </c>
    </row>
    <row r="17236" spans="1:7" x14ac:dyDescent="0.3">
      <c r="A17236">
        <v>172.30999803543</v>
      </c>
      <c r="B17236">
        <v>122.17981</v>
      </c>
      <c r="C17236">
        <v>1.3539435</v>
      </c>
      <c r="D17236">
        <v>-0.42055789999999998</v>
      </c>
      <c r="E17236">
        <v>1.5083925</v>
      </c>
      <c r="F17236">
        <f t="shared" si="538"/>
        <v>0.15043816666666665</v>
      </c>
      <c r="G17236">
        <f t="shared" si="539"/>
        <v>1.4835824666666666</v>
      </c>
    </row>
    <row r="17237" spans="1:7" x14ac:dyDescent="0.3">
      <c r="A17237">
        <v>172.31999254226599</v>
      </c>
      <c r="B17237">
        <v>122.15124</v>
      </c>
      <c r="C17237">
        <v>1.3540235</v>
      </c>
      <c r="D17237">
        <v>-0.42055789999999998</v>
      </c>
      <c r="E17237">
        <v>1.5080397000000001</v>
      </c>
      <c r="F17237">
        <f t="shared" si="538"/>
        <v>0.15044705555555557</v>
      </c>
      <c r="G17237">
        <f t="shared" si="539"/>
        <v>1.483229750617284</v>
      </c>
    </row>
    <row r="17238" spans="1:7" x14ac:dyDescent="0.3">
      <c r="A17238">
        <v>172.33000230789099</v>
      </c>
      <c r="B17238">
        <v>122.175995</v>
      </c>
      <c r="C17238">
        <v>1.3541034000000001</v>
      </c>
      <c r="D17238">
        <v>-0.40957090000000002</v>
      </c>
      <c r="E17238">
        <v>1.5083454000000001</v>
      </c>
      <c r="F17238">
        <f t="shared" si="538"/>
        <v>0.15045593333333335</v>
      </c>
      <c r="G17238">
        <f t="shared" si="539"/>
        <v>1.4835353679012346</v>
      </c>
    </row>
    <row r="17239" spans="1:7" x14ac:dyDescent="0.3">
      <c r="A17239">
        <v>172.339874744415</v>
      </c>
      <c r="B17239">
        <v>122.19314</v>
      </c>
      <c r="C17239">
        <v>1.3541968</v>
      </c>
      <c r="D17239">
        <v>-0.41079167</v>
      </c>
      <c r="E17239">
        <v>1.5085571</v>
      </c>
      <c r="F17239">
        <f t="shared" si="538"/>
        <v>0.15046631111111111</v>
      </c>
      <c r="G17239">
        <f t="shared" si="539"/>
        <v>1.4837470345679011</v>
      </c>
    </row>
    <row r="17240" spans="1:7" x14ac:dyDescent="0.3">
      <c r="A17240">
        <v>172.35000658035199</v>
      </c>
      <c r="B17240">
        <v>122.17028000000001</v>
      </c>
      <c r="C17240">
        <v>1.3542901000000001</v>
      </c>
      <c r="D17240">
        <v>-0.38515535000000001</v>
      </c>
      <c r="E17240">
        <v>1.5082747999999999</v>
      </c>
      <c r="F17240">
        <f t="shared" si="538"/>
        <v>0.15047667777777779</v>
      </c>
      <c r="G17240">
        <f t="shared" si="539"/>
        <v>1.4834648123456791</v>
      </c>
    </row>
    <row r="17241" spans="1:7" x14ac:dyDescent="0.3">
      <c r="A17241">
        <v>172.35987901687599</v>
      </c>
      <c r="B17241">
        <v>122.20267</v>
      </c>
      <c r="C17241">
        <v>1.3544099999999999</v>
      </c>
      <c r="D17241">
        <v>-0.33144112999999997</v>
      </c>
      <c r="E17241">
        <v>1.5086747</v>
      </c>
      <c r="F17241">
        <f t="shared" si="538"/>
        <v>0.15048999999999998</v>
      </c>
      <c r="G17241">
        <f t="shared" si="539"/>
        <v>1.4838646888888889</v>
      </c>
    </row>
    <row r="17242" spans="1:7" x14ac:dyDescent="0.3">
      <c r="A17242">
        <v>172.36987352371199</v>
      </c>
      <c r="B17242">
        <v>122.2179</v>
      </c>
      <c r="C17242">
        <v>1.3545699</v>
      </c>
      <c r="D17242">
        <v>-0.25086979999999998</v>
      </c>
      <c r="E17242">
        <v>1.5088626999999999</v>
      </c>
      <c r="F17242">
        <f t="shared" si="538"/>
        <v>0.15050776666666665</v>
      </c>
      <c r="G17242">
        <f t="shared" si="539"/>
        <v>1.4840527135802468</v>
      </c>
    </row>
    <row r="17243" spans="1:7" x14ac:dyDescent="0.3">
      <c r="A17243">
        <v>172.380005359649</v>
      </c>
      <c r="B17243">
        <v>122.25981</v>
      </c>
      <c r="C17243">
        <v>1.3547167</v>
      </c>
      <c r="D17243">
        <v>-0.18372704000000001</v>
      </c>
      <c r="E17243">
        <v>1.5093802000000001</v>
      </c>
      <c r="F17243">
        <f t="shared" si="538"/>
        <v>0.15052407777777776</v>
      </c>
      <c r="G17243">
        <f t="shared" si="539"/>
        <v>1.4845701209876543</v>
      </c>
    </row>
    <row r="17244" spans="1:7" x14ac:dyDescent="0.3">
      <c r="A17244">
        <v>172.38987779617301</v>
      </c>
      <c r="B17244">
        <v>122.34362</v>
      </c>
      <c r="C17244">
        <v>1.3548232</v>
      </c>
      <c r="D17244">
        <v>-0.14466216000000001</v>
      </c>
      <c r="E17244">
        <v>1.5104150000000001</v>
      </c>
      <c r="F17244">
        <f t="shared" si="538"/>
        <v>0.15053591111111111</v>
      </c>
      <c r="G17244">
        <f t="shared" si="539"/>
        <v>1.4856048123456791</v>
      </c>
    </row>
    <row r="17245" spans="1:7" x14ac:dyDescent="0.3">
      <c r="A17245">
        <v>172.39999437332099</v>
      </c>
      <c r="B17245">
        <v>122.33982</v>
      </c>
      <c r="C17245">
        <v>1.3548899000000001</v>
      </c>
      <c r="D17245">
        <v>-0.17518159999999999</v>
      </c>
      <c r="E17245">
        <v>1.5103679000000001</v>
      </c>
      <c r="F17245">
        <f t="shared" si="538"/>
        <v>0.15054332222222222</v>
      </c>
      <c r="G17245">
        <f t="shared" si="539"/>
        <v>1.4855578987654321</v>
      </c>
    </row>
    <row r="17246" spans="1:7" x14ac:dyDescent="0.3">
      <c r="A17246">
        <v>172.409882068634</v>
      </c>
      <c r="B17246">
        <v>122.370285</v>
      </c>
      <c r="C17246">
        <v>1.3549165999999999</v>
      </c>
      <c r="D17246">
        <v>-0.20692182000000001</v>
      </c>
      <c r="E17246">
        <v>1.5107440999999999</v>
      </c>
      <c r="F17246">
        <f t="shared" si="538"/>
        <v>0.15054628888888888</v>
      </c>
      <c r="G17246">
        <f t="shared" si="539"/>
        <v>1.485934009876543</v>
      </c>
    </row>
    <row r="17247" spans="1:7" x14ac:dyDescent="0.3">
      <c r="A17247">
        <v>172.419876575469</v>
      </c>
      <c r="B17247">
        <v>122.315056</v>
      </c>
      <c r="C17247">
        <v>1.3549698999999999</v>
      </c>
      <c r="D17247">
        <v>-0.23866203</v>
      </c>
      <c r="E17247">
        <v>1.5100621999999999</v>
      </c>
      <c r="F17247">
        <f t="shared" si="538"/>
        <v>0.15055221111111111</v>
      </c>
      <c r="G17247">
        <f t="shared" si="539"/>
        <v>1.4852521703703703</v>
      </c>
    </row>
    <row r="17248" spans="1:7" x14ac:dyDescent="0.3">
      <c r="A17248">
        <v>172.42999315261801</v>
      </c>
      <c r="B17248">
        <v>122.30552</v>
      </c>
      <c r="C17248">
        <v>1.3550632</v>
      </c>
      <c r="D17248">
        <v>-0.22767504</v>
      </c>
      <c r="E17248">
        <v>1.5099446000000001</v>
      </c>
      <c r="F17248">
        <f t="shared" si="538"/>
        <v>0.15056257777777779</v>
      </c>
      <c r="G17248">
        <f t="shared" si="539"/>
        <v>1.4851344419753085</v>
      </c>
    </row>
    <row r="17249" spans="1:7" x14ac:dyDescent="0.3">
      <c r="A17249">
        <v>172.43988084793</v>
      </c>
      <c r="B17249">
        <v>122.32456999999999</v>
      </c>
      <c r="C17249">
        <v>1.3551564</v>
      </c>
      <c r="D17249">
        <v>-0.20448026</v>
      </c>
      <c r="E17249">
        <v>1.5101798</v>
      </c>
      <c r="F17249">
        <f t="shared" si="538"/>
        <v>0.15057293333333333</v>
      </c>
      <c r="G17249">
        <f t="shared" si="539"/>
        <v>1.4853696271604937</v>
      </c>
    </row>
    <row r="17250" spans="1:7" x14ac:dyDescent="0.3">
      <c r="A17250">
        <v>172.449997425079</v>
      </c>
      <c r="B17250">
        <v>122.31122999999999</v>
      </c>
      <c r="C17250">
        <v>1.3552232</v>
      </c>
      <c r="D17250">
        <v>-0.22279193</v>
      </c>
      <c r="E17250">
        <v>1.5100150000000001</v>
      </c>
      <c r="F17250">
        <f t="shared" si="538"/>
        <v>0.15058035555555555</v>
      </c>
      <c r="G17250">
        <f t="shared" si="539"/>
        <v>1.485204935802469</v>
      </c>
    </row>
    <row r="17251" spans="1:7" x14ac:dyDescent="0.3">
      <c r="A17251">
        <v>172.45986986160199</v>
      </c>
      <c r="B17251">
        <v>122.33982</v>
      </c>
      <c r="C17251">
        <v>1.3552765</v>
      </c>
      <c r="D17251">
        <v>-0.25331136999999998</v>
      </c>
      <c r="E17251">
        <v>1.5103679000000001</v>
      </c>
      <c r="F17251">
        <f t="shared" si="538"/>
        <v>0.15058627777777778</v>
      </c>
      <c r="G17251">
        <f t="shared" si="539"/>
        <v>1.4855578987654321</v>
      </c>
    </row>
    <row r="17252" spans="1:7" x14ac:dyDescent="0.3">
      <c r="A17252">
        <v>172.46987962722699</v>
      </c>
      <c r="B17252">
        <v>122.29029</v>
      </c>
      <c r="C17252">
        <v>1.3553032</v>
      </c>
      <c r="D17252">
        <v>-0.29848012000000002</v>
      </c>
      <c r="E17252">
        <v>1.5097563000000001</v>
      </c>
      <c r="F17252">
        <f t="shared" si="538"/>
        <v>0.15058924444444444</v>
      </c>
      <c r="G17252">
        <f t="shared" si="539"/>
        <v>1.4849464172839506</v>
      </c>
    </row>
    <row r="17253" spans="1:7" x14ac:dyDescent="0.3">
      <c r="A17253">
        <v>172.47999620437599</v>
      </c>
      <c r="B17253">
        <v>122.26361</v>
      </c>
      <c r="C17253">
        <v>1.3553565000000001</v>
      </c>
      <c r="D17253">
        <v>-0.34486967000000002</v>
      </c>
      <c r="E17253">
        <v>1.5094270999999999</v>
      </c>
      <c r="F17253">
        <f t="shared" si="538"/>
        <v>0.15059516666666667</v>
      </c>
      <c r="G17253">
        <f t="shared" si="539"/>
        <v>1.4846170345679013</v>
      </c>
    </row>
    <row r="17254" spans="1:7" x14ac:dyDescent="0.3">
      <c r="A17254">
        <v>172.489868640899</v>
      </c>
      <c r="B17254">
        <v>122.27124000000001</v>
      </c>
      <c r="C17254">
        <v>1.3553964999999999</v>
      </c>
      <c r="D17254">
        <v>-0.36318135000000001</v>
      </c>
      <c r="E17254">
        <v>1.5095210999999999</v>
      </c>
      <c r="F17254">
        <f t="shared" si="538"/>
        <v>0.15059961111111109</v>
      </c>
      <c r="G17254">
        <f t="shared" si="539"/>
        <v>1.4847112320987654</v>
      </c>
    </row>
    <row r="17255" spans="1:7" x14ac:dyDescent="0.3">
      <c r="A17255">
        <v>172.50000047683699</v>
      </c>
      <c r="B17255">
        <v>122.20267</v>
      </c>
      <c r="C17255">
        <v>1.3554497999999999</v>
      </c>
      <c r="D17255">
        <v>-0.39370077999999997</v>
      </c>
      <c r="E17255">
        <v>1.5086747</v>
      </c>
      <c r="F17255">
        <f t="shared" si="538"/>
        <v>0.15060553333333332</v>
      </c>
      <c r="G17255">
        <f t="shared" si="539"/>
        <v>1.4838646888888889</v>
      </c>
    </row>
    <row r="17256" spans="1:7" x14ac:dyDescent="0.3">
      <c r="A17256">
        <v>172.50987291336</v>
      </c>
      <c r="B17256">
        <v>122.225525</v>
      </c>
      <c r="C17256">
        <v>1.3554896999999999</v>
      </c>
      <c r="D17256">
        <v>-0.43764877000000002</v>
      </c>
      <c r="E17256">
        <v>1.5089568</v>
      </c>
      <c r="F17256">
        <f t="shared" si="538"/>
        <v>0.15060996666666665</v>
      </c>
      <c r="G17256">
        <f t="shared" si="539"/>
        <v>1.4841468493827161</v>
      </c>
    </row>
    <row r="17257" spans="1:7" x14ac:dyDescent="0.3">
      <c r="A17257">
        <v>172.51986742019599</v>
      </c>
      <c r="B17257">
        <v>122.175995</v>
      </c>
      <c r="C17257">
        <v>1.3555565000000001</v>
      </c>
      <c r="D17257">
        <v>-0.44009032999999997</v>
      </c>
      <c r="E17257">
        <v>1.5083454000000001</v>
      </c>
      <c r="F17257">
        <f t="shared" si="538"/>
        <v>0.1506173888888889</v>
      </c>
      <c r="G17257">
        <f t="shared" si="539"/>
        <v>1.4835353679012346</v>
      </c>
    </row>
    <row r="17258" spans="1:7" x14ac:dyDescent="0.3">
      <c r="A17258">
        <v>172.529999256134</v>
      </c>
      <c r="B17258">
        <v>122.21599999999999</v>
      </c>
      <c r="C17258">
        <v>1.3559296999999999</v>
      </c>
      <c r="D17258">
        <v>-0.14099982</v>
      </c>
      <c r="E17258">
        <v>1.5088391999999999</v>
      </c>
      <c r="F17258">
        <f t="shared" si="538"/>
        <v>0.15065885555555555</v>
      </c>
      <c r="G17258">
        <f t="shared" si="539"/>
        <v>1.4840292567901234</v>
      </c>
    </row>
    <row r="17259" spans="1:7" x14ac:dyDescent="0.3">
      <c r="A17259">
        <v>172.539993762969</v>
      </c>
      <c r="B17259">
        <v>122.379814</v>
      </c>
      <c r="C17259">
        <v>1.3560897000000001</v>
      </c>
      <c r="D17259">
        <v>-6.4090826000000004E-2</v>
      </c>
      <c r="E17259">
        <v>1.5108618</v>
      </c>
      <c r="F17259">
        <f t="shared" si="538"/>
        <v>0.15067663333333334</v>
      </c>
      <c r="G17259">
        <f t="shared" si="539"/>
        <v>1.4860516518518518</v>
      </c>
    </row>
    <row r="17260" spans="1:7" x14ac:dyDescent="0.3">
      <c r="A17260">
        <v>172.54988145828199</v>
      </c>
      <c r="B17260">
        <v>122.38553</v>
      </c>
      <c r="C17260">
        <v>1.3560363</v>
      </c>
      <c r="D17260">
        <v>-0.19349326</v>
      </c>
      <c r="E17260">
        <v>1.5109322000000001</v>
      </c>
      <c r="F17260">
        <f t="shared" si="538"/>
        <v>0.15067069999999999</v>
      </c>
      <c r="G17260">
        <f t="shared" si="539"/>
        <v>1.4861222197530863</v>
      </c>
    </row>
    <row r="17261" spans="1:7" x14ac:dyDescent="0.3">
      <c r="A17261">
        <v>172.55999803543</v>
      </c>
      <c r="B17261">
        <v>122.39505</v>
      </c>
      <c r="C17261">
        <v>1.3560497</v>
      </c>
      <c r="D17261">
        <v>-0.28138923999999998</v>
      </c>
      <c r="E17261">
        <v>1.5110497000000001</v>
      </c>
      <c r="F17261">
        <f t="shared" si="538"/>
        <v>0.15067218888888889</v>
      </c>
      <c r="G17261">
        <f t="shared" si="539"/>
        <v>1.486239750617284</v>
      </c>
    </row>
    <row r="17262" spans="1:7" x14ac:dyDescent="0.3">
      <c r="A17262">
        <v>172.569870471954</v>
      </c>
      <c r="B17262">
        <v>122.33411</v>
      </c>
      <c r="C17262">
        <v>1.3560497</v>
      </c>
      <c r="D17262">
        <v>-0.35585670000000003</v>
      </c>
      <c r="E17262">
        <v>1.5102974</v>
      </c>
      <c r="F17262">
        <f t="shared" si="538"/>
        <v>0.15067218888888889</v>
      </c>
      <c r="G17262">
        <f t="shared" si="539"/>
        <v>1.4854874049382716</v>
      </c>
    </row>
    <row r="17263" spans="1:7" x14ac:dyDescent="0.3">
      <c r="A17263">
        <v>172.58000230789099</v>
      </c>
      <c r="B17263">
        <v>122.27315</v>
      </c>
      <c r="C17263">
        <v>1.356063</v>
      </c>
      <c r="D17263">
        <v>-0.41567478000000002</v>
      </c>
      <c r="E17263">
        <v>1.5095447</v>
      </c>
      <c r="F17263">
        <f t="shared" si="538"/>
        <v>0.15067366666666668</v>
      </c>
      <c r="G17263">
        <f t="shared" si="539"/>
        <v>1.4847348123456789</v>
      </c>
    </row>
    <row r="17264" spans="1:7" x14ac:dyDescent="0.3">
      <c r="A17264">
        <v>172.58999681472699</v>
      </c>
      <c r="B17264">
        <v>122.225525</v>
      </c>
      <c r="C17264">
        <v>1.3561430000000001</v>
      </c>
      <c r="D17264">
        <v>-0.44741500000000001</v>
      </c>
      <c r="E17264">
        <v>1.5089568</v>
      </c>
      <c r="F17264">
        <f t="shared" si="538"/>
        <v>0.15068255555555557</v>
      </c>
      <c r="G17264">
        <f t="shared" si="539"/>
        <v>1.4841468493827161</v>
      </c>
    </row>
    <row r="17265" spans="1:7" x14ac:dyDescent="0.3">
      <c r="A17265">
        <v>172.59986925125099</v>
      </c>
      <c r="B17265">
        <v>122.24267</v>
      </c>
      <c r="C17265">
        <v>1.3565562</v>
      </c>
      <c r="D17265">
        <v>-6.4090826000000004E-2</v>
      </c>
      <c r="E17265">
        <v>1.5091684000000001</v>
      </c>
      <c r="F17265">
        <f t="shared" si="538"/>
        <v>0.15072846666666667</v>
      </c>
      <c r="G17265">
        <f t="shared" si="539"/>
        <v>1.4843585160493826</v>
      </c>
    </row>
    <row r="17266" spans="1:7" x14ac:dyDescent="0.3">
      <c r="A17266">
        <v>172.61000108718801</v>
      </c>
      <c r="B17266">
        <v>122.400764</v>
      </c>
      <c r="C17266">
        <v>1.3567696</v>
      </c>
      <c r="D17266">
        <v>7.0194714000000005E-2</v>
      </c>
      <c r="E17266">
        <v>1.5111204</v>
      </c>
      <c r="F17266">
        <f t="shared" si="538"/>
        <v>0.15075217777777777</v>
      </c>
      <c r="G17266">
        <f t="shared" si="539"/>
        <v>1.4863102938271604</v>
      </c>
    </row>
    <row r="17267" spans="1:7" x14ac:dyDescent="0.3">
      <c r="A17267">
        <v>172.619995594024</v>
      </c>
      <c r="B17267">
        <v>122.46362999999999</v>
      </c>
      <c r="C17267">
        <v>1.3567294999999999</v>
      </c>
      <c r="D17267">
        <v>-6.0428493E-2</v>
      </c>
      <c r="E17267">
        <v>1.5118965</v>
      </c>
      <c r="F17267">
        <f t="shared" si="538"/>
        <v>0.15074772222222221</v>
      </c>
      <c r="G17267">
        <f t="shared" si="539"/>
        <v>1.4870864172839504</v>
      </c>
    </row>
    <row r="17268" spans="1:7" x14ac:dyDescent="0.3">
      <c r="A17268">
        <v>172.62986803054801</v>
      </c>
      <c r="B17268">
        <v>122.44839</v>
      </c>
      <c r="C17268">
        <v>1.3567429</v>
      </c>
      <c r="D17268">
        <v>-0.11902582</v>
      </c>
      <c r="E17268">
        <v>1.5117084000000001</v>
      </c>
      <c r="F17268">
        <f t="shared" si="538"/>
        <v>0.15074921111111111</v>
      </c>
      <c r="G17268">
        <f t="shared" si="539"/>
        <v>1.4868982691358024</v>
      </c>
    </row>
    <row r="17269" spans="1:7" x14ac:dyDescent="0.3">
      <c r="A17269">
        <v>172.639999866485</v>
      </c>
      <c r="B17269">
        <v>122.44649</v>
      </c>
      <c r="C17269">
        <v>1.3567696</v>
      </c>
      <c r="D17269">
        <v>-0.17884393000000001</v>
      </c>
      <c r="E17269">
        <v>1.5116849000000001</v>
      </c>
      <c r="F17269">
        <f t="shared" si="538"/>
        <v>0.15075217777777777</v>
      </c>
      <c r="G17269">
        <f t="shared" si="539"/>
        <v>1.486874812345679</v>
      </c>
    </row>
    <row r="17270" spans="1:7" x14ac:dyDescent="0.3">
      <c r="A17270">
        <v>172.64999437332099</v>
      </c>
      <c r="B17270">
        <v>122.34743</v>
      </c>
      <c r="C17270">
        <v>1.3567828</v>
      </c>
      <c r="D17270">
        <v>-0.25209057000000001</v>
      </c>
      <c r="E17270">
        <v>1.5104618000000001</v>
      </c>
      <c r="F17270">
        <f t="shared" si="538"/>
        <v>0.15075364444444445</v>
      </c>
      <c r="G17270">
        <f t="shared" si="539"/>
        <v>1.485651849382716</v>
      </c>
    </row>
    <row r="17271" spans="1:7" x14ac:dyDescent="0.3">
      <c r="A17271">
        <v>172.66000413894599</v>
      </c>
      <c r="B17271">
        <v>122.35886000000001</v>
      </c>
      <c r="C17271">
        <v>1.3568228</v>
      </c>
      <c r="D17271">
        <v>-0.28383079999999999</v>
      </c>
      <c r="E17271">
        <v>1.5106029999999999</v>
      </c>
      <c r="F17271">
        <f t="shared" si="538"/>
        <v>0.15075808888888889</v>
      </c>
      <c r="G17271">
        <f t="shared" si="539"/>
        <v>1.4857929604938271</v>
      </c>
    </row>
    <row r="17272" spans="1:7" x14ac:dyDescent="0.3">
      <c r="A17272">
        <v>172.669876575469</v>
      </c>
      <c r="B17272">
        <v>122.30743</v>
      </c>
      <c r="C17272">
        <v>1.3568895000000001</v>
      </c>
      <c r="D17272">
        <v>-0.30214247</v>
      </c>
      <c r="E17272">
        <v>1.5099682000000001</v>
      </c>
      <c r="F17272">
        <f t="shared" si="538"/>
        <v>0.1507655</v>
      </c>
      <c r="G17272">
        <f t="shared" si="539"/>
        <v>1.485158022222222</v>
      </c>
    </row>
    <row r="17273" spans="1:7" x14ac:dyDescent="0.3">
      <c r="A17273">
        <v>172.679871082305</v>
      </c>
      <c r="B17273">
        <v>122.29980500000001</v>
      </c>
      <c r="C17273">
        <v>1.3569960000000001</v>
      </c>
      <c r="D17273">
        <v>-0.26307760000000002</v>
      </c>
      <c r="E17273">
        <v>1.5098739000000001</v>
      </c>
      <c r="F17273">
        <f t="shared" si="538"/>
        <v>0.15077733333333335</v>
      </c>
      <c r="G17273">
        <f t="shared" si="539"/>
        <v>1.4850638864197532</v>
      </c>
    </row>
    <row r="17274" spans="1:7" x14ac:dyDescent="0.3">
      <c r="A17274">
        <v>172.68988084793</v>
      </c>
      <c r="B17274">
        <v>122.31314</v>
      </c>
      <c r="C17274">
        <v>1.3571028000000001</v>
      </c>
      <c r="D17274">
        <v>-0.23866203</v>
      </c>
      <c r="E17274">
        <v>1.5100385999999999</v>
      </c>
      <c r="F17274">
        <f t="shared" si="538"/>
        <v>0.15078920000000001</v>
      </c>
      <c r="G17274">
        <f t="shared" si="539"/>
        <v>1.4852285160493828</v>
      </c>
    </row>
    <row r="17275" spans="1:7" x14ac:dyDescent="0.3">
      <c r="A17275">
        <v>172.699997425079</v>
      </c>
      <c r="B17275">
        <v>122.30171</v>
      </c>
      <c r="C17275">
        <v>1.3571826</v>
      </c>
      <c r="D17275">
        <v>-0.24110359000000001</v>
      </c>
      <c r="E17275">
        <v>1.5098974999999999</v>
      </c>
      <c r="F17275">
        <f t="shared" si="538"/>
        <v>0.15079806666666667</v>
      </c>
      <c r="G17275">
        <f t="shared" si="539"/>
        <v>1.4850874049382716</v>
      </c>
    </row>
    <row r="17276" spans="1:7" x14ac:dyDescent="0.3">
      <c r="A17276">
        <v>172.710007190704</v>
      </c>
      <c r="B17276">
        <v>122.32839</v>
      </c>
      <c r="C17276">
        <v>1.3572226999999999</v>
      </c>
      <c r="D17276">
        <v>-0.27284380000000003</v>
      </c>
      <c r="E17276">
        <v>1.5102267</v>
      </c>
      <c r="F17276">
        <f t="shared" si="538"/>
        <v>0.15080252222222221</v>
      </c>
      <c r="G17276">
        <f t="shared" si="539"/>
        <v>1.4854167876543209</v>
      </c>
    </row>
    <row r="17277" spans="1:7" x14ac:dyDescent="0.3">
      <c r="A17277">
        <v>172.72000169754</v>
      </c>
      <c r="B17277">
        <v>122.30363</v>
      </c>
      <c r="C17277">
        <v>1.3572360000000001</v>
      </c>
      <c r="D17277">
        <v>-0.34609046999999998</v>
      </c>
      <c r="E17277">
        <v>1.5099210999999999</v>
      </c>
      <c r="F17277">
        <f t="shared" si="538"/>
        <v>0.15080400000000002</v>
      </c>
      <c r="G17277">
        <f t="shared" si="539"/>
        <v>1.4851111086419753</v>
      </c>
    </row>
    <row r="17278" spans="1:7" x14ac:dyDescent="0.3">
      <c r="A17278">
        <v>172.72987413406301</v>
      </c>
      <c r="B17278">
        <v>122.27315</v>
      </c>
      <c r="C17278">
        <v>1.3572761</v>
      </c>
      <c r="D17278">
        <v>-0.39248001999999999</v>
      </c>
      <c r="E17278">
        <v>1.5095447</v>
      </c>
      <c r="F17278">
        <f t="shared" si="538"/>
        <v>0.15080845555555555</v>
      </c>
      <c r="G17278">
        <f t="shared" si="539"/>
        <v>1.4847348123456789</v>
      </c>
    </row>
    <row r="17279" spans="1:7" x14ac:dyDescent="0.3">
      <c r="A17279">
        <v>172.74000597000099</v>
      </c>
      <c r="B17279">
        <v>122.256004</v>
      </c>
      <c r="C17279">
        <v>1.357316</v>
      </c>
      <c r="D17279">
        <v>-0.42299944</v>
      </c>
      <c r="E17279">
        <v>1.5093331000000001</v>
      </c>
      <c r="F17279">
        <f t="shared" si="538"/>
        <v>0.15081288888888889</v>
      </c>
      <c r="G17279">
        <f t="shared" si="539"/>
        <v>1.4845231333333333</v>
      </c>
    </row>
    <row r="17280" spans="1:7" x14ac:dyDescent="0.3">
      <c r="A17280">
        <v>172.749878406524</v>
      </c>
      <c r="B17280">
        <v>122.21219000000001</v>
      </c>
      <c r="C17280">
        <v>1.3573827000000001</v>
      </c>
      <c r="D17280">
        <v>-0.43764877000000002</v>
      </c>
      <c r="E17280">
        <v>1.5087923000000001</v>
      </c>
      <c r="F17280">
        <f t="shared" si="538"/>
        <v>0.15082030000000002</v>
      </c>
      <c r="G17280">
        <f t="shared" si="539"/>
        <v>1.4839822197530865</v>
      </c>
    </row>
    <row r="17281" spans="1:7" x14ac:dyDescent="0.3">
      <c r="A17281">
        <v>172.75999498367301</v>
      </c>
      <c r="B17281">
        <v>122.19884999999999</v>
      </c>
      <c r="C17281">
        <v>1.3574360000000001</v>
      </c>
      <c r="D17281">
        <v>-0.45229809999999998</v>
      </c>
      <c r="E17281">
        <v>1.5086275</v>
      </c>
      <c r="F17281">
        <f t="shared" si="538"/>
        <v>0.15082622222222222</v>
      </c>
      <c r="G17281">
        <f t="shared" si="539"/>
        <v>1.4838175283950616</v>
      </c>
    </row>
    <row r="17282" spans="1:7" x14ac:dyDescent="0.3">
      <c r="A17282">
        <v>172.77000474929801</v>
      </c>
      <c r="B17282">
        <v>122.16647</v>
      </c>
      <c r="C17282">
        <v>1.3576093</v>
      </c>
      <c r="D17282">
        <v>-0.37294757000000001</v>
      </c>
      <c r="E17282">
        <v>1.5082279999999999</v>
      </c>
      <c r="F17282">
        <f t="shared" si="538"/>
        <v>0.15084547777777779</v>
      </c>
      <c r="G17282">
        <f t="shared" si="539"/>
        <v>1.4834177753086419</v>
      </c>
    </row>
    <row r="17283" spans="1:7" x14ac:dyDescent="0.3">
      <c r="A17283">
        <v>172.779999256134</v>
      </c>
      <c r="B17283">
        <v>122.25790000000001</v>
      </c>
      <c r="C17283">
        <v>1.3579825000000001</v>
      </c>
      <c r="D17283">
        <v>-7.3857049999999994E-2</v>
      </c>
      <c r="E17283">
        <v>1.5093566</v>
      </c>
      <c r="F17283">
        <f t="shared" si="538"/>
        <v>0.15088694444444445</v>
      </c>
      <c r="G17283">
        <f t="shared" si="539"/>
        <v>1.4845465407407408</v>
      </c>
    </row>
    <row r="17284" spans="1:7" x14ac:dyDescent="0.3">
      <c r="A17284">
        <v>172.78987169265699</v>
      </c>
      <c r="B17284">
        <v>122.419815</v>
      </c>
      <c r="C17284">
        <v>1.3579958999999999</v>
      </c>
      <c r="D17284">
        <v>-0.105597265</v>
      </c>
      <c r="E17284">
        <v>1.5113555999999999</v>
      </c>
      <c r="F17284">
        <f t="shared" si="538"/>
        <v>0.15088843333333332</v>
      </c>
      <c r="G17284">
        <f t="shared" si="539"/>
        <v>1.4865454913580247</v>
      </c>
    </row>
    <row r="17285" spans="1:7" x14ac:dyDescent="0.3">
      <c r="A17285">
        <v>172.800003528594</v>
      </c>
      <c r="B17285">
        <v>122.41029</v>
      </c>
      <c r="C17285">
        <v>1.3579426000000001</v>
      </c>
      <c r="D17285">
        <v>-0.26307760000000002</v>
      </c>
      <c r="E17285">
        <v>1.5112380999999999</v>
      </c>
      <c r="F17285">
        <f t="shared" si="538"/>
        <v>0.15088251111111112</v>
      </c>
      <c r="G17285">
        <f t="shared" si="539"/>
        <v>1.486427898765432</v>
      </c>
    </row>
    <row r="17286" spans="1:7" x14ac:dyDescent="0.3">
      <c r="A17286">
        <v>172.80999803543</v>
      </c>
      <c r="B17286">
        <v>122.39696000000001</v>
      </c>
      <c r="C17286">
        <v>1.3579559000000001</v>
      </c>
      <c r="D17286">
        <v>-0.33632424</v>
      </c>
      <c r="E17286">
        <v>1.5110733999999999</v>
      </c>
      <c r="F17286">
        <f t="shared" ref="F17286:F17349" si="540">C17286/9</f>
        <v>0.1508839888888889</v>
      </c>
      <c r="G17286">
        <f t="shared" ref="G17286:G17349" si="541">(B17286-$B$5)/81</f>
        <v>1.4862633308641975</v>
      </c>
    </row>
    <row r="17287" spans="1:7" x14ac:dyDescent="0.3">
      <c r="A17287">
        <v>172.81999254226599</v>
      </c>
      <c r="B17287">
        <v>122.30934000000001</v>
      </c>
      <c r="C17287">
        <v>1.3579692000000001</v>
      </c>
      <c r="D17287">
        <v>-0.39614232999999999</v>
      </c>
      <c r="E17287">
        <v>1.5099914999999999</v>
      </c>
      <c r="F17287">
        <f t="shared" si="540"/>
        <v>0.15088546666666669</v>
      </c>
      <c r="G17287">
        <f t="shared" si="541"/>
        <v>1.4851816024691358</v>
      </c>
    </row>
    <row r="17288" spans="1:7" x14ac:dyDescent="0.3">
      <c r="A17288">
        <v>172.83000230789099</v>
      </c>
      <c r="B17288">
        <v>122.24838</v>
      </c>
      <c r="C17288">
        <v>1.3579692000000001</v>
      </c>
      <c r="D17288">
        <v>-0.48403832000000002</v>
      </c>
      <c r="E17288">
        <v>1.5092391000000001</v>
      </c>
      <c r="F17288">
        <f t="shared" si="540"/>
        <v>0.15088546666666669</v>
      </c>
      <c r="G17288">
        <f t="shared" si="541"/>
        <v>1.4844290098765431</v>
      </c>
    </row>
    <row r="17289" spans="1:7" x14ac:dyDescent="0.3">
      <c r="A17289">
        <v>172.839874744415</v>
      </c>
      <c r="B17289">
        <v>122.21981</v>
      </c>
      <c r="C17289">
        <v>1.3580892</v>
      </c>
      <c r="D17289">
        <v>-0.43276566</v>
      </c>
      <c r="E17289">
        <v>1.5088862999999999</v>
      </c>
      <c r="F17289">
        <f t="shared" si="540"/>
        <v>0.1508988</v>
      </c>
      <c r="G17289">
        <f t="shared" si="541"/>
        <v>1.4840762938271603</v>
      </c>
    </row>
    <row r="17290" spans="1:7" x14ac:dyDescent="0.3">
      <c r="A17290">
        <v>172.85000658035199</v>
      </c>
      <c r="B17290">
        <v>122.25029000000001</v>
      </c>
      <c r="C17290">
        <v>1.3585824</v>
      </c>
      <c r="D17290">
        <v>-2.1363608999999999E-2</v>
      </c>
      <c r="E17290">
        <v>1.5092627000000001</v>
      </c>
      <c r="F17290">
        <f t="shared" si="540"/>
        <v>0.15095359999999999</v>
      </c>
      <c r="G17290">
        <f t="shared" si="541"/>
        <v>1.4844525901234569</v>
      </c>
    </row>
    <row r="17291" spans="1:7" x14ac:dyDescent="0.3">
      <c r="A17291">
        <v>172.86000108718801</v>
      </c>
      <c r="B17291">
        <v>122.43315</v>
      </c>
      <c r="C17291">
        <v>1.3587024000000001</v>
      </c>
      <c r="D17291">
        <v>3.1129830000000001E-2</v>
      </c>
      <c r="E17291">
        <v>1.5115201</v>
      </c>
      <c r="F17291">
        <f t="shared" si="540"/>
        <v>0.15096693333333333</v>
      </c>
      <c r="G17291">
        <f t="shared" si="541"/>
        <v>1.4867101209876543</v>
      </c>
    </row>
    <row r="17292" spans="1:7" x14ac:dyDescent="0.3">
      <c r="A17292">
        <v>172.86987352371199</v>
      </c>
      <c r="B17292">
        <v>122.459816</v>
      </c>
      <c r="C17292">
        <v>1.3586357</v>
      </c>
      <c r="D17292">
        <v>-0.11170115</v>
      </c>
      <c r="E17292">
        <v>1.5118493</v>
      </c>
      <c r="F17292">
        <f t="shared" si="540"/>
        <v>0.15095952222222223</v>
      </c>
      <c r="G17292">
        <f t="shared" si="541"/>
        <v>1.4870393308641976</v>
      </c>
    </row>
    <row r="17293" spans="1:7" x14ac:dyDescent="0.3">
      <c r="A17293">
        <v>172.880005359649</v>
      </c>
      <c r="B17293">
        <v>122.46362999999999</v>
      </c>
      <c r="C17293">
        <v>1.358649</v>
      </c>
      <c r="D17293">
        <v>-0.18494782000000001</v>
      </c>
      <c r="E17293">
        <v>1.5118965</v>
      </c>
      <c r="F17293">
        <f t="shared" si="540"/>
        <v>0.15096100000000001</v>
      </c>
      <c r="G17293">
        <f t="shared" si="541"/>
        <v>1.4870864172839504</v>
      </c>
    </row>
    <row r="17294" spans="1:7" x14ac:dyDescent="0.3">
      <c r="A17294">
        <v>172.889999866485</v>
      </c>
      <c r="B17294">
        <v>122.44458</v>
      </c>
      <c r="C17294">
        <v>1.3586624</v>
      </c>
      <c r="D17294">
        <v>-0.25819448</v>
      </c>
      <c r="E17294">
        <v>1.5116613000000001</v>
      </c>
      <c r="F17294">
        <f t="shared" si="540"/>
        <v>0.15096248888888888</v>
      </c>
      <c r="G17294">
        <f t="shared" si="541"/>
        <v>1.4868512320987655</v>
      </c>
    </row>
    <row r="17295" spans="1:7" x14ac:dyDescent="0.3">
      <c r="A17295">
        <v>172.89999437332099</v>
      </c>
      <c r="B17295">
        <v>122.36457</v>
      </c>
      <c r="C17295">
        <v>1.3586757</v>
      </c>
      <c r="D17295">
        <v>-0.31679180000000001</v>
      </c>
      <c r="E17295">
        <v>1.5106735</v>
      </c>
      <c r="F17295">
        <f t="shared" si="540"/>
        <v>0.15096396666666667</v>
      </c>
      <c r="G17295">
        <f t="shared" si="541"/>
        <v>1.4858634543209877</v>
      </c>
    </row>
    <row r="17296" spans="1:7" x14ac:dyDescent="0.3">
      <c r="A17296">
        <v>172.909882068634</v>
      </c>
      <c r="B17296">
        <v>122.35505000000001</v>
      </c>
      <c r="C17296">
        <v>1.358689</v>
      </c>
      <c r="D17296">
        <v>-0.39003845999999998</v>
      </c>
      <c r="E17296">
        <v>1.5105561000000001</v>
      </c>
      <c r="F17296">
        <f t="shared" si="540"/>
        <v>0.15096544444444446</v>
      </c>
      <c r="G17296">
        <f t="shared" si="541"/>
        <v>1.4857459234567902</v>
      </c>
    </row>
    <row r="17297" spans="1:7" x14ac:dyDescent="0.3">
      <c r="A17297">
        <v>172.919876575469</v>
      </c>
      <c r="B17297">
        <v>122.23505</v>
      </c>
      <c r="C17297">
        <v>1.3587290000000001</v>
      </c>
      <c r="D17297">
        <v>-0.42177868000000002</v>
      </c>
      <c r="E17297">
        <v>1.5090743</v>
      </c>
      <c r="F17297">
        <f t="shared" si="540"/>
        <v>0.1509698888888889</v>
      </c>
      <c r="G17297">
        <f t="shared" si="541"/>
        <v>1.4842644419753086</v>
      </c>
    </row>
    <row r="17298" spans="1:7" x14ac:dyDescent="0.3">
      <c r="A17298">
        <v>172.92999315261801</v>
      </c>
      <c r="B17298">
        <v>122.19884999999999</v>
      </c>
      <c r="C17298">
        <v>1.3587956000000001</v>
      </c>
      <c r="D17298">
        <v>-0.43764877000000002</v>
      </c>
      <c r="E17298">
        <v>1.5086275</v>
      </c>
      <c r="F17298">
        <f t="shared" si="540"/>
        <v>0.15097728888888889</v>
      </c>
      <c r="G17298">
        <f t="shared" si="541"/>
        <v>1.4838175283950616</v>
      </c>
    </row>
    <row r="17299" spans="1:7" x14ac:dyDescent="0.3">
      <c r="A17299">
        <v>172.93988084793</v>
      </c>
      <c r="B17299">
        <v>122.21219000000001</v>
      </c>
      <c r="C17299">
        <v>1.358889</v>
      </c>
      <c r="D17299">
        <v>-0.42666179999999998</v>
      </c>
      <c r="E17299">
        <v>1.5087923000000001</v>
      </c>
      <c r="F17299">
        <f t="shared" si="540"/>
        <v>0.15098766666666666</v>
      </c>
      <c r="G17299">
        <f t="shared" si="541"/>
        <v>1.4839822197530865</v>
      </c>
    </row>
    <row r="17300" spans="1:7" x14ac:dyDescent="0.3">
      <c r="A17300">
        <v>172.94987535476599</v>
      </c>
      <c r="B17300">
        <v>122.185524</v>
      </c>
      <c r="C17300">
        <v>1.3589690000000001</v>
      </c>
      <c r="D17300">
        <v>-0.41689556999999999</v>
      </c>
      <c r="E17300">
        <v>1.5084629000000001</v>
      </c>
      <c r="F17300">
        <f t="shared" si="540"/>
        <v>0.15099655555555558</v>
      </c>
      <c r="G17300">
        <f t="shared" si="541"/>
        <v>1.4836530098765432</v>
      </c>
    </row>
    <row r="17301" spans="1:7" x14ac:dyDescent="0.3">
      <c r="A17301">
        <v>172.960007190704</v>
      </c>
      <c r="B17301">
        <v>122.20457</v>
      </c>
      <c r="C17301">
        <v>1.3590222999999999</v>
      </c>
      <c r="D17301">
        <v>-0.44619423000000002</v>
      </c>
      <c r="E17301">
        <v>1.5086980999999999</v>
      </c>
      <c r="F17301">
        <f t="shared" si="540"/>
        <v>0.15100247777777775</v>
      </c>
      <c r="G17301">
        <f t="shared" si="541"/>
        <v>1.4838881456790123</v>
      </c>
    </row>
    <row r="17302" spans="1:7" x14ac:dyDescent="0.3">
      <c r="A17302">
        <v>172.97000169754</v>
      </c>
      <c r="B17302">
        <v>122.185524</v>
      </c>
      <c r="C17302">
        <v>1.3591154999999999</v>
      </c>
      <c r="D17302">
        <v>-0.44985655000000002</v>
      </c>
      <c r="E17302">
        <v>1.5084629000000001</v>
      </c>
      <c r="F17302">
        <f t="shared" si="540"/>
        <v>0.15101283333333332</v>
      </c>
      <c r="G17302">
        <f t="shared" si="541"/>
        <v>1.4836530098765432</v>
      </c>
    </row>
    <row r="17303" spans="1:7" x14ac:dyDescent="0.3">
      <c r="A17303">
        <v>172.97999620437599</v>
      </c>
      <c r="B17303">
        <v>122.25790000000001</v>
      </c>
      <c r="C17303">
        <v>1.3594888000000001</v>
      </c>
      <c r="D17303">
        <v>-0.13733749000000001</v>
      </c>
      <c r="E17303">
        <v>1.5093566</v>
      </c>
      <c r="F17303">
        <f t="shared" si="540"/>
        <v>0.15105431111111112</v>
      </c>
      <c r="G17303">
        <f t="shared" si="541"/>
        <v>1.4845465407407408</v>
      </c>
    </row>
    <row r="17304" spans="1:7" x14ac:dyDescent="0.3">
      <c r="A17304">
        <v>172.99000597000099</v>
      </c>
      <c r="B17304">
        <v>122.370285</v>
      </c>
      <c r="C17304">
        <v>1.3595554999999999</v>
      </c>
      <c r="D17304">
        <v>-0.14099982</v>
      </c>
      <c r="E17304">
        <v>1.5107440999999999</v>
      </c>
      <c r="F17304">
        <f t="shared" si="540"/>
        <v>0.15106172222222222</v>
      </c>
      <c r="G17304">
        <f t="shared" si="541"/>
        <v>1.485934009876543</v>
      </c>
    </row>
    <row r="17305" spans="1:7" x14ac:dyDescent="0.3">
      <c r="A17305">
        <v>173.00000047683699</v>
      </c>
      <c r="B17305">
        <v>122.36648</v>
      </c>
      <c r="C17305">
        <v>1.3594622999999999</v>
      </c>
      <c r="D17305">
        <v>-0.31190869999999998</v>
      </c>
      <c r="E17305">
        <v>1.510697</v>
      </c>
      <c r="F17305">
        <f t="shared" si="540"/>
        <v>0.15105136666666666</v>
      </c>
      <c r="G17305">
        <f t="shared" si="541"/>
        <v>1.4858870345679012</v>
      </c>
    </row>
    <row r="17306" spans="1:7" x14ac:dyDescent="0.3">
      <c r="A17306">
        <v>173.00987291336</v>
      </c>
      <c r="B17306">
        <v>122.3741</v>
      </c>
      <c r="C17306">
        <v>1.3594488</v>
      </c>
      <c r="D17306">
        <v>-0.41323322000000001</v>
      </c>
      <c r="E17306">
        <v>1.5107911000000001</v>
      </c>
      <c r="F17306">
        <f t="shared" si="540"/>
        <v>0.15104986666666667</v>
      </c>
      <c r="G17306">
        <f t="shared" si="541"/>
        <v>1.4859811086419752</v>
      </c>
    </row>
    <row r="17307" spans="1:7" x14ac:dyDescent="0.3">
      <c r="A17307">
        <v>173.02000474929801</v>
      </c>
      <c r="B17307">
        <v>122.30552</v>
      </c>
      <c r="C17307">
        <v>1.3594755000000001</v>
      </c>
      <c r="D17307">
        <v>-0.47305133999999999</v>
      </c>
      <c r="E17307">
        <v>1.5099446000000001</v>
      </c>
      <c r="F17307">
        <f t="shared" si="540"/>
        <v>0.15105283333333333</v>
      </c>
      <c r="G17307">
        <f t="shared" si="541"/>
        <v>1.4851344419753085</v>
      </c>
    </row>
    <row r="17308" spans="1:7" x14ac:dyDescent="0.3">
      <c r="A17308">
        <v>173.02987718582099</v>
      </c>
      <c r="B17308">
        <v>122.26361</v>
      </c>
      <c r="C17308">
        <v>1.3597155000000001</v>
      </c>
      <c r="D17308">
        <v>-0.29603857</v>
      </c>
      <c r="E17308">
        <v>1.5094270999999999</v>
      </c>
      <c r="F17308">
        <f t="shared" si="540"/>
        <v>0.15107950000000001</v>
      </c>
      <c r="G17308">
        <f t="shared" si="541"/>
        <v>1.4846170345679013</v>
      </c>
    </row>
    <row r="17309" spans="1:7" x14ac:dyDescent="0.3">
      <c r="A17309">
        <v>173.039993762969</v>
      </c>
      <c r="B17309">
        <v>122.35124</v>
      </c>
      <c r="C17309">
        <v>1.3600353000000001</v>
      </c>
      <c r="D17309">
        <v>-5.188305E-2</v>
      </c>
      <c r="E17309">
        <v>1.5105090000000001</v>
      </c>
      <c r="F17309">
        <f t="shared" si="540"/>
        <v>0.15111503333333334</v>
      </c>
      <c r="G17309">
        <f t="shared" si="541"/>
        <v>1.4856988864197531</v>
      </c>
    </row>
    <row r="17310" spans="1:7" x14ac:dyDescent="0.3">
      <c r="A17310">
        <v>173.04988145828199</v>
      </c>
      <c r="B17310">
        <v>122.41029</v>
      </c>
      <c r="C17310">
        <v>1.3600220999999999</v>
      </c>
      <c r="D17310">
        <v>-0.15442838</v>
      </c>
      <c r="E17310">
        <v>1.5112380999999999</v>
      </c>
      <c r="F17310">
        <f t="shared" si="540"/>
        <v>0.15111356666666664</v>
      </c>
      <c r="G17310">
        <f t="shared" si="541"/>
        <v>1.486427898765432</v>
      </c>
    </row>
    <row r="17311" spans="1:7" x14ac:dyDescent="0.3">
      <c r="A17311">
        <v>173.05999803543</v>
      </c>
      <c r="B17311">
        <v>122.4541</v>
      </c>
      <c r="C17311">
        <v>1.3599954000000001</v>
      </c>
      <c r="D17311">
        <v>-0.25575291999999999</v>
      </c>
      <c r="E17311">
        <v>1.5117788000000001</v>
      </c>
      <c r="F17311">
        <f t="shared" si="540"/>
        <v>0.15111060000000001</v>
      </c>
      <c r="G17311">
        <f t="shared" si="541"/>
        <v>1.4869687629629629</v>
      </c>
    </row>
    <row r="17312" spans="1:7" x14ac:dyDescent="0.3">
      <c r="A17312">
        <v>173.06999254226599</v>
      </c>
      <c r="B17312">
        <v>122.38743599999999</v>
      </c>
      <c r="C17312">
        <v>1.3600087000000001</v>
      </c>
      <c r="D17312">
        <v>-0.32899958000000001</v>
      </c>
      <c r="E17312">
        <v>1.5109558000000001</v>
      </c>
      <c r="F17312">
        <f t="shared" si="540"/>
        <v>0.1511120777777778</v>
      </c>
      <c r="G17312">
        <f t="shared" si="541"/>
        <v>1.4861457506172839</v>
      </c>
    </row>
    <row r="17313" spans="1:7" x14ac:dyDescent="0.3">
      <c r="A17313">
        <v>173.079880237579</v>
      </c>
      <c r="B17313">
        <v>122.35314</v>
      </c>
      <c r="C17313">
        <v>1.3600220999999999</v>
      </c>
      <c r="D17313">
        <v>-0.38759690000000002</v>
      </c>
      <c r="E17313">
        <v>1.5105325000000001</v>
      </c>
      <c r="F17313">
        <f t="shared" si="540"/>
        <v>0.15111356666666664</v>
      </c>
      <c r="G17313">
        <f t="shared" si="541"/>
        <v>1.4857223432098765</v>
      </c>
    </row>
    <row r="17314" spans="1:7" x14ac:dyDescent="0.3">
      <c r="A17314">
        <v>173.08999681472699</v>
      </c>
      <c r="B17314">
        <v>122.30552</v>
      </c>
      <c r="C17314">
        <v>1.3600487000000001</v>
      </c>
      <c r="D17314">
        <v>-0.44863579999999997</v>
      </c>
      <c r="E17314">
        <v>1.5099446000000001</v>
      </c>
      <c r="F17314">
        <f t="shared" si="540"/>
        <v>0.15111652222222224</v>
      </c>
      <c r="G17314">
        <f t="shared" si="541"/>
        <v>1.4851344419753085</v>
      </c>
    </row>
    <row r="17315" spans="1:7" x14ac:dyDescent="0.3">
      <c r="A17315">
        <v>173.09986925125099</v>
      </c>
      <c r="B17315">
        <v>122.26361</v>
      </c>
      <c r="C17315">
        <v>1.3604219</v>
      </c>
      <c r="D17315">
        <v>-0.14832449</v>
      </c>
      <c r="E17315">
        <v>1.5094270999999999</v>
      </c>
      <c r="F17315">
        <f t="shared" si="540"/>
        <v>0.15115798888888887</v>
      </c>
      <c r="G17315">
        <f t="shared" si="541"/>
        <v>1.4846170345679013</v>
      </c>
    </row>
    <row r="17316" spans="1:7" x14ac:dyDescent="0.3">
      <c r="A17316">
        <v>173.10987901687599</v>
      </c>
      <c r="B17316">
        <v>122.43505</v>
      </c>
      <c r="C17316">
        <v>1.3607019</v>
      </c>
      <c r="D17316">
        <v>6.7753160000000007E-2</v>
      </c>
      <c r="E17316">
        <v>1.5115436</v>
      </c>
      <c r="F17316">
        <f t="shared" si="540"/>
        <v>0.15118909999999999</v>
      </c>
      <c r="G17316">
        <f t="shared" si="541"/>
        <v>1.4867335777777777</v>
      </c>
    </row>
    <row r="17317" spans="1:7" x14ac:dyDescent="0.3">
      <c r="A17317">
        <v>173.119995594024</v>
      </c>
      <c r="B17317">
        <v>122.520775</v>
      </c>
      <c r="C17317">
        <v>1.3606752</v>
      </c>
      <c r="D17317">
        <v>-4.8220715999999997E-2</v>
      </c>
      <c r="E17317">
        <v>1.512602</v>
      </c>
      <c r="F17317">
        <f t="shared" si="540"/>
        <v>0.15118613333333333</v>
      </c>
      <c r="G17317">
        <f t="shared" si="541"/>
        <v>1.4877919111111111</v>
      </c>
    </row>
    <row r="17318" spans="1:7" x14ac:dyDescent="0.3">
      <c r="A17318">
        <v>173.130005359649</v>
      </c>
      <c r="B17318">
        <v>122.4922</v>
      </c>
      <c r="C17318">
        <v>1.3606752</v>
      </c>
      <c r="D17318">
        <v>-0.13611671</v>
      </c>
      <c r="E17318">
        <v>1.5122492000000001</v>
      </c>
      <c r="F17318">
        <f t="shared" si="540"/>
        <v>0.15118613333333333</v>
      </c>
      <c r="G17318">
        <f t="shared" si="541"/>
        <v>1.4874391333333332</v>
      </c>
    </row>
    <row r="17319" spans="1:7" x14ac:dyDescent="0.3">
      <c r="A17319">
        <v>173.139999866485</v>
      </c>
      <c r="B17319">
        <v>122.459816</v>
      </c>
      <c r="C17319">
        <v>1.3607019</v>
      </c>
      <c r="D17319">
        <v>-0.18128548999999999</v>
      </c>
      <c r="E17319">
        <v>1.5118493</v>
      </c>
      <c r="F17319">
        <f t="shared" si="540"/>
        <v>0.15118909999999999</v>
      </c>
      <c r="G17319">
        <f t="shared" si="541"/>
        <v>1.4870393308641976</v>
      </c>
    </row>
    <row r="17320" spans="1:7" x14ac:dyDescent="0.3">
      <c r="A17320">
        <v>173.14999437332099</v>
      </c>
      <c r="B17320">
        <v>122.39505</v>
      </c>
      <c r="C17320">
        <v>1.3607152</v>
      </c>
      <c r="D17320">
        <v>-0.25575291999999999</v>
      </c>
      <c r="E17320">
        <v>1.5110497000000001</v>
      </c>
      <c r="F17320">
        <f t="shared" si="540"/>
        <v>0.15119057777777778</v>
      </c>
      <c r="G17320">
        <f t="shared" si="541"/>
        <v>1.486239750617284</v>
      </c>
    </row>
    <row r="17321" spans="1:7" x14ac:dyDescent="0.3">
      <c r="A17321">
        <v>173.16000413894599</v>
      </c>
      <c r="B17321">
        <v>122.37219</v>
      </c>
      <c r="C17321">
        <v>1.3607552000000001</v>
      </c>
      <c r="D17321">
        <v>-0.28627235000000001</v>
      </c>
      <c r="E17321">
        <v>1.5107676999999999</v>
      </c>
      <c r="F17321">
        <f t="shared" si="540"/>
        <v>0.15119502222222223</v>
      </c>
      <c r="G17321">
        <f t="shared" si="541"/>
        <v>1.4859575283950617</v>
      </c>
    </row>
    <row r="17322" spans="1:7" x14ac:dyDescent="0.3">
      <c r="A17322">
        <v>173.16999864578199</v>
      </c>
      <c r="B17322">
        <v>122.32456999999999</v>
      </c>
      <c r="C17322">
        <v>1.3608218000000001</v>
      </c>
      <c r="D17322">
        <v>-0.30214247</v>
      </c>
      <c r="E17322">
        <v>1.5101798</v>
      </c>
      <c r="F17322">
        <f t="shared" si="540"/>
        <v>0.15120242222222224</v>
      </c>
      <c r="G17322">
        <f t="shared" si="541"/>
        <v>1.4853696271604937</v>
      </c>
    </row>
    <row r="17323" spans="1:7" x14ac:dyDescent="0.3">
      <c r="A17323">
        <v>173.179871082305</v>
      </c>
      <c r="B17323">
        <v>122.31314</v>
      </c>
      <c r="C17323">
        <v>1.3609152</v>
      </c>
      <c r="D17323">
        <v>-0.28993469999999999</v>
      </c>
      <c r="E17323">
        <v>1.5100385999999999</v>
      </c>
      <c r="F17323">
        <f t="shared" si="540"/>
        <v>0.15121280000000001</v>
      </c>
      <c r="G17323">
        <f t="shared" si="541"/>
        <v>1.4852285160493828</v>
      </c>
    </row>
    <row r="17324" spans="1:7" x14ac:dyDescent="0.3">
      <c r="A17324">
        <v>173.18988084793</v>
      </c>
      <c r="B17324">
        <v>122.32077</v>
      </c>
      <c r="C17324">
        <v>1.3610084</v>
      </c>
      <c r="D17324">
        <v>-0.26429835000000002</v>
      </c>
      <c r="E17324">
        <v>1.5101327</v>
      </c>
      <c r="F17324">
        <f t="shared" si="540"/>
        <v>0.15122315555555554</v>
      </c>
      <c r="G17324">
        <f t="shared" si="541"/>
        <v>1.4853227135802469</v>
      </c>
    </row>
    <row r="17325" spans="1:7" x14ac:dyDescent="0.3">
      <c r="A17325">
        <v>173.19987535476599</v>
      </c>
      <c r="B17325">
        <v>122.27505499999999</v>
      </c>
      <c r="C17325">
        <v>1.3610884000000001</v>
      </c>
      <c r="D17325">
        <v>-0.26551913999999999</v>
      </c>
      <c r="E17325">
        <v>1.5095683</v>
      </c>
      <c r="F17325">
        <f t="shared" si="540"/>
        <v>0.15123204444444446</v>
      </c>
      <c r="G17325">
        <f t="shared" si="541"/>
        <v>1.4847583308641974</v>
      </c>
    </row>
    <row r="17326" spans="1:7" x14ac:dyDescent="0.3">
      <c r="A17326">
        <v>173.20986986160199</v>
      </c>
      <c r="B17326">
        <v>122.29409</v>
      </c>
      <c r="C17326">
        <v>1.3611150999999999</v>
      </c>
      <c r="D17326">
        <v>-0.32411646999999999</v>
      </c>
      <c r="E17326">
        <v>1.5098034</v>
      </c>
      <c r="F17326">
        <f t="shared" si="540"/>
        <v>0.1512350111111111</v>
      </c>
      <c r="G17326">
        <f t="shared" si="541"/>
        <v>1.4849933308641974</v>
      </c>
    </row>
    <row r="17327" spans="1:7" x14ac:dyDescent="0.3">
      <c r="A17327">
        <v>173.22000169754</v>
      </c>
      <c r="B17327">
        <v>122.24075999999999</v>
      </c>
      <c r="C17327">
        <v>1.3611283999999999</v>
      </c>
      <c r="D17327">
        <v>-0.38393455999999998</v>
      </c>
      <c r="E17327">
        <v>1.509145</v>
      </c>
      <c r="F17327">
        <f t="shared" si="540"/>
        <v>0.15123648888888888</v>
      </c>
      <c r="G17327">
        <f t="shared" si="541"/>
        <v>1.4843349358024691</v>
      </c>
    </row>
    <row r="17328" spans="1:7" x14ac:dyDescent="0.3">
      <c r="A17328">
        <v>173.22987413406301</v>
      </c>
      <c r="B17328">
        <v>122.22362</v>
      </c>
      <c r="C17328">
        <v>1.3611552</v>
      </c>
      <c r="D17328">
        <v>-0.44497344</v>
      </c>
      <c r="E17328">
        <v>1.5089333</v>
      </c>
      <c r="F17328">
        <f t="shared" si="540"/>
        <v>0.15123946666666666</v>
      </c>
      <c r="G17328">
        <f t="shared" si="541"/>
        <v>1.4841233308641975</v>
      </c>
    </row>
    <row r="17329" spans="1:7" x14ac:dyDescent="0.3">
      <c r="A17329">
        <v>173.239868640899</v>
      </c>
      <c r="B17329">
        <v>122.21219000000001</v>
      </c>
      <c r="C17329">
        <v>1.3612217</v>
      </c>
      <c r="D17329">
        <v>-0.44985655000000002</v>
      </c>
      <c r="E17329">
        <v>1.5087923000000001</v>
      </c>
      <c r="F17329">
        <f t="shared" si="540"/>
        <v>0.15124685555555556</v>
      </c>
      <c r="G17329">
        <f t="shared" si="541"/>
        <v>1.4839822197530865</v>
      </c>
    </row>
    <row r="17330" spans="1:7" x14ac:dyDescent="0.3">
      <c r="A17330">
        <v>173.249878406524</v>
      </c>
      <c r="B17330">
        <v>122.206474</v>
      </c>
      <c r="C17330">
        <v>1.3616083000000001</v>
      </c>
      <c r="D17330">
        <v>-0.13489593999999999</v>
      </c>
      <c r="E17330">
        <v>1.5087216000000001</v>
      </c>
      <c r="F17330">
        <f t="shared" si="540"/>
        <v>0.15128981111111112</v>
      </c>
      <c r="G17330">
        <f t="shared" si="541"/>
        <v>1.4839116518518518</v>
      </c>
    </row>
    <row r="17331" spans="1:7" x14ac:dyDescent="0.3">
      <c r="A17331">
        <v>173.25999498367301</v>
      </c>
      <c r="B17331">
        <v>122.36457</v>
      </c>
      <c r="C17331">
        <v>1.3617682</v>
      </c>
      <c r="D17331">
        <v>-5.6766160000000003E-2</v>
      </c>
      <c r="E17331">
        <v>1.5106735</v>
      </c>
      <c r="F17331">
        <f t="shared" si="540"/>
        <v>0.15130757777777779</v>
      </c>
      <c r="G17331">
        <f t="shared" si="541"/>
        <v>1.4858634543209877</v>
      </c>
    </row>
    <row r="17332" spans="1:7" x14ac:dyDescent="0.3">
      <c r="A17332">
        <v>173.27000474929801</v>
      </c>
      <c r="B17332">
        <v>122.389336</v>
      </c>
      <c r="C17332">
        <v>1.3616883</v>
      </c>
      <c r="D17332">
        <v>-0.21424647999999999</v>
      </c>
      <c r="E17332">
        <v>1.5109793</v>
      </c>
      <c r="F17332">
        <f t="shared" si="540"/>
        <v>0.15129870000000001</v>
      </c>
      <c r="G17332">
        <f t="shared" si="541"/>
        <v>1.4861692074074073</v>
      </c>
    </row>
    <row r="17333" spans="1:7" x14ac:dyDescent="0.3">
      <c r="A17333">
        <v>173.279999256134</v>
      </c>
      <c r="B17333">
        <v>122.376</v>
      </c>
      <c r="C17333">
        <v>1.3616748999999999</v>
      </c>
      <c r="D17333">
        <v>-0.31679180000000001</v>
      </c>
      <c r="E17333">
        <v>1.5108144999999999</v>
      </c>
      <c r="F17333">
        <f t="shared" si="540"/>
        <v>0.15129721111111111</v>
      </c>
      <c r="G17333">
        <f t="shared" si="541"/>
        <v>1.4860045654320988</v>
      </c>
    </row>
    <row r="17334" spans="1:7" x14ac:dyDescent="0.3">
      <c r="A17334">
        <v>173.289993762969</v>
      </c>
      <c r="B17334">
        <v>122.349335</v>
      </c>
      <c r="C17334">
        <v>1.3617016</v>
      </c>
      <c r="D17334">
        <v>-0.3766099</v>
      </c>
      <c r="E17334">
        <v>1.5104854000000001</v>
      </c>
      <c r="F17334">
        <f t="shared" si="540"/>
        <v>0.15130017777777777</v>
      </c>
      <c r="G17334">
        <f t="shared" si="541"/>
        <v>1.4856753679012344</v>
      </c>
    </row>
    <row r="17335" spans="1:7" x14ac:dyDescent="0.3">
      <c r="A17335">
        <v>173.29988145828199</v>
      </c>
      <c r="B17335">
        <v>122.25409999999999</v>
      </c>
      <c r="C17335">
        <v>1.3617016</v>
      </c>
      <c r="D17335">
        <v>-0.44985655000000002</v>
      </c>
      <c r="E17335">
        <v>1.5093095000000001</v>
      </c>
      <c r="F17335">
        <f t="shared" si="540"/>
        <v>0.15130017777777777</v>
      </c>
      <c r="G17335">
        <f t="shared" si="541"/>
        <v>1.4844996271604938</v>
      </c>
    </row>
    <row r="17336" spans="1:7" x14ac:dyDescent="0.3">
      <c r="A17336">
        <v>173.30987596511801</v>
      </c>
      <c r="B17336">
        <v>122.24267</v>
      </c>
      <c r="C17336">
        <v>1.3618882999999999</v>
      </c>
      <c r="D17336">
        <v>-0.34364889999999998</v>
      </c>
      <c r="E17336">
        <v>1.5091684000000001</v>
      </c>
      <c r="F17336">
        <f t="shared" si="540"/>
        <v>0.15132092222222221</v>
      </c>
      <c r="G17336">
        <f t="shared" si="541"/>
        <v>1.4843585160493826</v>
      </c>
    </row>
    <row r="17337" spans="1:7" x14ac:dyDescent="0.3">
      <c r="A17337">
        <v>173.319870471954</v>
      </c>
      <c r="B17337">
        <v>122.29409</v>
      </c>
      <c r="C17337">
        <v>1.3623148</v>
      </c>
      <c r="D17337">
        <v>2.5025940999999999E-2</v>
      </c>
      <c r="E17337">
        <v>1.5098034</v>
      </c>
      <c r="F17337">
        <f t="shared" si="540"/>
        <v>0.15136831111111113</v>
      </c>
      <c r="G17337">
        <f t="shared" si="541"/>
        <v>1.4849933308641974</v>
      </c>
    </row>
    <row r="17338" spans="1:7" x14ac:dyDescent="0.3">
      <c r="A17338">
        <v>173.329880237579</v>
      </c>
      <c r="B17338">
        <v>122.40648</v>
      </c>
      <c r="C17338">
        <v>1.3623947999999999</v>
      </c>
      <c r="D17338">
        <v>3.4792162000000001E-2</v>
      </c>
      <c r="E17338">
        <v>1.5111908999999999</v>
      </c>
      <c r="F17338">
        <f t="shared" si="540"/>
        <v>0.15137719999999999</v>
      </c>
      <c r="G17338">
        <f t="shared" si="541"/>
        <v>1.4863808617283951</v>
      </c>
    </row>
    <row r="17339" spans="1:7" x14ac:dyDescent="0.3">
      <c r="A17339">
        <v>173.339874744415</v>
      </c>
      <c r="B17339">
        <v>122.47696000000001</v>
      </c>
      <c r="C17339">
        <v>1.3623415000000001</v>
      </c>
      <c r="D17339">
        <v>-0.121467374</v>
      </c>
      <c r="E17339">
        <v>1.5120610999999999</v>
      </c>
      <c r="F17339">
        <f t="shared" si="540"/>
        <v>0.15137127777777779</v>
      </c>
      <c r="G17339">
        <f t="shared" si="541"/>
        <v>1.4872509851851852</v>
      </c>
    </row>
    <row r="17340" spans="1:7" x14ac:dyDescent="0.3">
      <c r="A17340">
        <v>173.35000658035199</v>
      </c>
      <c r="B17340">
        <v>122.4522</v>
      </c>
      <c r="C17340">
        <v>1.3623681999999999</v>
      </c>
      <c r="D17340">
        <v>-0.16785692999999999</v>
      </c>
      <c r="E17340">
        <v>1.5117552999999999</v>
      </c>
      <c r="F17340">
        <f t="shared" si="540"/>
        <v>0.15137424444444444</v>
      </c>
      <c r="G17340">
        <f t="shared" si="541"/>
        <v>1.4869453061728395</v>
      </c>
    </row>
    <row r="17341" spans="1:7" x14ac:dyDescent="0.3">
      <c r="A17341">
        <v>173.36000108718801</v>
      </c>
      <c r="B17341">
        <v>122.44267000000001</v>
      </c>
      <c r="C17341">
        <v>1.3623947999999999</v>
      </c>
      <c r="D17341">
        <v>-0.22645425999999999</v>
      </c>
      <c r="E17341">
        <v>1.5116377000000001</v>
      </c>
      <c r="F17341">
        <f t="shared" si="540"/>
        <v>0.15137719999999999</v>
      </c>
      <c r="G17341">
        <f t="shared" si="541"/>
        <v>1.486827651851852</v>
      </c>
    </row>
    <row r="17342" spans="1:7" x14ac:dyDescent="0.3">
      <c r="A17342">
        <v>173.36987352371199</v>
      </c>
      <c r="B17342">
        <v>122.368385</v>
      </c>
      <c r="C17342">
        <v>1.3624080000000001</v>
      </c>
      <c r="D17342">
        <v>-0.29970091999999998</v>
      </c>
      <c r="E17342">
        <v>1.5107206</v>
      </c>
      <c r="F17342">
        <f t="shared" si="540"/>
        <v>0.15137866666666666</v>
      </c>
      <c r="G17342">
        <f t="shared" si="541"/>
        <v>1.4859105530864198</v>
      </c>
    </row>
    <row r="17343" spans="1:7" x14ac:dyDescent="0.3">
      <c r="A17343">
        <v>173.37986803054801</v>
      </c>
      <c r="B17343">
        <v>122.32839</v>
      </c>
      <c r="C17343">
        <v>1.3624613999999999</v>
      </c>
      <c r="D17343">
        <v>-0.31801256999999999</v>
      </c>
      <c r="E17343">
        <v>1.5102267</v>
      </c>
      <c r="F17343">
        <f t="shared" si="540"/>
        <v>0.15138459999999998</v>
      </c>
      <c r="G17343">
        <f t="shared" si="541"/>
        <v>1.4854167876543209</v>
      </c>
    </row>
    <row r="17344" spans="1:7" x14ac:dyDescent="0.3">
      <c r="A17344">
        <v>173.389999866485</v>
      </c>
      <c r="B17344">
        <v>122.30743</v>
      </c>
      <c r="C17344">
        <v>1.3625414</v>
      </c>
      <c r="D17344">
        <v>-0.32167489999999999</v>
      </c>
      <c r="E17344">
        <v>1.5099682000000001</v>
      </c>
      <c r="F17344">
        <f t="shared" si="540"/>
        <v>0.1513934888888889</v>
      </c>
      <c r="G17344">
        <f t="shared" si="541"/>
        <v>1.485158022222222</v>
      </c>
    </row>
    <row r="17345" spans="1:7" x14ac:dyDescent="0.3">
      <c r="A17345">
        <v>173.399872303009</v>
      </c>
      <c r="B17345">
        <v>122.288376</v>
      </c>
      <c r="C17345">
        <v>1.3626480000000001</v>
      </c>
      <c r="D17345">
        <v>-0.28383079999999999</v>
      </c>
      <c r="E17345">
        <v>1.509733</v>
      </c>
      <c r="F17345">
        <f t="shared" si="540"/>
        <v>0.15140533333333334</v>
      </c>
      <c r="G17345">
        <f t="shared" si="541"/>
        <v>1.484922787654321</v>
      </c>
    </row>
    <row r="17346" spans="1:7" x14ac:dyDescent="0.3">
      <c r="A17346">
        <v>173.409882068634</v>
      </c>
      <c r="B17346">
        <v>122.32266</v>
      </c>
      <c r="C17346">
        <v>1.3627547</v>
      </c>
      <c r="D17346">
        <v>-0.25697367999999998</v>
      </c>
      <c r="E17346">
        <v>1.5101561999999999</v>
      </c>
      <c r="F17346">
        <f t="shared" si="540"/>
        <v>0.15141718888888889</v>
      </c>
      <c r="G17346">
        <f t="shared" si="541"/>
        <v>1.4853460469135802</v>
      </c>
    </row>
    <row r="17347" spans="1:7" x14ac:dyDescent="0.3">
      <c r="A17347">
        <v>173.419876575469</v>
      </c>
      <c r="B17347">
        <v>122.29600499999999</v>
      </c>
      <c r="C17347">
        <v>1.3628213</v>
      </c>
      <c r="D17347">
        <v>-0.27406457000000001</v>
      </c>
      <c r="E17347">
        <v>1.509827</v>
      </c>
      <c r="F17347">
        <f t="shared" si="540"/>
        <v>0.15142458888888888</v>
      </c>
      <c r="G17347">
        <f t="shared" si="541"/>
        <v>1.485016972839506</v>
      </c>
    </row>
    <row r="17348" spans="1:7" x14ac:dyDescent="0.3">
      <c r="A17348">
        <v>173.429871082305</v>
      </c>
      <c r="B17348">
        <v>122.30363</v>
      </c>
      <c r="C17348">
        <v>1.3628480000000001</v>
      </c>
      <c r="D17348">
        <v>-0.31801256999999999</v>
      </c>
      <c r="E17348">
        <v>1.5099210999999999</v>
      </c>
      <c r="F17348">
        <f t="shared" si="540"/>
        <v>0.15142755555555557</v>
      </c>
      <c r="G17348">
        <f t="shared" si="541"/>
        <v>1.4851111086419753</v>
      </c>
    </row>
    <row r="17349" spans="1:7" x14ac:dyDescent="0.3">
      <c r="A17349">
        <v>173.43988084793</v>
      </c>
      <c r="B17349">
        <v>122.29409</v>
      </c>
      <c r="C17349">
        <v>1.3628480000000001</v>
      </c>
      <c r="D17349">
        <v>-0.40590854999999998</v>
      </c>
      <c r="E17349">
        <v>1.5098034</v>
      </c>
      <c r="F17349">
        <f t="shared" si="540"/>
        <v>0.15142755555555557</v>
      </c>
      <c r="G17349">
        <f t="shared" si="541"/>
        <v>1.4849933308641974</v>
      </c>
    </row>
    <row r="17350" spans="1:7" x14ac:dyDescent="0.3">
      <c r="A17350">
        <v>173.44987535476599</v>
      </c>
      <c r="B17350">
        <v>122.24075999999999</v>
      </c>
      <c r="C17350">
        <v>1.3628747000000001</v>
      </c>
      <c r="D17350">
        <v>-0.46450587999999998</v>
      </c>
      <c r="E17350">
        <v>1.509145</v>
      </c>
      <c r="F17350">
        <f t="shared" ref="F17350:F17413" si="542">C17350/9</f>
        <v>0.15143052222222222</v>
      </c>
      <c r="G17350">
        <f t="shared" ref="G17350:G17413" si="543">(B17350-$B$5)/81</f>
        <v>1.4843349358024691</v>
      </c>
    </row>
    <row r="17351" spans="1:7" x14ac:dyDescent="0.3">
      <c r="A17351">
        <v>173.460007190704</v>
      </c>
      <c r="B17351">
        <v>122.24267</v>
      </c>
      <c r="C17351">
        <v>1.3631679000000001</v>
      </c>
      <c r="D17351">
        <v>-0.2618568</v>
      </c>
      <c r="E17351">
        <v>1.5091684000000001</v>
      </c>
      <c r="F17351">
        <f t="shared" si="542"/>
        <v>0.15146310000000002</v>
      </c>
      <c r="G17351">
        <f t="shared" si="543"/>
        <v>1.4843585160493826</v>
      </c>
    </row>
    <row r="17352" spans="1:7" x14ac:dyDescent="0.3">
      <c r="A17352">
        <v>173.47000169754</v>
      </c>
      <c r="B17352">
        <v>122.34171000000001</v>
      </c>
      <c r="C17352">
        <v>1.3634345999999999</v>
      </c>
      <c r="D17352">
        <v>-4.3337606000000001E-2</v>
      </c>
      <c r="E17352">
        <v>1.5103914000000001</v>
      </c>
      <c r="F17352">
        <f t="shared" si="542"/>
        <v>0.15149273333333332</v>
      </c>
      <c r="G17352">
        <f t="shared" si="543"/>
        <v>1.4855812320987654</v>
      </c>
    </row>
    <row r="17353" spans="1:7" x14ac:dyDescent="0.3">
      <c r="A17353">
        <v>173.47987413406301</v>
      </c>
      <c r="B17353">
        <v>122.43505</v>
      </c>
      <c r="C17353">
        <v>1.3633679000000001</v>
      </c>
      <c r="D17353">
        <v>-0.18616859999999999</v>
      </c>
      <c r="E17353">
        <v>1.5115436</v>
      </c>
      <c r="F17353">
        <f t="shared" si="542"/>
        <v>0.15148532222222222</v>
      </c>
      <c r="G17353">
        <f t="shared" si="543"/>
        <v>1.4867335777777777</v>
      </c>
    </row>
    <row r="17354" spans="1:7" x14ac:dyDescent="0.3">
      <c r="A17354">
        <v>173.489868640899</v>
      </c>
      <c r="B17354">
        <v>122.4541</v>
      </c>
      <c r="C17354">
        <v>1.3633146</v>
      </c>
      <c r="D17354">
        <v>-0.33022034</v>
      </c>
      <c r="E17354">
        <v>1.5117788000000001</v>
      </c>
      <c r="F17354">
        <f t="shared" si="542"/>
        <v>0.15147940000000001</v>
      </c>
      <c r="G17354">
        <f t="shared" si="543"/>
        <v>1.4869687629629629</v>
      </c>
    </row>
    <row r="17355" spans="1:7" x14ac:dyDescent="0.3">
      <c r="A17355">
        <v>173.499878406524</v>
      </c>
      <c r="B17355">
        <v>122.37791</v>
      </c>
      <c r="C17355">
        <v>1.3633413000000001</v>
      </c>
      <c r="D17355">
        <v>-0.39003845999999998</v>
      </c>
      <c r="E17355">
        <v>1.5108382</v>
      </c>
      <c r="F17355">
        <f t="shared" si="542"/>
        <v>0.15148236666666667</v>
      </c>
      <c r="G17355">
        <f t="shared" si="543"/>
        <v>1.4860281456790123</v>
      </c>
    </row>
    <row r="17356" spans="1:7" x14ac:dyDescent="0.3">
      <c r="A17356">
        <v>173.50987291336</v>
      </c>
      <c r="B17356">
        <v>122.35124</v>
      </c>
      <c r="C17356">
        <v>1.3633413000000001</v>
      </c>
      <c r="D17356">
        <v>-0.46328511999999999</v>
      </c>
      <c r="E17356">
        <v>1.5105090000000001</v>
      </c>
      <c r="F17356">
        <f t="shared" si="542"/>
        <v>0.15148236666666667</v>
      </c>
      <c r="G17356">
        <f t="shared" si="543"/>
        <v>1.4856988864197531</v>
      </c>
    </row>
    <row r="17357" spans="1:7" x14ac:dyDescent="0.3">
      <c r="A17357">
        <v>173.51986742019599</v>
      </c>
      <c r="B17357">
        <v>122.27695</v>
      </c>
      <c r="C17357">
        <v>1.3636079000000001</v>
      </c>
      <c r="D17357">
        <v>-0.30214247</v>
      </c>
      <c r="E17357">
        <v>1.5095917999999999</v>
      </c>
      <c r="F17357">
        <f t="shared" si="542"/>
        <v>0.15151198888888889</v>
      </c>
      <c r="G17357">
        <f t="shared" si="543"/>
        <v>1.4847817259259259</v>
      </c>
    </row>
    <row r="17358" spans="1:7" x14ac:dyDescent="0.3">
      <c r="A17358">
        <v>173.52987718582099</v>
      </c>
      <c r="B17358">
        <v>122.389336</v>
      </c>
      <c r="C17358">
        <v>1.3639410999999999</v>
      </c>
      <c r="D17358">
        <v>-1.5259719999999999E-2</v>
      </c>
      <c r="E17358">
        <v>1.5109793</v>
      </c>
      <c r="F17358">
        <f t="shared" si="542"/>
        <v>0.1515490111111111</v>
      </c>
      <c r="G17358">
        <f t="shared" si="543"/>
        <v>1.4861692074074073</v>
      </c>
    </row>
    <row r="17359" spans="1:7" x14ac:dyDescent="0.3">
      <c r="A17359">
        <v>173.539993762969</v>
      </c>
      <c r="B17359">
        <v>122.53601</v>
      </c>
      <c r="C17359">
        <v>1.3639543999999999</v>
      </c>
      <c r="D17359">
        <v>-7.6298599999999994E-2</v>
      </c>
      <c r="E17359">
        <v>1.5127900000000001</v>
      </c>
      <c r="F17359">
        <f t="shared" si="542"/>
        <v>0.15155048888888889</v>
      </c>
      <c r="G17359">
        <f t="shared" si="543"/>
        <v>1.4879799975308643</v>
      </c>
    </row>
    <row r="17360" spans="1:7" x14ac:dyDescent="0.3">
      <c r="A17360">
        <v>173.550003528594</v>
      </c>
      <c r="B17360">
        <v>122.51697</v>
      </c>
      <c r="C17360">
        <v>1.3639277999999999</v>
      </c>
      <c r="D17360">
        <v>-0.19105169999999999</v>
      </c>
      <c r="E17360">
        <v>1.5125549</v>
      </c>
      <c r="F17360">
        <f t="shared" si="542"/>
        <v>0.15154753333333332</v>
      </c>
      <c r="G17360">
        <f t="shared" si="543"/>
        <v>1.487744935802469</v>
      </c>
    </row>
    <row r="17361" spans="1:7" x14ac:dyDescent="0.3">
      <c r="A17361">
        <v>173.55987596511801</v>
      </c>
      <c r="B17361">
        <v>122.49982</v>
      </c>
      <c r="C17361">
        <v>1.3639543999999999</v>
      </c>
      <c r="D17361">
        <v>-0.24964902999999999</v>
      </c>
      <c r="E17361">
        <v>1.5123432000000001</v>
      </c>
      <c r="F17361">
        <f t="shared" si="542"/>
        <v>0.15155048888888889</v>
      </c>
      <c r="G17361">
        <f t="shared" si="543"/>
        <v>1.4875332074074075</v>
      </c>
    </row>
    <row r="17362" spans="1:7" x14ac:dyDescent="0.3">
      <c r="A17362">
        <v>173.56999254226599</v>
      </c>
      <c r="B17362">
        <v>122.42744</v>
      </c>
      <c r="C17362">
        <v>1.3639676999999999</v>
      </c>
      <c r="D17362">
        <v>-0.30946713999999997</v>
      </c>
      <c r="E17362">
        <v>1.5114497</v>
      </c>
      <c r="F17362">
        <f t="shared" si="542"/>
        <v>0.15155196666666665</v>
      </c>
      <c r="G17362">
        <f t="shared" si="543"/>
        <v>1.4866396271604938</v>
      </c>
    </row>
    <row r="17363" spans="1:7" x14ac:dyDescent="0.3">
      <c r="A17363">
        <v>173.58000230789099</v>
      </c>
      <c r="B17363">
        <v>122.379814</v>
      </c>
      <c r="C17363">
        <v>1.3639676999999999</v>
      </c>
      <c r="D17363">
        <v>-0.39736313000000001</v>
      </c>
      <c r="E17363">
        <v>1.5108618</v>
      </c>
      <c r="F17363">
        <f t="shared" si="542"/>
        <v>0.15155196666666665</v>
      </c>
      <c r="G17363">
        <f t="shared" si="543"/>
        <v>1.4860516518518518</v>
      </c>
    </row>
    <row r="17364" spans="1:7" x14ac:dyDescent="0.3">
      <c r="A17364">
        <v>173.589874744415</v>
      </c>
      <c r="B17364">
        <v>122.35505000000001</v>
      </c>
      <c r="C17364">
        <v>1.3639943999999999</v>
      </c>
      <c r="D17364">
        <v>-0.44375268000000001</v>
      </c>
      <c r="E17364">
        <v>1.5105561000000001</v>
      </c>
      <c r="F17364">
        <f t="shared" si="542"/>
        <v>0.15155493333333334</v>
      </c>
      <c r="G17364">
        <f t="shared" si="543"/>
        <v>1.4857459234567902</v>
      </c>
    </row>
    <row r="17365" spans="1:7" x14ac:dyDescent="0.3">
      <c r="A17365">
        <v>173.59986925125099</v>
      </c>
      <c r="B17365">
        <v>122.30934000000001</v>
      </c>
      <c r="C17365">
        <v>1.3642875999999999</v>
      </c>
      <c r="D17365">
        <v>-0.22523348000000001</v>
      </c>
      <c r="E17365">
        <v>1.5099914999999999</v>
      </c>
      <c r="F17365">
        <f t="shared" si="542"/>
        <v>0.1515875111111111</v>
      </c>
      <c r="G17365">
        <f t="shared" si="543"/>
        <v>1.4851816024691358</v>
      </c>
    </row>
    <row r="17366" spans="1:7" x14ac:dyDescent="0.3">
      <c r="A17366">
        <v>173.61000108718801</v>
      </c>
      <c r="B17366">
        <v>122.44267000000001</v>
      </c>
      <c r="C17366">
        <v>1.3646876999999999</v>
      </c>
      <c r="D17366">
        <v>8.7285600000000005E-2</v>
      </c>
      <c r="E17366">
        <v>1.5116377000000001</v>
      </c>
      <c r="F17366">
        <f t="shared" si="542"/>
        <v>0.15163196666666667</v>
      </c>
      <c r="G17366">
        <f t="shared" si="543"/>
        <v>1.486827651851852</v>
      </c>
    </row>
    <row r="17367" spans="1:7" x14ac:dyDescent="0.3">
      <c r="A17367">
        <v>173.619995594024</v>
      </c>
      <c r="B17367">
        <v>122.551254</v>
      </c>
      <c r="C17367">
        <v>1.3647009000000001</v>
      </c>
      <c r="D17367">
        <v>4.0896050000000003E-2</v>
      </c>
      <c r="E17367">
        <v>1.5129783000000001</v>
      </c>
      <c r="F17367">
        <f t="shared" si="542"/>
        <v>0.15163343333333335</v>
      </c>
      <c r="G17367">
        <f t="shared" si="543"/>
        <v>1.4881681950617283</v>
      </c>
    </row>
    <row r="17368" spans="1:7" x14ac:dyDescent="0.3">
      <c r="A17368">
        <v>173.62986803054801</v>
      </c>
      <c r="B17368">
        <v>122.59887999999999</v>
      </c>
      <c r="C17368">
        <v>1.3646343000000001</v>
      </c>
      <c r="D17368">
        <v>-0.115363486</v>
      </c>
      <c r="E17368">
        <v>1.5135662999999999</v>
      </c>
      <c r="F17368">
        <f t="shared" si="542"/>
        <v>0.15162603333333335</v>
      </c>
      <c r="G17368">
        <f t="shared" si="543"/>
        <v>1.4887561703703702</v>
      </c>
    </row>
    <row r="17369" spans="1:7" x14ac:dyDescent="0.3">
      <c r="A17369">
        <v>173.63987779617301</v>
      </c>
      <c r="B17369">
        <v>122.55315400000001</v>
      </c>
      <c r="C17369">
        <v>1.3646742000000001</v>
      </c>
      <c r="D17369">
        <v>-0.16175303999999999</v>
      </c>
      <c r="E17369">
        <v>1.5130018000000001</v>
      </c>
      <c r="F17369">
        <f t="shared" si="542"/>
        <v>0.15163046666666669</v>
      </c>
      <c r="G17369">
        <f t="shared" si="543"/>
        <v>1.4881916518518519</v>
      </c>
    </row>
    <row r="17370" spans="1:7" x14ac:dyDescent="0.3">
      <c r="A17370">
        <v>173.64999437332099</v>
      </c>
      <c r="B17370">
        <v>122.49601</v>
      </c>
      <c r="C17370">
        <v>1.3646876999999999</v>
      </c>
      <c r="D17370">
        <v>-0.22035036999999999</v>
      </c>
      <c r="E17370">
        <v>1.5122963</v>
      </c>
      <c r="F17370">
        <f t="shared" si="542"/>
        <v>0.15163196666666667</v>
      </c>
      <c r="G17370">
        <f t="shared" si="543"/>
        <v>1.4874861703703703</v>
      </c>
    </row>
    <row r="17371" spans="1:7" x14ac:dyDescent="0.3">
      <c r="A17371">
        <v>173.659882068634</v>
      </c>
      <c r="B17371">
        <v>122.469345</v>
      </c>
      <c r="C17371">
        <v>1.3647142999999999</v>
      </c>
      <c r="D17371">
        <v>-0.28016847</v>
      </c>
      <c r="E17371">
        <v>1.5119670000000001</v>
      </c>
      <c r="F17371">
        <f t="shared" si="542"/>
        <v>0.15163492222222222</v>
      </c>
      <c r="G17371">
        <f t="shared" si="543"/>
        <v>1.4871569728395062</v>
      </c>
    </row>
    <row r="17372" spans="1:7" x14ac:dyDescent="0.3">
      <c r="A17372">
        <v>173.66999864578199</v>
      </c>
      <c r="B17372">
        <v>122.400764</v>
      </c>
      <c r="C17372">
        <v>1.3647676</v>
      </c>
      <c r="D17372">
        <v>-0.29481780000000002</v>
      </c>
      <c r="E17372">
        <v>1.5111204</v>
      </c>
      <c r="F17372">
        <f t="shared" si="542"/>
        <v>0.15164084444444445</v>
      </c>
      <c r="G17372">
        <f t="shared" si="543"/>
        <v>1.4863102938271604</v>
      </c>
    </row>
    <row r="17373" spans="1:7" x14ac:dyDescent="0.3">
      <c r="A17373">
        <v>173.67999315261801</v>
      </c>
      <c r="B17373">
        <v>122.376</v>
      </c>
      <c r="C17373">
        <v>1.3648475</v>
      </c>
      <c r="D17373">
        <v>-0.29725935999999997</v>
      </c>
      <c r="E17373">
        <v>1.5108144999999999</v>
      </c>
      <c r="F17373">
        <f t="shared" si="542"/>
        <v>0.15164972222222223</v>
      </c>
      <c r="G17373">
        <f t="shared" si="543"/>
        <v>1.4860045654320988</v>
      </c>
    </row>
    <row r="17374" spans="1:7" x14ac:dyDescent="0.3">
      <c r="A17374">
        <v>173.68988084793</v>
      </c>
      <c r="B17374">
        <v>122.370285</v>
      </c>
      <c r="C17374">
        <v>1.3649275000000001</v>
      </c>
      <c r="D17374">
        <v>-0.29970091999999998</v>
      </c>
      <c r="E17374">
        <v>1.5107440999999999</v>
      </c>
      <c r="F17374">
        <f t="shared" si="542"/>
        <v>0.15165861111111112</v>
      </c>
      <c r="G17374">
        <f t="shared" si="543"/>
        <v>1.485934009876543</v>
      </c>
    </row>
    <row r="17375" spans="1:7" x14ac:dyDescent="0.3">
      <c r="A17375">
        <v>173.699997425079</v>
      </c>
      <c r="B17375">
        <v>122.31314</v>
      </c>
      <c r="C17375">
        <v>1.3649808000000001</v>
      </c>
      <c r="D17375">
        <v>-0.31435025</v>
      </c>
      <c r="E17375">
        <v>1.5100385999999999</v>
      </c>
      <c r="F17375">
        <f t="shared" si="542"/>
        <v>0.15166453333333335</v>
      </c>
      <c r="G17375">
        <f t="shared" si="543"/>
        <v>1.4852285160493828</v>
      </c>
    </row>
    <row r="17376" spans="1:7" x14ac:dyDescent="0.3">
      <c r="A17376">
        <v>173.70986986160199</v>
      </c>
      <c r="B17376">
        <v>122.34171000000001</v>
      </c>
      <c r="C17376">
        <v>1.3650074999999999</v>
      </c>
      <c r="D17376">
        <v>-0.37416833999999999</v>
      </c>
      <c r="E17376">
        <v>1.5103914000000001</v>
      </c>
      <c r="F17376">
        <f t="shared" si="542"/>
        <v>0.15166749999999998</v>
      </c>
      <c r="G17376">
        <f t="shared" si="543"/>
        <v>1.4855812320987654</v>
      </c>
    </row>
    <row r="17377" spans="1:7" x14ac:dyDescent="0.3">
      <c r="A17377">
        <v>173.71987962722699</v>
      </c>
      <c r="B17377">
        <v>122.29791</v>
      </c>
      <c r="C17377">
        <v>1.3650342</v>
      </c>
      <c r="D17377">
        <v>-0.43520722000000001</v>
      </c>
      <c r="E17377">
        <v>1.5098506</v>
      </c>
      <c r="F17377">
        <f t="shared" si="542"/>
        <v>0.15167046666666667</v>
      </c>
      <c r="G17377">
        <f t="shared" si="543"/>
        <v>1.4850404913580246</v>
      </c>
    </row>
    <row r="17378" spans="1:7" x14ac:dyDescent="0.3">
      <c r="A17378">
        <v>173.72999620437599</v>
      </c>
      <c r="B17378">
        <v>122.26361</v>
      </c>
      <c r="C17378">
        <v>1.3651541</v>
      </c>
      <c r="D17378">
        <v>-0.41201246000000002</v>
      </c>
      <c r="E17378">
        <v>1.5094270999999999</v>
      </c>
      <c r="F17378">
        <f t="shared" si="542"/>
        <v>0.15168378888888889</v>
      </c>
      <c r="G17378">
        <f t="shared" si="543"/>
        <v>1.4846170345679013</v>
      </c>
    </row>
    <row r="17379" spans="1:7" x14ac:dyDescent="0.3">
      <c r="A17379">
        <v>173.74000597000099</v>
      </c>
      <c r="B17379">
        <v>122.35505000000001</v>
      </c>
      <c r="C17379">
        <v>1.3655807</v>
      </c>
      <c r="D17379">
        <v>-3.9675272999999997E-2</v>
      </c>
      <c r="E17379">
        <v>1.5105561000000001</v>
      </c>
      <c r="F17379">
        <f t="shared" si="542"/>
        <v>0.1517311888888889</v>
      </c>
      <c r="G17379">
        <f t="shared" si="543"/>
        <v>1.4857459234567902</v>
      </c>
    </row>
    <row r="17380" spans="1:7" x14ac:dyDescent="0.3">
      <c r="A17380">
        <v>173.75000047683699</v>
      </c>
      <c r="B17380">
        <v>122.48839</v>
      </c>
      <c r="C17380">
        <v>1.3656473</v>
      </c>
      <c r="D17380">
        <v>-2.9909051999999998E-2</v>
      </c>
      <c r="E17380">
        <v>1.512202</v>
      </c>
      <c r="F17380">
        <f t="shared" si="542"/>
        <v>0.15173858888888889</v>
      </c>
      <c r="G17380">
        <f t="shared" si="543"/>
        <v>1.4873920962962961</v>
      </c>
    </row>
    <row r="17381" spans="1:7" x14ac:dyDescent="0.3">
      <c r="A17381">
        <v>173.75999498367301</v>
      </c>
      <c r="B17381">
        <v>122.53982499999999</v>
      </c>
      <c r="C17381">
        <v>1.3655672999999999</v>
      </c>
      <c r="D17381">
        <v>-0.20325947999999999</v>
      </c>
      <c r="E17381">
        <v>1.5128372000000001</v>
      </c>
      <c r="F17381">
        <f t="shared" si="542"/>
        <v>0.1517297</v>
      </c>
      <c r="G17381">
        <f t="shared" si="543"/>
        <v>1.4880270962962963</v>
      </c>
    </row>
    <row r="17382" spans="1:7" x14ac:dyDescent="0.3">
      <c r="A17382">
        <v>173.77000474929801</v>
      </c>
      <c r="B17382">
        <v>122.48267</v>
      </c>
      <c r="C17382">
        <v>1.3655672999999999</v>
      </c>
      <c r="D17382">
        <v>-0.29115545999999998</v>
      </c>
      <c r="E17382">
        <v>1.5121316</v>
      </c>
      <c r="F17382">
        <f t="shared" si="542"/>
        <v>0.1517297</v>
      </c>
      <c r="G17382">
        <f t="shared" si="543"/>
        <v>1.4873214790123457</v>
      </c>
    </row>
    <row r="17383" spans="1:7" x14ac:dyDescent="0.3">
      <c r="A17383">
        <v>173.77987718582099</v>
      </c>
      <c r="B17383">
        <v>122.43315</v>
      </c>
      <c r="C17383">
        <v>1.365594</v>
      </c>
      <c r="D17383">
        <v>-0.33632424</v>
      </c>
      <c r="E17383">
        <v>1.5115201</v>
      </c>
      <c r="F17383">
        <f t="shared" si="542"/>
        <v>0.15173266666666665</v>
      </c>
      <c r="G17383">
        <f t="shared" si="543"/>
        <v>1.4867101209876543</v>
      </c>
    </row>
    <row r="17384" spans="1:7" x14ac:dyDescent="0.3">
      <c r="A17384">
        <v>173.78987169265699</v>
      </c>
      <c r="B17384">
        <v>122.39505</v>
      </c>
      <c r="C17384">
        <v>1.3656073</v>
      </c>
      <c r="D17384">
        <v>-0.40957090000000002</v>
      </c>
      <c r="E17384">
        <v>1.5110497000000001</v>
      </c>
      <c r="F17384">
        <f t="shared" si="542"/>
        <v>0.15173414444444444</v>
      </c>
      <c r="G17384">
        <f t="shared" si="543"/>
        <v>1.486239750617284</v>
      </c>
    </row>
    <row r="17385" spans="1:7" x14ac:dyDescent="0.3">
      <c r="A17385">
        <v>173.79988145828199</v>
      </c>
      <c r="B17385">
        <v>122.315056</v>
      </c>
      <c r="C17385">
        <v>1.3656607000000001</v>
      </c>
      <c r="D17385">
        <v>-0.44131112</v>
      </c>
      <c r="E17385">
        <v>1.5100621999999999</v>
      </c>
      <c r="F17385">
        <f t="shared" si="542"/>
        <v>0.15174007777777779</v>
      </c>
      <c r="G17385">
        <f t="shared" si="543"/>
        <v>1.4852521703703703</v>
      </c>
    </row>
    <row r="17386" spans="1:7" x14ac:dyDescent="0.3">
      <c r="A17386">
        <v>173.80987596511801</v>
      </c>
      <c r="B17386">
        <v>122.38743599999999</v>
      </c>
      <c r="C17386">
        <v>1.3661406</v>
      </c>
      <c r="D17386">
        <v>-2.8688274E-2</v>
      </c>
      <c r="E17386">
        <v>1.5109558000000001</v>
      </c>
      <c r="F17386">
        <f t="shared" si="542"/>
        <v>0.15179339999999999</v>
      </c>
      <c r="G17386">
        <f t="shared" si="543"/>
        <v>1.4861457506172839</v>
      </c>
    </row>
    <row r="17387" spans="1:7" x14ac:dyDescent="0.3">
      <c r="A17387">
        <v>173.819870471954</v>
      </c>
      <c r="B17387">
        <v>122.5284</v>
      </c>
      <c r="C17387">
        <v>1.3663539</v>
      </c>
      <c r="D17387">
        <v>0.11902582</v>
      </c>
      <c r="E17387">
        <v>1.512696</v>
      </c>
      <c r="F17387">
        <f t="shared" si="542"/>
        <v>0.15181710000000001</v>
      </c>
      <c r="G17387">
        <f t="shared" si="543"/>
        <v>1.4878860469135802</v>
      </c>
    </row>
    <row r="17388" spans="1:7" x14ac:dyDescent="0.3">
      <c r="A17388">
        <v>173.83000230789099</v>
      </c>
      <c r="B17388">
        <v>122.63507</v>
      </c>
      <c r="C17388">
        <v>1.3662871999999999</v>
      </c>
      <c r="D17388">
        <v>-2.3805164E-2</v>
      </c>
      <c r="E17388">
        <v>1.5140130000000001</v>
      </c>
      <c r="F17388">
        <f t="shared" si="542"/>
        <v>0.15180968888888888</v>
      </c>
      <c r="G17388">
        <f t="shared" si="543"/>
        <v>1.4892029604938271</v>
      </c>
    </row>
    <row r="17389" spans="1:7" x14ac:dyDescent="0.3">
      <c r="A17389">
        <v>173.83999681472699</v>
      </c>
      <c r="B17389">
        <v>122.62363999999999</v>
      </c>
      <c r="C17389">
        <v>1.3662871999999999</v>
      </c>
      <c r="D17389">
        <v>-0.11048037600000001</v>
      </c>
      <c r="E17389">
        <v>1.5138719</v>
      </c>
      <c r="F17389">
        <f t="shared" si="542"/>
        <v>0.15180968888888888</v>
      </c>
      <c r="G17389">
        <f t="shared" si="543"/>
        <v>1.4890618493827159</v>
      </c>
    </row>
    <row r="17390" spans="1:7" x14ac:dyDescent="0.3">
      <c r="A17390">
        <v>173.84986925125099</v>
      </c>
      <c r="B17390">
        <v>122.55887</v>
      </c>
      <c r="C17390">
        <v>1.3663137999999999</v>
      </c>
      <c r="D17390">
        <v>-0.17029849</v>
      </c>
      <c r="E17390">
        <v>1.5130722999999999</v>
      </c>
      <c r="F17390">
        <f t="shared" si="542"/>
        <v>0.15181264444444442</v>
      </c>
      <c r="G17390">
        <f t="shared" si="543"/>
        <v>1.4882622197530864</v>
      </c>
    </row>
    <row r="17391" spans="1:7" x14ac:dyDescent="0.3">
      <c r="A17391">
        <v>173.86000108718801</v>
      </c>
      <c r="B17391">
        <v>122.52649</v>
      </c>
      <c r="C17391">
        <v>1.3663405</v>
      </c>
      <c r="D17391">
        <v>-0.21546725999999999</v>
      </c>
      <c r="E17391">
        <v>1.5126724</v>
      </c>
      <c r="F17391">
        <f t="shared" si="542"/>
        <v>0.15181561111111111</v>
      </c>
      <c r="G17391">
        <f t="shared" si="543"/>
        <v>1.4878624666666667</v>
      </c>
    </row>
    <row r="17392" spans="1:7" x14ac:dyDescent="0.3">
      <c r="A17392">
        <v>173.869995594024</v>
      </c>
      <c r="B17392">
        <v>122.459816</v>
      </c>
      <c r="C17392">
        <v>1.3663938</v>
      </c>
      <c r="D17392">
        <v>-0.24720748000000001</v>
      </c>
      <c r="E17392">
        <v>1.5118493</v>
      </c>
      <c r="F17392">
        <f t="shared" si="542"/>
        <v>0.15182153333333334</v>
      </c>
      <c r="G17392">
        <f t="shared" si="543"/>
        <v>1.4870393308641976</v>
      </c>
    </row>
    <row r="17393" spans="1:7" x14ac:dyDescent="0.3">
      <c r="A17393">
        <v>173.87986803054801</v>
      </c>
      <c r="B17393">
        <v>122.42552999999999</v>
      </c>
      <c r="C17393">
        <v>1.3664871000000001</v>
      </c>
      <c r="D17393">
        <v>-0.24964902999999999</v>
      </c>
      <c r="E17393">
        <v>1.5114261</v>
      </c>
      <c r="F17393">
        <f t="shared" si="542"/>
        <v>0.15183190000000002</v>
      </c>
      <c r="G17393">
        <f t="shared" si="543"/>
        <v>1.4866160469135801</v>
      </c>
    </row>
    <row r="17394" spans="1:7" x14ac:dyDescent="0.3">
      <c r="A17394">
        <v>173.88987779617301</v>
      </c>
      <c r="B17394">
        <v>122.42552999999999</v>
      </c>
      <c r="C17394">
        <v>1.3665803999999999</v>
      </c>
      <c r="D17394">
        <v>-0.20936336999999999</v>
      </c>
      <c r="E17394">
        <v>1.5114261</v>
      </c>
      <c r="F17394">
        <f t="shared" si="542"/>
        <v>0.15184226666666667</v>
      </c>
      <c r="G17394">
        <f t="shared" si="543"/>
        <v>1.4866160469135801</v>
      </c>
    </row>
    <row r="17395" spans="1:7" x14ac:dyDescent="0.3">
      <c r="A17395">
        <v>173.899872303009</v>
      </c>
      <c r="B17395">
        <v>122.40839</v>
      </c>
      <c r="C17395">
        <v>1.3666604</v>
      </c>
      <c r="D17395">
        <v>-0.22645425999999999</v>
      </c>
      <c r="E17395">
        <v>1.5112144999999999</v>
      </c>
      <c r="F17395">
        <f t="shared" si="542"/>
        <v>0.15185115555555556</v>
      </c>
      <c r="G17395">
        <f t="shared" si="543"/>
        <v>1.4864044419753086</v>
      </c>
    </row>
    <row r="17396" spans="1:7" x14ac:dyDescent="0.3">
      <c r="A17396">
        <v>173.909882068634</v>
      </c>
      <c r="B17396">
        <v>122.438866</v>
      </c>
      <c r="C17396">
        <v>1.3667004</v>
      </c>
      <c r="D17396">
        <v>-0.24476592</v>
      </c>
      <c r="E17396">
        <v>1.5115908</v>
      </c>
      <c r="F17396">
        <f t="shared" si="542"/>
        <v>0.15185560000000001</v>
      </c>
      <c r="G17396">
        <f t="shared" si="543"/>
        <v>1.4867806888888888</v>
      </c>
    </row>
    <row r="17397" spans="1:7" x14ac:dyDescent="0.3">
      <c r="A17397">
        <v>173.91999864578199</v>
      </c>
      <c r="B17397">
        <v>122.4141</v>
      </c>
      <c r="C17397">
        <v>1.3667403</v>
      </c>
      <c r="D17397">
        <v>-0.28993469999999999</v>
      </c>
      <c r="E17397">
        <v>1.511285</v>
      </c>
      <c r="F17397">
        <f t="shared" si="542"/>
        <v>0.15186003333333334</v>
      </c>
      <c r="G17397">
        <f t="shared" si="543"/>
        <v>1.4864749358024691</v>
      </c>
    </row>
    <row r="17398" spans="1:7" x14ac:dyDescent="0.3">
      <c r="A17398">
        <v>173.92999315261801</v>
      </c>
      <c r="B17398">
        <v>122.381714</v>
      </c>
      <c r="C17398">
        <v>1.3667803999999999</v>
      </c>
      <c r="D17398">
        <v>-0.34975277999999999</v>
      </c>
      <c r="E17398">
        <v>1.5108851999999999</v>
      </c>
      <c r="F17398">
        <f t="shared" si="542"/>
        <v>0.15186448888888887</v>
      </c>
      <c r="G17398">
        <f t="shared" si="543"/>
        <v>1.4860751086419752</v>
      </c>
    </row>
    <row r="17399" spans="1:7" x14ac:dyDescent="0.3">
      <c r="A17399">
        <v>173.93988084793</v>
      </c>
      <c r="B17399">
        <v>122.3741</v>
      </c>
      <c r="C17399">
        <v>1.3668203000000001</v>
      </c>
      <c r="D17399">
        <v>-0.36562289999999997</v>
      </c>
      <c r="E17399">
        <v>1.5107911000000001</v>
      </c>
      <c r="F17399">
        <f t="shared" si="542"/>
        <v>0.15186892222222223</v>
      </c>
      <c r="G17399">
        <f t="shared" si="543"/>
        <v>1.4859811086419752</v>
      </c>
    </row>
    <row r="17400" spans="1:7" x14ac:dyDescent="0.3">
      <c r="A17400">
        <v>173.94987535476599</v>
      </c>
      <c r="B17400">
        <v>122.315056</v>
      </c>
      <c r="C17400">
        <v>1.3668735999999999</v>
      </c>
      <c r="D17400">
        <v>-0.39858389999999999</v>
      </c>
      <c r="E17400">
        <v>1.5100621999999999</v>
      </c>
      <c r="F17400">
        <f t="shared" si="542"/>
        <v>0.15187484444444443</v>
      </c>
      <c r="G17400">
        <f t="shared" si="543"/>
        <v>1.4852521703703703</v>
      </c>
    </row>
    <row r="17401" spans="1:7" x14ac:dyDescent="0.3">
      <c r="A17401">
        <v>173.960007190704</v>
      </c>
      <c r="B17401">
        <v>122.336</v>
      </c>
      <c r="C17401">
        <v>1.366927</v>
      </c>
      <c r="D17401">
        <v>-0.42910334</v>
      </c>
      <c r="E17401">
        <v>1.5103209</v>
      </c>
      <c r="F17401">
        <f t="shared" si="542"/>
        <v>0.15188077777777778</v>
      </c>
      <c r="G17401">
        <f t="shared" si="543"/>
        <v>1.4855107382716048</v>
      </c>
    </row>
    <row r="17402" spans="1:7" x14ac:dyDescent="0.3">
      <c r="A17402">
        <v>173.96987962722699</v>
      </c>
      <c r="B17402">
        <v>122.27885999999999</v>
      </c>
      <c r="C17402">
        <v>1.3670070999999999</v>
      </c>
      <c r="D17402">
        <v>-0.41933712000000001</v>
      </c>
      <c r="E17402">
        <v>1.5096153999999999</v>
      </c>
      <c r="F17402">
        <f t="shared" si="542"/>
        <v>0.15188967777777776</v>
      </c>
      <c r="G17402">
        <f t="shared" si="543"/>
        <v>1.4848053061728395</v>
      </c>
    </row>
    <row r="17403" spans="1:7" x14ac:dyDescent="0.3">
      <c r="A17403">
        <v>173.97987413406301</v>
      </c>
      <c r="B17403">
        <v>122.318855</v>
      </c>
      <c r="C17403">
        <v>1.3673803</v>
      </c>
      <c r="D17403">
        <v>-0.11902582</v>
      </c>
      <c r="E17403">
        <v>1.5101091</v>
      </c>
      <c r="F17403">
        <f t="shared" si="542"/>
        <v>0.15193114444444444</v>
      </c>
      <c r="G17403">
        <f t="shared" si="543"/>
        <v>1.4852990716049381</v>
      </c>
    </row>
    <row r="17404" spans="1:7" x14ac:dyDescent="0.3">
      <c r="A17404">
        <v>173.989868640899</v>
      </c>
      <c r="B17404">
        <v>122.47506</v>
      </c>
      <c r="C17404">
        <v>1.3675136999999999</v>
      </c>
      <c r="D17404">
        <v>-5.3103826999999999E-2</v>
      </c>
      <c r="E17404">
        <v>1.5120376</v>
      </c>
      <c r="F17404">
        <f t="shared" si="542"/>
        <v>0.15194596666666665</v>
      </c>
      <c r="G17404">
        <f t="shared" si="543"/>
        <v>1.4872275283950618</v>
      </c>
    </row>
    <row r="17405" spans="1:7" x14ac:dyDescent="0.3">
      <c r="A17405">
        <v>173.999878406524</v>
      </c>
      <c r="B17405">
        <v>122.48839</v>
      </c>
      <c r="C17405">
        <v>1.3674736000000001</v>
      </c>
      <c r="D17405">
        <v>-0.18372704000000001</v>
      </c>
      <c r="E17405">
        <v>1.512202</v>
      </c>
      <c r="F17405">
        <f t="shared" si="542"/>
        <v>0.15194151111111112</v>
      </c>
      <c r="G17405">
        <f t="shared" si="543"/>
        <v>1.4873920962962961</v>
      </c>
    </row>
    <row r="17406" spans="1:7" x14ac:dyDescent="0.3">
      <c r="A17406">
        <v>174.00987291336</v>
      </c>
      <c r="B17406">
        <v>122.48649</v>
      </c>
      <c r="C17406">
        <v>1.3674869999999999</v>
      </c>
      <c r="D17406">
        <v>-0.25697367999999998</v>
      </c>
      <c r="E17406">
        <v>1.5121788</v>
      </c>
      <c r="F17406">
        <f t="shared" si="542"/>
        <v>0.15194299999999999</v>
      </c>
      <c r="G17406">
        <f t="shared" si="543"/>
        <v>1.4873686395061729</v>
      </c>
    </row>
    <row r="17407" spans="1:7" x14ac:dyDescent="0.3">
      <c r="A17407">
        <v>174.02000474929801</v>
      </c>
      <c r="B17407">
        <v>122.43315</v>
      </c>
      <c r="C17407">
        <v>1.3674869999999999</v>
      </c>
      <c r="D17407">
        <v>-0.33022034</v>
      </c>
      <c r="E17407">
        <v>1.5115201</v>
      </c>
      <c r="F17407">
        <f t="shared" si="542"/>
        <v>0.15194299999999999</v>
      </c>
      <c r="G17407">
        <f t="shared" si="543"/>
        <v>1.4867101209876543</v>
      </c>
    </row>
    <row r="17408" spans="1:7" x14ac:dyDescent="0.3">
      <c r="A17408">
        <v>174.029999256134</v>
      </c>
      <c r="B17408">
        <v>122.38743599999999</v>
      </c>
      <c r="C17408">
        <v>1.3674869999999999</v>
      </c>
      <c r="D17408">
        <v>-0.41811632999999998</v>
      </c>
      <c r="E17408">
        <v>1.5109558000000001</v>
      </c>
      <c r="F17408">
        <f t="shared" si="542"/>
        <v>0.15194299999999999</v>
      </c>
      <c r="G17408">
        <f t="shared" si="543"/>
        <v>1.4861457506172839</v>
      </c>
    </row>
    <row r="17409" spans="1:7" x14ac:dyDescent="0.3">
      <c r="A17409">
        <v>174.03987169265699</v>
      </c>
      <c r="B17409">
        <v>122.33219</v>
      </c>
      <c r="C17409">
        <v>1.367567</v>
      </c>
      <c r="D17409">
        <v>-0.42177868000000002</v>
      </c>
      <c r="E17409">
        <v>1.5102738</v>
      </c>
      <c r="F17409">
        <f t="shared" si="542"/>
        <v>0.15195188888888889</v>
      </c>
      <c r="G17409">
        <f t="shared" si="543"/>
        <v>1.4854637012345677</v>
      </c>
    </row>
    <row r="17410" spans="1:7" x14ac:dyDescent="0.3">
      <c r="A17410">
        <v>174.050003528594</v>
      </c>
      <c r="B17410">
        <v>122.35886000000001</v>
      </c>
      <c r="C17410">
        <v>1.3680067</v>
      </c>
      <c r="D17410">
        <v>-3.8454494999999998E-2</v>
      </c>
      <c r="E17410">
        <v>1.5106029999999999</v>
      </c>
      <c r="F17410">
        <f t="shared" si="542"/>
        <v>0.15200074444444445</v>
      </c>
      <c r="G17410">
        <f t="shared" si="543"/>
        <v>1.4857929604938271</v>
      </c>
    </row>
    <row r="17411" spans="1:7" x14ac:dyDescent="0.3">
      <c r="A17411">
        <v>174.05999803543</v>
      </c>
      <c r="B17411">
        <v>122.55315400000001</v>
      </c>
      <c r="C17411">
        <v>1.3682467</v>
      </c>
      <c r="D17411">
        <v>0.12268815</v>
      </c>
      <c r="E17411">
        <v>1.5130018000000001</v>
      </c>
      <c r="F17411">
        <f t="shared" si="542"/>
        <v>0.15202741111111112</v>
      </c>
      <c r="G17411">
        <f t="shared" si="543"/>
        <v>1.4881916518518519</v>
      </c>
    </row>
    <row r="17412" spans="1:7" x14ac:dyDescent="0.3">
      <c r="A17412">
        <v>174.06999254226599</v>
      </c>
      <c r="B17412">
        <v>122.62936000000001</v>
      </c>
      <c r="C17412">
        <v>1.36822</v>
      </c>
      <c r="D17412">
        <v>2.1363608999999999E-2</v>
      </c>
      <c r="E17412">
        <v>1.5139423999999999</v>
      </c>
      <c r="F17412">
        <f t="shared" si="542"/>
        <v>0.15202444444444443</v>
      </c>
      <c r="G17412">
        <f t="shared" si="543"/>
        <v>1.4891324666666668</v>
      </c>
    </row>
    <row r="17413" spans="1:7" x14ac:dyDescent="0.3">
      <c r="A17413">
        <v>174.079880237579</v>
      </c>
      <c r="B17413">
        <v>122.62936000000001</v>
      </c>
      <c r="C17413">
        <v>1.36822</v>
      </c>
      <c r="D17413">
        <v>-6.6532380000000002E-2</v>
      </c>
      <c r="E17413">
        <v>1.5139423999999999</v>
      </c>
      <c r="F17413">
        <f t="shared" si="542"/>
        <v>0.15202444444444443</v>
      </c>
      <c r="G17413">
        <f t="shared" si="543"/>
        <v>1.4891324666666668</v>
      </c>
    </row>
    <row r="17414" spans="1:7" x14ac:dyDescent="0.3">
      <c r="A17414">
        <v>174.089874744415</v>
      </c>
      <c r="B17414">
        <v>122.59697</v>
      </c>
      <c r="C17414">
        <v>1.3682334</v>
      </c>
      <c r="D17414">
        <v>-0.13977904999999999</v>
      </c>
      <c r="E17414">
        <v>1.5135426999999999</v>
      </c>
      <c r="F17414">
        <f t="shared" ref="F17414:F17477" si="544">C17414/9</f>
        <v>0.15202593333333334</v>
      </c>
      <c r="G17414">
        <f t="shared" ref="G17414:G17477" si="545">(B17414-$B$5)/81</f>
        <v>1.4887325901234567</v>
      </c>
    </row>
    <row r="17415" spans="1:7" x14ac:dyDescent="0.3">
      <c r="A17415">
        <v>174.09986925125099</v>
      </c>
      <c r="B17415">
        <v>122.50554</v>
      </c>
      <c r="C17415">
        <v>1.36826</v>
      </c>
      <c r="D17415">
        <v>-0.19959715</v>
      </c>
      <c r="E17415">
        <v>1.5124139000000001</v>
      </c>
      <c r="F17415">
        <f t="shared" si="544"/>
        <v>0.15202888888888888</v>
      </c>
      <c r="G17415">
        <f t="shared" si="545"/>
        <v>1.4876038246913579</v>
      </c>
    </row>
    <row r="17416" spans="1:7" x14ac:dyDescent="0.3">
      <c r="A17416">
        <v>174.11000108718801</v>
      </c>
      <c r="B17416">
        <v>122.490295</v>
      </c>
      <c r="C17416">
        <v>1.3683268</v>
      </c>
      <c r="D17416">
        <v>-0.21790881000000001</v>
      </c>
      <c r="E17416">
        <v>1.5122256000000001</v>
      </c>
      <c r="F17416">
        <f t="shared" si="544"/>
        <v>0.1520363111111111</v>
      </c>
      <c r="G17416">
        <f t="shared" si="545"/>
        <v>1.4874156148148148</v>
      </c>
    </row>
    <row r="17417" spans="1:7" x14ac:dyDescent="0.3">
      <c r="A17417">
        <v>174.119995594024</v>
      </c>
      <c r="B17417">
        <v>122.4522</v>
      </c>
      <c r="C17417">
        <v>1.3684334</v>
      </c>
      <c r="D17417">
        <v>-0.19227248</v>
      </c>
      <c r="E17417">
        <v>1.5117552999999999</v>
      </c>
      <c r="F17417">
        <f t="shared" si="544"/>
        <v>0.15204815555555556</v>
      </c>
      <c r="G17417">
        <f t="shared" si="545"/>
        <v>1.4869453061728395</v>
      </c>
    </row>
    <row r="17418" spans="1:7" x14ac:dyDescent="0.3">
      <c r="A17418">
        <v>174.130005359649</v>
      </c>
      <c r="B17418">
        <v>122.46362999999999</v>
      </c>
      <c r="C17418">
        <v>1.3685133</v>
      </c>
      <c r="D17418">
        <v>-0.16785692999999999</v>
      </c>
      <c r="E17418">
        <v>1.5118965</v>
      </c>
      <c r="F17418">
        <f t="shared" si="544"/>
        <v>0.15205703333333334</v>
      </c>
      <c r="G17418">
        <f t="shared" si="545"/>
        <v>1.4870864172839504</v>
      </c>
    </row>
    <row r="17419" spans="1:7" x14ac:dyDescent="0.3">
      <c r="A17419">
        <v>174.13987779617301</v>
      </c>
      <c r="B17419">
        <v>122.471245</v>
      </c>
      <c r="C17419">
        <v>1.3685668</v>
      </c>
      <c r="D17419">
        <v>-0.19715559999999999</v>
      </c>
      <c r="E17419">
        <v>1.5119904</v>
      </c>
      <c r="F17419">
        <f t="shared" si="544"/>
        <v>0.15206297777777777</v>
      </c>
      <c r="G17419">
        <f t="shared" si="545"/>
        <v>1.4871804296296296</v>
      </c>
    </row>
    <row r="17420" spans="1:7" x14ac:dyDescent="0.3">
      <c r="A17420">
        <v>174.149872303009</v>
      </c>
      <c r="B17420">
        <v>122.42552999999999</v>
      </c>
      <c r="C17420">
        <v>1.3686067</v>
      </c>
      <c r="D17420">
        <v>-0.22767504</v>
      </c>
      <c r="E17420">
        <v>1.5114261</v>
      </c>
      <c r="F17420">
        <f t="shared" si="544"/>
        <v>0.15206741111111111</v>
      </c>
      <c r="G17420">
        <f t="shared" si="545"/>
        <v>1.4866160469135801</v>
      </c>
    </row>
    <row r="17421" spans="1:7" x14ac:dyDescent="0.3">
      <c r="A17421">
        <v>174.16000413894599</v>
      </c>
      <c r="B17421">
        <v>122.42934</v>
      </c>
      <c r="C17421">
        <v>1.3686465999999999</v>
      </c>
      <c r="D17421">
        <v>-0.27528535999999998</v>
      </c>
      <c r="E17421">
        <v>1.5114732</v>
      </c>
      <c r="F17421">
        <f t="shared" si="544"/>
        <v>0.15207184444444444</v>
      </c>
      <c r="G17421">
        <f t="shared" si="545"/>
        <v>1.4866630839506172</v>
      </c>
    </row>
    <row r="17422" spans="1:7" x14ac:dyDescent="0.3">
      <c r="A17422">
        <v>174.169876575469</v>
      </c>
      <c r="B17422">
        <v>122.381714</v>
      </c>
      <c r="C17422">
        <v>1.3687</v>
      </c>
      <c r="D17422">
        <v>-0.30458403000000001</v>
      </c>
      <c r="E17422">
        <v>1.5108851999999999</v>
      </c>
      <c r="F17422">
        <f t="shared" si="544"/>
        <v>0.15207777777777778</v>
      </c>
      <c r="G17422">
        <f t="shared" si="545"/>
        <v>1.4860751086419752</v>
      </c>
    </row>
    <row r="17423" spans="1:7" x14ac:dyDescent="0.3">
      <c r="A17423">
        <v>174.179871082305</v>
      </c>
      <c r="B17423">
        <v>122.3741</v>
      </c>
      <c r="C17423">
        <v>1.3687533000000001</v>
      </c>
      <c r="D17423">
        <v>-0.31923336000000002</v>
      </c>
      <c r="E17423">
        <v>1.5107911000000001</v>
      </c>
      <c r="F17423">
        <f t="shared" si="544"/>
        <v>0.15208370000000002</v>
      </c>
      <c r="G17423">
        <f t="shared" si="545"/>
        <v>1.4859811086419752</v>
      </c>
    </row>
    <row r="17424" spans="1:7" x14ac:dyDescent="0.3">
      <c r="A17424">
        <v>174.18988084793</v>
      </c>
      <c r="B17424">
        <v>122.379814</v>
      </c>
      <c r="C17424">
        <v>1.3688066000000001</v>
      </c>
      <c r="D17424">
        <v>-0.34975277999999999</v>
      </c>
      <c r="E17424">
        <v>1.5108618</v>
      </c>
      <c r="F17424">
        <f t="shared" si="544"/>
        <v>0.15208962222222222</v>
      </c>
      <c r="G17424">
        <f t="shared" si="545"/>
        <v>1.4860516518518518</v>
      </c>
    </row>
    <row r="17425" spans="1:7" x14ac:dyDescent="0.3">
      <c r="A17425">
        <v>174.19987535476599</v>
      </c>
      <c r="B17425">
        <v>122.33219</v>
      </c>
      <c r="C17425">
        <v>1.3688465000000001</v>
      </c>
      <c r="D17425">
        <v>-0.39492157</v>
      </c>
      <c r="E17425">
        <v>1.5102738</v>
      </c>
      <c r="F17425">
        <f t="shared" si="544"/>
        <v>0.15209405555555555</v>
      </c>
      <c r="G17425">
        <f t="shared" si="545"/>
        <v>1.4854637012345677</v>
      </c>
    </row>
    <row r="17426" spans="1:7" x14ac:dyDescent="0.3">
      <c r="A17426">
        <v>174.20986986160199</v>
      </c>
      <c r="B17426">
        <v>122.349335</v>
      </c>
      <c r="C17426">
        <v>1.3688866</v>
      </c>
      <c r="D17426">
        <v>-0.42666179999999998</v>
      </c>
      <c r="E17426">
        <v>1.5104854000000001</v>
      </c>
      <c r="F17426">
        <f t="shared" si="544"/>
        <v>0.15209851111111111</v>
      </c>
      <c r="G17426">
        <f t="shared" si="545"/>
        <v>1.4856753679012344</v>
      </c>
    </row>
    <row r="17427" spans="1:7" x14ac:dyDescent="0.3">
      <c r="A17427">
        <v>174.21987962722699</v>
      </c>
      <c r="B17427">
        <v>122.288376</v>
      </c>
      <c r="C17427">
        <v>1.3689264999999999</v>
      </c>
      <c r="D17427">
        <v>-0.47183055000000002</v>
      </c>
      <c r="E17427">
        <v>1.509733</v>
      </c>
      <c r="F17427">
        <f t="shared" si="544"/>
        <v>0.15210294444444444</v>
      </c>
      <c r="G17427">
        <f t="shared" si="545"/>
        <v>1.484922787654321</v>
      </c>
    </row>
    <row r="17428" spans="1:7" x14ac:dyDescent="0.3">
      <c r="A17428">
        <v>174.22999620437599</v>
      </c>
      <c r="B17428">
        <v>122.28077</v>
      </c>
      <c r="C17428">
        <v>1.3691530999999999</v>
      </c>
      <c r="D17428">
        <v>-0.31068790000000002</v>
      </c>
      <c r="E17428">
        <v>1.5096388000000001</v>
      </c>
      <c r="F17428">
        <f t="shared" si="544"/>
        <v>0.15212812222222222</v>
      </c>
      <c r="G17428">
        <f t="shared" si="545"/>
        <v>1.4848288864197532</v>
      </c>
    </row>
    <row r="17429" spans="1:7" x14ac:dyDescent="0.3">
      <c r="A17429">
        <v>174.24000597000099</v>
      </c>
      <c r="B17429">
        <v>122.40267</v>
      </c>
      <c r="C17429">
        <v>1.369513</v>
      </c>
      <c r="D17429">
        <v>-2.5025940999999999E-2</v>
      </c>
      <c r="E17429">
        <v>1.5111437999999999</v>
      </c>
      <c r="F17429">
        <f t="shared" si="544"/>
        <v>0.15216811111111112</v>
      </c>
      <c r="G17429">
        <f t="shared" si="545"/>
        <v>1.486333824691358</v>
      </c>
    </row>
    <row r="17430" spans="1:7" x14ac:dyDescent="0.3">
      <c r="A17430">
        <v>174.25000047683699</v>
      </c>
      <c r="B17430">
        <v>122.50554</v>
      </c>
      <c r="C17430">
        <v>1.3695264</v>
      </c>
      <c r="D17430">
        <v>-8.362327E-2</v>
      </c>
      <c r="E17430">
        <v>1.5124139000000001</v>
      </c>
      <c r="F17430">
        <f t="shared" si="544"/>
        <v>0.15216960000000002</v>
      </c>
      <c r="G17430">
        <f t="shared" si="545"/>
        <v>1.4876038246913579</v>
      </c>
    </row>
    <row r="17431" spans="1:7" x14ac:dyDescent="0.3">
      <c r="A17431">
        <v>174.25987291336</v>
      </c>
      <c r="B17431">
        <v>122.570305</v>
      </c>
      <c r="C17431">
        <v>1.3694998</v>
      </c>
      <c r="D17431">
        <v>-0.19959715</v>
      </c>
      <c r="E17431">
        <v>1.5132135</v>
      </c>
      <c r="F17431">
        <f t="shared" si="544"/>
        <v>0.15216664444444444</v>
      </c>
      <c r="G17431">
        <f t="shared" si="545"/>
        <v>1.4884033925925926</v>
      </c>
    </row>
    <row r="17432" spans="1:7" x14ac:dyDescent="0.3">
      <c r="A17432">
        <v>174.26986742019599</v>
      </c>
      <c r="B17432">
        <v>122.490295</v>
      </c>
      <c r="C17432">
        <v>1.369513</v>
      </c>
      <c r="D17432">
        <v>-0.27284380000000003</v>
      </c>
      <c r="E17432">
        <v>1.5122256000000001</v>
      </c>
      <c r="F17432">
        <f t="shared" si="544"/>
        <v>0.15216811111111112</v>
      </c>
      <c r="G17432">
        <f t="shared" si="545"/>
        <v>1.4874156148148148</v>
      </c>
    </row>
    <row r="17433" spans="1:7" x14ac:dyDescent="0.3">
      <c r="A17433">
        <v>174.27987718582099</v>
      </c>
      <c r="B17433">
        <v>122.46553</v>
      </c>
      <c r="C17433">
        <v>1.369513</v>
      </c>
      <c r="D17433">
        <v>-0.3607398</v>
      </c>
      <c r="E17433">
        <v>1.5119199999999999</v>
      </c>
      <c r="F17433">
        <f t="shared" si="544"/>
        <v>0.15216811111111112</v>
      </c>
      <c r="G17433">
        <f t="shared" si="545"/>
        <v>1.487109874074074</v>
      </c>
    </row>
    <row r="17434" spans="1:7" x14ac:dyDescent="0.3">
      <c r="A17434">
        <v>174.28987169265699</v>
      </c>
      <c r="B17434">
        <v>122.42552999999999</v>
      </c>
      <c r="C17434">
        <v>1.3695264</v>
      </c>
      <c r="D17434">
        <v>-0.41933712000000001</v>
      </c>
      <c r="E17434">
        <v>1.5114261</v>
      </c>
      <c r="F17434">
        <f t="shared" si="544"/>
        <v>0.15216960000000002</v>
      </c>
      <c r="G17434">
        <f t="shared" si="545"/>
        <v>1.4866160469135801</v>
      </c>
    </row>
    <row r="17435" spans="1:7" x14ac:dyDescent="0.3">
      <c r="A17435">
        <v>174.300003528594</v>
      </c>
      <c r="B17435">
        <v>122.33982</v>
      </c>
      <c r="C17435">
        <v>1.3695930000000001</v>
      </c>
      <c r="D17435">
        <v>-0.45107733999999999</v>
      </c>
      <c r="E17435">
        <v>1.5103679000000001</v>
      </c>
      <c r="F17435">
        <f t="shared" si="544"/>
        <v>0.15217700000000001</v>
      </c>
      <c r="G17435">
        <f t="shared" si="545"/>
        <v>1.4855578987654321</v>
      </c>
    </row>
    <row r="17436" spans="1:7" x14ac:dyDescent="0.3">
      <c r="A17436">
        <v>174.30999803543</v>
      </c>
      <c r="B17436">
        <v>122.39124</v>
      </c>
      <c r="C17436">
        <v>1.3700197000000001</v>
      </c>
      <c r="D17436">
        <v>-8.1181710000000004E-2</v>
      </c>
      <c r="E17436">
        <v>1.5110029</v>
      </c>
      <c r="F17436">
        <f t="shared" si="544"/>
        <v>0.15222441111111112</v>
      </c>
      <c r="G17436">
        <f t="shared" si="545"/>
        <v>1.4861927135802468</v>
      </c>
    </row>
    <row r="17437" spans="1:7" x14ac:dyDescent="0.3">
      <c r="A17437">
        <v>174.31999254226599</v>
      </c>
      <c r="B17437">
        <v>122.52458</v>
      </c>
      <c r="C17437">
        <v>1.3702596</v>
      </c>
      <c r="D17437">
        <v>8.1181710000000004E-2</v>
      </c>
      <c r="E17437">
        <v>1.5126489999999999</v>
      </c>
      <c r="F17437">
        <f t="shared" si="544"/>
        <v>0.15225106666666666</v>
      </c>
      <c r="G17437">
        <f t="shared" si="545"/>
        <v>1.4878388864197531</v>
      </c>
    </row>
    <row r="17438" spans="1:7" x14ac:dyDescent="0.3">
      <c r="A17438">
        <v>174.329880237579</v>
      </c>
      <c r="B17438">
        <v>122.62745</v>
      </c>
      <c r="C17438">
        <v>1.3701797</v>
      </c>
      <c r="D17438">
        <v>-7.6298599999999994E-2</v>
      </c>
      <c r="E17438">
        <v>1.513919</v>
      </c>
      <c r="F17438">
        <f t="shared" si="544"/>
        <v>0.15224218888888888</v>
      </c>
      <c r="G17438">
        <f t="shared" si="545"/>
        <v>1.489108886419753</v>
      </c>
    </row>
    <row r="17439" spans="1:7" x14ac:dyDescent="0.3">
      <c r="A17439">
        <v>174.33999681472699</v>
      </c>
      <c r="B17439">
        <v>122.61792</v>
      </c>
      <c r="C17439">
        <v>1.3701662999999999</v>
      </c>
      <c r="D17439">
        <v>-0.16297381999999999</v>
      </c>
      <c r="E17439">
        <v>1.5138012999999999</v>
      </c>
      <c r="F17439">
        <f t="shared" si="544"/>
        <v>0.15224070000000001</v>
      </c>
      <c r="G17439">
        <f t="shared" si="545"/>
        <v>1.4889912320987653</v>
      </c>
    </row>
    <row r="17440" spans="1:7" x14ac:dyDescent="0.3">
      <c r="A17440">
        <v>174.34986925125099</v>
      </c>
      <c r="B17440">
        <v>122.5303</v>
      </c>
      <c r="C17440">
        <v>1.3701928999999999</v>
      </c>
      <c r="D17440">
        <v>-0.22157114999999999</v>
      </c>
      <c r="E17440">
        <v>1.5127195</v>
      </c>
      <c r="F17440">
        <f t="shared" si="544"/>
        <v>0.15224365555555555</v>
      </c>
      <c r="G17440">
        <f t="shared" si="545"/>
        <v>1.4879095037037036</v>
      </c>
    </row>
    <row r="17441" spans="1:7" x14ac:dyDescent="0.3">
      <c r="A17441">
        <v>174.35987901687599</v>
      </c>
      <c r="B17441">
        <v>122.53411</v>
      </c>
      <c r="C17441">
        <v>1.3702061999999999</v>
      </c>
      <c r="D17441">
        <v>-0.29603857</v>
      </c>
      <c r="E17441">
        <v>1.5127664999999999</v>
      </c>
      <c r="F17441">
        <f t="shared" si="544"/>
        <v>0.15224513333333334</v>
      </c>
      <c r="G17441">
        <f t="shared" si="545"/>
        <v>1.4879565407407407</v>
      </c>
    </row>
    <row r="17442" spans="1:7" x14ac:dyDescent="0.3">
      <c r="A17442">
        <v>174.369995594024</v>
      </c>
      <c r="B17442">
        <v>122.45792</v>
      </c>
      <c r="C17442">
        <v>1.3702196</v>
      </c>
      <c r="D17442">
        <v>-0.35585670000000003</v>
      </c>
      <c r="E17442">
        <v>1.5118259999999999</v>
      </c>
      <c r="F17442">
        <f t="shared" si="544"/>
        <v>0.15224662222222221</v>
      </c>
      <c r="G17442">
        <f t="shared" si="545"/>
        <v>1.4870159234567901</v>
      </c>
    </row>
    <row r="17443" spans="1:7" x14ac:dyDescent="0.3">
      <c r="A17443">
        <v>174.37986803054801</v>
      </c>
      <c r="B17443">
        <v>122.39696000000001</v>
      </c>
      <c r="C17443">
        <v>1.3702596</v>
      </c>
      <c r="D17443">
        <v>-0.40102544000000001</v>
      </c>
      <c r="E17443">
        <v>1.5110733999999999</v>
      </c>
      <c r="F17443">
        <f t="shared" si="544"/>
        <v>0.15225106666666666</v>
      </c>
      <c r="G17443">
        <f t="shared" si="545"/>
        <v>1.4862633308641975</v>
      </c>
    </row>
    <row r="17444" spans="1:7" x14ac:dyDescent="0.3">
      <c r="A17444">
        <v>174.389999866485</v>
      </c>
      <c r="B17444">
        <v>122.381714</v>
      </c>
      <c r="C17444">
        <v>1.3703262</v>
      </c>
      <c r="D17444">
        <v>-0.40224623999999998</v>
      </c>
      <c r="E17444">
        <v>1.5108851999999999</v>
      </c>
      <c r="F17444">
        <f t="shared" si="544"/>
        <v>0.15225846666666668</v>
      </c>
      <c r="G17444">
        <f t="shared" si="545"/>
        <v>1.4860751086419752</v>
      </c>
    </row>
    <row r="17445" spans="1:7" x14ac:dyDescent="0.3">
      <c r="A17445">
        <v>174.39999437332099</v>
      </c>
      <c r="B17445">
        <v>122.32266</v>
      </c>
      <c r="C17445">
        <v>1.3704061999999999</v>
      </c>
      <c r="D17445">
        <v>-0.40468779999999999</v>
      </c>
      <c r="E17445">
        <v>1.5101561999999999</v>
      </c>
      <c r="F17445">
        <f t="shared" si="544"/>
        <v>0.15226735555555554</v>
      </c>
      <c r="G17445">
        <f t="shared" si="545"/>
        <v>1.4853460469135802</v>
      </c>
    </row>
    <row r="17446" spans="1:7" x14ac:dyDescent="0.3">
      <c r="A17446">
        <v>174.41000413894599</v>
      </c>
      <c r="B17446">
        <v>122.34362</v>
      </c>
      <c r="C17446">
        <v>1.3704596</v>
      </c>
      <c r="D17446">
        <v>-0.43764877000000002</v>
      </c>
      <c r="E17446">
        <v>1.5104150000000001</v>
      </c>
      <c r="F17446">
        <f t="shared" si="544"/>
        <v>0.15227328888888889</v>
      </c>
      <c r="G17446">
        <f t="shared" si="545"/>
        <v>1.4856048123456791</v>
      </c>
    </row>
    <row r="17447" spans="1:7" x14ac:dyDescent="0.3">
      <c r="A17447">
        <v>174.419876575469</v>
      </c>
      <c r="B17447">
        <v>122.30934000000001</v>
      </c>
      <c r="C17447">
        <v>1.3705128</v>
      </c>
      <c r="D17447">
        <v>-0.4535189</v>
      </c>
      <c r="E17447">
        <v>1.5099914999999999</v>
      </c>
      <c r="F17447">
        <f t="shared" si="544"/>
        <v>0.1522792</v>
      </c>
      <c r="G17447">
        <f t="shared" si="545"/>
        <v>1.4851816024691358</v>
      </c>
    </row>
    <row r="17448" spans="1:7" x14ac:dyDescent="0.3">
      <c r="A17448">
        <v>174.42999315261801</v>
      </c>
      <c r="B17448">
        <v>122.34362</v>
      </c>
      <c r="C17448">
        <v>1.3708727000000001</v>
      </c>
      <c r="D17448">
        <v>-0.18128548999999999</v>
      </c>
      <c r="E17448">
        <v>1.5104150000000001</v>
      </c>
      <c r="F17448">
        <f t="shared" si="544"/>
        <v>0.1523191888888889</v>
      </c>
      <c r="G17448">
        <f t="shared" si="545"/>
        <v>1.4856048123456791</v>
      </c>
    </row>
    <row r="17449" spans="1:7" x14ac:dyDescent="0.3">
      <c r="A17449">
        <v>174.44000291824301</v>
      </c>
      <c r="B17449">
        <v>122.46362999999999</v>
      </c>
      <c r="C17449">
        <v>1.3709928</v>
      </c>
      <c r="D17449">
        <v>-0.13123360000000001</v>
      </c>
      <c r="E17449">
        <v>1.5118965</v>
      </c>
      <c r="F17449">
        <f t="shared" si="544"/>
        <v>0.15233253333333333</v>
      </c>
      <c r="G17449">
        <f t="shared" si="545"/>
        <v>1.4870864172839504</v>
      </c>
    </row>
    <row r="17450" spans="1:7" x14ac:dyDescent="0.3">
      <c r="A17450">
        <v>174.44987535476599</v>
      </c>
      <c r="B17450">
        <v>122.45792</v>
      </c>
      <c r="C17450">
        <v>1.3709260999999999</v>
      </c>
      <c r="D17450">
        <v>-0.27284380000000003</v>
      </c>
      <c r="E17450">
        <v>1.5118259999999999</v>
      </c>
      <c r="F17450">
        <f t="shared" si="544"/>
        <v>0.15232512222222222</v>
      </c>
      <c r="G17450">
        <f t="shared" si="545"/>
        <v>1.4870159234567901</v>
      </c>
    </row>
    <row r="17451" spans="1:7" x14ac:dyDescent="0.3">
      <c r="A17451">
        <v>174.45986986160199</v>
      </c>
      <c r="B17451">
        <v>122.469345</v>
      </c>
      <c r="C17451">
        <v>1.3709260999999999</v>
      </c>
      <c r="D17451">
        <v>-0.3607398</v>
      </c>
      <c r="E17451">
        <v>1.5119670000000001</v>
      </c>
      <c r="F17451">
        <f t="shared" si="544"/>
        <v>0.15232512222222222</v>
      </c>
      <c r="G17451">
        <f t="shared" si="545"/>
        <v>1.4871569728395062</v>
      </c>
    </row>
    <row r="17452" spans="1:7" x14ac:dyDescent="0.3">
      <c r="A17452">
        <v>174.46987962722699</v>
      </c>
      <c r="B17452">
        <v>122.40839</v>
      </c>
      <c r="C17452">
        <v>1.3709260999999999</v>
      </c>
      <c r="D17452">
        <v>-0.44863579999999997</v>
      </c>
      <c r="E17452">
        <v>1.5112144999999999</v>
      </c>
      <c r="F17452">
        <f t="shared" si="544"/>
        <v>0.15232512222222222</v>
      </c>
      <c r="G17452">
        <f t="shared" si="545"/>
        <v>1.4864044419753086</v>
      </c>
    </row>
    <row r="17453" spans="1:7" x14ac:dyDescent="0.3">
      <c r="A17453">
        <v>174.47999620437599</v>
      </c>
      <c r="B17453">
        <v>122.370285</v>
      </c>
      <c r="C17453">
        <v>1.3710994999999999</v>
      </c>
      <c r="D17453">
        <v>-0.3546359</v>
      </c>
      <c r="E17453">
        <v>1.5107440999999999</v>
      </c>
      <c r="F17453">
        <f t="shared" si="544"/>
        <v>0.15234438888888888</v>
      </c>
      <c r="G17453">
        <f t="shared" si="545"/>
        <v>1.485934009876543</v>
      </c>
    </row>
    <row r="17454" spans="1:7" x14ac:dyDescent="0.3">
      <c r="A17454">
        <v>174.489868640899</v>
      </c>
      <c r="B17454">
        <v>122.438866</v>
      </c>
      <c r="C17454">
        <v>1.3714059999999999</v>
      </c>
      <c r="D17454">
        <v>-0.11170115</v>
      </c>
      <c r="E17454">
        <v>1.5115908</v>
      </c>
      <c r="F17454">
        <f t="shared" si="544"/>
        <v>0.15237844444444443</v>
      </c>
      <c r="G17454">
        <f t="shared" si="545"/>
        <v>1.4867806888888888</v>
      </c>
    </row>
    <row r="17455" spans="1:7" x14ac:dyDescent="0.3">
      <c r="A17455">
        <v>174.50000047683699</v>
      </c>
      <c r="B17455">
        <v>122.480774</v>
      </c>
      <c r="C17455">
        <v>1.3714326999999999</v>
      </c>
      <c r="D17455">
        <v>-0.14344138000000001</v>
      </c>
      <c r="E17455">
        <v>1.5121081000000001</v>
      </c>
      <c r="F17455">
        <f t="shared" si="544"/>
        <v>0.15238141111111111</v>
      </c>
      <c r="G17455">
        <f t="shared" si="545"/>
        <v>1.4872980716049382</v>
      </c>
    </row>
    <row r="17456" spans="1:7" x14ac:dyDescent="0.3">
      <c r="A17456">
        <v>174.50999498367301</v>
      </c>
      <c r="B17456">
        <v>122.4922</v>
      </c>
      <c r="C17456">
        <v>1.3714326999999999</v>
      </c>
      <c r="D17456">
        <v>-0.24476592</v>
      </c>
      <c r="E17456">
        <v>1.5122492000000001</v>
      </c>
      <c r="F17456">
        <f t="shared" si="544"/>
        <v>0.15238141111111111</v>
      </c>
      <c r="G17456">
        <f t="shared" si="545"/>
        <v>1.4874391333333332</v>
      </c>
    </row>
    <row r="17457" spans="1:7" x14ac:dyDescent="0.3">
      <c r="A17457">
        <v>174.51986742019599</v>
      </c>
      <c r="B17457">
        <v>122.440765</v>
      </c>
      <c r="C17457">
        <v>1.3714326999999999</v>
      </c>
      <c r="D17457">
        <v>-0.33266190000000001</v>
      </c>
      <c r="E17457">
        <v>1.5116141999999999</v>
      </c>
      <c r="F17457">
        <f t="shared" si="544"/>
        <v>0.15238141111111111</v>
      </c>
      <c r="G17457">
        <f t="shared" si="545"/>
        <v>1.4868041333333333</v>
      </c>
    </row>
    <row r="17458" spans="1:7" x14ac:dyDescent="0.3">
      <c r="A17458">
        <v>174.52987718582099</v>
      </c>
      <c r="B17458">
        <v>122.42171999999999</v>
      </c>
      <c r="C17458">
        <v>1.3714459999999999</v>
      </c>
      <c r="D17458">
        <v>-0.39125922000000002</v>
      </c>
      <c r="E17458">
        <v>1.511379</v>
      </c>
      <c r="F17458">
        <f t="shared" si="544"/>
        <v>0.15238288888888887</v>
      </c>
      <c r="G17458">
        <f t="shared" si="545"/>
        <v>1.4865690098765432</v>
      </c>
    </row>
    <row r="17459" spans="1:7" x14ac:dyDescent="0.3">
      <c r="A17459">
        <v>174.53987169265699</v>
      </c>
      <c r="B17459">
        <v>122.38743599999999</v>
      </c>
      <c r="C17459">
        <v>1.3714459999999999</v>
      </c>
      <c r="D17459">
        <v>-0.4791552</v>
      </c>
      <c r="E17459">
        <v>1.5109558000000001</v>
      </c>
      <c r="F17459">
        <f t="shared" si="544"/>
        <v>0.15238288888888887</v>
      </c>
      <c r="G17459">
        <f t="shared" si="545"/>
        <v>1.4861457506172839</v>
      </c>
    </row>
    <row r="17460" spans="1:7" x14ac:dyDescent="0.3">
      <c r="A17460">
        <v>174.54988145828199</v>
      </c>
      <c r="B17460">
        <v>122.336</v>
      </c>
      <c r="C17460">
        <v>1.3718058</v>
      </c>
      <c r="D17460">
        <v>-0.19227248</v>
      </c>
      <c r="E17460">
        <v>1.5103209</v>
      </c>
      <c r="F17460">
        <f t="shared" si="544"/>
        <v>0.15242286666666666</v>
      </c>
      <c r="G17460">
        <f t="shared" si="545"/>
        <v>1.4855107382716048</v>
      </c>
    </row>
    <row r="17461" spans="1:7" x14ac:dyDescent="0.3">
      <c r="A17461">
        <v>174.55987596511801</v>
      </c>
      <c r="B17461">
        <v>122.46744</v>
      </c>
      <c r="C17461">
        <v>1.3721125000000001</v>
      </c>
      <c r="D17461">
        <v>3.8454494999999998E-2</v>
      </c>
      <c r="E17461">
        <v>1.5119435999999999</v>
      </c>
      <c r="F17461">
        <f t="shared" si="544"/>
        <v>0.15245694444444446</v>
      </c>
      <c r="G17461">
        <f t="shared" si="545"/>
        <v>1.4871334543209875</v>
      </c>
    </row>
    <row r="17462" spans="1:7" x14ac:dyDescent="0.3">
      <c r="A17462">
        <v>174.56999254226599</v>
      </c>
      <c r="B17462">
        <v>122.54743999999999</v>
      </c>
      <c r="C17462">
        <v>1.372099</v>
      </c>
      <c r="D17462">
        <v>-4.9441494000000002E-2</v>
      </c>
      <c r="E17462">
        <v>1.5129311000000001</v>
      </c>
      <c r="F17462">
        <f t="shared" si="544"/>
        <v>0.15245544444444445</v>
      </c>
      <c r="G17462">
        <f t="shared" si="545"/>
        <v>1.4881211086419752</v>
      </c>
    </row>
    <row r="17463" spans="1:7" x14ac:dyDescent="0.3">
      <c r="A17463">
        <v>174.58000230789099</v>
      </c>
      <c r="B17463">
        <v>122.56268</v>
      </c>
      <c r="C17463">
        <v>1.3720858</v>
      </c>
      <c r="D17463">
        <v>-0.13611671</v>
      </c>
      <c r="E17463">
        <v>1.5131192</v>
      </c>
      <c r="F17463">
        <f t="shared" si="544"/>
        <v>0.15245397777777778</v>
      </c>
      <c r="G17463">
        <f t="shared" si="545"/>
        <v>1.4883092567901235</v>
      </c>
    </row>
    <row r="17464" spans="1:7" x14ac:dyDescent="0.3">
      <c r="A17464">
        <v>174.58999681472699</v>
      </c>
      <c r="B17464">
        <v>122.5303</v>
      </c>
      <c r="C17464">
        <v>1.372099</v>
      </c>
      <c r="D17464">
        <v>-0.20936336999999999</v>
      </c>
      <c r="E17464">
        <v>1.5127195</v>
      </c>
      <c r="F17464">
        <f t="shared" si="544"/>
        <v>0.15245544444444445</v>
      </c>
      <c r="G17464">
        <f t="shared" si="545"/>
        <v>1.4879095037037036</v>
      </c>
    </row>
    <row r="17465" spans="1:7" x14ac:dyDescent="0.3">
      <c r="A17465">
        <v>174.59986925125099</v>
      </c>
      <c r="B17465">
        <v>122.45601000000001</v>
      </c>
      <c r="C17465">
        <v>1.372099</v>
      </c>
      <c r="D17465">
        <v>-0.29725935999999997</v>
      </c>
      <c r="E17465">
        <v>1.5118024000000001</v>
      </c>
      <c r="F17465">
        <f t="shared" si="544"/>
        <v>0.15245544444444445</v>
      </c>
      <c r="G17465">
        <f t="shared" si="545"/>
        <v>1.4869923432098766</v>
      </c>
    </row>
    <row r="17466" spans="1:7" x14ac:dyDescent="0.3">
      <c r="A17466">
        <v>174.61000108718801</v>
      </c>
      <c r="B17466">
        <v>122.4522</v>
      </c>
      <c r="C17466">
        <v>1.3721391000000001</v>
      </c>
      <c r="D17466">
        <v>-0.32899958000000001</v>
      </c>
      <c r="E17466">
        <v>1.5117552999999999</v>
      </c>
      <c r="F17466">
        <f t="shared" si="544"/>
        <v>0.15245990000000001</v>
      </c>
      <c r="G17466">
        <f t="shared" si="545"/>
        <v>1.4869453061728395</v>
      </c>
    </row>
    <row r="17467" spans="1:7" x14ac:dyDescent="0.3">
      <c r="A17467">
        <v>174.61987352371199</v>
      </c>
      <c r="B17467">
        <v>122.379814</v>
      </c>
      <c r="C17467">
        <v>1.3721924999999999</v>
      </c>
      <c r="D17467">
        <v>-0.36196055999999999</v>
      </c>
      <c r="E17467">
        <v>1.5108618</v>
      </c>
      <c r="F17467">
        <f t="shared" si="544"/>
        <v>0.15246583333333333</v>
      </c>
      <c r="G17467">
        <f t="shared" si="545"/>
        <v>1.4860516518518518</v>
      </c>
    </row>
    <row r="17468" spans="1:7" x14ac:dyDescent="0.3">
      <c r="A17468">
        <v>174.630005359649</v>
      </c>
      <c r="B17468">
        <v>122.35696</v>
      </c>
      <c r="C17468">
        <v>1.3722725</v>
      </c>
      <c r="D17468">
        <v>-0.36318135000000001</v>
      </c>
      <c r="E17468">
        <v>1.5105795</v>
      </c>
      <c r="F17468">
        <f t="shared" si="544"/>
        <v>0.15247472222222222</v>
      </c>
      <c r="G17468">
        <f t="shared" si="545"/>
        <v>1.4857695037037038</v>
      </c>
    </row>
    <row r="17469" spans="1:7" x14ac:dyDescent="0.3">
      <c r="A17469">
        <v>174.639999866485</v>
      </c>
      <c r="B17469">
        <v>122.35314</v>
      </c>
      <c r="C17469">
        <v>1.3723524</v>
      </c>
      <c r="D17469">
        <v>-0.35341513000000002</v>
      </c>
      <c r="E17469">
        <v>1.5105325000000001</v>
      </c>
      <c r="F17469">
        <f t="shared" si="544"/>
        <v>0.1524836</v>
      </c>
      <c r="G17469">
        <f t="shared" si="545"/>
        <v>1.4857223432098765</v>
      </c>
    </row>
    <row r="17470" spans="1:7" x14ac:dyDescent="0.3">
      <c r="A17470">
        <v>174.649872303009</v>
      </c>
      <c r="B17470">
        <v>122.30934000000001</v>
      </c>
      <c r="C17470">
        <v>1.3724057999999999</v>
      </c>
      <c r="D17470">
        <v>-0.3863761</v>
      </c>
      <c r="E17470">
        <v>1.5099914999999999</v>
      </c>
      <c r="F17470">
        <f t="shared" si="544"/>
        <v>0.15248953333333332</v>
      </c>
      <c r="G17470">
        <f t="shared" si="545"/>
        <v>1.4851816024691358</v>
      </c>
    </row>
    <row r="17471" spans="1:7" x14ac:dyDescent="0.3">
      <c r="A17471">
        <v>174.659882068634</v>
      </c>
      <c r="B17471">
        <v>122.32839</v>
      </c>
      <c r="C17471">
        <v>1.3724324000000001</v>
      </c>
      <c r="D17471">
        <v>-0.43032409999999999</v>
      </c>
      <c r="E17471">
        <v>1.5102267</v>
      </c>
      <c r="F17471">
        <f t="shared" si="544"/>
        <v>0.15249248888888889</v>
      </c>
      <c r="G17471">
        <f t="shared" si="545"/>
        <v>1.4854167876543209</v>
      </c>
    </row>
    <row r="17472" spans="1:7" x14ac:dyDescent="0.3">
      <c r="A17472">
        <v>174.669876575469</v>
      </c>
      <c r="B17472">
        <v>122.27505499999999</v>
      </c>
      <c r="C17472">
        <v>1.3725524</v>
      </c>
      <c r="D17472">
        <v>-0.39248001999999999</v>
      </c>
      <c r="E17472">
        <v>1.5095683</v>
      </c>
      <c r="F17472">
        <f t="shared" si="544"/>
        <v>0.15250582222222223</v>
      </c>
      <c r="G17472">
        <f t="shared" si="545"/>
        <v>1.4847583308641974</v>
      </c>
    </row>
    <row r="17473" spans="1:7" x14ac:dyDescent="0.3">
      <c r="A17473">
        <v>174.679871082305</v>
      </c>
      <c r="B17473">
        <v>122.34362</v>
      </c>
      <c r="C17473">
        <v>1.3729123000000001</v>
      </c>
      <c r="D17473">
        <v>-0.10681804</v>
      </c>
      <c r="E17473">
        <v>1.5104150000000001</v>
      </c>
      <c r="F17473">
        <f t="shared" si="544"/>
        <v>0.15254581111111112</v>
      </c>
      <c r="G17473">
        <f t="shared" si="545"/>
        <v>1.4856048123456791</v>
      </c>
    </row>
    <row r="17474" spans="1:7" x14ac:dyDescent="0.3">
      <c r="A17474">
        <v>174.69000291824301</v>
      </c>
      <c r="B17474">
        <v>122.469345</v>
      </c>
      <c r="C17474">
        <v>1.3729522999999999</v>
      </c>
      <c r="D17474">
        <v>-0.13977904999999999</v>
      </c>
      <c r="E17474">
        <v>1.5119670000000001</v>
      </c>
      <c r="F17474">
        <f t="shared" si="544"/>
        <v>0.15255025555555554</v>
      </c>
      <c r="G17474">
        <f t="shared" si="545"/>
        <v>1.4871569728395062</v>
      </c>
    </row>
    <row r="17475" spans="1:7" x14ac:dyDescent="0.3">
      <c r="A17475">
        <v>174.699997425079</v>
      </c>
      <c r="B17475">
        <v>122.4522</v>
      </c>
      <c r="C17475">
        <v>1.3728989</v>
      </c>
      <c r="D17475">
        <v>-0.28261003000000001</v>
      </c>
      <c r="E17475">
        <v>1.5117552999999999</v>
      </c>
      <c r="F17475">
        <f t="shared" si="544"/>
        <v>0.15254432222222222</v>
      </c>
      <c r="G17475">
        <f t="shared" si="545"/>
        <v>1.4869453061728395</v>
      </c>
    </row>
    <row r="17476" spans="1:7" x14ac:dyDescent="0.3">
      <c r="A17476">
        <v>174.710007190704</v>
      </c>
      <c r="B17476">
        <v>122.4541</v>
      </c>
      <c r="C17476">
        <v>1.3729123000000001</v>
      </c>
      <c r="D17476">
        <v>-0.35585670000000003</v>
      </c>
      <c r="E17476">
        <v>1.5117788000000001</v>
      </c>
      <c r="F17476">
        <f t="shared" si="544"/>
        <v>0.15254581111111112</v>
      </c>
      <c r="G17476">
        <f t="shared" si="545"/>
        <v>1.4869687629629629</v>
      </c>
    </row>
    <row r="17477" spans="1:7" x14ac:dyDescent="0.3">
      <c r="A17477">
        <v>174.72000169754</v>
      </c>
      <c r="B17477">
        <v>122.38743599999999</v>
      </c>
      <c r="C17477">
        <v>1.3729123000000001</v>
      </c>
      <c r="D17477">
        <v>-0.42910334</v>
      </c>
      <c r="E17477">
        <v>1.5109558000000001</v>
      </c>
      <c r="F17477">
        <f t="shared" si="544"/>
        <v>0.15254581111111112</v>
      </c>
      <c r="G17477">
        <f t="shared" si="545"/>
        <v>1.4861457506172839</v>
      </c>
    </row>
    <row r="17478" spans="1:7" x14ac:dyDescent="0.3">
      <c r="A17478">
        <v>174.72999620437599</v>
      </c>
      <c r="B17478">
        <v>122.32648</v>
      </c>
      <c r="C17478">
        <v>1.3730188999999999</v>
      </c>
      <c r="D17478">
        <v>-0.40590854999999998</v>
      </c>
      <c r="E17478">
        <v>1.5102034</v>
      </c>
      <c r="F17478">
        <f t="shared" ref="F17478:F17541" si="546">C17478/9</f>
        <v>0.15255765555555556</v>
      </c>
      <c r="G17478">
        <f t="shared" ref="G17478:G17541" si="547">(B17478-$B$5)/81</f>
        <v>1.4853932074074074</v>
      </c>
    </row>
    <row r="17479" spans="1:7" x14ac:dyDescent="0.3">
      <c r="A17479">
        <v>174.739868640899</v>
      </c>
      <c r="B17479">
        <v>122.36457</v>
      </c>
      <c r="C17479">
        <v>1.3734055000000001</v>
      </c>
      <c r="D17479">
        <v>-7.8740160000000003E-2</v>
      </c>
      <c r="E17479">
        <v>1.5106735</v>
      </c>
      <c r="F17479">
        <f t="shared" si="546"/>
        <v>0.15260061111111112</v>
      </c>
      <c r="G17479">
        <f t="shared" si="547"/>
        <v>1.4858634543209877</v>
      </c>
    </row>
    <row r="17480" spans="1:7" x14ac:dyDescent="0.3">
      <c r="A17480">
        <v>174.749878406524</v>
      </c>
      <c r="B17480">
        <v>122.459816</v>
      </c>
      <c r="C17480">
        <v>1.3734989</v>
      </c>
      <c r="D17480">
        <v>-6.8973936E-2</v>
      </c>
      <c r="E17480">
        <v>1.5118493</v>
      </c>
      <c r="F17480">
        <f t="shared" si="546"/>
        <v>0.15261098888888888</v>
      </c>
      <c r="G17480">
        <f t="shared" si="547"/>
        <v>1.4870393308641976</v>
      </c>
    </row>
    <row r="17481" spans="1:7" x14ac:dyDescent="0.3">
      <c r="A17481">
        <v>174.75999498367301</v>
      </c>
      <c r="B17481">
        <v>122.53411</v>
      </c>
      <c r="C17481">
        <v>1.3734588999999999</v>
      </c>
      <c r="D17481">
        <v>-0.19959715</v>
      </c>
      <c r="E17481">
        <v>1.5127664999999999</v>
      </c>
      <c r="F17481">
        <f t="shared" si="546"/>
        <v>0.15260654444444444</v>
      </c>
      <c r="G17481">
        <f t="shared" si="547"/>
        <v>1.4879565407407407</v>
      </c>
    </row>
    <row r="17482" spans="1:7" x14ac:dyDescent="0.3">
      <c r="A17482">
        <v>174.76986742019599</v>
      </c>
      <c r="B17482">
        <v>122.47696000000001</v>
      </c>
      <c r="C17482">
        <v>1.3734721000000001</v>
      </c>
      <c r="D17482">
        <v>-0.25819448</v>
      </c>
      <c r="E17482">
        <v>1.5120610999999999</v>
      </c>
      <c r="F17482">
        <f t="shared" si="546"/>
        <v>0.15260801111111111</v>
      </c>
      <c r="G17482">
        <f t="shared" si="547"/>
        <v>1.4872509851851852</v>
      </c>
    </row>
    <row r="17483" spans="1:7" x14ac:dyDescent="0.3">
      <c r="A17483">
        <v>174.77987718582099</v>
      </c>
      <c r="B17483">
        <v>122.44839</v>
      </c>
      <c r="C17483">
        <v>1.3734721000000001</v>
      </c>
      <c r="D17483">
        <v>-0.34609046999999998</v>
      </c>
      <c r="E17483">
        <v>1.5117084000000001</v>
      </c>
      <c r="F17483">
        <f t="shared" si="546"/>
        <v>0.15260801111111111</v>
      </c>
      <c r="G17483">
        <f t="shared" si="547"/>
        <v>1.4868982691358024</v>
      </c>
    </row>
    <row r="17484" spans="1:7" x14ac:dyDescent="0.3">
      <c r="A17484">
        <v>174.789993762969</v>
      </c>
      <c r="B17484">
        <v>122.400764</v>
      </c>
      <c r="C17484">
        <v>1.3734854000000001</v>
      </c>
      <c r="D17484">
        <v>-0.41933712000000001</v>
      </c>
      <c r="E17484">
        <v>1.5111204</v>
      </c>
      <c r="F17484">
        <f t="shared" si="546"/>
        <v>0.15260948888888889</v>
      </c>
      <c r="G17484">
        <f t="shared" si="547"/>
        <v>1.4863102938271604</v>
      </c>
    </row>
    <row r="17485" spans="1:7" x14ac:dyDescent="0.3">
      <c r="A17485">
        <v>174.800003528594</v>
      </c>
      <c r="B17485">
        <v>122.33411</v>
      </c>
      <c r="C17485">
        <v>1.3735255</v>
      </c>
      <c r="D17485">
        <v>-0.46450587999999998</v>
      </c>
      <c r="E17485">
        <v>1.5102974</v>
      </c>
      <c r="F17485">
        <f t="shared" si="546"/>
        <v>0.15261394444444443</v>
      </c>
      <c r="G17485">
        <f t="shared" si="547"/>
        <v>1.4854874049382716</v>
      </c>
    </row>
    <row r="17486" spans="1:7" x14ac:dyDescent="0.3">
      <c r="A17486">
        <v>174.80987596511801</v>
      </c>
      <c r="B17486">
        <v>122.37219</v>
      </c>
      <c r="C17486">
        <v>1.373912</v>
      </c>
      <c r="D17486">
        <v>-0.13733749000000001</v>
      </c>
      <c r="E17486">
        <v>1.5107676999999999</v>
      </c>
      <c r="F17486">
        <f t="shared" si="546"/>
        <v>0.1526568888888889</v>
      </c>
      <c r="G17486">
        <f t="shared" si="547"/>
        <v>1.4859575283950617</v>
      </c>
    </row>
    <row r="17487" spans="1:7" x14ac:dyDescent="0.3">
      <c r="A17487">
        <v>174.819870471954</v>
      </c>
      <c r="B17487">
        <v>122.469345</v>
      </c>
      <c r="C17487">
        <v>1.3741653</v>
      </c>
      <c r="D17487">
        <v>5.188305E-2</v>
      </c>
      <c r="E17487">
        <v>1.5119670000000001</v>
      </c>
      <c r="F17487">
        <f t="shared" si="546"/>
        <v>0.15268503333333333</v>
      </c>
      <c r="G17487">
        <f t="shared" si="547"/>
        <v>1.4871569728395062</v>
      </c>
    </row>
    <row r="17488" spans="1:7" x14ac:dyDescent="0.3">
      <c r="A17488">
        <v>174.83000230789099</v>
      </c>
      <c r="B17488">
        <v>122.560776</v>
      </c>
      <c r="C17488">
        <v>1.3740987</v>
      </c>
      <c r="D17488">
        <v>-0.10681804</v>
      </c>
      <c r="E17488">
        <v>1.5130958999999999</v>
      </c>
      <c r="F17488">
        <f t="shared" si="546"/>
        <v>0.15267763333333334</v>
      </c>
      <c r="G17488">
        <f t="shared" si="547"/>
        <v>1.488285750617284</v>
      </c>
    </row>
    <row r="17489" spans="1:7" x14ac:dyDescent="0.3">
      <c r="A17489">
        <v>174.839874744415</v>
      </c>
      <c r="B17489">
        <v>122.59506</v>
      </c>
      <c r="C17489">
        <v>1.3740987</v>
      </c>
      <c r="D17489">
        <v>-0.19471404</v>
      </c>
      <c r="E17489">
        <v>1.5135190000000001</v>
      </c>
      <c r="F17489">
        <f t="shared" si="546"/>
        <v>0.15267763333333334</v>
      </c>
      <c r="G17489">
        <f t="shared" si="547"/>
        <v>1.4887090098765432</v>
      </c>
    </row>
    <row r="17490" spans="1:7" x14ac:dyDescent="0.3">
      <c r="A17490">
        <v>174.84986925125099</v>
      </c>
      <c r="B17490">
        <v>122.53411</v>
      </c>
      <c r="C17490">
        <v>1.374112</v>
      </c>
      <c r="D17490">
        <v>-0.25453213000000002</v>
      </c>
      <c r="E17490">
        <v>1.5127664999999999</v>
      </c>
      <c r="F17490">
        <f t="shared" si="546"/>
        <v>0.1526791111111111</v>
      </c>
      <c r="G17490">
        <f t="shared" si="547"/>
        <v>1.4879565407407407</v>
      </c>
    </row>
    <row r="17491" spans="1:7" x14ac:dyDescent="0.3">
      <c r="A17491">
        <v>174.86000108718801</v>
      </c>
      <c r="B17491">
        <v>122.50554</v>
      </c>
      <c r="C17491">
        <v>1.3741251999999999</v>
      </c>
      <c r="D17491">
        <v>-0.32777879999999998</v>
      </c>
      <c r="E17491">
        <v>1.5124139000000001</v>
      </c>
      <c r="F17491">
        <f t="shared" si="546"/>
        <v>0.15268057777777777</v>
      </c>
      <c r="G17491">
        <f t="shared" si="547"/>
        <v>1.4876038246913579</v>
      </c>
    </row>
    <row r="17492" spans="1:7" x14ac:dyDescent="0.3">
      <c r="A17492">
        <v>174.869995594024</v>
      </c>
      <c r="B17492">
        <v>122.42552999999999</v>
      </c>
      <c r="C17492">
        <v>1.3741387</v>
      </c>
      <c r="D17492">
        <v>-0.40102544000000001</v>
      </c>
      <c r="E17492">
        <v>1.5114261</v>
      </c>
      <c r="F17492">
        <f t="shared" si="546"/>
        <v>0.15268207777777779</v>
      </c>
      <c r="G17492">
        <f t="shared" si="547"/>
        <v>1.4866160469135801</v>
      </c>
    </row>
    <row r="17493" spans="1:7" x14ac:dyDescent="0.3">
      <c r="A17493">
        <v>174.880005359649</v>
      </c>
      <c r="B17493">
        <v>122.37791</v>
      </c>
      <c r="C17493">
        <v>1.3741786</v>
      </c>
      <c r="D17493">
        <v>-0.43276566</v>
      </c>
      <c r="E17493">
        <v>1.5108382</v>
      </c>
      <c r="F17493">
        <f t="shared" si="546"/>
        <v>0.15268651111111112</v>
      </c>
      <c r="G17493">
        <f t="shared" si="547"/>
        <v>1.4860281456790123</v>
      </c>
    </row>
    <row r="17494" spans="1:7" x14ac:dyDescent="0.3">
      <c r="A17494">
        <v>174.889999866485</v>
      </c>
      <c r="B17494">
        <v>122.33982</v>
      </c>
      <c r="C17494">
        <v>1.3742319000000001</v>
      </c>
      <c r="D17494">
        <v>-0.46450587999999998</v>
      </c>
      <c r="E17494">
        <v>1.5103679000000001</v>
      </c>
      <c r="F17494">
        <f t="shared" si="546"/>
        <v>0.15269243333333335</v>
      </c>
      <c r="G17494">
        <f t="shared" si="547"/>
        <v>1.4855578987654321</v>
      </c>
    </row>
    <row r="17495" spans="1:7" x14ac:dyDescent="0.3">
      <c r="A17495">
        <v>174.89999437332099</v>
      </c>
      <c r="B17495">
        <v>122.29029</v>
      </c>
      <c r="C17495">
        <v>1.3744053000000001</v>
      </c>
      <c r="D17495">
        <v>-0.3863761</v>
      </c>
      <c r="E17495">
        <v>1.5097563000000001</v>
      </c>
      <c r="F17495">
        <f t="shared" si="546"/>
        <v>0.15271170000000001</v>
      </c>
      <c r="G17495">
        <f t="shared" si="547"/>
        <v>1.4849464172839506</v>
      </c>
    </row>
    <row r="17496" spans="1:7" x14ac:dyDescent="0.3">
      <c r="A17496">
        <v>174.91000413894599</v>
      </c>
      <c r="B17496">
        <v>122.3741</v>
      </c>
      <c r="C17496">
        <v>1.3747518000000001</v>
      </c>
      <c r="D17496">
        <v>-8.7285600000000005E-2</v>
      </c>
      <c r="E17496">
        <v>1.5107911000000001</v>
      </c>
      <c r="F17496">
        <f t="shared" si="546"/>
        <v>0.1527502</v>
      </c>
      <c r="G17496">
        <f t="shared" si="547"/>
        <v>1.4859811086419752</v>
      </c>
    </row>
    <row r="17497" spans="1:7" x14ac:dyDescent="0.3">
      <c r="A17497">
        <v>174.91999864578199</v>
      </c>
      <c r="B17497">
        <v>122.46362999999999</v>
      </c>
      <c r="C17497">
        <v>1.3747651999999999</v>
      </c>
      <c r="D17497">
        <v>-0.15931149</v>
      </c>
      <c r="E17497">
        <v>1.5118965</v>
      </c>
      <c r="F17497">
        <f t="shared" si="546"/>
        <v>0.15275168888888888</v>
      </c>
      <c r="G17497">
        <f t="shared" si="547"/>
        <v>1.4870864172839504</v>
      </c>
    </row>
    <row r="17498" spans="1:7" x14ac:dyDescent="0.3">
      <c r="A17498">
        <v>174.92999315261801</v>
      </c>
      <c r="B17498">
        <v>122.50363</v>
      </c>
      <c r="C17498">
        <v>1.3747118</v>
      </c>
      <c r="D17498">
        <v>-0.28749313999999998</v>
      </c>
      <c r="E17498">
        <v>1.5123903999999999</v>
      </c>
      <c r="F17498">
        <f t="shared" si="546"/>
        <v>0.15274575555555556</v>
      </c>
      <c r="G17498">
        <f t="shared" si="547"/>
        <v>1.4875802444444444</v>
      </c>
    </row>
    <row r="17499" spans="1:7" x14ac:dyDescent="0.3">
      <c r="A17499">
        <v>174.94000291824301</v>
      </c>
      <c r="B17499">
        <v>122.50363</v>
      </c>
      <c r="C17499">
        <v>1.3747252000000001</v>
      </c>
      <c r="D17499">
        <v>-0.3607398</v>
      </c>
      <c r="E17499">
        <v>1.5123903999999999</v>
      </c>
      <c r="F17499">
        <f t="shared" si="546"/>
        <v>0.15274724444444446</v>
      </c>
      <c r="G17499">
        <f t="shared" si="547"/>
        <v>1.4875802444444444</v>
      </c>
    </row>
    <row r="17500" spans="1:7" x14ac:dyDescent="0.3">
      <c r="A17500">
        <v>174.949997425079</v>
      </c>
      <c r="B17500">
        <v>122.42362</v>
      </c>
      <c r="C17500">
        <v>1.3747252000000001</v>
      </c>
      <c r="D17500">
        <v>-0.44863579999999997</v>
      </c>
      <c r="E17500">
        <v>1.5114025</v>
      </c>
      <c r="F17500">
        <f t="shared" si="546"/>
        <v>0.15274724444444446</v>
      </c>
      <c r="G17500">
        <f t="shared" si="547"/>
        <v>1.4865924666666666</v>
      </c>
    </row>
    <row r="17501" spans="1:7" x14ac:dyDescent="0.3">
      <c r="A17501">
        <v>174.960007190704</v>
      </c>
      <c r="B17501">
        <v>122.389336</v>
      </c>
      <c r="C17501">
        <v>1.3748719</v>
      </c>
      <c r="D17501">
        <v>-0.36806445999999998</v>
      </c>
      <c r="E17501">
        <v>1.5109793</v>
      </c>
      <c r="F17501">
        <f t="shared" si="546"/>
        <v>0.15276354444444445</v>
      </c>
      <c r="G17501">
        <f t="shared" si="547"/>
        <v>1.4861692074074073</v>
      </c>
    </row>
    <row r="17502" spans="1:7" x14ac:dyDescent="0.3">
      <c r="A17502">
        <v>174.96987962722699</v>
      </c>
      <c r="B17502">
        <v>122.42552999999999</v>
      </c>
      <c r="C17502">
        <v>1.3752451000000001</v>
      </c>
      <c r="D17502">
        <v>-6.8973936E-2</v>
      </c>
      <c r="E17502">
        <v>1.5114261</v>
      </c>
      <c r="F17502">
        <f t="shared" si="546"/>
        <v>0.15280501111111111</v>
      </c>
      <c r="G17502">
        <f t="shared" si="547"/>
        <v>1.4866160469135801</v>
      </c>
    </row>
    <row r="17503" spans="1:7" x14ac:dyDescent="0.3">
      <c r="A17503">
        <v>174.97999620437599</v>
      </c>
      <c r="B17503">
        <v>122.52267999999999</v>
      </c>
      <c r="C17503">
        <v>1.3752983999999999</v>
      </c>
      <c r="D17503">
        <v>-8.606482E-2</v>
      </c>
      <c r="E17503">
        <v>1.5126256</v>
      </c>
      <c r="F17503">
        <f t="shared" si="546"/>
        <v>0.15281093333333332</v>
      </c>
      <c r="G17503">
        <f t="shared" si="547"/>
        <v>1.4878154296296295</v>
      </c>
    </row>
    <row r="17504" spans="1:7" x14ac:dyDescent="0.3">
      <c r="A17504">
        <v>174.989868640899</v>
      </c>
      <c r="B17504">
        <v>122.56459</v>
      </c>
      <c r="C17504">
        <v>1.3752717999999999</v>
      </c>
      <c r="D17504">
        <v>-0.20325947999999999</v>
      </c>
      <c r="E17504">
        <v>1.5131428</v>
      </c>
      <c r="F17504">
        <f t="shared" si="546"/>
        <v>0.15280797777777777</v>
      </c>
      <c r="G17504">
        <f t="shared" si="547"/>
        <v>1.488332837037037</v>
      </c>
    </row>
    <row r="17505" spans="1:7" x14ac:dyDescent="0.3">
      <c r="A17505">
        <v>174.999878406524</v>
      </c>
      <c r="B17505">
        <v>122.501724</v>
      </c>
      <c r="C17505">
        <v>1.3752850000000001</v>
      </c>
      <c r="D17505">
        <v>-0.27772691999999999</v>
      </c>
      <c r="E17505">
        <v>1.5123667999999999</v>
      </c>
      <c r="F17505">
        <f t="shared" si="546"/>
        <v>0.15280944444444444</v>
      </c>
      <c r="G17505">
        <f t="shared" si="547"/>
        <v>1.4875567135802468</v>
      </c>
    </row>
    <row r="17506" spans="1:7" x14ac:dyDescent="0.3">
      <c r="A17506">
        <v>175.00987291336</v>
      </c>
      <c r="B17506">
        <v>122.48839</v>
      </c>
      <c r="C17506">
        <v>1.3752983999999999</v>
      </c>
      <c r="D17506">
        <v>-0.33632424</v>
      </c>
      <c r="E17506">
        <v>1.512202</v>
      </c>
      <c r="F17506">
        <f t="shared" si="546"/>
        <v>0.15281093333333332</v>
      </c>
      <c r="G17506">
        <f t="shared" si="547"/>
        <v>1.4873920962962961</v>
      </c>
    </row>
    <row r="17507" spans="1:7" x14ac:dyDescent="0.3">
      <c r="A17507">
        <v>175.02000474929801</v>
      </c>
      <c r="B17507">
        <v>122.41791000000001</v>
      </c>
      <c r="C17507">
        <v>1.3752983999999999</v>
      </c>
      <c r="D17507">
        <v>-0.42422022999999998</v>
      </c>
      <c r="E17507">
        <v>1.5113319999999999</v>
      </c>
      <c r="F17507">
        <f t="shared" si="546"/>
        <v>0.15281093333333332</v>
      </c>
      <c r="G17507">
        <f t="shared" si="547"/>
        <v>1.4865219728395063</v>
      </c>
    </row>
    <row r="17508" spans="1:7" x14ac:dyDescent="0.3">
      <c r="A17508">
        <v>175.02987718582099</v>
      </c>
      <c r="B17508">
        <v>122.368385</v>
      </c>
      <c r="C17508">
        <v>1.3754051</v>
      </c>
      <c r="D17508">
        <v>-0.39980468000000002</v>
      </c>
      <c r="E17508">
        <v>1.5107206</v>
      </c>
      <c r="F17508">
        <f t="shared" si="546"/>
        <v>0.15282278888888889</v>
      </c>
      <c r="G17508">
        <f t="shared" si="547"/>
        <v>1.4859105530864198</v>
      </c>
    </row>
    <row r="17509" spans="1:7" x14ac:dyDescent="0.3">
      <c r="A17509">
        <v>175.03987169265699</v>
      </c>
      <c r="B17509">
        <v>122.43505</v>
      </c>
      <c r="C17509">
        <v>1.3758448000000001</v>
      </c>
      <c r="D17509">
        <v>-1.6480498E-2</v>
      </c>
      <c r="E17509">
        <v>1.5115436</v>
      </c>
      <c r="F17509">
        <f t="shared" si="546"/>
        <v>0.15287164444444445</v>
      </c>
      <c r="G17509">
        <f t="shared" si="547"/>
        <v>1.4867335777777777</v>
      </c>
    </row>
    <row r="17510" spans="1:7" x14ac:dyDescent="0.3">
      <c r="A17510">
        <v>175.050003528594</v>
      </c>
      <c r="B17510">
        <v>122.56459</v>
      </c>
      <c r="C17510">
        <v>1.3760315000000001</v>
      </c>
      <c r="D17510">
        <v>8.9727156000000002E-2</v>
      </c>
      <c r="E17510">
        <v>1.5131428</v>
      </c>
      <c r="F17510">
        <f t="shared" si="546"/>
        <v>0.1528923888888889</v>
      </c>
      <c r="G17510">
        <f t="shared" si="547"/>
        <v>1.488332837037037</v>
      </c>
    </row>
    <row r="17511" spans="1:7" x14ac:dyDescent="0.3">
      <c r="A17511">
        <v>175.05999803543</v>
      </c>
      <c r="B17511">
        <v>122.65031</v>
      </c>
      <c r="C17511">
        <v>1.3759781</v>
      </c>
      <c r="D17511">
        <v>-3.7233717999999999E-2</v>
      </c>
      <c r="E17511">
        <v>1.5142009999999999</v>
      </c>
      <c r="F17511">
        <f t="shared" si="546"/>
        <v>0.15288645555555555</v>
      </c>
      <c r="G17511">
        <f t="shared" si="547"/>
        <v>1.4893911086419753</v>
      </c>
    </row>
    <row r="17512" spans="1:7" x14ac:dyDescent="0.3">
      <c r="A17512">
        <v>175.06999254226599</v>
      </c>
      <c r="B17512">
        <v>122.61982999999999</v>
      </c>
      <c r="C17512">
        <v>1.3759781</v>
      </c>
      <c r="D17512">
        <v>-0.12512971000000001</v>
      </c>
      <c r="E17512">
        <v>1.5138247</v>
      </c>
      <c r="F17512">
        <f t="shared" si="546"/>
        <v>0.15288645555555555</v>
      </c>
      <c r="G17512">
        <f t="shared" si="547"/>
        <v>1.4890148123456788</v>
      </c>
    </row>
    <row r="17513" spans="1:7" x14ac:dyDescent="0.3">
      <c r="A17513">
        <v>175.079880237579</v>
      </c>
      <c r="B17513">
        <v>122.60078</v>
      </c>
      <c r="C17513">
        <v>1.3759916000000001</v>
      </c>
      <c r="D17513">
        <v>-0.19837637</v>
      </c>
      <c r="E17513">
        <v>1.5135897</v>
      </c>
      <c r="F17513">
        <f t="shared" si="546"/>
        <v>0.15288795555555557</v>
      </c>
      <c r="G17513">
        <f t="shared" si="547"/>
        <v>1.4887796271604938</v>
      </c>
    </row>
    <row r="17514" spans="1:7" x14ac:dyDescent="0.3">
      <c r="A17514">
        <v>175.08999681472699</v>
      </c>
      <c r="B17514">
        <v>122.5684</v>
      </c>
      <c r="C17514">
        <v>1.3760182000000001</v>
      </c>
      <c r="D17514">
        <v>-0.25697367999999998</v>
      </c>
      <c r="E17514">
        <v>1.5131899</v>
      </c>
      <c r="F17514">
        <f t="shared" si="546"/>
        <v>0.15289091111111111</v>
      </c>
      <c r="G17514">
        <f t="shared" si="547"/>
        <v>1.4883798740740739</v>
      </c>
    </row>
    <row r="17515" spans="1:7" x14ac:dyDescent="0.3">
      <c r="A17515">
        <v>175.10000658035199</v>
      </c>
      <c r="B17515">
        <v>122.50554</v>
      </c>
      <c r="C17515">
        <v>1.3760716</v>
      </c>
      <c r="D17515">
        <v>-0.27162301999999999</v>
      </c>
      <c r="E17515">
        <v>1.5124139000000001</v>
      </c>
      <c r="F17515">
        <f t="shared" si="546"/>
        <v>0.15289684444444443</v>
      </c>
      <c r="G17515">
        <f t="shared" si="547"/>
        <v>1.4876038246913579</v>
      </c>
    </row>
    <row r="17516" spans="1:7" x14ac:dyDescent="0.3">
      <c r="A17516">
        <v>175.10987901687599</v>
      </c>
      <c r="B17516">
        <v>122.49982</v>
      </c>
      <c r="C17516">
        <v>1.3761516</v>
      </c>
      <c r="D17516">
        <v>-0.27528535999999998</v>
      </c>
      <c r="E17516">
        <v>1.5123432000000001</v>
      </c>
      <c r="F17516">
        <f t="shared" si="546"/>
        <v>0.15290573333333335</v>
      </c>
      <c r="G17516">
        <f t="shared" si="547"/>
        <v>1.4875332074074075</v>
      </c>
    </row>
    <row r="17517" spans="1:7" x14ac:dyDescent="0.3">
      <c r="A17517">
        <v>175.11987352371199</v>
      </c>
      <c r="B17517">
        <v>122.45601000000001</v>
      </c>
      <c r="C17517">
        <v>1.3762449000000001</v>
      </c>
      <c r="D17517">
        <v>-0.24964902999999999</v>
      </c>
      <c r="E17517">
        <v>1.5118024000000001</v>
      </c>
      <c r="F17517">
        <f t="shared" si="546"/>
        <v>0.1529161</v>
      </c>
      <c r="G17517">
        <f t="shared" si="547"/>
        <v>1.4869923432098766</v>
      </c>
    </row>
    <row r="17518" spans="1:7" x14ac:dyDescent="0.3">
      <c r="A17518">
        <v>175.130005359649</v>
      </c>
      <c r="B17518">
        <v>122.450294</v>
      </c>
      <c r="C17518">
        <v>1.3762981999999999</v>
      </c>
      <c r="D17518">
        <v>-0.28261003000000001</v>
      </c>
      <c r="E17518">
        <v>1.5117316999999999</v>
      </c>
      <c r="F17518">
        <f t="shared" si="546"/>
        <v>0.1529220222222222</v>
      </c>
      <c r="G17518">
        <f t="shared" si="547"/>
        <v>1.4869217753086419</v>
      </c>
    </row>
    <row r="17519" spans="1:7" x14ac:dyDescent="0.3">
      <c r="A17519">
        <v>175.13987779617301</v>
      </c>
      <c r="B17519">
        <v>122.4541</v>
      </c>
      <c r="C17519">
        <v>1.3763249</v>
      </c>
      <c r="D17519">
        <v>-0.32777879999999998</v>
      </c>
      <c r="E17519">
        <v>1.5117788000000001</v>
      </c>
      <c r="F17519">
        <f t="shared" si="546"/>
        <v>0.15292498888888889</v>
      </c>
      <c r="G17519">
        <f t="shared" si="547"/>
        <v>1.4869687629629629</v>
      </c>
    </row>
    <row r="17520" spans="1:7" x14ac:dyDescent="0.3">
      <c r="A17520">
        <v>175.149872303009</v>
      </c>
      <c r="B17520">
        <v>122.400764</v>
      </c>
      <c r="C17520">
        <v>1.3763514999999999</v>
      </c>
      <c r="D17520">
        <v>-0.3863761</v>
      </c>
      <c r="E17520">
        <v>1.5111204</v>
      </c>
      <c r="F17520">
        <f t="shared" si="546"/>
        <v>0.15292794444444444</v>
      </c>
      <c r="G17520">
        <f t="shared" si="547"/>
        <v>1.4863102938271604</v>
      </c>
    </row>
    <row r="17521" spans="1:7" x14ac:dyDescent="0.3">
      <c r="A17521">
        <v>175.159882068634</v>
      </c>
      <c r="B17521">
        <v>122.40458</v>
      </c>
      <c r="C17521">
        <v>1.3763782</v>
      </c>
      <c r="D17521">
        <v>-0.44741500000000001</v>
      </c>
      <c r="E17521">
        <v>1.5111673999999999</v>
      </c>
      <c r="F17521">
        <f t="shared" si="546"/>
        <v>0.15293091111111112</v>
      </c>
      <c r="G17521">
        <f t="shared" si="547"/>
        <v>1.4863574049382715</v>
      </c>
    </row>
    <row r="17522" spans="1:7" x14ac:dyDescent="0.3">
      <c r="A17522">
        <v>175.169876575469</v>
      </c>
      <c r="B17522">
        <v>122.345535</v>
      </c>
      <c r="C17522">
        <v>1.3764448</v>
      </c>
      <c r="D17522">
        <v>-0.44863579999999997</v>
      </c>
      <c r="E17522">
        <v>1.5104382999999999</v>
      </c>
      <c r="F17522">
        <f t="shared" si="546"/>
        <v>0.15293831111111111</v>
      </c>
      <c r="G17522">
        <f t="shared" si="547"/>
        <v>1.4856284543209877</v>
      </c>
    </row>
    <row r="17523" spans="1:7" x14ac:dyDescent="0.3">
      <c r="A17523">
        <v>175.179871082305</v>
      </c>
      <c r="B17523">
        <v>122.3741</v>
      </c>
      <c r="C17523">
        <v>1.3768047000000001</v>
      </c>
      <c r="D17523">
        <v>-0.18983093000000001</v>
      </c>
      <c r="E17523">
        <v>1.5107911000000001</v>
      </c>
      <c r="F17523">
        <f t="shared" si="546"/>
        <v>0.15297830000000001</v>
      </c>
      <c r="G17523">
        <f t="shared" si="547"/>
        <v>1.4859811086419752</v>
      </c>
    </row>
    <row r="17524" spans="1:7" x14ac:dyDescent="0.3">
      <c r="A17524">
        <v>175.18988084793</v>
      </c>
      <c r="B17524">
        <v>122.50744</v>
      </c>
      <c r="C17524">
        <v>1.3769647</v>
      </c>
      <c r="D17524">
        <v>-8.4844045000000007E-2</v>
      </c>
      <c r="E17524">
        <v>1.5124371999999999</v>
      </c>
      <c r="F17524">
        <f t="shared" si="546"/>
        <v>0.15299607777777779</v>
      </c>
      <c r="G17524">
        <f t="shared" si="547"/>
        <v>1.4876272814814815</v>
      </c>
    </row>
    <row r="17525" spans="1:7" x14ac:dyDescent="0.3">
      <c r="A17525">
        <v>175.19987535476599</v>
      </c>
      <c r="B17525">
        <v>122.52458</v>
      </c>
      <c r="C17525">
        <v>1.3769245999999999</v>
      </c>
      <c r="D17525">
        <v>-0.19837637</v>
      </c>
      <c r="E17525">
        <v>1.5126489999999999</v>
      </c>
      <c r="F17525">
        <f t="shared" si="546"/>
        <v>0.15299162222222221</v>
      </c>
      <c r="G17525">
        <f t="shared" si="547"/>
        <v>1.4878388864197531</v>
      </c>
    </row>
    <row r="17526" spans="1:7" x14ac:dyDescent="0.3">
      <c r="A17526">
        <v>175.210007190704</v>
      </c>
      <c r="B17526">
        <v>122.55697000000001</v>
      </c>
      <c r="C17526">
        <v>1.3769245999999999</v>
      </c>
      <c r="D17526">
        <v>-0.28627235000000001</v>
      </c>
      <c r="E17526">
        <v>1.5130488</v>
      </c>
      <c r="F17526">
        <f t="shared" si="546"/>
        <v>0.15299162222222221</v>
      </c>
      <c r="G17526">
        <f t="shared" si="547"/>
        <v>1.488238762962963</v>
      </c>
    </row>
    <row r="17527" spans="1:7" x14ac:dyDescent="0.3">
      <c r="A17527">
        <v>175.21987962722699</v>
      </c>
      <c r="B17527">
        <v>122.49791999999999</v>
      </c>
      <c r="C17527">
        <v>1.3769245999999999</v>
      </c>
      <c r="D17527">
        <v>-0.35951899999999998</v>
      </c>
      <c r="E17527">
        <v>1.5123196999999999</v>
      </c>
      <c r="F17527">
        <f t="shared" si="546"/>
        <v>0.15299162222222221</v>
      </c>
      <c r="G17527">
        <f t="shared" si="547"/>
        <v>1.4875097506172839</v>
      </c>
    </row>
    <row r="17528" spans="1:7" x14ac:dyDescent="0.3">
      <c r="A17528">
        <v>175.22987413406301</v>
      </c>
      <c r="B17528">
        <v>122.44458</v>
      </c>
      <c r="C17528">
        <v>1.376938</v>
      </c>
      <c r="D17528">
        <v>-0.43276566</v>
      </c>
      <c r="E17528">
        <v>1.5116613000000001</v>
      </c>
      <c r="F17528">
        <f t="shared" si="546"/>
        <v>0.15299311111111111</v>
      </c>
      <c r="G17528">
        <f t="shared" si="547"/>
        <v>1.4868512320987655</v>
      </c>
    </row>
    <row r="17529" spans="1:7" x14ac:dyDescent="0.3">
      <c r="A17529">
        <v>175.24000597000099</v>
      </c>
      <c r="B17529">
        <v>122.419815</v>
      </c>
      <c r="C17529">
        <v>1.3769913</v>
      </c>
      <c r="D17529">
        <v>-0.47793445000000001</v>
      </c>
      <c r="E17529">
        <v>1.5113555999999999</v>
      </c>
      <c r="F17529">
        <f t="shared" si="546"/>
        <v>0.15299903333333334</v>
      </c>
      <c r="G17529">
        <f t="shared" si="547"/>
        <v>1.4865454913580247</v>
      </c>
    </row>
    <row r="17530" spans="1:7" x14ac:dyDescent="0.3">
      <c r="A17530">
        <v>175.249878406524</v>
      </c>
      <c r="B17530">
        <v>122.41029</v>
      </c>
      <c r="C17530">
        <v>1.3774313</v>
      </c>
      <c r="D17530">
        <v>-7.8740160000000003E-2</v>
      </c>
      <c r="E17530">
        <v>1.5112380999999999</v>
      </c>
      <c r="F17530">
        <f t="shared" si="546"/>
        <v>0.15304792222222222</v>
      </c>
      <c r="G17530">
        <f t="shared" si="547"/>
        <v>1.486427898765432</v>
      </c>
    </row>
    <row r="17531" spans="1:7" x14ac:dyDescent="0.3">
      <c r="A17531">
        <v>175.25999498367301</v>
      </c>
      <c r="B17531">
        <v>122.58363</v>
      </c>
      <c r="C17531">
        <v>1.3776712</v>
      </c>
      <c r="D17531">
        <v>8.2402489999999995E-2</v>
      </c>
      <c r="E17531">
        <v>1.5133779000000001</v>
      </c>
      <c r="F17531">
        <f t="shared" si="546"/>
        <v>0.15307457777777778</v>
      </c>
      <c r="G17531">
        <f t="shared" si="547"/>
        <v>1.4885678987654321</v>
      </c>
    </row>
    <row r="17532" spans="1:7" x14ac:dyDescent="0.3">
      <c r="A17532">
        <v>175.27000474929801</v>
      </c>
      <c r="B17532">
        <v>122.661736</v>
      </c>
      <c r="C17532">
        <v>1.3776177999999999</v>
      </c>
      <c r="D17532">
        <v>-6.2870049999999997E-2</v>
      </c>
      <c r="E17532">
        <v>1.5143422</v>
      </c>
      <c r="F17532">
        <f t="shared" si="546"/>
        <v>0.15306864444444443</v>
      </c>
      <c r="G17532">
        <f t="shared" si="547"/>
        <v>1.4895321703703703</v>
      </c>
    </row>
    <row r="17533" spans="1:7" x14ac:dyDescent="0.3">
      <c r="A17533">
        <v>175.27987718582099</v>
      </c>
      <c r="B17533">
        <v>122.65602</v>
      </c>
      <c r="C17533">
        <v>1.3776177999999999</v>
      </c>
      <c r="D17533">
        <v>-0.13489593999999999</v>
      </c>
      <c r="E17533">
        <v>1.5142717000000001</v>
      </c>
      <c r="F17533">
        <f t="shared" si="546"/>
        <v>0.15306864444444443</v>
      </c>
      <c r="G17533">
        <f t="shared" si="547"/>
        <v>1.4894616024691358</v>
      </c>
    </row>
    <row r="17534" spans="1:7" x14ac:dyDescent="0.3">
      <c r="A17534">
        <v>175.28987169265699</v>
      </c>
      <c r="B17534">
        <v>122.61792</v>
      </c>
      <c r="C17534">
        <v>1.3776311999999999</v>
      </c>
      <c r="D17534">
        <v>-0.20814260000000001</v>
      </c>
      <c r="E17534">
        <v>1.5138012999999999</v>
      </c>
      <c r="F17534">
        <f t="shared" si="546"/>
        <v>0.15307013333333333</v>
      </c>
      <c r="G17534">
        <f t="shared" si="547"/>
        <v>1.4889912320987653</v>
      </c>
    </row>
    <row r="17535" spans="1:7" x14ac:dyDescent="0.3">
      <c r="A17535">
        <v>175.29988145828199</v>
      </c>
      <c r="B17535">
        <v>122.53411</v>
      </c>
      <c r="C17535">
        <v>1.3776577999999999</v>
      </c>
      <c r="D17535">
        <v>-0.25331136999999998</v>
      </c>
      <c r="E17535">
        <v>1.5127664999999999</v>
      </c>
      <c r="F17535">
        <f t="shared" si="546"/>
        <v>0.15307308888888888</v>
      </c>
      <c r="G17535">
        <f t="shared" si="547"/>
        <v>1.4879565407407407</v>
      </c>
    </row>
    <row r="17536" spans="1:7" x14ac:dyDescent="0.3">
      <c r="A17536">
        <v>175.30987596511801</v>
      </c>
      <c r="B17536">
        <v>122.51887000000001</v>
      </c>
      <c r="C17536">
        <v>1.3776978</v>
      </c>
      <c r="D17536">
        <v>-0.29970091999999998</v>
      </c>
      <c r="E17536">
        <v>1.5125784</v>
      </c>
      <c r="F17536">
        <f t="shared" si="546"/>
        <v>0.15307753333333332</v>
      </c>
      <c r="G17536">
        <f t="shared" si="547"/>
        <v>1.4877683925925926</v>
      </c>
    </row>
    <row r="17537" spans="1:7" x14ac:dyDescent="0.3">
      <c r="A17537">
        <v>175.31999254226599</v>
      </c>
      <c r="B17537">
        <v>122.46172</v>
      </c>
      <c r="C17537">
        <v>1.3777645000000001</v>
      </c>
      <c r="D17537">
        <v>-0.31923336000000002</v>
      </c>
      <c r="E17537">
        <v>1.5118729</v>
      </c>
      <c r="F17537">
        <f t="shared" si="546"/>
        <v>0.15308494444444445</v>
      </c>
      <c r="G17537">
        <f t="shared" si="547"/>
        <v>1.4870628370370369</v>
      </c>
    </row>
    <row r="17538" spans="1:7" x14ac:dyDescent="0.3">
      <c r="A17538">
        <v>175.329880237579</v>
      </c>
      <c r="B17538">
        <v>122.46553</v>
      </c>
      <c r="C17538">
        <v>1.3778710000000001</v>
      </c>
      <c r="D17538">
        <v>-0.28138923999999998</v>
      </c>
      <c r="E17538">
        <v>1.5119199999999999</v>
      </c>
      <c r="F17538">
        <f t="shared" si="546"/>
        <v>0.15309677777777778</v>
      </c>
      <c r="G17538">
        <f t="shared" si="547"/>
        <v>1.487109874074074</v>
      </c>
    </row>
    <row r="17539" spans="1:7" x14ac:dyDescent="0.3">
      <c r="A17539">
        <v>175.339874744415</v>
      </c>
      <c r="B17539">
        <v>122.48457999999999</v>
      </c>
      <c r="C17539">
        <v>1.3779777</v>
      </c>
      <c r="D17539">
        <v>-0.25453213000000002</v>
      </c>
      <c r="E17539">
        <v>1.5121552</v>
      </c>
      <c r="F17539">
        <f t="shared" si="546"/>
        <v>0.15310863333333333</v>
      </c>
      <c r="G17539">
        <f t="shared" si="547"/>
        <v>1.4873450592592592</v>
      </c>
    </row>
    <row r="17540" spans="1:7" x14ac:dyDescent="0.3">
      <c r="A17540">
        <v>175.34986925125099</v>
      </c>
      <c r="B17540">
        <v>122.450294</v>
      </c>
      <c r="C17540">
        <v>1.3780577000000001</v>
      </c>
      <c r="D17540">
        <v>-0.27406457000000001</v>
      </c>
      <c r="E17540">
        <v>1.5117316999999999</v>
      </c>
      <c r="F17540">
        <f t="shared" si="546"/>
        <v>0.15311752222222222</v>
      </c>
      <c r="G17540">
        <f t="shared" si="547"/>
        <v>1.4869217753086419</v>
      </c>
    </row>
    <row r="17541" spans="1:7" x14ac:dyDescent="0.3">
      <c r="A17541">
        <v>175.36000108718801</v>
      </c>
      <c r="B17541">
        <v>122.47506</v>
      </c>
      <c r="C17541">
        <v>1.3780843</v>
      </c>
      <c r="D17541">
        <v>-0.30580479999999999</v>
      </c>
      <c r="E17541">
        <v>1.5120376</v>
      </c>
      <c r="F17541">
        <f t="shared" si="546"/>
        <v>0.15312047777777779</v>
      </c>
      <c r="G17541">
        <f t="shared" si="547"/>
        <v>1.4872275283950618</v>
      </c>
    </row>
    <row r="17542" spans="1:7" x14ac:dyDescent="0.3">
      <c r="A17542">
        <v>175.369995594024</v>
      </c>
      <c r="B17542">
        <v>122.44458</v>
      </c>
      <c r="C17542">
        <v>1.3781110000000001</v>
      </c>
      <c r="D17542">
        <v>-0.36562289999999997</v>
      </c>
      <c r="E17542">
        <v>1.5116613000000001</v>
      </c>
      <c r="F17542">
        <f t="shared" ref="F17542:F17605" si="548">C17542/9</f>
        <v>0.15312344444444445</v>
      </c>
      <c r="G17542">
        <f t="shared" ref="G17542:G17605" si="549">(B17542-$B$5)/81</f>
        <v>1.4868512320987655</v>
      </c>
    </row>
    <row r="17543" spans="1:7" x14ac:dyDescent="0.3">
      <c r="A17543">
        <v>175.380005359649</v>
      </c>
      <c r="B17543">
        <v>122.41601</v>
      </c>
      <c r="C17543">
        <v>1.3781376999999999</v>
      </c>
      <c r="D17543">
        <v>-0.42544100000000001</v>
      </c>
      <c r="E17543">
        <v>1.5113086</v>
      </c>
      <c r="F17543">
        <f t="shared" si="548"/>
        <v>0.15312641111111111</v>
      </c>
      <c r="G17543">
        <f t="shared" si="549"/>
        <v>1.4864985160493827</v>
      </c>
    </row>
    <row r="17544" spans="1:7" x14ac:dyDescent="0.3">
      <c r="A17544">
        <v>175.38987779617301</v>
      </c>
      <c r="B17544">
        <v>122.40267</v>
      </c>
      <c r="C17544">
        <v>1.3781909999999999</v>
      </c>
      <c r="D17544">
        <v>-0.44497344</v>
      </c>
      <c r="E17544">
        <v>1.5111437999999999</v>
      </c>
      <c r="F17544">
        <f t="shared" si="548"/>
        <v>0.15313233333333331</v>
      </c>
      <c r="G17544">
        <f t="shared" si="549"/>
        <v>1.486333824691358</v>
      </c>
    </row>
    <row r="17545" spans="1:7" x14ac:dyDescent="0.3">
      <c r="A17545">
        <v>175.39999437332099</v>
      </c>
      <c r="B17545">
        <v>122.35886000000001</v>
      </c>
      <c r="C17545">
        <v>1.3782578000000001</v>
      </c>
      <c r="D17545">
        <v>-0.46206433000000002</v>
      </c>
      <c r="E17545">
        <v>1.5106029999999999</v>
      </c>
      <c r="F17545">
        <f t="shared" si="548"/>
        <v>0.15313975555555556</v>
      </c>
      <c r="G17545">
        <f t="shared" si="549"/>
        <v>1.4857929604938271</v>
      </c>
    </row>
    <row r="17546" spans="1:7" x14ac:dyDescent="0.3">
      <c r="A17546">
        <v>175.41000413894599</v>
      </c>
      <c r="B17546">
        <v>122.41029</v>
      </c>
      <c r="C17546">
        <v>1.3786309000000001</v>
      </c>
      <c r="D17546">
        <v>-0.17640238</v>
      </c>
      <c r="E17546">
        <v>1.5112380999999999</v>
      </c>
      <c r="F17546">
        <f t="shared" si="548"/>
        <v>0.15318121111111113</v>
      </c>
      <c r="G17546">
        <f t="shared" si="549"/>
        <v>1.486427898765432</v>
      </c>
    </row>
    <row r="17547" spans="1:7" x14ac:dyDescent="0.3">
      <c r="A17547">
        <v>175.41999864578199</v>
      </c>
      <c r="B17547">
        <v>122.51697</v>
      </c>
      <c r="C17547">
        <v>1.3788042</v>
      </c>
      <c r="D17547">
        <v>-5.7986937000000002E-2</v>
      </c>
      <c r="E17547">
        <v>1.5125549</v>
      </c>
      <c r="F17547">
        <f t="shared" si="548"/>
        <v>0.15320046666666667</v>
      </c>
      <c r="G17547">
        <f t="shared" si="549"/>
        <v>1.487744935802469</v>
      </c>
    </row>
    <row r="17548" spans="1:7" x14ac:dyDescent="0.3">
      <c r="A17548">
        <v>175.429871082305</v>
      </c>
      <c r="B17548">
        <v>122.58363</v>
      </c>
      <c r="C17548">
        <v>1.3787376</v>
      </c>
      <c r="D17548">
        <v>-0.21790881000000001</v>
      </c>
      <c r="E17548">
        <v>1.5133779000000001</v>
      </c>
      <c r="F17548">
        <f t="shared" si="548"/>
        <v>0.15319306666666666</v>
      </c>
      <c r="G17548">
        <f t="shared" si="549"/>
        <v>1.4885678987654321</v>
      </c>
    </row>
    <row r="17549" spans="1:7" x14ac:dyDescent="0.3">
      <c r="A17549">
        <v>175.43988084793</v>
      </c>
      <c r="B17549">
        <v>122.57602</v>
      </c>
      <c r="C17549">
        <v>1.3787243</v>
      </c>
      <c r="D17549">
        <v>-0.30458403000000001</v>
      </c>
      <c r="E17549">
        <v>1.5132840000000001</v>
      </c>
      <c r="F17549">
        <f t="shared" si="548"/>
        <v>0.1531915888888889</v>
      </c>
      <c r="G17549">
        <f t="shared" si="549"/>
        <v>1.4884739481481482</v>
      </c>
    </row>
    <row r="17550" spans="1:7" x14ac:dyDescent="0.3">
      <c r="A17550">
        <v>175.449997425079</v>
      </c>
      <c r="B17550">
        <v>122.4941</v>
      </c>
      <c r="C17550">
        <v>1.3787376</v>
      </c>
      <c r="D17550">
        <v>-0.37783067999999997</v>
      </c>
      <c r="E17550">
        <v>1.5122727</v>
      </c>
      <c r="F17550">
        <f t="shared" si="548"/>
        <v>0.15319306666666666</v>
      </c>
      <c r="G17550">
        <f t="shared" si="549"/>
        <v>1.4874625901234568</v>
      </c>
    </row>
    <row r="17551" spans="1:7" x14ac:dyDescent="0.3">
      <c r="A17551">
        <v>175.45986986160199</v>
      </c>
      <c r="B17551">
        <v>122.469345</v>
      </c>
      <c r="C17551">
        <v>1.3787376</v>
      </c>
      <c r="D17551">
        <v>-0.46572667000000001</v>
      </c>
      <c r="E17551">
        <v>1.5119670000000001</v>
      </c>
      <c r="F17551">
        <f t="shared" si="548"/>
        <v>0.15319306666666666</v>
      </c>
      <c r="G17551">
        <f t="shared" si="549"/>
        <v>1.4871569728395062</v>
      </c>
    </row>
    <row r="17552" spans="1:7" x14ac:dyDescent="0.3">
      <c r="A17552">
        <v>175.47000169754</v>
      </c>
      <c r="B17552">
        <v>122.40648</v>
      </c>
      <c r="C17552">
        <v>1.3789775</v>
      </c>
      <c r="D17552">
        <v>-0.33144112999999997</v>
      </c>
      <c r="E17552">
        <v>1.5111908999999999</v>
      </c>
      <c r="F17552">
        <f t="shared" si="548"/>
        <v>0.15321972222222222</v>
      </c>
      <c r="G17552">
        <f t="shared" si="549"/>
        <v>1.4863808617283951</v>
      </c>
    </row>
    <row r="17553" spans="1:7" x14ac:dyDescent="0.3">
      <c r="A17553">
        <v>175.47999620437599</v>
      </c>
      <c r="B17553">
        <v>122.49791999999999</v>
      </c>
      <c r="C17553">
        <v>1.3793641000000001</v>
      </c>
      <c r="D17553">
        <v>2.5025940999999999E-2</v>
      </c>
      <c r="E17553">
        <v>1.5123196999999999</v>
      </c>
      <c r="F17553">
        <f t="shared" si="548"/>
        <v>0.1532626777777778</v>
      </c>
      <c r="G17553">
        <f t="shared" si="549"/>
        <v>1.4875097506172839</v>
      </c>
    </row>
    <row r="17554" spans="1:7" x14ac:dyDescent="0.3">
      <c r="A17554">
        <v>175.49000597000099</v>
      </c>
      <c r="B17554">
        <v>122.612206</v>
      </c>
      <c r="C17554">
        <v>1.3794573999999999</v>
      </c>
      <c r="D17554">
        <v>5.0662270000000002E-2</v>
      </c>
      <c r="E17554">
        <v>1.5137305999999999</v>
      </c>
      <c r="F17554">
        <f t="shared" si="548"/>
        <v>0.15327304444444445</v>
      </c>
      <c r="G17554">
        <f t="shared" si="549"/>
        <v>1.4889206888888888</v>
      </c>
    </row>
    <row r="17555" spans="1:7" x14ac:dyDescent="0.3">
      <c r="A17555">
        <v>175.499878406524</v>
      </c>
      <c r="B17555">
        <v>122.65411</v>
      </c>
      <c r="C17555">
        <v>1.3794173999999999</v>
      </c>
      <c r="D17555">
        <v>-7.9960934999999997E-2</v>
      </c>
      <c r="E17555">
        <v>1.5142481000000001</v>
      </c>
      <c r="F17555">
        <f t="shared" si="548"/>
        <v>0.15326859999999998</v>
      </c>
      <c r="G17555">
        <f t="shared" si="549"/>
        <v>1.4894380222222221</v>
      </c>
    </row>
    <row r="17556" spans="1:7" x14ac:dyDescent="0.3">
      <c r="A17556">
        <v>175.50987291336</v>
      </c>
      <c r="B17556">
        <v>122.67126</v>
      </c>
      <c r="C17556">
        <v>1.3794441</v>
      </c>
      <c r="D17556">
        <v>-0.13977904999999999</v>
      </c>
      <c r="E17556">
        <v>1.5144597</v>
      </c>
      <c r="F17556">
        <f t="shared" si="548"/>
        <v>0.15327156666666666</v>
      </c>
      <c r="G17556">
        <f t="shared" si="549"/>
        <v>1.4896497506172839</v>
      </c>
    </row>
    <row r="17557" spans="1:7" x14ac:dyDescent="0.3">
      <c r="A17557">
        <v>175.51986742019599</v>
      </c>
      <c r="B17557">
        <v>122.60648999999999</v>
      </c>
      <c r="C17557">
        <v>1.3794706999999999</v>
      </c>
      <c r="D17557">
        <v>-0.18372704000000001</v>
      </c>
      <c r="E17557">
        <v>1.5136601999999999</v>
      </c>
      <c r="F17557">
        <f t="shared" si="548"/>
        <v>0.15327452222222221</v>
      </c>
      <c r="G17557">
        <f t="shared" si="549"/>
        <v>1.4888501209876541</v>
      </c>
    </row>
    <row r="17558" spans="1:7" x14ac:dyDescent="0.3">
      <c r="A17558">
        <v>175.529999256134</v>
      </c>
      <c r="B17558">
        <v>122.560776</v>
      </c>
      <c r="C17558">
        <v>1.3794974</v>
      </c>
      <c r="D17558">
        <v>-0.24354513999999999</v>
      </c>
      <c r="E17558">
        <v>1.5130958999999999</v>
      </c>
      <c r="F17558">
        <f t="shared" si="548"/>
        <v>0.1532774888888889</v>
      </c>
      <c r="G17558">
        <f t="shared" si="549"/>
        <v>1.488285750617284</v>
      </c>
    </row>
    <row r="17559" spans="1:7" x14ac:dyDescent="0.3">
      <c r="A17559">
        <v>175.53987169265699</v>
      </c>
      <c r="B17559">
        <v>122.52458</v>
      </c>
      <c r="C17559">
        <v>1.3795774000000001</v>
      </c>
      <c r="D17559">
        <v>-0.24720748000000001</v>
      </c>
      <c r="E17559">
        <v>1.5126489999999999</v>
      </c>
      <c r="F17559">
        <f t="shared" si="548"/>
        <v>0.15328637777777779</v>
      </c>
      <c r="G17559">
        <f t="shared" si="549"/>
        <v>1.4878388864197531</v>
      </c>
    </row>
    <row r="17560" spans="1:7" x14ac:dyDescent="0.3">
      <c r="A17560">
        <v>175.54988145828199</v>
      </c>
      <c r="B17560">
        <v>122.4941</v>
      </c>
      <c r="C17560">
        <v>1.3796972999999999</v>
      </c>
      <c r="D17560">
        <v>-0.19471404</v>
      </c>
      <c r="E17560">
        <v>1.5122727</v>
      </c>
      <c r="F17560">
        <f t="shared" si="548"/>
        <v>0.15329969999999998</v>
      </c>
      <c r="G17560">
        <f t="shared" si="549"/>
        <v>1.4874625901234568</v>
      </c>
    </row>
    <row r="17561" spans="1:7" x14ac:dyDescent="0.3">
      <c r="A17561">
        <v>175.55987596511801</v>
      </c>
      <c r="B17561">
        <v>122.53982499999999</v>
      </c>
      <c r="C17561">
        <v>1.3798440000000001</v>
      </c>
      <c r="D17561">
        <v>-0.12757126999999999</v>
      </c>
      <c r="E17561">
        <v>1.5128372000000001</v>
      </c>
      <c r="F17561">
        <f t="shared" si="548"/>
        <v>0.15331600000000001</v>
      </c>
      <c r="G17561">
        <f t="shared" si="549"/>
        <v>1.4880270962962963</v>
      </c>
    </row>
    <row r="17562" spans="1:7" x14ac:dyDescent="0.3">
      <c r="A17562">
        <v>175.56999254226599</v>
      </c>
      <c r="B17562">
        <v>122.55697000000001</v>
      </c>
      <c r="C17562">
        <v>1.3799239000000001</v>
      </c>
      <c r="D17562">
        <v>-0.115363486</v>
      </c>
      <c r="E17562">
        <v>1.5130488</v>
      </c>
      <c r="F17562">
        <f t="shared" si="548"/>
        <v>0.15332487777777778</v>
      </c>
      <c r="G17562">
        <f t="shared" si="549"/>
        <v>1.488238762962963</v>
      </c>
    </row>
    <row r="17563" spans="1:7" x14ac:dyDescent="0.3">
      <c r="A17563">
        <v>175.58000230789099</v>
      </c>
      <c r="B17563">
        <v>122.57983</v>
      </c>
      <c r="C17563">
        <v>1.3799505999999999</v>
      </c>
      <c r="D17563">
        <v>-0.17396081999999999</v>
      </c>
      <c r="E17563">
        <v>1.513331</v>
      </c>
      <c r="F17563">
        <f t="shared" si="548"/>
        <v>0.15332784444444444</v>
      </c>
      <c r="G17563">
        <f t="shared" si="549"/>
        <v>1.4885209851851851</v>
      </c>
    </row>
    <row r="17564" spans="1:7" x14ac:dyDescent="0.3">
      <c r="A17564">
        <v>175.589874744415</v>
      </c>
      <c r="B17564">
        <v>122.55506</v>
      </c>
      <c r="C17564">
        <v>1.3799771999999999</v>
      </c>
      <c r="D17564">
        <v>-0.23255814999999999</v>
      </c>
      <c r="E17564">
        <v>1.5130252</v>
      </c>
      <c r="F17564">
        <f t="shared" si="548"/>
        <v>0.15333079999999999</v>
      </c>
      <c r="G17564">
        <f t="shared" si="549"/>
        <v>1.4882151827160492</v>
      </c>
    </row>
    <row r="17565" spans="1:7" x14ac:dyDescent="0.3">
      <c r="A17565">
        <v>175.59986925125099</v>
      </c>
      <c r="B17565">
        <v>122.49791999999999</v>
      </c>
      <c r="C17565">
        <v>1.380044</v>
      </c>
      <c r="D17565">
        <v>-0.23622048000000001</v>
      </c>
      <c r="E17565">
        <v>1.5123196999999999</v>
      </c>
      <c r="F17565">
        <f t="shared" si="548"/>
        <v>0.15333822222222224</v>
      </c>
      <c r="G17565">
        <f t="shared" si="549"/>
        <v>1.4875097506172839</v>
      </c>
    </row>
    <row r="17566" spans="1:7" x14ac:dyDescent="0.3">
      <c r="A17566">
        <v>175.61000108718801</v>
      </c>
      <c r="B17566">
        <v>122.50744</v>
      </c>
      <c r="C17566">
        <v>1.3801239999999999</v>
      </c>
      <c r="D17566">
        <v>-0.23988281</v>
      </c>
      <c r="E17566">
        <v>1.5124371999999999</v>
      </c>
      <c r="F17566">
        <f t="shared" si="548"/>
        <v>0.1533471111111111</v>
      </c>
      <c r="G17566">
        <f t="shared" si="549"/>
        <v>1.4876272814814815</v>
      </c>
    </row>
    <row r="17567" spans="1:7" x14ac:dyDescent="0.3">
      <c r="A17567">
        <v>175.61987352371199</v>
      </c>
      <c r="B17567">
        <v>122.46744</v>
      </c>
      <c r="C17567">
        <v>1.380204</v>
      </c>
      <c r="D17567">
        <v>-0.24110359000000001</v>
      </c>
      <c r="E17567">
        <v>1.5119435999999999</v>
      </c>
      <c r="F17567">
        <f t="shared" si="548"/>
        <v>0.15335599999999999</v>
      </c>
      <c r="G17567">
        <f t="shared" si="549"/>
        <v>1.4871334543209875</v>
      </c>
    </row>
    <row r="17568" spans="1:7" x14ac:dyDescent="0.3">
      <c r="A17568">
        <v>175.62986803054801</v>
      </c>
      <c r="B17568">
        <v>122.4941</v>
      </c>
      <c r="C17568">
        <v>1.3802572</v>
      </c>
      <c r="D17568">
        <v>-0.25819448</v>
      </c>
      <c r="E17568">
        <v>1.5122727</v>
      </c>
      <c r="F17568">
        <f t="shared" si="548"/>
        <v>0.15336191111111111</v>
      </c>
      <c r="G17568">
        <f t="shared" si="549"/>
        <v>1.4874625901234568</v>
      </c>
    </row>
    <row r="17569" spans="1:7" x14ac:dyDescent="0.3">
      <c r="A17569">
        <v>175.63987779617301</v>
      </c>
      <c r="B17569">
        <v>122.4922</v>
      </c>
      <c r="C17569">
        <v>1.3802840000000001</v>
      </c>
      <c r="D17569">
        <v>-0.31801256999999999</v>
      </c>
      <c r="E17569">
        <v>1.5122492000000001</v>
      </c>
      <c r="F17569">
        <f t="shared" si="548"/>
        <v>0.15336488888888888</v>
      </c>
      <c r="G17569">
        <f t="shared" si="549"/>
        <v>1.4874391333333332</v>
      </c>
    </row>
    <row r="17570" spans="1:7" x14ac:dyDescent="0.3">
      <c r="A17570">
        <v>175.649872303009</v>
      </c>
      <c r="B17570">
        <v>122.46362999999999</v>
      </c>
      <c r="C17570">
        <v>1.3803239</v>
      </c>
      <c r="D17570">
        <v>-0.34975277999999999</v>
      </c>
      <c r="E17570">
        <v>1.5118965</v>
      </c>
      <c r="F17570">
        <f t="shared" si="548"/>
        <v>0.15336932222222222</v>
      </c>
      <c r="G17570">
        <f t="shared" si="549"/>
        <v>1.4870864172839504</v>
      </c>
    </row>
    <row r="17571" spans="1:7" x14ac:dyDescent="0.3">
      <c r="A17571">
        <v>175.659882068634</v>
      </c>
      <c r="B17571">
        <v>122.45792</v>
      </c>
      <c r="C17571">
        <v>1.3803638</v>
      </c>
      <c r="D17571">
        <v>-0.39492157</v>
      </c>
      <c r="E17571">
        <v>1.5118259999999999</v>
      </c>
      <c r="F17571">
        <f t="shared" si="548"/>
        <v>0.15337375555555555</v>
      </c>
      <c r="G17571">
        <f t="shared" si="549"/>
        <v>1.4870159234567901</v>
      </c>
    </row>
    <row r="17572" spans="1:7" x14ac:dyDescent="0.3">
      <c r="A17572">
        <v>175.66999864578199</v>
      </c>
      <c r="B17572">
        <v>122.40458</v>
      </c>
      <c r="C17572">
        <v>1.3804171999999999</v>
      </c>
      <c r="D17572">
        <v>-0.42422022999999998</v>
      </c>
      <c r="E17572">
        <v>1.5111673999999999</v>
      </c>
      <c r="F17572">
        <f t="shared" si="548"/>
        <v>0.15337968888888887</v>
      </c>
      <c r="G17572">
        <f t="shared" si="549"/>
        <v>1.4863574049382715</v>
      </c>
    </row>
    <row r="17573" spans="1:7" x14ac:dyDescent="0.3">
      <c r="A17573">
        <v>175.67999315261801</v>
      </c>
      <c r="B17573">
        <v>122.376</v>
      </c>
      <c r="C17573">
        <v>1.3804972</v>
      </c>
      <c r="D17573">
        <v>-0.41445399999999999</v>
      </c>
      <c r="E17573">
        <v>1.5108144999999999</v>
      </c>
      <c r="F17573">
        <f t="shared" si="548"/>
        <v>0.15338857777777778</v>
      </c>
      <c r="G17573">
        <f t="shared" si="549"/>
        <v>1.4860045654320988</v>
      </c>
    </row>
    <row r="17574" spans="1:7" x14ac:dyDescent="0.3">
      <c r="A17574">
        <v>175.69000291824301</v>
      </c>
      <c r="B17574">
        <v>122.400764</v>
      </c>
      <c r="C17574">
        <v>1.3805904</v>
      </c>
      <c r="D17574">
        <v>-0.40224623999999998</v>
      </c>
      <c r="E17574">
        <v>1.5111204</v>
      </c>
      <c r="F17574">
        <f t="shared" si="548"/>
        <v>0.15339893333333332</v>
      </c>
      <c r="G17574">
        <f t="shared" si="549"/>
        <v>1.4863102938271604</v>
      </c>
    </row>
    <row r="17575" spans="1:7" x14ac:dyDescent="0.3">
      <c r="A17575">
        <v>175.69987535476599</v>
      </c>
      <c r="B17575">
        <v>122.36457</v>
      </c>
      <c r="C17575">
        <v>1.3806837999999999</v>
      </c>
      <c r="D17575">
        <v>-0.39125922000000002</v>
      </c>
      <c r="E17575">
        <v>1.5106735</v>
      </c>
      <c r="F17575">
        <f t="shared" si="548"/>
        <v>0.15340931111111111</v>
      </c>
      <c r="G17575">
        <f t="shared" si="549"/>
        <v>1.4858634543209877</v>
      </c>
    </row>
    <row r="17576" spans="1:7" x14ac:dyDescent="0.3">
      <c r="A17576">
        <v>175.710007190704</v>
      </c>
      <c r="B17576">
        <v>122.41791000000001</v>
      </c>
      <c r="C17576">
        <v>1.3807769999999999</v>
      </c>
      <c r="D17576">
        <v>-0.36684367000000001</v>
      </c>
      <c r="E17576">
        <v>1.5113319999999999</v>
      </c>
      <c r="F17576">
        <f t="shared" si="548"/>
        <v>0.15341966666666665</v>
      </c>
      <c r="G17576">
        <f t="shared" si="549"/>
        <v>1.4865219728395063</v>
      </c>
    </row>
    <row r="17577" spans="1:7" x14ac:dyDescent="0.3">
      <c r="A17577">
        <v>175.72000169754</v>
      </c>
      <c r="B17577">
        <v>122.40458</v>
      </c>
      <c r="C17577">
        <v>1.380857</v>
      </c>
      <c r="D17577">
        <v>-0.36928523000000002</v>
      </c>
      <c r="E17577">
        <v>1.5111673999999999</v>
      </c>
      <c r="F17577">
        <f t="shared" si="548"/>
        <v>0.15342855555555557</v>
      </c>
      <c r="G17577">
        <f t="shared" si="549"/>
        <v>1.4863574049382715</v>
      </c>
    </row>
    <row r="17578" spans="1:7" x14ac:dyDescent="0.3">
      <c r="A17578">
        <v>175.72987413406301</v>
      </c>
      <c r="B17578">
        <v>122.42744</v>
      </c>
      <c r="C17578">
        <v>1.3809636999999999</v>
      </c>
      <c r="D17578">
        <v>-0.33022034</v>
      </c>
      <c r="E17578">
        <v>1.5114497</v>
      </c>
      <c r="F17578">
        <f t="shared" si="548"/>
        <v>0.15344041111111109</v>
      </c>
      <c r="G17578">
        <f t="shared" si="549"/>
        <v>1.4866396271604938</v>
      </c>
    </row>
    <row r="17579" spans="1:7" x14ac:dyDescent="0.3">
      <c r="A17579">
        <v>175.739868640899</v>
      </c>
      <c r="B17579">
        <v>122.46172</v>
      </c>
      <c r="C17579">
        <v>1.3810703</v>
      </c>
      <c r="D17579">
        <v>-0.30580479999999999</v>
      </c>
      <c r="E17579">
        <v>1.5118729</v>
      </c>
      <c r="F17579">
        <f t="shared" si="548"/>
        <v>0.15345225555555556</v>
      </c>
      <c r="G17579">
        <f t="shared" si="549"/>
        <v>1.4870628370370369</v>
      </c>
    </row>
    <row r="17580" spans="1:7" x14ac:dyDescent="0.3">
      <c r="A17580">
        <v>175.75000047683699</v>
      </c>
      <c r="B17580">
        <v>122.46362999999999</v>
      </c>
      <c r="C17580">
        <v>1.3812169999999999</v>
      </c>
      <c r="D17580">
        <v>-0.23988281</v>
      </c>
      <c r="E17580">
        <v>1.5118965</v>
      </c>
      <c r="F17580">
        <f t="shared" si="548"/>
        <v>0.15346855555555555</v>
      </c>
      <c r="G17580">
        <f t="shared" si="549"/>
        <v>1.4870864172839504</v>
      </c>
    </row>
    <row r="17581" spans="1:7" x14ac:dyDescent="0.3">
      <c r="A17581">
        <v>175.75999498367301</v>
      </c>
      <c r="B17581">
        <v>122.50934599999999</v>
      </c>
      <c r="C17581">
        <v>1.3813503</v>
      </c>
      <c r="D17581">
        <v>-0.18738937</v>
      </c>
      <c r="E17581">
        <v>1.5124607999999999</v>
      </c>
      <c r="F17581">
        <f t="shared" si="548"/>
        <v>0.15348336666666668</v>
      </c>
      <c r="G17581">
        <f t="shared" si="549"/>
        <v>1.4876508123456789</v>
      </c>
    </row>
    <row r="17582" spans="1:7" x14ac:dyDescent="0.3">
      <c r="A17582">
        <v>175.76986742019599</v>
      </c>
      <c r="B17582">
        <v>122.5284</v>
      </c>
      <c r="C17582">
        <v>1.3814436000000001</v>
      </c>
      <c r="D17582">
        <v>-0.16297381999999999</v>
      </c>
      <c r="E17582">
        <v>1.512696</v>
      </c>
      <c r="F17582">
        <f t="shared" si="548"/>
        <v>0.15349373333333335</v>
      </c>
      <c r="G17582">
        <f t="shared" si="549"/>
        <v>1.4878860469135802</v>
      </c>
    </row>
    <row r="17583" spans="1:7" x14ac:dyDescent="0.3">
      <c r="A17583">
        <v>175.77987718582099</v>
      </c>
      <c r="B17583">
        <v>122.560776</v>
      </c>
      <c r="C17583">
        <v>1.3815236</v>
      </c>
      <c r="D17583">
        <v>-0.16785692999999999</v>
      </c>
      <c r="E17583">
        <v>1.5130958999999999</v>
      </c>
      <c r="F17583">
        <f t="shared" si="548"/>
        <v>0.15350262222222222</v>
      </c>
      <c r="G17583">
        <f t="shared" si="549"/>
        <v>1.488285750617284</v>
      </c>
    </row>
    <row r="17584" spans="1:7" x14ac:dyDescent="0.3">
      <c r="A17584">
        <v>175.789993762969</v>
      </c>
      <c r="B17584">
        <v>122.591255</v>
      </c>
      <c r="C17584">
        <v>1.3815769</v>
      </c>
      <c r="D17584">
        <v>-0.18494782000000001</v>
      </c>
      <c r="E17584">
        <v>1.5134719999999999</v>
      </c>
      <c r="F17584">
        <f t="shared" si="548"/>
        <v>0.15350854444444445</v>
      </c>
      <c r="G17584">
        <f t="shared" si="549"/>
        <v>1.4886620345679011</v>
      </c>
    </row>
    <row r="17585" spans="1:7" x14ac:dyDescent="0.3">
      <c r="A17585">
        <v>175.79988145828199</v>
      </c>
      <c r="B17585">
        <v>122.53792</v>
      </c>
      <c r="C17585">
        <v>1.3816303000000001</v>
      </c>
      <c r="D17585">
        <v>-0.21668804</v>
      </c>
      <c r="E17585">
        <v>1.5128136000000001</v>
      </c>
      <c r="F17585">
        <f t="shared" si="548"/>
        <v>0.1535144777777778</v>
      </c>
      <c r="G17585">
        <f t="shared" si="549"/>
        <v>1.4880035777777778</v>
      </c>
    </row>
    <row r="17586" spans="1:7" x14ac:dyDescent="0.3">
      <c r="A17586">
        <v>175.80987596511801</v>
      </c>
      <c r="B17586">
        <v>122.55506</v>
      </c>
      <c r="C17586">
        <v>1.3817102000000001</v>
      </c>
      <c r="D17586">
        <v>-0.21668804</v>
      </c>
      <c r="E17586">
        <v>1.5130252</v>
      </c>
      <c r="F17586">
        <f t="shared" si="548"/>
        <v>0.15352335555555557</v>
      </c>
      <c r="G17586">
        <f t="shared" si="549"/>
        <v>1.4882151827160492</v>
      </c>
    </row>
    <row r="17587" spans="1:7" x14ac:dyDescent="0.3">
      <c r="A17587">
        <v>175.819870471954</v>
      </c>
      <c r="B17587">
        <v>122.52649</v>
      </c>
      <c r="C17587">
        <v>1.3817902</v>
      </c>
      <c r="D17587">
        <v>-0.20448026</v>
      </c>
      <c r="E17587">
        <v>1.5126724</v>
      </c>
      <c r="F17587">
        <f t="shared" si="548"/>
        <v>0.15353224444444444</v>
      </c>
      <c r="G17587">
        <f t="shared" si="549"/>
        <v>1.4878624666666667</v>
      </c>
    </row>
    <row r="17588" spans="1:7" x14ac:dyDescent="0.3">
      <c r="A17588">
        <v>175.829880237579</v>
      </c>
      <c r="B17588">
        <v>122.51697</v>
      </c>
      <c r="C17588">
        <v>1.3818568</v>
      </c>
      <c r="D17588">
        <v>-0.22157114999999999</v>
      </c>
      <c r="E17588">
        <v>1.5125549</v>
      </c>
      <c r="F17588">
        <f t="shared" si="548"/>
        <v>0.15353964444444446</v>
      </c>
      <c r="G17588">
        <f t="shared" si="549"/>
        <v>1.487744935802469</v>
      </c>
    </row>
    <row r="17589" spans="1:7" x14ac:dyDescent="0.3">
      <c r="A17589">
        <v>175.83999681472699</v>
      </c>
      <c r="B17589">
        <v>122.52649</v>
      </c>
      <c r="C17589">
        <v>1.3819234</v>
      </c>
      <c r="D17589">
        <v>-0.24110359000000001</v>
      </c>
      <c r="E17589">
        <v>1.5126724</v>
      </c>
      <c r="F17589">
        <f t="shared" si="548"/>
        <v>0.15354704444444445</v>
      </c>
      <c r="G17589">
        <f t="shared" si="549"/>
        <v>1.4878624666666667</v>
      </c>
    </row>
    <row r="17590" spans="1:7" x14ac:dyDescent="0.3">
      <c r="A17590">
        <v>175.84986925125099</v>
      </c>
      <c r="B17590">
        <v>122.48267</v>
      </c>
      <c r="C17590">
        <v>1.3819634000000001</v>
      </c>
      <c r="D17590">
        <v>-0.27040225000000001</v>
      </c>
      <c r="E17590">
        <v>1.5121316</v>
      </c>
      <c r="F17590">
        <f t="shared" si="548"/>
        <v>0.15355148888888889</v>
      </c>
      <c r="G17590">
        <f t="shared" si="549"/>
        <v>1.4873214790123457</v>
      </c>
    </row>
    <row r="17591" spans="1:7" x14ac:dyDescent="0.3">
      <c r="A17591">
        <v>175.86000108718801</v>
      </c>
      <c r="B17591">
        <v>122.49791999999999</v>
      </c>
      <c r="C17591">
        <v>1.3820034000000001</v>
      </c>
      <c r="D17591">
        <v>-0.31557099999999999</v>
      </c>
      <c r="E17591">
        <v>1.5123196999999999</v>
      </c>
      <c r="F17591">
        <f t="shared" si="548"/>
        <v>0.15355593333333334</v>
      </c>
      <c r="G17591">
        <f t="shared" si="549"/>
        <v>1.4875097506172839</v>
      </c>
    </row>
    <row r="17592" spans="1:7" x14ac:dyDescent="0.3">
      <c r="A17592">
        <v>175.869995594024</v>
      </c>
      <c r="B17592">
        <v>122.45601000000001</v>
      </c>
      <c r="C17592">
        <v>1.3820433999999999</v>
      </c>
      <c r="D17592">
        <v>-0.34731123000000003</v>
      </c>
      <c r="E17592">
        <v>1.5118024000000001</v>
      </c>
      <c r="F17592">
        <f t="shared" si="548"/>
        <v>0.15356037777777776</v>
      </c>
      <c r="G17592">
        <f t="shared" si="549"/>
        <v>1.4869923432098766</v>
      </c>
    </row>
    <row r="17593" spans="1:7" x14ac:dyDescent="0.3">
      <c r="A17593">
        <v>175.880005359649</v>
      </c>
      <c r="B17593">
        <v>122.43124400000001</v>
      </c>
      <c r="C17593">
        <v>1.3820834</v>
      </c>
      <c r="D17593">
        <v>-0.39370077999999997</v>
      </c>
      <c r="E17593">
        <v>1.5114965</v>
      </c>
      <c r="F17593">
        <f t="shared" si="548"/>
        <v>0.15356482222222223</v>
      </c>
      <c r="G17593">
        <f t="shared" si="549"/>
        <v>1.4866865901234567</v>
      </c>
    </row>
    <row r="17594" spans="1:7" x14ac:dyDescent="0.3">
      <c r="A17594">
        <v>175.88987779617301</v>
      </c>
      <c r="B17594">
        <v>122.43124400000001</v>
      </c>
      <c r="C17594">
        <v>1.3821234</v>
      </c>
      <c r="D17594">
        <v>-0.42422022999999998</v>
      </c>
      <c r="E17594">
        <v>1.5114965</v>
      </c>
      <c r="F17594">
        <f t="shared" si="548"/>
        <v>0.15356926666666668</v>
      </c>
      <c r="G17594">
        <f t="shared" si="549"/>
        <v>1.4866865901234567</v>
      </c>
    </row>
    <row r="17595" spans="1:7" x14ac:dyDescent="0.3">
      <c r="A17595">
        <v>175.899872303009</v>
      </c>
      <c r="B17595">
        <v>122.381714</v>
      </c>
      <c r="C17595">
        <v>1.3821768000000001</v>
      </c>
      <c r="D17595">
        <v>-0.45473965999999999</v>
      </c>
      <c r="E17595">
        <v>1.5108851999999999</v>
      </c>
      <c r="F17595">
        <f t="shared" si="548"/>
        <v>0.15357520000000002</v>
      </c>
      <c r="G17595">
        <f t="shared" si="549"/>
        <v>1.4860751086419752</v>
      </c>
    </row>
    <row r="17596" spans="1:7" x14ac:dyDescent="0.3">
      <c r="A17596">
        <v>175.909882068634</v>
      </c>
      <c r="B17596">
        <v>122.42744</v>
      </c>
      <c r="C17596">
        <v>1.3825232999999999</v>
      </c>
      <c r="D17596">
        <v>-0.18250626</v>
      </c>
      <c r="E17596">
        <v>1.5114497</v>
      </c>
      <c r="F17596">
        <f t="shared" si="548"/>
        <v>0.15361369999999999</v>
      </c>
      <c r="G17596">
        <f t="shared" si="549"/>
        <v>1.4866396271604938</v>
      </c>
    </row>
    <row r="17597" spans="1:7" x14ac:dyDescent="0.3">
      <c r="A17597">
        <v>175.919876575469</v>
      </c>
      <c r="B17597">
        <v>122.5322</v>
      </c>
      <c r="C17597">
        <v>1.3827232</v>
      </c>
      <c r="D17597">
        <v>-4.9441494000000002E-2</v>
      </c>
      <c r="E17597">
        <v>1.5127431</v>
      </c>
      <c r="F17597">
        <f t="shared" si="548"/>
        <v>0.15363591111111111</v>
      </c>
      <c r="G17597">
        <f t="shared" si="549"/>
        <v>1.4879329604938272</v>
      </c>
    </row>
    <row r="17598" spans="1:7" x14ac:dyDescent="0.3">
      <c r="A17598">
        <v>175.92999315261801</v>
      </c>
      <c r="B17598">
        <v>122.61030599999999</v>
      </c>
      <c r="C17598">
        <v>1.3826833999999999</v>
      </c>
      <c r="D17598">
        <v>-0.17762315000000001</v>
      </c>
      <c r="E17598">
        <v>1.5137072</v>
      </c>
      <c r="F17598">
        <f t="shared" si="548"/>
        <v>0.15363148888888889</v>
      </c>
      <c r="G17598">
        <f t="shared" si="549"/>
        <v>1.4888972320987652</v>
      </c>
    </row>
    <row r="17599" spans="1:7" x14ac:dyDescent="0.3">
      <c r="A17599">
        <v>175.94000291824301</v>
      </c>
      <c r="B17599">
        <v>122.591255</v>
      </c>
      <c r="C17599">
        <v>1.3826699</v>
      </c>
      <c r="D17599">
        <v>-0.27894767999999998</v>
      </c>
      <c r="E17599">
        <v>1.5134719999999999</v>
      </c>
      <c r="F17599">
        <f t="shared" si="548"/>
        <v>0.1536299888888889</v>
      </c>
      <c r="G17599">
        <f t="shared" si="549"/>
        <v>1.4886620345679011</v>
      </c>
    </row>
    <row r="17600" spans="1:7" x14ac:dyDescent="0.3">
      <c r="A17600">
        <v>175.949997425079</v>
      </c>
      <c r="B17600">
        <v>122.52267999999999</v>
      </c>
      <c r="C17600">
        <v>1.3826833999999999</v>
      </c>
      <c r="D17600">
        <v>-0.33754499999999998</v>
      </c>
      <c r="E17600">
        <v>1.5126256</v>
      </c>
      <c r="F17600">
        <f t="shared" si="548"/>
        <v>0.15363148888888889</v>
      </c>
      <c r="G17600">
        <f t="shared" si="549"/>
        <v>1.4878154296296295</v>
      </c>
    </row>
    <row r="17601" spans="1:7" x14ac:dyDescent="0.3">
      <c r="A17601">
        <v>175.960007190704</v>
      </c>
      <c r="B17601">
        <v>122.50363</v>
      </c>
      <c r="C17601">
        <v>1.3826966000000001</v>
      </c>
      <c r="D17601">
        <v>-0.41201246000000002</v>
      </c>
      <c r="E17601">
        <v>1.5123903999999999</v>
      </c>
      <c r="F17601">
        <f t="shared" si="548"/>
        <v>0.15363295555555556</v>
      </c>
      <c r="G17601">
        <f t="shared" si="549"/>
        <v>1.4875802444444444</v>
      </c>
    </row>
    <row r="17602" spans="1:7" x14ac:dyDescent="0.3">
      <c r="A17602">
        <v>175.97000169754</v>
      </c>
      <c r="B17602">
        <v>122.42552999999999</v>
      </c>
      <c r="C17602">
        <v>1.3827366999999999</v>
      </c>
      <c r="D17602">
        <v>-0.44375268000000001</v>
      </c>
      <c r="E17602">
        <v>1.5114261</v>
      </c>
      <c r="F17602">
        <f t="shared" si="548"/>
        <v>0.15363741111111109</v>
      </c>
      <c r="G17602">
        <f t="shared" si="549"/>
        <v>1.4866160469135801</v>
      </c>
    </row>
    <row r="17603" spans="1:7" x14ac:dyDescent="0.3">
      <c r="A17603">
        <v>175.97987413406301</v>
      </c>
      <c r="B17603">
        <v>122.44458</v>
      </c>
      <c r="C17603">
        <v>1.3831499</v>
      </c>
      <c r="D17603">
        <v>-0.10193493000000001</v>
      </c>
      <c r="E17603">
        <v>1.5116613000000001</v>
      </c>
      <c r="F17603">
        <f t="shared" si="548"/>
        <v>0.15368332222222222</v>
      </c>
      <c r="G17603">
        <f t="shared" si="549"/>
        <v>1.4868512320987655</v>
      </c>
    </row>
    <row r="17604" spans="1:7" x14ac:dyDescent="0.3">
      <c r="A17604">
        <v>175.989868640899</v>
      </c>
      <c r="B17604">
        <v>122.612206</v>
      </c>
      <c r="C17604">
        <v>1.3833896999999999</v>
      </c>
      <c r="D17604">
        <v>5.9207715000000001E-2</v>
      </c>
      <c r="E17604">
        <v>1.5137305999999999</v>
      </c>
      <c r="F17604">
        <f t="shared" si="548"/>
        <v>0.15370996666666667</v>
      </c>
      <c r="G17604">
        <f t="shared" si="549"/>
        <v>1.4889206888888888</v>
      </c>
    </row>
    <row r="17605" spans="1:7" x14ac:dyDescent="0.3">
      <c r="A17605">
        <v>175.999878406524</v>
      </c>
      <c r="B17605">
        <v>122.673164</v>
      </c>
      <c r="C17605">
        <v>1.3833631</v>
      </c>
      <c r="D17605">
        <v>-4.2116830000000001E-2</v>
      </c>
      <c r="E17605">
        <v>1.5144833</v>
      </c>
      <c r="F17605">
        <f t="shared" si="548"/>
        <v>0.1537070111111111</v>
      </c>
      <c r="G17605">
        <f t="shared" si="549"/>
        <v>1.4896732567901234</v>
      </c>
    </row>
    <row r="17606" spans="1:7" x14ac:dyDescent="0.3">
      <c r="A17606">
        <v>176.00999498367301</v>
      </c>
      <c r="B17606">
        <v>122.692215</v>
      </c>
      <c r="C17606">
        <v>1.3833631</v>
      </c>
      <c r="D17606">
        <v>-0.13123360000000001</v>
      </c>
      <c r="E17606">
        <v>1.5147185000000001</v>
      </c>
      <c r="F17606">
        <f t="shared" ref="F17606:F17669" si="550">C17606/9</f>
        <v>0.1537070111111111</v>
      </c>
      <c r="G17606">
        <f t="shared" ref="G17606:G17669" si="551">(B17606-$B$5)/81</f>
        <v>1.4899084543209877</v>
      </c>
    </row>
    <row r="17607" spans="1:7" x14ac:dyDescent="0.3">
      <c r="A17607">
        <v>176.02000474929801</v>
      </c>
      <c r="B17607">
        <v>122.63697000000001</v>
      </c>
      <c r="C17607">
        <v>1.3834032000000001</v>
      </c>
      <c r="D17607">
        <v>-0.17518159999999999</v>
      </c>
      <c r="E17607">
        <v>1.5140365</v>
      </c>
      <c r="F17607">
        <f t="shared" si="550"/>
        <v>0.15371146666666669</v>
      </c>
      <c r="G17607">
        <f t="shared" si="551"/>
        <v>1.4892264172839507</v>
      </c>
    </row>
    <row r="17608" spans="1:7" x14ac:dyDescent="0.3">
      <c r="A17608">
        <v>176.02987718582099</v>
      </c>
      <c r="B17608">
        <v>122.58745</v>
      </c>
      <c r="C17608">
        <v>1.3834164</v>
      </c>
      <c r="D17608">
        <v>-0.23499970000000001</v>
      </c>
      <c r="E17608">
        <v>1.5134251000000001</v>
      </c>
      <c r="F17608">
        <f t="shared" si="550"/>
        <v>0.15371293333333333</v>
      </c>
      <c r="G17608">
        <f t="shared" si="551"/>
        <v>1.4886150592592593</v>
      </c>
    </row>
    <row r="17609" spans="1:7" x14ac:dyDescent="0.3">
      <c r="A17609">
        <v>176.03987169265699</v>
      </c>
      <c r="B17609">
        <v>122.53792</v>
      </c>
      <c r="C17609">
        <v>1.3834565000000001</v>
      </c>
      <c r="D17609">
        <v>-0.28138923999999998</v>
      </c>
      <c r="E17609">
        <v>1.5128136000000001</v>
      </c>
      <c r="F17609">
        <f t="shared" si="550"/>
        <v>0.15371738888888889</v>
      </c>
      <c r="G17609">
        <f t="shared" si="551"/>
        <v>1.4880035777777778</v>
      </c>
    </row>
    <row r="17610" spans="1:7" x14ac:dyDescent="0.3">
      <c r="A17610">
        <v>176.050003528594</v>
      </c>
      <c r="B17610">
        <v>122.47696000000001</v>
      </c>
      <c r="C17610">
        <v>1.3835364999999999</v>
      </c>
      <c r="D17610">
        <v>-0.27040225000000001</v>
      </c>
      <c r="E17610">
        <v>1.5120610999999999</v>
      </c>
      <c r="F17610">
        <f t="shared" si="550"/>
        <v>0.15372627777777778</v>
      </c>
      <c r="G17610">
        <f t="shared" si="551"/>
        <v>1.4872509851851852</v>
      </c>
    </row>
    <row r="17611" spans="1:7" x14ac:dyDescent="0.3">
      <c r="A17611">
        <v>176.05987596511801</v>
      </c>
      <c r="B17611">
        <v>122.48649</v>
      </c>
      <c r="C17611">
        <v>1.383643</v>
      </c>
      <c r="D17611">
        <v>-0.2459867</v>
      </c>
      <c r="E17611">
        <v>1.5121788</v>
      </c>
      <c r="F17611">
        <f t="shared" si="550"/>
        <v>0.1537381111111111</v>
      </c>
      <c r="G17611">
        <f t="shared" si="551"/>
        <v>1.4873686395061729</v>
      </c>
    </row>
    <row r="17612" spans="1:7" x14ac:dyDescent="0.3">
      <c r="A17612">
        <v>176.069870471954</v>
      </c>
      <c r="B17612">
        <v>122.48267</v>
      </c>
      <c r="C17612">
        <v>1.3837497000000001</v>
      </c>
      <c r="D17612">
        <v>-0.21912959000000001</v>
      </c>
      <c r="E17612">
        <v>1.5121316</v>
      </c>
      <c r="F17612">
        <f t="shared" si="550"/>
        <v>0.15374996666666668</v>
      </c>
      <c r="G17612">
        <f t="shared" si="551"/>
        <v>1.4873214790123457</v>
      </c>
    </row>
    <row r="17613" spans="1:7" x14ac:dyDescent="0.3">
      <c r="A17613">
        <v>176.08000230789099</v>
      </c>
      <c r="B17613">
        <v>122.49601</v>
      </c>
      <c r="C17613">
        <v>1.3838296999999999</v>
      </c>
      <c r="D17613">
        <v>-0.20936336999999999</v>
      </c>
      <c r="E17613">
        <v>1.5122963</v>
      </c>
      <c r="F17613">
        <f t="shared" si="550"/>
        <v>0.15375885555555555</v>
      </c>
      <c r="G17613">
        <f t="shared" si="551"/>
        <v>1.4874861703703703</v>
      </c>
    </row>
    <row r="17614" spans="1:7" x14ac:dyDescent="0.3">
      <c r="A17614">
        <v>176.089874744415</v>
      </c>
      <c r="B17614">
        <v>122.51315</v>
      </c>
      <c r="C17614">
        <v>1.3838562999999999</v>
      </c>
      <c r="D17614">
        <v>-0.2679607</v>
      </c>
      <c r="E17614">
        <v>1.5125078999999999</v>
      </c>
      <c r="F17614">
        <f t="shared" si="550"/>
        <v>0.15376181111111109</v>
      </c>
      <c r="G17614">
        <f t="shared" si="551"/>
        <v>1.4876977753086418</v>
      </c>
    </row>
    <row r="17615" spans="1:7" x14ac:dyDescent="0.3">
      <c r="A17615">
        <v>176.09986925125099</v>
      </c>
      <c r="B17615">
        <v>122.46744</v>
      </c>
      <c r="C17615">
        <v>1.383883</v>
      </c>
      <c r="D17615">
        <v>-0.32655802</v>
      </c>
      <c r="E17615">
        <v>1.5119435999999999</v>
      </c>
      <c r="F17615">
        <f t="shared" si="550"/>
        <v>0.15376477777777778</v>
      </c>
      <c r="G17615">
        <f t="shared" si="551"/>
        <v>1.4871334543209875</v>
      </c>
    </row>
    <row r="17616" spans="1:7" x14ac:dyDescent="0.3">
      <c r="A17616">
        <v>176.11000108718801</v>
      </c>
      <c r="B17616">
        <v>122.47696000000001</v>
      </c>
      <c r="C17616">
        <v>1.383923</v>
      </c>
      <c r="D17616">
        <v>-0.35707745000000002</v>
      </c>
      <c r="E17616">
        <v>1.5120610999999999</v>
      </c>
      <c r="F17616">
        <f t="shared" si="550"/>
        <v>0.15376922222222222</v>
      </c>
      <c r="G17616">
        <f t="shared" si="551"/>
        <v>1.4872509851851852</v>
      </c>
    </row>
    <row r="17617" spans="1:7" x14ac:dyDescent="0.3">
      <c r="A17617">
        <v>176.11987352371199</v>
      </c>
      <c r="B17617">
        <v>122.43505</v>
      </c>
      <c r="C17617">
        <v>1.3839763</v>
      </c>
      <c r="D17617">
        <v>-0.38881767</v>
      </c>
      <c r="E17617">
        <v>1.5115436</v>
      </c>
      <c r="F17617">
        <f t="shared" si="550"/>
        <v>0.15377514444444446</v>
      </c>
      <c r="G17617">
        <f t="shared" si="551"/>
        <v>1.4867335777777777</v>
      </c>
    </row>
    <row r="17618" spans="1:7" x14ac:dyDescent="0.3">
      <c r="A17618">
        <v>176.130005359649</v>
      </c>
      <c r="B17618">
        <v>122.4141</v>
      </c>
      <c r="C17618">
        <v>1.3840429999999999</v>
      </c>
      <c r="D17618">
        <v>-0.39370077999999997</v>
      </c>
      <c r="E17618">
        <v>1.511285</v>
      </c>
      <c r="F17618">
        <f t="shared" si="550"/>
        <v>0.15378255555555553</v>
      </c>
      <c r="G17618">
        <f t="shared" si="551"/>
        <v>1.4864749358024691</v>
      </c>
    </row>
    <row r="17619" spans="1:7" x14ac:dyDescent="0.3">
      <c r="A17619">
        <v>176.139999866485</v>
      </c>
      <c r="B17619">
        <v>122.41601</v>
      </c>
      <c r="C17619">
        <v>1.3840962999999999</v>
      </c>
      <c r="D17619">
        <v>-0.44009032999999997</v>
      </c>
      <c r="E17619">
        <v>1.5113086</v>
      </c>
      <c r="F17619">
        <f t="shared" si="550"/>
        <v>0.15378847777777777</v>
      </c>
      <c r="G17619">
        <f t="shared" si="551"/>
        <v>1.4864985160493827</v>
      </c>
    </row>
    <row r="17620" spans="1:7" x14ac:dyDescent="0.3">
      <c r="A17620">
        <v>176.149872303009</v>
      </c>
      <c r="B17620">
        <v>122.37219</v>
      </c>
      <c r="C17620">
        <v>1.3841363</v>
      </c>
      <c r="D17620">
        <v>-0.47060977999999998</v>
      </c>
      <c r="E17620">
        <v>1.5107676999999999</v>
      </c>
      <c r="F17620">
        <f t="shared" si="550"/>
        <v>0.15379292222222221</v>
      </c>
      <c r="G17620">
        <f t="shared" si="551"/>
        <v>1.4859575283950617</v>
      </c>
    </row>
    <row r="17621" spans="1:7" x14ac:dyDescent="0.3">
      <c r="A17621">
        <v>176.16000413894599</v>
      </c>
      <c r="B17621">
        <v>122.41601</v>
      </c>
      <c r="C17621">
        <v>1.3844695</v>
      </c>
      <c r="D17621">
        <v>-0.19959715</v>
      </c>
      <c r="E17621">
        <v>1.5113086</v>
      </c>
      <c r="F17621">
        <f t="shared" si="550"/>
        <v>0.15382994444444445</v>
      </c>
      <c r="G17621">
        <f t="shared" si="551"/>
        <v>1.4864985160493827</v>
      </c>
    </row>
    <row r="17622" spans="1:7" x14ac:dyDescent="0.3">
      <c r="A17622">
        <v>176.16999864578199</v>
      </c>
      <c r="B17622">
        <v>122.520775</v>
      </c>
      <c r="C17622">
        <v>1.3847228</v>
      </c>
      <c r="D17622">
        <v>-2.3805164E-2</v>
      </c>
      <c r="E17622">
        <v>1.512602</v>
      </c>
      <c r="F17622">
        <f t="shared" si="550"/>
        <v>0.15385808888888888</v>
      </c>
      <c r="G17622">
        <f t="shared" si="551"/>
        <v>1.4877919111111111</v>
      </c>
    </row>
    <row r="17623" spans="1:7" x14ac:dyDescent="0.3">
      <c r="A17623">
        <v>176.179871082305</v>
      </c>
      <c r="B17623">
        <v>122.621735</v>
      </c>
      <c r="C17623">
        <v>1.3846560999999999</v>
      </c>
      <c r="D17623">
        <v>-0.18250626</v>
      </c>
      <c r="E17623">
        <v>1.5138483</v>
      </c>
      <c r="F17623">
        <f t="shared" si="550"/>
        <v>0.15385067777777778</v>
      </c>
      <c r="G17623">
        <f t="shared" si="551"/>
        <v>1.4890383308641975</v>
      </c>
    </row>
    <row r="17624" spans="1:7" x14ac:dyDescent="0.3">
      <c r="A17624">
        <v>176.19000291824301</v>
      </c>
      <c r="B17624">
        <v>122.62363999999999</v>
      </c>
      <c r="C17624">
        <v>1.3846160999999999</v>
      </c>
      <c r="D17624">
        <v>-0.29848012000000002</v>
      </c>
      <c r="E17624">
        <v>1.5138719</v>
      </c>
      <c r="F17624">
        <f t="shared" si="550"/>
        <v>0.15384623333333333</v>
      </c>
      <c r="G17624">
        <f t="shared" si="551"/>
        <v>1.4890618493827159</v>
      </c>
    </row>
    <row r="17625" spans="1:7" x14ac:dyDescent="0.3">
      <c r="A17625">
        <v>176.199997425079</v>
      </c>
      <c r="B17625">
        <v>122.541725</v>
      </c>
      <c r="C17625">
        <v>1.3846428</v>
      </c>
      <c r="D17625">
        <v>-0.35829823999999999</v>
      </c>
      <c r="E17625">
        <v>1.5128607000000001</v>
      </c>
      <c r="F17625">
        <f t="shared" si="550"/>
        <v>0.15384919999999999</v>
      </c>
      <c r="G17625">
        <f t="shared" si="551"/>
        <v>1.4880505530864196</v>
      </c>
    </row>
    <row r="17626" spans="1:7" x14ac:dyDescent="0.3">
      <c r="A17626">
        <v>176.20986986160199</v>
      </c>
      <c r="B17626">
        <v>122.5322</v>
      </c>
      <c r="C17626">
        <v>1.3846560999999999</v>
      </c>
      <c r="D17626">
        <v>-0.41689556999999999</v>
      </c>
      <c r="E17626">
        <v>1.5127431</v>
      </c>
      <c r="F17626">
        <f t="shared" si="550"/>
        <v>0.15385067777777778</v>
      </c>
      <c r="G17626">
        <f t="shared" si="551"/>
        <v>1.4879329604938272</v>
      </c>
    </row>
    <row r="17627" spans="1:7" x14ac:dyDescent="0.3">
      <c r="A17627">
        <v>176.21987962722699</v>
      </c>
      <c r="B17627">
        <v>122.45792</v>
      </c>
      <c r="C17627">
        <v>1.3846560999999999</v>
      </c>
      <c r="D17627">
        <v>-0.50479156000000003</v>
      </c>
      <c r="E17627">
        <v>1.5118259999999999</v>
      </c>
      <c r="F17627">
        <f t="shared" si="550"/>
        <v>0.15385067777777778</v>
      </c>
      <c r="G17627">
        <f t="shared" si="551"/>
        <v>1.4870159234567901</v>
      </c>
    </row>
    <row r="17628" spans="1:7" x14ac:dyDescent="0.3">
      <c r="A17628">
        <v>176.22987413406301</v>
      </c>
      <c r="B17628">
        <v>122.43124400000001</v>
      </c>
      <c r="C17628">
        <v>1.3850293</v>
      </c>
      <c r="D17628">
        <v>-0.23255814999999999</v>
      </c>
      <c r="E17628">
        <v>1.5114965</v>
      </c>
      <c r="F17628">
        <f t="shared" si="550"/>
        <v>0.15389214444444443</v>
      </c>
      <c r="G17628">
        <f t="shared" si="551"/>
        <v>1.4866865901234567</v>
      </c>
    </row>
    <row r="17629" spans="1:7" x14ac:dyDescent="0.3">
      <c r="A17629">
        <v>176.24000597000099</v>
      </c>
      <c r="B17629">
        <v>122.551254</v>
      </c>
      <c r="C17629">
        <v>1.3853626000000001</v>
      </c>
      <c r="D17629">
        <v>6.6532380000000002E-2</v>
      </c>
      <c r="E17629">
        <v>1.5129783000000001</v>
      </c>
      <c r="F17629">
        <f t="shared" si="550"/>
        <v>0.15392917777777779</v>
      </c>
      <c r="G17629">
        <f t="shared" si="551"/>
        <v>1.4881681950617283</v>
      </c>
    </row>
    <row r="17630" spans="1:7" x14ac:dyDescent="0.3">
      <c r="A17630">
        <v>176.249878406524</v>
      </c>
      <c r="B17630">
        <v>122.66553999999999</v>
      </c>
      <c r="C17630">
        <v>1.3853494</v>
      </c>
      <c r="D17630">
        <v>-3.601294E-2</v>
      </c>
      <c r="E17630">
        <v>1.5143892999999999</v>
      </c>
      <c r="F17630">
        <f t="shared" si="550"/>
        <v>0.15392771111111112</v>
      </c>
      <c r="G17630">
        <f t="shared" si="551"/>
        <v>1.4895791333333332</v>
      </c>
    </row>
    <row r="17631" spans="1:7" x14ac:dyDescent="0.3">
      <c r="A17631">
        <v>176.25999498367301</v>
      </c>
      <c r="B17631">
        <v>122.692215</v>
      </c>
      <c r="C17631">
        <v>1.3853093000000001</v>
      </c>
      <c r="D17631">
        <v>-0.16663615000000001</v>
      </c>
      <c r="E17631">
        <v>1.5147185000000001</v>
      </c>
      <c r="F17631">
        <f t="shared" si="550"/>
        <v>0.15392325555555555</v>
      </c>
      <c r="G17631">
        <f t="shared" si="551"/>
        <v>1.4899084543209877</v>
      </c>
    </row>
    <row r="17632" spans="1:7" x14ac:dyDescent="0.3">
      <c r="A17632">
        <v>176.27000474929801</v>
      </c>
      <c r="B17632">
        <v>122.652214</v>
      </c>
      <c r="C17632">
        <v>1.3853359000000001</v>
      </c>
      <c r="D17632">
        <v>-0.21058415</v>
      </c>
      <c r="E17632">
        <v>1.5142245999999999</v>
      </c>
      <c r="F17632">
        <f t="shared" si="550"/>
        <v>0.15392621111111113</v>
      </c>
      <c r="G17632">
        <f t="shared" si="551"/>
        <v>1.4894146148148149</v>
      </c>
    </row>
    <row r="17633" spans="1:7" x14ac:dyDescent="0.3">
      <c r="A17633">
        <v>176.27987718582099</v>
      </c>
      <c r="B17633">
        <v>122.60078</v>
      </c>
      <c r="C17633">
        <v>1.3853494</v>
      </c>
      <c r="D17633">
        <v>-0.28383079999999999</v>
      </c>
      <c r="E17633">
        <v>1.5135897</v>
      </c>
      <c r="F17633">
        <f t="shared" si="550"/>
        <v>0.15392771111111112</v>
      </c>
      <c r="G17633">
        <f t="shared" si="551"/>
        <v>1.4887796271604938</v>
      </c>
    </row>
    <row r="17634" spans="1:7" x14ac:dyDescent="0.3">
      <c r="A17634">
        <v>176.28987169265699</v>
      </c>
      <c r="B17634">
        <v>122.55887</v>
      </c>
      <c r="C17634">
        <v>1.3853626000000001</v>
      </c>
      <c r="D17634">
        <v>-0.34364889999999998</v>
      </c>
      <c r="E17634">
        <v>1.5130722999999999</v>
      </c>
      <c r="F17634">
        <f t="shared" si="550"/>
        <v>0.15392917777777779</v>
      </c>
      <c r="G17634">
        <f t="shared" si="551"/>
        <v>1.4882622197530864</v>
      </c>
    </row>
    <row r="17635" spans="1:7" x14ac:dyDescent="0.3">
      <c r="A17635">
        <v>176.29988145828199</v>
      </c>
      <c r="B17635">
        <v>122.48267</v>
      </c>
      <c r="C17635">
        <v>1.3853892999999999</v>
      </c>
      <c r="D17635">
        <v>-0.40346700000000002</v>
      </c>
      <c r="E17635">
        <v>1.5121316</v>
      </c>
      <c r="F17635">
        <f t="shared" si="550"/>
        <v>0.15393214444444445</v>
      </c>
      <c r="G17635">
        <f t="shared" si="551"/>
        <v>1.4873214790123457</v>
      </c>
    </row>
    <row r="17636" spans="1:7" x14ac:dyDescent="0.3">
      <c r="A17636">
        <v>176.30999803543</v>
      </c>
      <c r="B17636">
        <v>122.47315</v>
      </c>
      <c r="C17636">
        <v>1.3854426</v>
      </c>
      <c r="D17636">
        <v>-0.43642799999999998</v>
      </c>
      <c r="E17636">
        <v>1.512014</v>
      </c>
      <c r="F17636">
        <f t="shared" si="550"/>
        <v>0.15393806666666665</v>
      </c>
      <c r="G17636">
        <f t="shared" si="551"/>
        <v>1.487203948148148</v>
      </c>
    </row>
    <row r="17637" spans="1:7" x14ac:dyDescent="0.3">
      <c r="A17637">
        <v>176.31999254226599</v>
      </c>
      <c r="B17637">
        <v>122.438866</v>
      </c>
      <c r="C17637">
        <v>1.3855360000000001</v>
      </c>
      <c r="D17637">
        <v>-0.42666179999999998</v>
      </c>
      <c r="E17637">
        <v>1.5115908</v>
      </c>
      <c r="F17637">
        <f t="shared" si="550"/>
        <v>0.15394844444444444</v>
      </c>
      <c r="G17637">
        <f t="shared" si="551"/>
        <v>1.4867806888888888</v>
      </c>
    </row>
    <row r="17638" spans="1:7" x14ac:dyDescent="0.3">
      <c r="A17638">
        <v>176.329880237579</v>
      </c>
      <c r="B17638">
        <v>122.41791000000001</v>
      </c>
      <c r="C17638">
        <v>1.385616</v>
      </c>
      <c r="D17638">
        <v>-0.41567478000000002</v>
      </c>
      <c r="E17638">
        <v>1.5113319999999999</v>
      </c>
      <c r="F17638">
        <f t="shared" si="550"/>
        <v>0.15395733333333333</v>
      </c>
      <c r="G17638">
        <f t="shared" si="551"/>
        <v>1.4865219728395063</v>
      </c>
    </row>
    <row r="17639" spans="1:7" x14ac:dyDescent="0.3">
      <c r="A17639">
        <v>176.33999681472699</v>
      </c>
      <c r="B17639">
        <v>122.42934</v>
      </c>
      <c r="C17639">
        <v>1.3856826</v>
      </c>
      <c r="D17639">
        <v>-0.43276566</v>
      </c>
      <c r="E17639">
        <v>1.5114732</v>
      </c>
      <c r="F17639">
        <f t="shared" si="550"/>
        <v>0.15396473333333333</v>
      </c>
      <c r="G17639">
        <f t="shared" si="551"/>
        <v>1.4866630839506172</v>
      </c>
    </row>
    <row r="17640" spans="1:7" x14ac:dyDescent="0.3">
      <c r="A17640">
        <v>176.35000658035199</v>
      </c>
      <c r="B17640">
        <v>122.40458</v>
      </c>
      <c r="C17640">
        <v>1.3857226</v>
      </c>
      <c r="D17640">
        <v>-0.46328511999999999</v>
      </c>
      <c r="E17640">
        <v>1.5111673999999999</v>
      </c>
      <c r="F17640">
        <f t="shared" si="550"/>
        <v>0.15396917777777777</v>
      </c>
      <c r="G17640">
        <f t="shared" si="551"/>
        <v>1.4863574049382715</v>
      </c>
    </row>
    <row r="17641" spans="1:7" x14ac:dyDescent="0.3">
      <c r="A17641">
        <v>176.36000108718801</v>
      </c>
      <c r="B17641">
        <v>122.46553</v>
      </c>
      <c r="C17641">
        <v>1.3860291</v>
      </c>
      <c r="D17641">
        <v>-0.23255814999999999</v>
      </c>
      <c r="E17641">
        <v>1.5119199999999999</v>
      </c>
      <c r="F17641">
        <f t="shared" si="550"/>
        <v>0.15400323333333332</v>
      </c>
      <c r="G17641">
        <f t="shared" si="551"/>
        <v>1.487109874074074</v>
      </c>
    </row>
    <row r="17642" spans="1:7" x14ac:dyDescent="0.3">
      <c r="A17642">
        <v>176.36987352371199</v>
      </c>
      <c r="B17642">
        <v>122.56459</v>
      </c>
      <c r="C17642">
        <v>1.3862424</v>
      </c>
      <c r="D17642">
        <v>-9.8272600000000002E-2</v>
      </c>
      <c r="E17642">
        <v>1.5131428</v>
      </c>
      <c r="F17642">
        <f t="shared" si="550"/>
        <v>0.15402693333333334</v>
      </c>
      <c r="G17642">
        <f t="shared" si="551"/>
        <v>1.488332837037037</v>
      </c>
    </row>
    <row r="17643" spans="1:7" x14ac:dyDescent="0.3">
      <c r="A17643">
        <v>176.380005359649</v>
      </c>
      <c r="B17643">
        <v>122.66364</v>
      </c>
      <c r="C17643">
        <v>1.3861623999999999</v>
      </c>
      <c r="D17643">
        <v>-0.25453213000000002</v>
      </c>
      <c r="E17643">
        <v>1.5143658</v>
      </c>
      <c r="F17643">
        <f t="shared" si="550"/>
        <v>0.15401804444444445</v>
      </c>
      <c r="G17643">
        <f t="shared" si="551"/>
        <v>1.4895556765432099</v>
      </c>
    </row>
    <row r="17644" spans="1:7" x14ac:dyDescent="0.3">
      <c r="A17644">
        <v>176.38987779617301</v>
      </c>
      <c r="B17644">
        <v>122.6484</v>
      </c>
      <c r="C17644">
        <v>1.3861091000000001</v>
      </c>
      <c r="D17644">
        <v>-0.39858389999999999</v>
      </c>
      <c r="E17644">
        <v>1.5141773999999999</v>
      </c>
      <c r="F17644">
        <f t="shared" si="550"/>
        <v>0.15401212222222224</v>
      </c>
      <c r="G17644">
        <f t="shared" si="551"/>
        <v>1.4893675283950616</v>
      </c>
    </row>
    <row r="17645" spans="1:7" x14ac:dyDescent="0.3">
      <c r="A17645">
        <v>176.399872303009</v>
      </c>
      <c r="B17645">
        <v>122.56459</v>
      </c>
      <c r="C17645">
        <v>1.3861357000000001</v>
      </c>
      <c r="D17645">
        <v>-0.44375268000000001</v>
      </c>
      <c r="E17645">
        <v>1.5131428</v>
      </c>
      <c r="F17645">
        <f t="shared" si="550"/>
        <v>0.15401507777777779</v>
      </c>
      <c r="G17645">
        <f t="shared" si="551"/>
        <v>1.488332837037037</v>
      </c>
    </row>
    <row r="17646" spans="1:7" x14ac:dyDescent="0.3">
      <c r="A17646">
        <v>176.41000413894599</v>
      </c>
      <c r="B17646">
        <v>122.50744</v>
      </c>
      <c r="C17646">
        <v>1.3862691</v>
      </c>
      <c r="D17646">
        <v>-0.42055789999999998</v>
      </c>
      <c r="E17646">
        <v>1.5124371999999999</v>
      </c>
      <c r="F17646">
        <f t="shared" si="550"/>
        <v>0.1540299</v>
      </c>
      <c r="G17646">
        <f t="shared" si="551"/>
        <v>1.4876272814814815</v>
      </c>
    </row>
    <row r="17647" spans="1:7" x14ac:dyDescent="0.3">
      <c r="A17647">
        <v>176.41999864578199</v>
      </c>
      <c r="B17647">
        <v>122.551254</v>
      </c>
      <c r="C17647">
        <v>1.3866556999999999</v>
      </c>
      <c r="D17647">
        <v>-9.2168710000000001E-2</v>
      </c>
      <c r="E17647">
        <v>1.5129783000000001</v>
      </c>
      <c r="F17647">
        <f t="shared" si="550"/>
        <v>0.15407285555555555</v>
      </c>
      <c r="G17647">
        <f t="shared" si="551"/>
        <v>1.4881681950617283</v>
      </c>
    </row>
    <row r="17648" spans="1:7" x14ac:dyDescent="0.3">
      <c r="A17648">
        <v>176.42999315261801</v>
      </c>
      <c r="B17648">
        <v>122.65792999999999</v>
      </c>
      <c r="C17648">
        <v>1.386709</v>
      </c>
      <c r="D17648">
        <v>-8.2402489999999995E-2</v>
      </c>
      <c r="E17648">
        <v>1.5142951</v>
      </c>
      <c r="F17648">
        <f t="shared" si="550"/>
        <v>0.15407877777777779</v>
      </c>
      <c r="G17648">
        <f t="shared" si="551"/>
        <v>1.4894851827160493</v>
      </c>
    </row>
    <row r="17649" spans="1:7" x14ac:dyDescent="0.3">
      <c r="A17649">
        <v>176.43988084793</v>
      </c>
      <c r="B17649">
        <v>122.70174</v>
      </c>
      <c r="C17649">
        <v>1.3866556999999999</v>
      </c>
      <c r="D17649">
        <v>-0.23744125999999999</v>
      </c>
      <c r="E17649">
        <v>1.5148360999999999</v>
      </c>
      <c r="F17649">
        <f t="shared" si="550"/>
        <v>0.15407285555555555</v>
      </c>
      <c r="G17649">
        <f t="shared" si="551"/>
        <v>1.4900260469135802</v>
      </c>
    </row>
    <row r="17650" spans="1:7" x14ac:dyDescent="0.3">
      <c r="A17650">
        <v>176.44987535476599</v>
      </c>
      <c r="B17650">
        <v>122.62554</v>
      </c>
      <c r="C17650">
        <v>1.3866556999999999</v>
      </c>
      <c r="D17650">
        <v>-0.32533722999999998</v>
      </c>
      <c r="E17650">
        <v>1.5138954</v>
      </c>
      <c r="F17650">
        <f t="shared" si="550"/>
        <v>0.15407285555555555</v>
      </c>
      <c r="G17650">
        <f t="shared" si="551"/>
        <v>1.4890853061728395</v>
      </c>
    </row>
    <row r="17651" spans="1:7" x14ac:dyDescent="0.3">
      <c r="A17651">
        <v>176.460007190704</v>
      </c>
      <c r="B17651">
        <v>122.6084</v>
      </c>
      <c r="C17651">
        <v>1.3866822999999999</v>
      </c>
      <c r="D17651">
        <v>-0.37050601999999999</v>
      </c>
      <c r="E17651">
        <v>1.5136837999999999</v>
      </c>
      <c r="F17651">
        <f t="shared" si="550"/>
        <v>0.1540758111111111</v>
      </c>
      <c r="G17651">
        <f t="shared" si="551"/>
        <v>1.4888737012345679</v>
      </c>
    </row>
    <row r="17652" spans="1:7" x14ac:dyDescent="0.3">
      <c r="A17652">
        <v>176.46987962722699</v>
      </c>
      <c r="B17652">
        <v>122.53411</v>
      </c>
      <c r="C17652">
        <v>1.3866957</v>
      </c>
      <c r="D17652">
        <v>-0.45840199999999998</v>
      </c>
      <c r="E17652">
        <v>1.5127664999999999</v>
      </c>
      <c r="F17652">
        <f t="shared" si="550"/>
        <v>0.1540773</v>
      </c>
      <c r="G17652">
        <f t="shared" si="551"/>
        <v>1.4879565407407407</v>
      </c>
    </row>
    <row r="17653" spans="1:7" x14ac:dyDescent="0.3">
      <c r="A17653">
        <v>176.47999620437599</v>
      </c>
      <c r="B17653">
        <v>122.50554</v>
      </c>
      <c r="C17653">
        <v>1.3870156</v>
      </c>
      <c r="D17653">
        <v>-0.19837637</v>
      </c>
      <c r="E17653">
        <v>1.5124139000000001</v>
      </c>
      <c r="F17653">
        <f t="shared" si="550"/>
        <v>0.15411284444444445</v>
      </c>
      <c r="G17653">
        <f t="shared" si="551"/>
        <v>1.4876038246913579</v>
      </c>
    </row>
    <row r="17654" spans="1:7" x14ac:dyDescent="0.3">
      <c r="A17654">
        <v>176.489868640899</v>
      </c>
      <c r="B17654">
        <v>122.65983</v>
      </c>
      <c r="C17654">
        <v>1.3873355000000001</v>
      </c>
      <c r="D17654">
        <v>5.9207715000000001E-2</v>
      </c>
      <c r="E17654">
        <v>1.5143186</v>
      </c>
      <c r="F17654">
        <f t="shared" si="550"/>
        <v>0.1541483888888889</v>
      </c>
      <c r="G17654">
        <f t="shared" si="551"/>
        <v>1.4895086395061727</v>
      </c>
    </row>
    <row r="17655" spans="1:7" x14ac:dyDescent="0.3">
      <c r="A17655">
        <v>176.499878406524</v>
      </c>
      <c r="B17655">
        <v>122.74174499999999</v>
      </c>
      <c r="C17655">
        <v>1.3873488</v>
      </c>
      <c r="D17655">
        <v>-1.5259719999999999E-2</v>
      </c>
      <c r="E17655">
        <v>1.5153300000000001</v>
      </c>
      <c r="F17655">
        <f t="shared" si="550"/>
        <v>0.15414986666666666</v>
      </c>
      <c r="G17655">
        <f t="shared" si="551"/>
        <v>1.490519935802469</v>
      </c>
    </row>
    <row r="17656" spans="1:7" x14ac:dyDescent="0.3">
      <c r="A17656">
        <v>176.50999498367301</v>
      </c>
      <c r="B17656">
        <v>122.80840999999999</v>
      </c>
      <c r="C17656">
        <v>1.3873088</v>
      </c>
      <c r="D17656">
        <v>-0.13245438000000001</v>
      </c>
      <c r="E17656">
        <v>1.5161529</v>
      </c>
      <c r="F17656">
        <f t="shared" si="550"/>
        <v>0.15414542222222222</v>
      </c>
      <c r="G17656">
        <f t="shared" si="551"/>
        <v>1.4913429604938271</v>
      </c>
    </row>
    <row r="17657" spans="1:7" x14ac:dyDescent="0.3">
      <c r="A17657">
        <v>176.51986742019599</v>
      </c>
      <c r="B17657">
        <v>122.75698</v>
      </c>
      <c r="C17657">
        <v>1.3873488</v>
      </c>
      <c r="D17657">
        <v>-0.17762315000000001</v>
      </c>
      <c r="E17657">
        <v>1.5155181</v>
      </c>
      <c r="F17657">
        <f t="shared" si="550"/>
        <v>0.15414986666666666</v>
      </c>
      <c r="G17657">
        <f t="shared" si="551"/>
        <v>1.4907080222222222</v>
      </c>
    </row>
    <row r="17658" spans="1:7" x14ac:dyDescent="0.3">
      <c r="A17658">
        <v>176.529999256134</v>
      </c>
      <c r="B17658">
        <v>122.69983999999999</v>
      </c>
      <c r="C17658">
        <v>1.3873755000000001</v>
      </c>
      <c r="D17658">
        <v>-0.23622048000000001</v>
      </c>
      <c r="E17658">
        <v>1.5148126</v>
      </c>
      <c r="F17658">
        <f t="shared" si="550"/>
        <v>0.15415283333333335</v>
      </c>
      <c r="G17658">
        <f t="shared" si="551"/>
        <v>1.4900025901234566</v>
      </c>
    </row>
    <row r="17659" spans="1:7" x14ac:dyDescent="0.3">
      <c r="A17659">
        <v>176.53987169265699</v>
      </c>
      <c r="B17659">
        <v>122.661736</v>
      </c>
      <c r="C17659">
        <v>1.3874154999999999</v>
      </c>
      <c r="D17659">
        <v>-0.26918145999999998</v>
      </c>
      <c r="E17659">
        <v>1.5143422</v>
      </c>
      <c r="F17659">
        <f t="shared" si="550"/>
        <v>0.15415727777777777</v>
      </c>
      <c r="G17659">
        <f t="shared" si="551"/>
        <v>1.4895321703703703</v>
      </c>
    </row>
    <row r="17660" spans="1:7" x14ac:dyDescent="0.3">
      <c r="A17660">
        <v>176.54988145828199</v>
      </c>
      <c r="B17660">
        <v>122.60078</v>
      </c>
      <c r="C17660">
        <v>1.3874820000000001</v>
      </c>
      <c r="D17660">
        <v>-0.28627235000000001</v>
      </c>
      <c r="E17660">
        <v>1.5135897</v>
      </c>
      <c r="F17660">
        <f t="shared" si="550"/>
        <v>0.15416466666666667</v>
      </c>
      <c r="G17660">
        <f t="shared" si="551"/>
        <v>1.4887796271604938</v>
      </c>
    </row>
    <row r="17661" spans="1:7" x14ac:dyDescent="0.3">
      <c r="A17661">
        <v>176.55999803543</v>
      </c>
      <c r="B17661">
        <v>122.61602000000001</v>
      </c>
      <c r="C17661">
        <v>1.3875755000000001</v>
      </c>
      <c r="D17661">
        <v>-0.26063603000000002</v>
      </c>
      <c r="E17661">
        <v>1.5137779</v>
      </c>
      <c r="F17661">
        <f t="shared" si="550"/>
        <v>0.15417505555555555</v>
      </c>
      <c r="G17661">
        <f t="shared" si="551"/>
        <v>1.4889677753086421</v>
      </c>
    </row>
    <row r="17662" spans="1:7" x14ac:dyDescent="0.3">
      <c r="A17662">
        <v>176.56999254226599</v>
      </c>
      <c r="B17662">
        <v>122.59316</v>
      </c>
      <c r="C17662">
        <v>1.3876687000000001</v>
      </c>
      <c r="D17662">
        <v>-0.24842826000000001</v>
      </c>
      <c r="E17662">
        <v>1.5134955999999999</v>
      </c>
      <c r="F17662">
        <f t="shared" si="550"/>
        <v>0.15418541111111111</v>
      </c>
      <c r="G17662">
        <f t="shared" si="551"/>
        <v>1.4886855530864196</v>
      </c>
    </row>
    <row r="17663" spans="1:7" x14ac:dyDescent="0.3">
      <c r="A17663">
        <v>176.58000230789099</v>
      </c>
      <c r="B17663">
        <v>122.602684</v>
      </c>
      <c r="C17663">
        <v>1.3877354</v>
      </c>
      <c r="D17663">
        <v>-0.26551913999999999</v>
      </c>
      <c r="E17663">
        <v>1.5136130999999999</v>
      </c>
      <c r="F17663">
        <f t="shared" si="550"/>
        <v>0.15419282222222222</v>
      </c>
      <c r="G17663">
        <f t="shared" si="551"/>
        <v>1.4888031333333331</v>
      </c>
    </row>
    <row r="17664" spans="1:7" x14ac:dyDescent="0.3">
      <c r="A17664">
        <v>176.589874744415</v>
      </c>
      <c r="B17664">
        <v>122.60459</v>
      </c>
      <c r="C17664">
        <v>1.3877754</v>
      </c>
      <c r="D17664">
        <v>-0.29725935999999997</v>
      </c>
      <c r="E17664">
        <v>1.5136366999999999</v>
      </c>
      <c r="F17664">
        <f t="shared" si="550"/>
        <v>0.15419726666666667</v>
      </c>
      <c r="G17664">
        <f t="shared" si="551"/>
        <v>1.4888266641975307</v>
      </c>
    </row>
    <row r="17665" spans="1:7" x14ac:dyDescent="0.3">
      <c r="A17665">
        <v>176.59986925125099</v>
      </c>
      <c r="B17665">
        <v>122.560776</v>
      </c>
      <c r="C17665">
        <v>1.3877888</v>
      </c>
      <c r="D17665">
        <v>-0.37172677999999998</v>
      </c>
      <c r="E17665">
        <v>1.5130958999999999</v>
      </c>
      <c r="F17665">
        <f t="shared" si="550"/>
        <v>0.15419875555555557</v>
      </c>
      <c r="G17665">
        <f t="shared" si="551"/>
        <v>1.488285750617284</v>
      </c>
    </row>
    <row r="17666" spans="1:7" x14ac:dyDescent="0.3">
      <c r="A17666">
        <v>176.61000108718801</v>
      </c>
      <c r="B17666">
        <v>122.55506</v>
      </c>
      <c r="C17666">
        <v>1.3878288000000001</v>
      </c>
      <c r="D17666">
        <v>-0.41811632999999998</v>
      </c>
      <c r="E17666">
        <v>1.5130252</v>
      </c>
      <c r="F17666">
        <f t="shared" si="550"/>
        <v>0.15420320000000001</v>
      </c>
      <c r="G17666">
        <f t="shared" si="551"/>
        <v>1.4882151827160492</v>
      </c>
    </row>
    <row r="17667" spans="1:7" x14ac:dyDescent="0.3">
      <c r="A17667">
        <v>176.619995594024</v>
      </c>
      <c r="B17667">
        <v>122.50554</v>
      </c>
      <c r="C17667">
        <v>1.3878687999999999</v>
      </c>
      <c r="D17667">
        <v>-0.44985655000000002</v>
      </c>
      <c r="E17667">
        <v>1.5124139000000001</v>
      </c>
      <c r="F17667">
        <f t="shared" si="550"/>
        <v>0.15420764444444443</v>
      </c>
      <c r="G17667">
        <f t="shared" si="551"/>
        <v>1.4876038246913579</v>
      </c>
    </row>
    <row r="17668" spans="1:7" x14ac:dyDescent="0.3">
      <c r="A17668">
        <v>176.630005359649</v>
      </c>
      <c r="B17668">
        <v>122.4941</v>
      </c>
      <c r="C17668">
        <v>1.3879486000000001</v>
      </c>
      <c r="D17668">
        <v>-0.46694743999999999</v>
      </c>
      <c r="E17668">
        <v>1.5122727</v>
      </c>
      <c r="F17668">
        <f t="shared" si="550"/>
        <v>0.15421651111111112</v>
      </c>
      <c r="G17668">
        <f t="shared" si="551"/>
        <v>1.4874625901234568</v>
      </c>
    </row>
    <row r="17669" spans="1:7" x14ac:dyDescent="0.3">
      <c r="A17669">
        <v>176.639999866485</v>
      </c>
      <c r="B17669">
        <v>122.551254</v>
      </c>
      <c r="C17669">
        <v>1.3883086</v>
      </c>
      <c r="D17669">
        <v>-0.15198681999999999</v>
      </c>
      <c r="E17669">
        <v>1.5129783000000001</v>
      </c>
      <c r="F17669">
        <f t="shared" si="550"/>
        <v>0.15425651111111111</v>
      </c>
      <c r="G17669">
        <f t="shared" si="551"/>
        <v>1.4881681950617283</v>
      </c>
    </row>
    <row r="17670" spans="1:7" x14ac:dyDescent="0.3">
      <c r="A17670">
        <v>176.64999437332099</v>
      </c>
      <c r="B17670">
        <v>122.6465</v>
      </c>
      <c r="C17670">
        <v>1.3885086</v>
      </c>
      <c r="D17670">
        <v>-3.1129830000000001E-2</v>
      </c>
      <c r="E17670">
        <v>1.5141541000000001</v>
      </c>
      <c r="F17670">
        <f t="shared" ref="F17670:F17733" si="552">C17670/9</f>
        <v>0.15427873333333333</v>
      </c>
      <c r="G17670">
        <f t="shared" ref="G17670:G17733" si="553">(B17670-$B$5)/81</f>
        <v>1.4893440716049382</v>
      </c>
    </row>
    <row r="17671" spans="1:7" x14ac:dyDescent="0.3">
      <c r="A17671">
        <v>176.66000413894599</v>
      </c>
      <c r="B17671">
        <v>122.73984</v>
      </c>
      <c r="C17671">
        <v>1.3884418999999999</v>
      </c>
      <c r="D17671">
        <v>-0.18738937</v>
      </c>
      <c r="E17671">
        <v>1.5153064999999999</v>
      </c>
      <c r="F17671">
        <f t="shared" si="552"/>
        <v>0.1542713222222222</v>
      </c>
      <c r="G17671">
        <f t="shared" si="553"/>
        <v>1.4904964172839505</v>
      </c>
    </row>
    <row r="17672" spans="1:7" x14ac:dyDescent="0.3">
      <c r="A17672">
        <v>176.66999864578199</v>
      </c>
      <c r="B17672">
        <v>122.70744999999999</v>
      </c>
      <c r="C17672">
        <v>1.3884285999999999</v>
      </c>
      <c r="D17672">
        <v>-0.27406457000000001</v>
      </c>
      <c r="E17672">
        <v>1.5149064999999999</v>
      </c>
      <c r="F17672">
        <f t="shared" si="552"/>
        <v>0.15426984444444444</v>
      </c>
      <c r="G17672">
        <f t="shared" si="553"/>
        <v>1.4900965407407407</v>
      </c>
    </row>
    <row r="17673" spans="1:7" x14ac:dyDescent="0.3">
      <c r="A17673">
        <v>176.67999315261801</v>
      </c>
      <c r="B17673">
        <v>122.67126</v>
      </c>
      <c r="C17673">
        <v>1.3884551999999999</v>
      </c>
      <c r="D17673">
        <v>-0.33510345000000002</v>
      </c>
      <c r="E17673">
        <v>1.5144597</v>
      </c>
      <c r="F17673">
        <f t="shared" si="552"/>
        <v>0.15427279999999999</v>
      </c>
      <c r="G17673">
        <f t="shared" si="553"/>
        <v>1.4896497506172839</v>
      </c>
    </row>
    <row r="17674" spans="1:7" x14ac:dyDescent="0.3">
      <c r="A17674">
        <v>176.69000291824301</v>
      </c>
      <c r="B17674">
        <v>122.64458999999999</v>
      </c>
      <c r="C17674">
        <v>1.3884685999999999</v>
      </c>
      <c r="D17674">
        <v>-0.40957090000000002</v>
      </c>
      <c r="E17674">
        <v>1.5141306000000001</v>
      </c>
      <c r="F17674">
        <f t="shared" si="552"/>
        <v>0.15427428888888889</v>
      </c>
      <c r="G17674">
        <f t="shared" si="553"/>
        <v>1.4893204913580245</v>
      </c>
    </row>
    <row r="17675" spans="1:7" x14ac:dyDescent="0.3">
      <c r="A17675">
        <v>176.69987535476599</v>
      </c>
      <c r="B17675">
        <v>122.58363</v>
      </c>
      <c r="C17675">
        <v>1.3884685999999999</v>
      </c>
      <c r="D17675">
        <v>-0.48281755999999998</v>
      </c>
      <c r="E17675">
        <v>1.5133779000000001</v>
      </c>
      <c r="F17675">
        <f t="shared" si="552"/>
        <v>0.15427428888888889</v>
      </c>
      <c r="G17675">
        <f t="shared" si="553"/>
        <v>1.4885678987654321</v>
      </c>
    </row>
    <row r="17676" spans="1:7" x14ac:dyDescent="0.3">
      <c r="A17676">
        <v>176.710007190704</v>
      </c>
      <c r="B17676">
        <v>122.591255</v>
      </c>
      <c r="C17676">
        <v>1.3888685000000001</v>
      </c>
      <c r="D17676">
        <v>-0.18250626</v>
      </c>
      <c r="E17676">
        <v>1.5134719999999999</v>
      </c>
      <c r="F17676">
        <f t="shared" si="552"/>
        <v>0.15431872222222223</v>
      </c>
      <c r="G17676">
        <f t="shared" si="553"/>
        <v>1.4886620345679011</v>
      </c>
    </row>
    <row r="17677" spans="1:7" x14ac:dyDescent="0.3">
      <c r="A17677">
        <v>176.72000169754</v>
      </c>
      <c r="B17677">
        <v>122.69602</v>
      </c>
      <c r="C17677">
        <v>1.3891884000000001</v>
      </c>
      <c r="D17677">
        <v>9.0947929999999996E-2</v>
      </c>
      <c r="E17677">
        <v>1.5147653999999999</v>
      </c>
      <c r="F17677">
        <f t="shared" si="552"/>
        <v>0.15435426666666668</v>
      </c>
      <c r="G17677">
        <f t="shared" si="553"/>
        <v>1.4899554296296296</v>
      </c>
    </row>
    <row r="17678" spans="1:7" x14ac:dyDescent="0.3">
      <c r="A17678">
        <v>176.72987413406301</v>
      </c>
      <c r="B17678">
        <v>122.85223000000001</v>
      </c>
      <c r="C17678">
        <v>1.3891617000000001</v>
      </c>
      <c r="D17678">
        <v>-9.1558319999999992E-3</v>
      </c>
      <c r="E17678">
        <v>1.516694</v>
      </c>
      <c r="F17678">
        <f t="shared" si="552"/>
        <v>0.1543513</v>
      </c>
      <c r="G17678">
        <f t="shared" si="553"/>
        <v>1.4918839481481481</v>
      </c>
    </row>
    <row r="17679" spans="1:7" x14ac:dyDescent="0.3">
      <c r="A17679">
        <v>176.739868640899</v>
      </c>
      <c r="B17679">
        <v>122.83889000000001</v>
      </c>
      <c r="C17679">
        <v>1.3891218000000001</v>
      </c>
      <c r="D17679">
        <v>-0.13733749000000001</v>
      </c>
      <c r="E17679">
        <v>1.5165291999999999</v>
      </c>
      <c r="F17679">
        <f t="shared" si="552"/>
        <v>0.15434686666666667</v>
      </c>
      <c r="G17679">
        <f t="shared" si="553"/>
        <v>1.4917192567901234</v>
      </c>
    </row>
    <row r="17680" spans="1:7" x14ac:dyDescent="0.3">
      <c r="A17680">
        <v>176.75000047683699</v>
      </c>
      <c r="B17680">
        <v>122.7646</v>
      </c>
      <c r="C17680">
        <v>1.3891617000000001</v>
      </c>
      <c r="D17680">
        <v>-0.16785692999999999</v>
      </c>
      <c r="E17680">
        <v>1.5156121</v>
      </c>
      <c r="F17680">
        <f t="shared" si="552"/>
        <v>0.1543513</v>
      </c>
      <c r="G17680">
        <f t="shared" si="553"/>
        <v>1.4908020962962962</v>
      </c>
    </row>
    <row r="17681" spans="1:7" x14ac:dyDescent="0.3">
      <c r="A17681">
        <v>176.75987291336</v>
      </c>
      <c r="B17681">
        <v>122.75698</v>
      </c>
      <c r="C17681">
        <v>1.3891751999999999</v>
      </c>
      <c r="D17681">
        <v>-0.24232437000000001</v>
      </c>
      <c r="E17681">
        <v>1.5155181</v>
      </c>
      <c r="F17681">
        <f t="shared" si="552"/>
        <v>0.15435279999999998</v>
      </c>
      <c r="G17681">
        <f t="shared" si="553"/>
        <v>1.4907080222222222</v>
      </c>
    </row>
    <row r="17682" spans="1:7" x14ac:dyDescent="0.3">
      <c r="A17682">
        <v>176.77000474929801</v>
      </c>
      <c r="B17682">
        <v>122.66364</v>
      </c>
      <c r="C17682">
        <v>1.3892017999999999</v>
      </c>
      <c r="D17682">
        <v>-0.30214247</v>
      </c>
      <c r="E17682">
        <v>1.5143658</v>
      </c>
      <c r="F17682">
        <f t="shared" si="552"/>
        <v>0.15435575555555556</v>
      </c>
      <c r="G17682">
        <f t="shared" si="553"/>
        <v>1.4895556765432099</v>
      </c>
    </row>
    <row r="17683" spans="1:7" x14ac:dyDescent="0.3">
      <c r="A17683">
        <v>176.77987718582099</v>
      </c>
      <c r="B17683">
        <v>122.61602000000001</v>
      </c>
      <c r="C17683">
        <v>1.3892549999999999</v>
      </c>
      <c r="D17683">
        <v>-0.32045412000000001</v>
      </c>
      <c r="E17683">
        <v>1.5137779</v>
      </c>
      <c r="F17683">
        <f t="shared" si="552"/>
        <v>0.15436166666666665</v>
      </c>
      <c r="G17683">
        <f t="shared" si="553"/>
        <v>1.4889677753086421</v>
      </c>
    </row>
    <row r="17684" spans="1:7" x14ac:dyDescent="0.3">
      <c r="A17684">
        <v>176.78987169265699</v>
      </c>
      <c r="B17684">
        <v>122.61982999999999</v>
      </c>
      <c r="C17684">
        <v>1.3893484</v>
      </c>
      <c r="D17684">
        <v>-0.30824634000000001</v>
      </c>
      <c r="E17684">
        <v>1.5138247</v>
      </c>
      <c r="F17684">
        <f t="shared" si="552"/>
        <v>0.15437204444444444</v>
      </c>
      <c r="G17684">
        <f t="shared" si="553"/>
        <v>1.4890148123456788</v>
      </c>
    </row>
    <row r="17685" spans="1:7" x14ac:dyDescent="0.3">
      <c r="A17685">
        <v>176.800003528594</v>
      </c>
      <c r="B17685">
        <v>122.58745</v>
      </c>
      <c r="C17685">
        <v>1.3894416999999999</v>
      </c>
      <c r="D17685">
        <v>-0.28261003000000001</v>
      </c>
      <c r="E17685">
        <v>1.5134251000000001</v>
      </c>
      <c r="F17685">
        <f t="shared" si="552"/>
        <v>0.15438241111111109</v>
      </c>
      <c r="G17685">
        <f t="shared" si="553"/>
        <v>1.4886150592592593</v>
      </c>
    </row>
    <row r="17686" spans="1:7" x14ac:dyDescent="0.3">
      <c r="A17686">
        <v>176.80999803543</v>
      </c>
      <c r="B17686">
        <v>122.612206</v>
      </c>
      <c r="C17686">
        <v>1.3895217</v>
      </c>
      <c r="D17686">
        <v>-0.28505158000000003</v>
      </c>
      <c r="E17686">
        <v>1.5137305999999999</v>
      </c>
      <c r="F17686">
        <f t="shared" si="552"/>
        <v>0.15439130000000001</v>
      </c>
      <c r="G17686">
        <f t="shared" si="553"/>
        <v>1.4889206888888888</v>
      </c>
    </row>
    <row r="17687" spans="1:7" x14ac:dyDescent="0.3">
      <c r="A17687">
        <v>176.81999254226599</v>
      </c>
      <c r="B17687">
        <v>122.58172999999999</v>
      </c>
      <c r="C17687">
        <v>1.3895617</v>
      </c>
      <c r="D17687">
        <v>-0.33144112999999997</v>
      </c>
      <c r="E17687">
        <v>1.5133544000000001</v>
      </c>
      <c r="F17687">
        <f t="shared" si="552"/>
        <v>0.15439574444444445</v>
      </c>
      <c r="G17687">
        <f t="shared" si="553"/>
        <v>1.4885444419753084</v>
      </c>
    </row>
    <row r="17688" spans="1:7" x14ac:dyDescent="0.3">
      <c r="A17688">
        <v>176.83000230789099</v>
      </c>
      <c r="B17688">
        <v>122.56459</v>
      </c>
      <c r="C17688">
        <v>1.389575</v>
      </c>
      <c r="D17688">
        <v>-0.39125922000000002</v>
      </c>
      <c r="E17688">
        <v>1.5131428</v>
      </c>
      <c r="F17688">
        <f t="shared" si="552"/>
        <v>0.15439722222222221</v>
      </c>
      <c r="G17688">
        <f t="shared" si="553"/>
        <v>1.488332837037037</v>
      </c>
    </row>
    <row r="17689" spans="1:7" x14ac:dyDescent="0.3">
      <c r="A17689">
        <v>176.83999681472699</v>
      </c>
      <c r="B17689">
        <v>122.551254</v>
      </c>
      <c r="C17689">
        <v>1.3895881999999999</v>
      </c>
      <c r="D17689">
        <v>-0.46450587999999998</v>
      </c>
      <c r="E17689">
        <v>1.5129783000000001</v>
      </c>
      <c r="F17689">
        <f t="shared" si="552"/>
        <v>0.15439868888888889</v>
      </c>
      <c r="G17689">
        <f t="shared" si="553"/>
        <v>1.4881681950617283</v>
      </c>
    </row>
    <row r="17690" spans="1:7" x14ac:dyDescent="0.3">
      <c r="A17690">
        <v>176.84986925125099</v>
      </c>
      <c r="B17690">
        <v>122.51887000000001</v>
      </c>
      <c r="C17690">
        <v>1.3899215</v>
      </c>
      <c r="D17690">
        <v>-0.20325947999999999</v>
      </c>
      <c r="E17690">
        <v>1.5125784</v>
      </c>
      <c r="F17690">
        <f t="shared" si="552"/>
        <v>0.15443572222222224</v>
      </c>
      <c r="G17690">
        <f t="shared" si="553"/>
        <v>1.4877683925925926</v>
      </c>
    </row>
    <row r="17691" spans="1:7" x14ac:dyDescent="0.3">
      <c r="A17691">
        <v>176.86000108718801</v>
      </c>
      <c r="B17691">
        <v>122.69602</v>
      </c>
      <c r="C17691">
        <v>1.3901482000000001</v>
      </c>
      <c r="D17691">
        <v>-4.0896050000000003E-2</v>
      </c>
      <c r="E17691">
        <v>1.5147653999999999</v>
      </c>
      <c r="F17691">
        <f t="shared" si="552"/>
        <v>0.15446091111111113</v>
      </c>
      <c r="G17691">
        <f t="shared" si="553"/>
        <v>1.4899554296296296</v>
      </c>
    </row>
    <row r="17692" spans="1:7" x14ac:dyDescent="0.3">
      <c r="A17692">
        <v>176.86987352371199</v>
      </c>
      <c r="B17692">
        <v>122.74554999999999</v>
      </c>
      <c r="C17692">
        <v>1.3900815</v>
      </c>
      <c r="D17692">
        <v>-0.19959715</v>
      </c>
      <c r="E17692">
        <v>1.5153768999999999</v>
      </c>
      <c r="F17692">
        <f t="shared" si="552"/>
        <v>0.15445349999999999</v>
      </c>
      <c r="G17692">
        <f t="shared" si="553"/>
        <v>1.4905669111111111</v>
      </c>
    </row>
    <row r="17693" spans="1:7" x14ac:dyDescent="0.3">
      <c r="A17693">
        <v>176.880005359649</v>
      </c>
      <c r="B17693">
        <v>122.7265</v>
      </c>
      <c r="C17693">
        <v>1.3900281999999999</v>
      </c>
      <c r="D17693">
        <v>-0.33022034</v>
      </c>
      <c r="E17693">
        <v>1.5151417</v>
      </c>
      <c r="F17693">
        <f t="shared" si="552"/>
        <v>0.15444757777777776</v>
      </c>
      <c r="G17693">
        <f t="shared" si="553"/>
        <v>1.4903317259259259</v>
      </c>
    </row>
    <row r="17694" spans="1:7" x14ac:dyDescent="0.3">
      <c r="A17694">
        <v>176.88987779617301</v>
      </c>
      <c r="B17694">
        <v>122.69983999999999</v>
      </c>
      <c r="C17694">
        <v>1.3900547999999999</v>
      </c>
      <c r="D17694">
        <v>-0.39003845999999998</v>
      </c>
      <c r="E17694">
        <v>1.5148126</v>
      </c>
      <c r="F17694">
        <f t="shared" si="552"/>
        <v>0.15445053333333333</v>
      </c>
      <c r="G17694">
        <f t="shared" si="553"/>
        <v>1.4900025901234566</v>
      </c>
    </row>
    <row r="17695" spans="1:7" x14ac:dyDescent="0.3">
      <c r="A17695">
        <v>176.89999437332099</v>
      </c>
      <c r="B17695">
        <v>122.6084</v>
      </c>
      <c r="C17695">
        <v>1.3900547999999999</v>
      </c>
      <c r="D17695">
        <v>-0.47793445000000001</v>
      </c>
      <c r="E17695">
        <v>1.5136837999999999</v>
      </c>
      <c r="F17695">
        <f t="shared" si="552"/>
        <v>0.15445053333333333</v>
      </c>
      <c r="G17695">
        <f t="shared" si="553"/>
        <v>1.4888737012345679</v>
      </c>
    </row>
    <row r="17696" spans="1:7" x14ac:dyDescent="0.3">
      <c r="A17696">
        <v>176.91000413894599</v>
      </c>
      <c r="B17696">
        <v>122.60078</v>
      </c>
      <c r="C17696">
        <v>1.3903615</v>
      </c>
      <c r="D17696">
        <v>-0.25819448</v>
      </c>
      <c r="E17696">
        <v>1.5135897</v>
      </c>
      <c r="F17696">
        <f t="shared" si="552"/>
        <v>0.15448461111111111</v>
      </c>
      <c r="G17696">
        <f t="shared" si="553"/>
        <v>1.4887796271604938</v>
      </c>
    </row>
    <row r="17697" spans="1:7" x14ac:dyDescent="0.3">
      <c r="A17697">
        <v>176.919876575469</v>
      </c>
      <c r="B17697">
        <v>122.6865</v>
      </c>
      <c r="C17697">
        <v>1.3906814000000001</v>
      </c>
      <c r="D17697">
        <v>1.5259719999999999E-2</v>
      </c>
      <c r="E17697">
        <v>1.5146478000000001</v>
      </c>
      <c r="F17697">
        <f t="shared" si="552"/>
        <v>0.15452015555555557</v>
      </c>
      <c r="G17697">
        <f t="shared" si="553"/>
        <v>1.4898378987654319</v>
      </c>
    </row>
    <row r="17698" spans="1:7" x14ac:dyDescent="0.3">
      <c r="A17698">
        <v>176.92999315261801</v>
      </c>
      <c r="B17698">
        <v>122.8027</v>
      </c>
      <c r="C17698">
        <v>1.3906814000000001</v>
      </c>
      <c r="D17698">
        <v>-5.9207715000000001E-2</v>
      </c>
      <c r="E17698">
        <v>1.5160823999999999</v>
      </c>
      <c r="F17698">
        <f t="shared" si="552"/>
        <v>0.15452015555555557</v>
      </c>
      <c r="G17698">
        <f t="shared" si="553"/>
        <v>1.4912724666666666</v>
      </c>
    </row>
    <row r="17699" spans="1:7" x14ac:dyDescent="0.3">
      <c r="A17699">
        <v>176.94000291824301</v>
      </c>
      <c r="B17699">
        <v>122.83317599999999</v>
      </c>
      <c r="C17699">
        <v>1.390668</v>
      </c>
      <c r="D17699">
        <v>-0.17518159999999999</v>
      </c>
      <c r="E17699">
        <v>1.5164587</v>
      </c>
      <c r="F17699">
        <f t="shared" si="552"/>
        <v>0.15451866666666667</v>
      </c>
      <c r="G17699">
        <f t="shared" si="553"/>
        <v>1.4916487135802468</v>
      </c>
    </row>
    <row r="17700" spans="1:7" x14ac:dyDescent="0.3">
      <c r="A17700">
        <v>176.94987535476599</v>
      </c>
      <c r="B17700">
        <v>122.76269499999999</v>
      </c>
      <c r="C17700">
        <v>1.3906947000000001</v>
      </c>
      <c r="D17700">
        <v>-0.22035036999999999</v>
      </c>
      <c r="E17700">
        <v>1.5155885</v>
      </c>
      <c r="F17700">
        <f t="shared" si="552"/>
        <v>0.15452163333333335</v>
      </c>
      <c r="G17700">
        <f t="shared" si="553"/>
        <v>1.4907785777777776</v>
      </c>
    </row>
    <row r="17701" spans="1:7" x14ac:dyDescent="0.3">
      <c r="A17701">
        <v>176.95986986160199</v>
      </c>
      <c r="B17701">
        <v>122.753174</v>
      </c>
      <c r="C17701">
        <v>1.3907080999999999</v>
      </c>
      <c r="D17701">
        <v>-0.27894767999999998</v>
      </c>
      <c r="E17701">
        <v>1.515471</v>
      </c>
      <c r="F17701">
        <f t="shared" si="552"/>
        <v>0.1545231222222222</v>
      </c>
      <c r="G17701">
        <f t="shared" si="553"/>
        <v>1.4906610345679012</v>
      </c>
    </row>
    <row r="17702" spans="1:7" x14ac:dyDescent="0.3">
      <c r="A17702">
        <v>176.96987962722699</v>
      </c>
      <c r="B17702">
        <v>122.69602</v>
      </c>
      <c r="C17702">
        <v>1.3907347999999999</v>
      </c>
      <c r="D17702">
        <v>-0.33876580000000001</v>
      </c>
      <c r="E17702">
        <v>1.5147653999999999</v>
      </c>
      <c r="F17702">
        <f t="shared" si="552"/>
        <v>0.15452608888888889</v>
      </c>
      <c r="G17702">
        <f t="shared" si="553"/>
        <v>1.4899554296296296</v>
      </c>
    </row>
    <row r="17703" spans="1:7" x14ac:dyDescent="0.3">
      <c r="A17703">
        <v>176.97987413406301</v>
      </c>
      <c r="B17703">
        <v>122.65031</v>
      </c>
      <c r="C17703">
        <v>1.3908012999999999</v>
      </c>
      <c r="D17703">
        <v>-0.3546359</v>
      </c>
      <c r="E17703">
        <v>1.5142009999999999</v>
      </c>
      <c r="F17703">
        <f t="shared" si="552"/>
        <v>0.15453347777777776</v>
      </c>
      <c r="G17703">
        <f t="shared" si="553"/>
        <v>1.4893911086419753</v>
      </c>
    </row>
    <row r="17704" spans="1:7" x14ac:dyDescent="0.3">
      <c r="A17704">
        <v>176.99000597000099</v>
      </c>
      <c r="B17704">
        <v>122.642685</v>
      </c>
      <c r="C17704">
        <v>1.3909214000000001</v>
      </c>
      <c r="D17704">
        <v>-0.31435025</v>
      </c>
      <c r="E17704">
        <v>1.5141070000000001</v>
      </c>
      <c r="F17704">
        <f t="shared" si="552"/>
        <v>0.15454682222222224</v>
      </c>
      <c r="G17704">
        <f t="shared" si="553"/>
        <v>1.4892969728395062</v>
      </c>
    </row>
    <row r="17705" spans="1:7" x14ac:dyDescent="0.3">
      <c r="A17705">
        <v>177.00000047683699</v>
      </c>
      <c r="B17705">
        <v>122.62745</v>
      </c>
      <c r="C17705">
        <v>1.3910946</v>
      </c>
      <c r="D17705">
        <v>-0.22035036999999999</v>
      </c>
      <c r="E17705">
        <v>1.513919</v>
      </c>
      <c r="F17705">
        <f t="shared" si="552"/>
        <v>0.15456606666666667</v>
      </c>
      <c r="G17705">
        <f t="shared" si="553"/>
        <v>1.489108886419753</v>
      </c>
    </row>
    <row r="17706" spans="1:7" x14ac:dyDescent="0.3">
      <c r="A17706">
        <v>177.00999498367301</v>
      </c>
      <c r="B17706">
        <v>122.70555</v>
      </c>
      <c r="C17706">
        <v>1.3912545000000001</v>
      </c>
      <c r="D17706">
        <v>-0.13977904999999999</v>
      </c>
      <c r="E17706">
        <v>1.514883</v>
      </c>
      <c r="F17706">
        <f t="shared" si="552"/>
        <v>0.15458383333333334</v>
      </c>
      <c r="G17706">
        <f t="shared" si="553"/>
        <v>1.4900730839506173</v>
      </c>
    </row>
    <row r="17707" spans="1:7" x14ac:dyDescent="0.3">
      <c r="A17707">
        <v>177.01986742019599</v>
      </c>
      <c r="B17707">
        <v>122.724594</v>
      </c>
      <c r="C17707">
        <v>1.3913211999999999</v>
      </c>
      <c r="D17707">
        <v>-0.13001283</v>
      </c>
      <c r="E17707">
        <v>1.5151181</v>
      </c>
      <c r="F17707">
        <f t="shared" si="552"/>
        <v>0.15459124444444444</v>
      </c>
      <c r="G17707">
        <f t="shared" si="553"/>
        <v>1.4903081950617283</v>
      </c>
    </row>
    <row r="17708" spans="1:7" x14ac:dyDescent="0.3">
      <c r="A17708">
        <v>177.029999256134</v>
      </c>
      <c r="B17708">
        <v>122.74554999999999</v>
      </c>
      <c r="C17708">
        <v>1.3913211999999999</v>
      </c>
      <c r="D17708">
        <v>-0.21790881000000001</v>
      </c>
      <c r="E17708">
        <v>1.5153768999999999</v>
      </c>
      <c r="F17708">
        <f t="shared" si="552"/>
        <v>0.15459124444444444</v>
      </c>
      <c r="G17708">
        <f t="shared" si="553"/>
        <v>1.4905669111111111</v>
      </c>
    </row>
    <row r="17709" spans="1:7" x14ac:dyDescent="0.3">
      <c r="A17709">
        <v>177.03987169265699</v>
      </c>
      <c r="B17709">
        <v>122.722694</v>
      </c>
      <c r="C17709">
        <v>1.3913344999999999</v>
      </c>
      <c r="D17709">
        <v>-0.27650613000000002</v>
      </c>
      <c r="E17709">
        <v>1.5150946000000001</v>
      </c>
      <c r="F17709">
        <f t="shared" si="552"/>
        <v>0.1545927222222222</v>
      </c>
      <c r="G17709">
        <f t="shared" si="553"/>
        <v>1.4902847382716049</v>
      </c>
    </row>
    <row r="17710" spans="1:7" x14ac:dyDescent="0.3">
      <c r="A17710">
        <v>177.04988145828199</v>
      </c>
      <c r="B17710">
        <v>122.65983</v>
      </c>
      <c r="C17710">
        <v>1.3914012</v>
      </c>
      <c r="D17710">
        <v>-0.29237625</v>
      </c>
      <c r="E17710">
        <v>1.5143186</v>
      </c>
      <c r="F17710">
        <f t="shared" si="552"/>
        <v>0.15460013333333333</v>
      </c>
      <c r="G17710">
        <f t="shared" si="553"/>
        <v>1.4895086395061727</v>
      </c>
    </row>
    <row r="17711" spans="1:7" x14ac:dyDescent="0.3">
      <c r="A17711">
        <v>177.05987596511801</v>
      </c>
      <c r="B17711">
        <v>122.66936</v>
      </c>
      <c r="C17711">
        <v>1.3914945000000001</v>
      </c>
      <c r="D17711">
        <v>-0.28261003000000001</v>
      </c>
      <c r="E17711">
        <v>1.5144362</v>
      </c>
      <c r="F17711">
        <f t="shared" si="552"/>
        <v>0.15461050000000001</v>
      </c>
      <c r="G17711">
        <f t="shared" si="553"/>
        <v>1.4896262938271605</v>
      </c>
    </row>
    <row r="17712" spans="1:7" x14ac:dyDescent="0.3">
      <c r="A17712">
        <v>177.069870471954</v>
      </c>
      <c r="B17712">
        <v>122.63888</v>
      </c>
      <c r="C17712">
        <v>1.3915744000000001</v>
      </c>
      <c r="D17712">
        <v>-0.27162301999999999</v>
      </c>
      <c r="E17712">
        <v>1.5140598999999999</v>
      </c>
      <c r="F17712">
        <f t="shared" si="552"/>
        <v>0.15461937777777779</v>
      </c>
      <c r="G17712">
        <f t="shared" si="553"/>
        <v>1.4892499975308642</v>
      </c>
    </row>
    <row r="17713" spans="1:7" x14ac:dyDescent="0.3">
      <c r="A17713">
        <v>177.08000230789099</v>
      </c>
      <c r="B17713">
        <v>122.652214</v>
      </c>
      <c r="C17713">
        <v>1.3916411</v>
      </c>
      <c r="D17713">
        <v>-0.28993469999999999</v>
      </c>
      <c r="E17713">
        <v>1.5142245999999999</v>
      </c>
      <c r="F17713">
        <f t="shared" si="552"/>
        <v>0.15462678888888889</v>
      </c>
      <c r="G17713">
        <f t="shared" si="553"/>
        <v>1.4894146148148149</v>
      </c>
    </row>
    <row r="17714" spans="1:7" x14ac:dyDescent="0.3">
      <c r="A17714">
        <v>177.089874744415</v>
      </c>
      <c r="B17714">
        <v>122.65411</v>
      </c>
      <c r="C17714">
        <v>1.3916812000000001</v>
      </c>
      <c r="D17714">
        <v>-0.33754499999999998</v>
      </c>
      <c r="E17714">
        <v>1.5142481000000001</v>
      </c>
      <c r="F17714">
        <f t="shared" si="552"/>
        <v>0.15463124444444445</v>
      </c>
      <c r="G17714">
        <f t="shared" si="553"/>
        <v>1.4894380222222221</v>
      </c>
    </row>
    <row r="17715" spans="1:7" x14ac:dyDescent="0.3">
      <c r="A17715">
        <v>177.10000658035199</v>
      </c>
      <c r="B17715">
        <v>122.612206</v>
      </c>
      <c r="C17715">
        <v>1.3917079000000001</v>
      </c>
      <c r="D17715">
        <v>-0.38149300000000003</v>
      </c>
      <c r="E17715">
        <v>1.5137305999999999</v>
      </c>
      <c r="F17715">
        <f t="shared" si="552"/>
        <v>0.15463421111111111</v>
      </c>
      <c r="G17715">
        <f t="shared" si="553"/>
        <v>1.4889206888888888</v>
      </c>
    </row>
    <row r="17716" spans="1:7" x14ac:dyDescent="0.3">
      <c r="A17716">
        <v>177.11000108718801</v>
      </c>
      <c r="B17716">
        <v>122.60459</v>
      </c>
      <c r="C17716">
        <v>1.3917478000000001</v>
      </c>
      <c r="D17716">
        <v>-0.44253187999999999</v>
      </c>
      <c r="E17716">
        <v>1.5136366999999999</v>
      </c>
      <c r="F17716">
        <f t="shared" si="552"/>
        <v>0.15463864444444445</v>
      </c>
      <c r="G17716">
        <f t="shared" si="553"/>
        <v>1.4888266641975307</v>
      </c>
    </row>
    <row r="17717" spans="1:7" x14ac:dyDescent="0.3">
      <c r="A17717">
        <v>177.11987352371199</v>
      </c>
      <c r="B17717">
        <v>122.56268</v>
      </c>
      <c r="C17717">
        <v>1.3918412</v>
      </c>
      <c r="D17717">
        <v>-0.40590854999999998</v>
      </c>
      <c r="E17717">
        <v>1.5131192</v>
      </c>
      <c r="F17717">
        <f t="shared" si="552"/>
        <v>0.15464902222222221</v>
      </c>
      <c r="G17717">
        <f t="shared" si="553"/>
        <v>1.4883092567901235</v>
      </c>
    </row>
    <row r="17718" spans="1:7" x14ac:dyDescent="0.3">
      <c r="A17718">
        <v>177.130005359649</v>
      </c>
      <c r="B17718">
        <v>122.63316</v>
      </c>
      <c r="C17718">
        <v>1.3923076000000001</v>
      </c>
      <c r="D17718">
        <v>-2.1363608999999999E-2</v>
      </c>
      <c r="E17718">
        <v>1.5139894</v>
      </c>
      <c r="F17718">
        <f t="shared" si="552"/>
        <v>0.15470084444444446</v>
      </c>
      <c r="G17718">
        <f t="shared" si="553"/>
        <v>1.4891793802469135</v>
      </c>
    </row>
    <row r="17719" spans="1:7" x14ac:dyDescent="0.3">
      <c r="A17719">
        <v>177.13987779617301</v>
      </c>
      <c r="B17719">
        <v>122.81793999999999</v>
      </c>
      <c r="C17719">
        <v>1.392401</v>
      </c>
      <c r="D17719" s="3">
        <v>6.1038879999999996E-4</v>
      </c>
      <c r="E17719">
        <v>1.5162705000000001</v>
      </c>
      <c r="F17719">
        <f t="shared" si="552"/>
        <v>0.15471122222222222</v>
      </c>
      <c r="G17719">
        <f t="shared" si="553"/>
        <v>1.4914606148148146</v>
      </c>
    </row>
    <row r="17720" spans="1:7" x14ac:dyDescent="0.3">
      <c r="A17720">
        <v>177.14999437332099</v>
      </c>
      <c r="B17720">
        <v>122.81793999999999</v>
      </c>
      <c r="C17720">
        <v>1.3923209999999999</v>
      </c>
      <c r="D17720">
        <v>-0.15564916000000001</v>
      </c>
      <c r="E17720">
        <v>1.5162705000000001</v>
      </c>
      <c r="F17720">
        <f t="shared" si="552"/>
        <v>0.15470233333333333</v>
      </c>
      <c r="G17720">
        <f t="shared" si="553"/>
        <v>1.4914606148148146</v>
      </c>
    </row>
    <row r="17721" spans="1:7" x14ac:dyDescent="0.3">
      <c r="A17721">
        <v>177.159882068634</v>
      </c>
      <c r="B17721">
        <v>122.81032</v>
      </c>
      <c r="C17721">
        <v>1.3923209999999999</v>
      </c>
      <c r="D17721">
        <v>-0.24354513999999999</v>
      </c>
      <c r="E17721">
        <v>1.5161765</v>
      </c>
      <c r="F17721">
        <f t="shared" si="552"/>
        <v>0.15470233333333333</v>
      </c>
      <c r="G17721">
        <f t="shared" si="553"/>
        <v>1.4913665407407408</v>
      </c>
    </row>
    <row r="17722" spans="1:7" x14ac:dyDescent="0.3">
      <c r="A17722">
        <v>177.169876575469</v>
      </c>
      <c r="B17722">
        <v>122.76269499999999</v>
      </c>
      <c r="C17722">
        <v>1.3923477</v>
      </c>
      <c r="D17722">
        <v>-0.30458403000000001</v>
      </c>
      <c r="E17722">
        <v>1.5155885</v>
      </c>
      <c r="F17722">
        <f t="shared" si="552"/>
        <v>0.15470529999999999</v>
      </c>
      <c r="G17722">
        <f t="shared" si="553"/>
        <v>1.4907785777777776</v>
      </c>
    </row>
    <row r="17723" spans="1:7" x14ac:dyDescent="0.3">
      <c r="A17723">
        <v>177.179871082305</v>
      </c>
      <c r="B17723">
        <v>122.722694</v>
      </c>
      <c r="C17723">
        <v>1.3923743</v>
      </c>
      <c r="D17723">
        <v>-0.34853202</v>
      </c>
      <c r="E17723">
        <v>1.5150946000000001</v>
      </c>
      <c r="F17723">
        <f t="shared" si="552"/>
        <v>0.15470825555555556</v>
      </c>
      <c r="G17723">
        <f t="shared" si="553"/>
        <v>1.4902847382716049</v>
      </c>
    </row>
    <row r="17724" spans="1:7" x14ac:dyDescent="0.3">
      <c r="A17724">
        <v>177.19000291824301</v>
      </c>
      <c r="B17724">
        <v>122.66553999999999</v>
      </c>
      <c r="C17724">
        <v>1.392401</v>
      </c>
      <c r="D17724">
        <v>-0.40835009999999999</v>
      </c>
      <c r="E17724">
        <v>1.5143892999999999</v>
      </c>
      <c r="F17724">
        <f t="shared" si="552"/>
        <v>0.15471122222222222</v>
      </c>
      <c r="G17724">
        <f t="shared" si="553"/>
        <v>1.4895791333333332</v>
      </c>
    </row>
    <row r="17725" spans="1:7" x14ac:dyDescent="0.3">
      <c r="A17725">
        <v>177.199997425079</v>
      </c>
      <c r="B17725">
        <v>122.59316</v>
      </c>
      <c r="C17725">
        <v>1.3924810000000001</v>
      </c>
      <c r="D17725">
        <v>-0.41079167</v>
      </c>
      <c r="E17725">
        <v>1.5134955999999999</v>
      </c>
      <c r="F17725">
        <f t="shared" si="552"/>
        <v>0.15472011111111111</v>
      </c>
      <c r="G17725">
        <f t="shared" si="553"/>
        <v>1.4886855530864196</v>
      </c>
    </row>
    <row r="17726" spans="1:7" x14ac:dyDescent="0.3">
      <c r="A17726">
        <v>177.20986986160199</v>
      </c>
      <c r="B17726">
        <v>122.61792</v>
      </c>
      <c r="C17726">
        <v>1.3925877</v>
      </c>
      <c r="D17726">
        <v>-0.37172677999999998</v>
      </c>
      <c r="E17726">
        <v>1.5138012999999999</v>
      </c>
      <c r="F17726">
        <f t="shared" si="552"/>
        <v>0.15473196666666666</v>
      </c>
      <c r="G17726">
        <f t="shared" si="553"/>
        <v>1.4889912320987653</v>
      </c>
    </row>
    <row r="17727" spans="1:7" x14ac:dyDescent="0.3">
      <c r="A17727">
        <v>177.21987962722699</v>
      </c>
      <c r="B17727">
        <v>122.57983</v>
      </c>
      <c r="C17727">
        <v>1.3927475</v>
      </c>
      <c r="D17727">
        <v>-0.29115545999999998</v>
      </c>
      <c r="E17727">
        <v>1.513331</v>
      </c>
      <c r="F17727">
        <f t="shared" si="552"/>
        <v>0.15474972222222222</v>
      </c>
      <c r="G17727">
        <f t="shared" si="553"/>
        <v>1.4885209851851851</v>
      </c>
    </row>
    <row r="17728" spans="1:7" x14ac:dyDescent="0.3">
      <c r="A17728">
        <v>177.22999620437599</v>
      </c>
      <c r="B17728">
        <v>122.65031</v>
      </c>
      <c r="C17728">
        <v>1.3929342</v>
      </c>
      <c r="D17728">
        <v>-0.18372704000000001</v>
      </c>
      <c r="E17728">
        <v>1.5142009999999999</v>
      </c>
      <c r="F17728">
        <f t="shared" si="552"/>
        <v>0.15477046666666666</v>
      </c>
      <c r="G17728">
        <f t="shared" si="553"/>
        <v>1.4893911086419753</v>
      </c>
    </row>
    <row r="17729" spans="1:7" x14ac:dyDescent="0.3">
      <c r="A17729">
        <v>177.239868640899</v>
      </c>
      <c r="B17729">
        <v>122.73412</v>
      </c>
      <c r="C17729">
        <v>1.3930541999999999</v>
      </c>
      <c r="D17729">
        <v>-0.13001283</v>
      </c>
      <c r="E17729">
        <v>1.5152357999999999</v>
      </c>
      <c r="F17729">
        <f t="shared" si="552"/>
        <v>0.1547838</v>
      </c>
      <c r="G17729">
        <f t="shared" si="553"/>
        <v>1.4904257999999999</v>
      </c>
    </row>
    <row r="17730" spans="1:7" x14ac:dyDescent="0.3">
      <c r="A17730">
        <v>177.25000047683699</v>
      </c>
      <c r="B17730">
        <v>122.73031</v>
      </c>
      <c r="C17730">
        <v>1.3930941999999999</v>
      </c>
      <c r="D17730">
        <v>-0.17518159999999999</v>
      </c>
      <c r="E17730">
        <v>1.5151888</v>
      </c>
      <c r="F17730">
        <f t="shared" si="552"/>
        <v>0.15478824444444444</v>
      </c>
      <c r="G17730">
        <f t="shared" si="553"/>
        <v>1.490378762962963</v>
      </c>
    </row>
    <row r="17731" spans="1:7" x14ac:dyDescent="0.3">
      <c r="A17731">
        <v>177.25987291336</v>
      </c>
      <c r="B17731">
        <v>122.74936</v>
      </c>
      <c r="C17731">
        <v>1.3931074999999999</v>
      </c>
      <c r="D17731">
        <v>-0.23377892</v>
      </c>
      <c r="E17731">
        <v>1.5154240000000001</v>
      </c>
      <c r="F17731">
        <f t="shared" si="552"/>
        <v>0.1547897222222222</v>
      </c>
      <c r="G17731">
        <f t="shared" si="553"/>
        <v>1.490613948148148</v>
      </c>
    </row>
    <row r="17732" spans="1:7" x14ac:dyDescent="0.3">
      <c r="A17732">
        <v>177.26986742019599</v>
      </c>
      <c r="B17732">
        <v>122.69983999999999</v>
      </c>
      <c r="C17732">
        <v>1.3931475</v>
      </c>
      <c r="D17732">
        <v>-0.27894767999999998</v>
      </c>
      <c r="E17732">
        <v>1.5148126</v>
      </c>
      <c r="F17732">
        <f t="shared" si="552"/>
        <v>0.15479416666666668</v>
      </c>
      <c r="G17732">
        <f t="shared" si="553"/>
        <v>1.4900025901234566</v>
      </c>
    </row>
    <row r="17733" spans="1:7" x14ac:dyDescent="0.3">
      <c r="A17733">
        <v>177.279999256134</v>
      </c>
      <c r="B17733">
        <v>122.68459</v>
      </c>
      <c r="C17733">
        <v>1.3932275000000001</v>
      </c>
      <c r="D17733">
        <v>-0.29603857</v>
      </c>
      <c r="E17733">
        <v>1.5146245</v>
      </c>
      <c r="F17733">
        <f t="shared" si="552"/>
        <v>0.15480305555555557</v>
      </c>
      <c r="G17733">
        <f t="shared" si="553"/>
        <v>1.4898143185185184</v>
      </c>
    </row>
    <row r="17734" spans="1:7" x14ac:dyDescent="0.3">
      <c r="A17734">
        <v>177.28987169265699</v>
      </c>
      <c r="B17734">
        <v>122.67888000000001</v>
      </c>
      <c r="C17734">
        <v>1.3933207999999999</v>
      </c>
      <c r="D17734">
        <v>-0.25819448</v>
      </c>
      <c r="E17734">
        <v>1.5145538000000001</v>
      </c>
      <c r="F17734">
        <f t="shared" ref="F17734:F17797" si="554">C17734/9</f>
        <v>0.15481342222222222</v>
      </c>
      <c r="G17734">
        <f t="shared" ref="G17734:G17797" si="555">(B17734-$B$5)/81</f>
        <v>1.4897438246913581</v>
      </c>
    </row>
    <row r="17735" spans="1:7" x14ac:dyDescent="0.3">
      <c r="A17735">
        <v>177.300003528594</v>
      </c>
      <c r="B17735">
        <v>122.65983</v>
      </c>
      <c r="C17735">
        <v>1.3934139999999999</v>
      </c>
      <c r="D17735">
        <v>-0.2459867</v>
      </c>
      <c r="E17735">
        <v>1.5143186</v>
      </c>
      <c r="F17735">
        <f t="shared" si="554"/>
        <v>0.15482377777777778</v>
      </c>
      <c r="G17735">
        <f t="shared" si="555"/>
        <v>1.4895086395061727</v>
      </c>
    </row>
    <row r="17736" spans="1:7" x14ac:dyDescent="0.3">
      <c r="A17736">
        <v>177.30987596511801</v>
      </c>
      <c r="B17736">
        <v>122.69602</v>
      </c>
      <c r="C17736">
        <v>1.3934541</v>
      </c>
      <c r="D17736">
        <v>-0.27528535999999998</v>
      </c>
      <c r="E17736">
        <v>1.5147653999999999</v>
      </c>
      <c r="F17736">
        <f t="shared" si="554"/>
        <v>0.15482823333333334</v>
      </c>
      <c r="G17736">
        <f t="shared" si="555"/>
        <v>1.4899554296296296</v>
      </c>
    </row>
    <row r="17737" spans="1:7" x14ac:dyDescent="0.3">
      <c r="A17737">
        <v>177.31999254226599</v>
      </c>
      <c r="B17737">
        <v>122.66745</v>
      </c>
      <c r="C17737">
        <v>1.3934808000000001</v>
      </c>
      <c r="D17737">
        <v>-0.33510345000000002</v>
      </c>
      <c r="E17737">
        <v>1.5144126</v>
      </c>
      <c r="F17737">
        <f t="shared" si="554"/>
        <v>0.1548312</v>
      </c>
      <c r="G17737">
        <f t="shared" si="555"/>
        <v>1.489602713580247</v>
      </c>
    </row>
    <row r="17738" spans="1:7" x14ac:dyDescent="0.3">
      <c r="A17738">
        <v>177.329880237579</v>
      </c>
      <c r="B17738">
        <v>122.64078499999999</v>
      </c>
      <c r="C17738">
        <v>1.393494</v>
      </c>
      <c r="D17738">
        <v>-0.40835009999999999</v>
      </c>
      <c r="E17738">
        <v>1.5140834999999999</v>
      </c>
      <c r="F17738">
        <f t="shared" si="554"/>
        <v>0.15483266666666667</v>
      </c>
      <c r="G17738">
        <f t="shared" si="555"/>
        <v>1.4892735160493826</v>
      </c>
    </row>
    <row r="17739" spans="1:7" x14ac:dyDescent="0.3">
      <c r="A17739">
        <v>177.33999681472699</v>
      </c>
      <c r="B17739">
        <v>122.612206</v>
      </c>
      <c r="C17739">
        <v>1.3935341000000001</v>
      </c>
      <c r="D17739">
        <v>-0.44009032999999997</v>
      </c>
      <c r="E17739">
        <v>1.5137305999999999</v>
      </c>
      <c r="F17739">
        <f t="shared" si="554"/>
        <v>0.15483712222222223</v>
      </c>
      <c r="G17739">
        <f t="shared" si="555"/>
        <v>1.4889206888888888</v>
      </c>
    </row>
    <row r="17740" spans="1:7" x14ac:dyDescent="0.3">
      <c r="A17740">
        <v>177.34986925125099</v>
      </c>
      <c r="B17740">
        <v>122.57792000000001</v>
      </c>
      <c r="C17740">
        <v>1.3938672999999999</v>
      </c>
      <c r="D17740">
        <v>-0.18250626</v>
      </c>
      <c r="E17740">
        <v>1.5133075</v>
      </c>
      <c r="F17740">
        <f t="shared" si="554"/>
        <v>0.15487414444444444</v>
      </c>
      <c r="G17740">
        <f t="shared" si="555"/>
        <v>1.4884974049382715</v>
      </c>
    </row>
    <row r="17741" spans="1:7" x14ac:dyDescent="0.3">
      <c r="A17741">
        <v>177.35987901687599</v>
      </c>
      <c r="B17741">
        <v>122.73984</v>
      </c>
      <c r="C17741">
        <v>1.3940939000000001</v>
      </c>
      <c r="D17741">
        <v>-3.4792162000000001E-2</v>
      </c>
      <c r="E17741">
        <v>1.5153064999999999</v>
      </c>
      <c r="F17741">
        <f t="shared" si="554"/>
        <v>0.15489932222222225</v>
      </c>
      <c r="G17741">
        <f t="shared" si="555"/>
        <v>1.4904964172839505</v>
      </c>
    </row>
    <row r="17742" spans="1:7" x14ac:dyDescent="0.3">
      <c r="A17742">
        <v>177.369995594024</v>
      </c>
      <c r="B17742">
        <v>122.83317599999999</v>
      </c>
      <c r="C17742">
        <v>1.3940406000000001</v>
      </c>
      <c r="D17742">
        <v>-0.16297381999999999</v>
      </c>
      <c r="E17742">
        <v>1.5164587</v>
      </c>
      <c r="F17742">
        <f t="shared" si="554"/>
        <v>0.15489340000000001</v>
      </c>
      <c r="G17742">
        <f t="shared" si="555"/>
        <v>1.4916487135802468</v>
      </c>
    </row>
    <row r="17743" spans="1:7" x14ac:dyDescent="0.3">
      <c r="A17743">
        <v>177.37986803054801</v>
      </c>
      <c r="B17743">
        <v>122.80651</v>
      </c>
      <c r="C17743">
        <v>1.3940272</v>
      </c>
      <c r="D17743">
        <v>-0.26551913999999999</v>
      </c>
      <c r="E17743">
        <v>1.5161294999999999</v>
      </c>
      <c r="F17743">
        <f t="shared" si="554"/>
        <v>0.15489191111111111</v>
      </c>
      <c r="G17743">
        <f t="shared" si="555"/>
        <v>1.4913195037037037</v>
      </c>
    </row>
    <row r="17744" spans="1:7" x14ac:dyDescent="0.3">
      <c r="A17744">
        <v>177.389999866485</v>
      </c>
      <c r="B17744">
        <v>122.76079</v>
      </c>
      <c r="C17744">
        <v>1.3940406000000001</v>
      </c>
      <c r="D17744">
        <v>-0.32533722999999998</v>
      </c>
      <c r="E17744">
        <v>1.5155651999999999</v>
      </c>
      <c r="F17744">
        <f t="shared" si="554"/>
        <v>0.15489340000000001</v>
      </c>
      <c r="G17744">
        <f t="shared" si="555"/>
        <v>1.4907550592592591</v>
      </c>
    </row>
    <row r="17745" spans="1:7" x14ac:dyDescent="0.3">
      <c r="A17745">
        <v>177.399872303009</v>
      </c>
      <c r="B17745">
        <v>122.66745</v>
      </c>
      <c r="C17745">
        <v>1.3940406000000001</v>
      </c>
      <c r="D17745">
        <v>-0.41323322000000001</v>
      </c>
      <c r="E17745">
        <v>1.5144126</v>
      </c>
      <c r="F17745">
        <f t="shared" si="554"/>
        <v>0.15489340000000001</v>
      </c>
      <c r="G17745">
        <f t="shared" si="555"/>
        <v>1.489602713580247</v>
      </c>
    </row>
    <row r="17746" spans="1:7" x14ac:dyDescent="0.3">
      <c r="A17746">
        <v>177.409882068634</v>
      </c>
      <c r="B17746">
        <v>122.63507</v>
      </c>
      <c r="C17746">
        <v>1.3940939000000001</v>
      </c>
      <c r="D17746">
        <v>-0.44497344</v>
      </c>
      <c r="E17746">
        <v>1.5140130000000001</v>
      </c>
      <c r="F17746">
        <f t="shared" si="554"/>
        <v>0.15489932222222225</v>
      </c>
      <c r="G17746">
        <f t="shared" si="555"/>
        <v>1.4892029604938271</v>
      </c>
    </row>
    <row r="17747" spans="1:7" x14ac:dyDescent="0.3">
      <c r="A17747">
        <v>177.41999864578199</v>
      </c>
      <c r="B17747">
        <v>122.62936000000001</v>
      </c>
      <c r="C17747">
        <v>1.3945339000000001</v>
      </c>
      <c r="D17747">
        <v>-6.1649269999999999E-2</v>
      </c>
      <c r="E17747">
        <v>1.5139423999999999</v>
      </c>
      <c r="F17747">
        <f t="shared" si="554"/>
        <v>0.15494821111111112</v>
      </c>
      <c r="G17747">
        <f t="shared" si="555"/>
        <v>1.4891324666666668</v>
      </c>
    </row>
    <row r="17748" spans="1:7" x14ac:dyDescent="0.3">
      <c r="A17748">
        <v>177.429871082305</v>
      </c>
      <c r="B17748">
        <v>122.79317500000001</v>
      </c>
      <c r="C17748">
        <v>1.3947871000000001</v>
      </c>
      <c r="D17748">
        <v>0.11414270999999999</v>
      </c>
      <c r="E17748">
        <v>1.5159648999999999</v>
      </c>
      <c r="F17748">
        <f t="shared" si="554"/>
        <v>0.15497634444444444</v>
      </c>
      <c r="G17748">
        <f t="shared" si="555"/>
        <v>1.4911548740740741</v>
      </c>
    </row>
    <row r="17749" spans="1:7" x14ac:dyDescent="0.3">
      <c r="A17749">
        <v>177.44000291824301</v>
      </c>
      <c r="B17749">
        <v>122.91316999999999</v>
      </c>
      <c r="C17749">
        <v>1.3947737</v>
      </c>
      <c r="D17749">
        <v>1.15973875E-2</v>
      </c>
      <c r="E17749">
        <v>1.5174463</v>
      </c>
      <c r="F17749">
        <f t="shared" si="554"/>
        <v>0.15497485555555557</v>
      </c>
      <c r="G17749">
        <f t="shared" si="555"/>
        <v>1.4926362938271605</v>
      </c>
    </row>
    <row r="17750" spans="1:7" x14ac:dyDescent="0.3">
      <c r="A17750">
        <v>177.44987535476599</v>
      </c>
      <c r="B17750">
        <v>122.85032</v>
      </c>
      <c r="C17750">
        <v>1.3947604</v>
      </c>
      <c r="D17750">
        <v>-7.6298599999999994E-2</v>
      </c>
      <c r="E17750">
        <v>1.5166702999999999</v>
      </c>
      <c r="F17750">
        <f t="shared" si="554"/>
        <v>0.15497337777777778</v>
      </c>
      <c r="G17750">
        <f t="shared" si="555"/>
        <v>1.4918603679012346</v>
      </c>
    </row>
    <row r="17751" spans="1:7" x14ac:dyDescent="0.3">
      <c r="A17751">
        <v>177.460007190704</v>
      </c>
      <c r="B17751">
        <v>122.85603</v>
      </c>
      <c r="C17751">
        <v>1.3947871000000001</v>
      </c>
      <c r="D17751">
        <v>-0.13611671</v>
      </c>
      <c r="E17751">
        <v>1.5167408</v>
      </c>
      <c r="F17751">
        <f t="shared" si="554"/>
        <v>0.15497634444444444</v>
      </c>
      <c r="G17751">
        <f t="shared" si="555"/>
        <v>1.4919308617283951</v>
      </c>
    </row>
    <row r="17752" spans="1:7" x14ac:dyDescent="0.3">
      <c r="A17752">
        <v>177.47000169754</v>
      </c>
      <c r="B17752">
        <v>122.795074</v>
      </c>
      <c r="C17752">
        <v>1.3948137</v>
      </c>
      <c r="D17752">
        <v>-0.18006470999999999</v>
      </c>
      <c r="E17752">
        <v>1.5159883000000001</v>
      </c>
      <c r="F17752">
        <f t="shared" si="554"/>
        <v>0.15497930000000001</v>
      </c>
      <c r="G17752">
        <f t="shared" si="555"/>
        <v>1.4911783185185186</v>
      </c>
    </row>
    <row r="17753" spans="1:7" x14ac:dyDescent="0.3">
      <c r="A17753">
        <v>177.47987413406301</v>
      </c>
      <c r="B17753">
        <v>122.76269499999999</v>
      </c>
      <c r="C17753">
        <v>1.3948936000000001</v>
      </c>
      <c r="D17753">
        <v>-0.18250626</v>
      </c>
      <c r="E17753">
        <v>1.5155885</v>
      </c>
      <c r="F17753">
        <f t="shared" si="554"/>
        <v>0.15498817777777779</v>
      </c>
      <c r="G17753">
        <f t="shared" si="555"/>
        <v>1.4907785777777776</v>
      </c>
    </row>
    <row r="17754" spans="1:7" x14ac:dyDescent="0.3">
      <c r="A17754">
        <v>177.489868640899</v>
      </c>
      <c r="B17754">
        <v>122.75888999999999</v>
      </c>
      <c r="C17754">
        <v>1.3950003</v>
      </c>
      <c r="D17754">
        <v>-0.15686992999999999</v>
      </c>
      <c r="E17754">
        <v>1.5155417</v>
      </c>
      <c r="F17754">
        <f t="shared" si="554"/>
        <v>0.15500003333333334</v>
      </c>
      <c r="G17754">
        <f t="shared" si="555"/>
        <v>1.4907316024691357</v>
      </c>
    </row>
    <row r="17755" spans="1:7" x14ac:dyDescent="0.3">
      <c r="A17755">
        <v>177.50000047683699</v>
      </c>
      <c r="B17755">
        <v>122.73412</v>
      </c>
      <c r="C17755">
        <v>1.3951069</v>
      </c>
      <c r="D17755">
        <v>-0.11658426400000001</v>
      </c>
      <c r="E17755">
        <v>1.5152357999999999</v>
      </c>
      <c r="F17755">
        <f t="shared" si="554"/>
        <v>0.15501187777777778</v>
      </c>
      <c r="G17755">
        <f t="shared" si="555"/>
        <v>1.4904257999999999</v>
      </c>
    </row>
    <row r="17756" spans="1:7" x14ac:dyDescent="0.3">
      <c r="A17756">
        <v>177.50999498367301</v>
      </c>
      <c r="B17756">
        <v>122.77222</v>
      </c>
      <c r="C17756">
        <v>1.3951602999999999</v>
      </c>
      <c r="D17756">
        <v>-0.14832449</v>
      </c>
      <c r="E17756">
        <v>1.5157061000000001</v>
      </c>
      <c r="F17756">
        <f t="shared" si="554"/>
        <v>0.1550178111111111</v>
      </c>
      <c r="G17756">
        <f t="shared" si="555"/>
        <v>1.4908961703703705</v>
      </c>
    </row>
    <row r="17757" spans="1:7" x14ac:dyDescent="0.3">
      <c r="A17757">
        <v>177.52000474929801</v>
      </c>
      <c r="B17757">
        <v>122.75127000000001</v>
      </c>
      <c r="C17757">
        <v>1.3951868999999999</v>
      </c>
      <c r="D17757">
        <v>-0.20692182000000001</v>
      </c>
      <c r="E17757">
        <v>1.5154474</v>
      </c>
      <c r="F17757">
        <f t="shared" si="554"/>
        <v>0.15502076666666664</v>
      </c>
      <c r="G17757">
        <f t="shared" si="555"/>
        <v>1.4906375283950617</v>
      </c>
    </row>
    <row r="17758" spans="1:7" x14ac:dyDescent="0.3">
      <c r="A17758">
        <v>177.52987718582099</v>
      </c>
      <c r="B17758">
        <v>122.72078999999999</v>
      </c>
      <c r="C17758">
        <v>1.395227</v>
      </c>
      <c r="D17758">
        <v>-0.23622048000000001</v>
      </c>
      <c r="E17758">
        <v>1.5150713</v>
      </c>
      <c r="F17758">
        <f t="shared" si="554"/>
        <v>0.15502522222222223</v>
      </c>
      <c r="G17758">
        <f t="shared" si="555"/>
        <v>1.4902612320987654</v>
      </c>
    </row>
    <row r="17759" spans="1:7" x14ac:dyDescent="0.3">
      <c r="A17759">
        <v>177.539993762969</v>
      </c>
      <c r="B17759">
        <v>122.70936</v>
      </c>
      <c r="C17759">
        <v>1.3953070000000001</v>
      </c>
      <c r="D17759">
        <v>-0.23744125999999999</v>
      </c>
      <c r="E17759">
        <v>1.5149300999999999</v>
      </c>
      <c r="F17759">
        <f t="shared" si="554"/>
        <v>0.15503411111111112</v>
      </c>
      <c r="G17759">
        <f t="shared" si="555"/>
        <v>1.4901201209876542</v>
      </c>
    </row>
    <row r="17760" spans="1:7" x14ac:dyDescent="0.3">
      <c r="A17760">
        <v>177.54988145828199</v>
      </c>
      <c r="B17760">
        <v>122.67507000000001</v>
      </c>
      <c r="C17760">
        <v>1.3953869000000001</v>
      </c>
      <c r="D17760">
        <v>-0.23866203</v>
      </c>
      <c r="E17760">
        <v>1.5145067000000001</v>
      </c>
      <c r="F17760">
        <f t="shared" si="554"/>
        <v>0.1550429888888889</v>
      </c>
      <c r="G17760">
        <f t="shared" si="555"/>
        <v>1.489696787654321</v>
      </c>
    </row>
    <row r="17761" spans="1:7" x14ac:dyDescent="0.3">
      <c r="A17761">
        <v>177.55987596511801</v>
      </c>
      <c r="B17761">
        <v>122.67888000000001</v>
      </c>
      <c r="C17761">
        <v>1.3954401999999999</v>
      </c>
      <c r="D17761">
        <v>-0.25819448</v>
      </c>
      <c r="E17761">
        <v>1.5145538000000001</v>
      </c>
      <c r="F17761">
        <f t="shared" si="554"/>
        <v>0.1550489111111111</v>
      </c>
      <c r="G17761">
        <f t="shared" si="555"/>
        <v>1.4897438246913581</v>
      </c>
    </row>
    <row r="17762" spans="1:7" x14ac:dyDescent="0.3">
      <c r="A17762">
        <v>177.56999254226599</v>
      </c>
      <c r="B17762">
        <v>122.63316</v>
      </c>
      <c r="C17762">
        <v>1.3954801999999999</v>
      </c>
      <c r="D17762">
        <v>-0.30580479999999999</v>
      </c>
      <c r="E17762">
        <v>1.5139894</v>
      </c>
      <c r="F17762">
        <f t="shared" si="554"/>
        <v>0.15505335555555555</v>
      </c>
      <c r="G17762">
        <f t="shared" si="555"/>
        <v>1.4891793802469135</v>
      </c>
    </row>
    <row r="17763" spans="1:7" x14ac:dyDescent="0.3">
      <c r="A17763">
        <v>177.58000230789099</v>
      </c>
      <c r="B17763">
        <v>122.61411</v>
      </c>
      <c r="C17763">
        <v>1.3955069</v>
      </c>
      <c r="D17763">
        <v>-0.35097358000000001</v>
      </c>
      <c r="E17763">
        <v>1.5137541999999999</v>
      </c>
      <c r="F17763">
        <f t="shared" si="554"/>
        <v>0.15505632222222221</v>
      </c>
      <c r="G17763">
        <f t="shared" si="555"/>
        <v>1.4889441950617284</v>
      </c>
    </row>
    <row r="17764" spans="1:7" x14ac:dyDescent="0.3">
      <c r="A17764">
        <v>177.58999681472699</v>
      </c>
      <c r="B17764">
        <v>122.59887999999999</v>
      </c>
      <c r="C17764">
        <v>1.3955469</v>
      </c>
      <c r="D17764">
        <v>-0.39614232999999999</v>
      </c>
      <c r="E17764">
        <v>1.5135662999999999</v>
      </c>
      <c r="F17764">
        <f t="shared" si="554"/>
        <v>0.15506076666666668</v>
      </c>
      <c r="G17764">
        <f t="shared" si="555"/>
        <v>1.4887561703703702</v>
      </c>
    </row>
    <row r="17765" spans="1:7" x14ac:dyDescent="0.3">
      <c r="A17765">
        <v>177.60000658035199</v>
      </c>
      <c r="B17765">
        <v>122.551254</v>
      </c>
      <c r="C17765">
        <v>1.3956002000000001</v>
      </c>
      <c r="D17765">
        <v>-0.44253187999999999</v>
      </c>
      <c r="E17765">
        <v>1.5129783000000001</v>
      </c>
      <c r="F17765">
        <f t="shared" si="554"/>
        <v>0.15506668888888889</v>
      </c>
      <c r="G17765">
        <f t="shared" si="555"/>
        <v>1.4881681950617283</v>
      </c>
    </row>
    <row r="17766" spans="1:7" x14ac:dyDescent="0.3">
      <c r="A17766">
        <v>177.61000108718801</v>
      </c>
      <c r="B17766">
        <v>122.55697000000001</v>
      </c>
      <c r="C17766">
        <v>1.3956535000000001</v>
      </c>
      <c r="D17766">
        <v>-0.44619423000000002</v>
      </c>
      <c r="E17766">
        <v>1.5130488</v>
      </c>
      <c r="F17766">
        <f t="shared" si="554"/>
        <v>0.15507261111111112</v>
      </c>
      <c r="G17766">
        <f t="shared" si="555"/>
        <v>1.488238762962963</v>
      </c>
    </row>
    <row r="17767" spans="1:7" x14ac:dyDescent="0.3">
      <c r="A17767">
        <v>177.61987352371199</v>
      </c>
      <c r="B17767">
        <v>122.50934599999999</v>
      </c>
      <c r="C17767">
        <v>1.3957202</v>
      </c>
      <c r="D17767">
        <v>-0.46206433000000002</v>
      </c>
      <c r="E17767">
        <v>1.5124607999999999</v>
      </c>
      <c r="F17767">
        <f t="shared" si="554"/>
        <v>0.15508002222222222</v>
      </c>
      <c r="G17767">
        <f t="shared" si="555"/>
        <v>1.4876508123456789</v>
      </c>
    </row>
    <row r="17768" spans="1:7" x14ac:dyDescent="0.3">
      <c r="A17768">
        <v>177.630005359649</v>
      </c>
      <c r="B17768">
        <v>122.55506</v>
      </c>
      <c r="C17768">
        <v>1.3961067</v>
      </c>
      <c r="D17768">
        <v>-0.13489593999999999</v>
      </c>
      <c r="E17768">
        <v>1.5130252</v>
      </c>
      <c r="F17768">
        <f t="shared" si="554"/>
        <v>0.15512296666666667</v>
      </c>
      <c r="G17768">
        <f t="shared" si="555"/>
        <v>1.4882151827160492</v>
      </c>
    </row>
    <row r="17769" spans="1:7" x14ac:dyDescent="0.3">
      <c r="A17769">
        <v>177.639999866485</v>
      </c>
      <c r="B17769">
        <v>122.76269499999999</v>
      </c>
      <c r="C17769">
        <v>1.39632</v>
      </c>
      <c r="D17769">
        <v>-1.8311664000000001E-3</v>
      </c>
      <c r="E17769">
        <v>1.5155885</v>
      </c>
      <c r="F17769">
        <f t="shared" si="554"/>
        <v>0.15514666666666665</v>
      </c>
      <c r="G17769">
        <f t="shared" si="555"/>
        <v>1.4907785777777776</v>
      </c>
    </row>
    <row r="17770" spans="1:7" x14ac:dyDescent="0.3">
      <c r="A17770">
        <v>177.649872303009</v>
      </c>
      <c r="B17770">
        <v>122.8008</v>
      </c>
      <c r="C17770">
        <v>1.39628</v>
      </c>
      <c r="D17770">
        <v>-0.13123360000000001</v>
      </c>
      <c r="E17770">
        <v>1.5160589</v>
      </c>
      <c r="F17770">
        <f t="shared" si="554"/>
        <v>0.15514222222222221</v>
      </c>
      <c r="G17770">
        <f t="shared" si="555"/>
        <v>1.4912490098765432</v>
      </c>
    </row>
    <row r="17771" spans="1:7" x14ac:dyDescent="0.3">
      <c r="A17771">
        <v>177.659882068634</v>
      </c>
      <c r="B17771">
        <v>122.812225</v>
      </c>
      <c r="C17771">
        <v>1.39628</v>
      </c>
      <c r="D17771">
        <v>-0.20570104</v>
      </c>
      <c r="E17771">
        <v>1.5162001000000001</v>
      </c>
      <c r="F17771">
        <f t="shared" si="554"/>
        <v>0.15514222222222221</v>
      </c>
      <c r="G17771">
        <f t="shared" si="555"/>
        <v>1.4913900592592593</v>
      </c>
    </row>
    <row r="17772" spans="1:7" x14ac:dyDescent="0.3">
      <c r="A17772">
        <v>177.66999864578199</v>
      </c>
      <c r="B17772">
        <v>122.774124</v>
      </c>
      <c r="C17772">
        <v>1.3962933</v>
      </c>
      <c r="D17772">
        <v>-0.27894767999999998</v>
      </c>
      <c r="E17772">
        <v>1.5157297000000001</v>
      </c>
      <c r="F17772">
        <f t="shared" si="554"/>
        <v>0.1551437</v>
      </c>
      <c r="G17772">
        <f t="shared" si="555"/>
        <v>1.4909196765432098</v>
      </c>
    </row>
    <row r="17773" spans="1:7" x14ac:dyDescent="0.3">
      <c r="A17773">
        <v>177.67999315261801</v>
      </c>
      <c r="B17773">
        <v>122.69983999999999</v>
      </c>
      <c r="C17773">
        <v>1.3963068000000001</v>
      </c>
      <c r="D17773">
        <v>-0.36684367000000001</v>
      </c>
      <c r="E17773">
        <v>1.5148126</v>
      </c>
      <c r="F17773">
        <f t="shared" si="554"/>
        <v>0.15514520000000001</v>
      </c>
      <c r="G17773">
        <f t="shared" si="555"/>
        <v>1.4900025901234566</v>
      </c>
    </row>
    <row r="17774" spans="1:7" x14ac:dyDescent="0.3">
      <c r="A17774">
        <v>177.68988084793</v>
      </c>
      <c r="B17774">
        <v>122.673164</v>
      </c>
      <c r="C17774">
        <v>1.3963333</v>
      </c>
      <c r="D17774">
        <v>-0.39858389999999999</v>
      </c>
      <c r="E17774">
        <v>1.5144833</v>
      </c>
      <c r="F17774">
        <f t="shared" si="554"/>
        <v>0.15514814444444444</v>
      </c>
      <c r="G17774">
        <f t="shared" si="555"/>
        <v>1.4896732567901234</v>
      </c>
    </row>
    <row r="17775" spans="1:7" x14ac:dyDescent="0.3">
      <c r="A17775">
        <v>177.699997425079</v>
      </c>
      <c r="B17775">
        <v>122.59697</v>
      </c>
      <c r="C17775">
        <v>1.3964000000000001</v>
      </c>
      <c r="D17775">
        <v>-0.41567478000000002</v>
      </c>
      <c r="E17775">
        <v>1.5135426999999999</v>
      </c>
      <c r="F17775">
        <f t="shared" si="554"/>
        <v>0.15515555555555557</v>
      </c>
      <c r="G17775">
        <f t="shared" si="555"/>
        <v>1.4887325901234567</v>
      </c>
    </row>
    <row r="17776" spans="1:7" x14ac:dyDescent="0.3">
      <c r="A17776">
        <v>177.710007190704</v>
      </c>
      <c r="B17776">
        <v>122.61602000000001</v>
      </c>
      <c r="C17776">
        <v>1.3965067</v>
      </c>
      <c r="D17776">
        <v>-0.3766099</v>
      </c>
      <c r="E17776">
        <v>1.5137779</v>
      </c>
      <c r="F17776">
        <f t="shared" si="554"/>
        <v>0.1551674111111111</v>
      </c>
      <c r="G17776">
        <f t="shared" si="555"/>
        <v>1.4889677753086421</v>
      </c>
    </row>
    <row r="17777" spans="1:7" x14ac:dyDescent="0.3">
      <c r="A17777">
        <v>177.71987962722699</v>
      </c>
      <c r="B17777">
        <v>122.57983</v>
      </c>
      <c r="C17777">
        <v>1.3966400000000001</v>
      </c>
      <c r="D17777">
        <v>-0.32289568000000002</v>
      </c>
      <c r="E17777">
        <v>1.513331</v>
      </c>
      <c r="F17777">
        <f t="shared" si="554"/>
        <v>0.15518222222222222</v>
      </c>
      <c r="G17777">
        <f t="shared" si="555"/>
        <v>1.4885209851851851</v>
      </c>
    </row>
    <row r="17778" spans="1:7" x14ac:dyDescent="0.3">
      <c r="A17778">
        <v>177.72987413406301</v>
      </c>
      <c r="B17778">
        <v>122.62363999999999</v>
      </c>
      <c r="C17778">
        <v>1.3967866</v>
      </c>
      <c r="D17778">
        <v>-0.25819448</v>
      </c>
      <c r="E17778">
        <v>1.5138719</v>
      </c>
      <c r="F17778">
        <f t="shared" si="554"/>
        <v>0.1551985111111111</v>
      </c>
      <c r="G17778">
        <f t="shared" si="555"/>
        <v>1.4890618493827159</v>
      </c>
    </row>
    <row r="17779" spans="1:7" x14ac:dyDescent="0.3">
      <c r="A17779">
        <v>177.74000597000099</v>
      </c>
      <c r="B17779">
        <v>122.6865</v>
      </c>
      <c r="C17779">
        <v>1.3968932999999999</v>
      </c>
      <c r="D17779">
        <v>-0.21790881000000001</v>
      </c>
      <c r="E17779">
        <v>1.5146478000000001</v>
      </c>
      <c r="F17779">
        <f t="shared" si="554"/>
        <v>0.15521036666666665</v>
      </c>
      <c r="G17779">
        <f t="shared" si="555"/>
        <v>1.4898378987654319</v>
      </c>
    </row>
    <row r="17780" spans="1:7" x14ac:dyDescent="0.3">
      <c r="A17780">
        <v>177.749878406524</v>
      </c>
      <c r="B17780">
        <v>122.67697</v>
      </c>
      <c r="C17780">
        <v>1.3969465000000001</v>
      </c>
      <c r="D17780">
        <v>-0.24842826000000001</v>
      </c>
      <c r="E17780">
        <v>1.5145302</v>
      </c>
      <c r="F17780">
        <f t="shared" si="554"/>
        <v>0.1552162777777778</v>
      </c>
      <c r="G17780">
        <f t="shared" si="555"/>
        <v>1.4897202444444444</v>
      </c>
    </row>
    <row r="17781" spans="1:7" x14ac:dyDescent="0.3">
      <c r="A17781">
        <v>177.75987291336</v>
      </c>
      <c r="B17781">
        <v>122.69412</v>
      </c>
      <c r="C17781">
        <v>1.3969465000000001</v>
      </c>
      <c r="D17781">
        <v>-0.33632424</v>
      </c>
      <c r="E17781">
        <v>1.514742</v>
      </c>
      <c r="F17781">
        <f t="shared" si="554"/>
        <v>0.1552162777777778</v>
      </c>
      <c r="G17781">
        <f t="shared" si="555"/>
        <v>1.4899319728395062</v>
      </c>
    </row>
    <row r="17782" spans="1:7" x14ac:dyDescent="0.3">
      <c r="A17782">
        <v>177.76986742019599</v>
      </c>
      <c r="B17782">
        <v>122.63888</v>
      </c>
      <c r="C17782">
        <v>1.3969598999999999</v>
      </c>
      <c r="D17782">
        <v>-0.39614232999999999</v>
      </c>
      <c r="E17782">
        <v>1.5140598999999999</v>
      </c>
      <c r="F17782">
        <f t="shared" si="554"/>
        <v>0.15521776666666665</v>
      </c>
      <c r="G17782">
        <f t="shared" si="555"/>
        <v>1.4892499975308642</v>
      </c>
    </row>
    <row r="17783" spans="1:7" x14ac:dyDescent="0.3">
      <c r="A17783">
        <v>177.779999256134</v>
      </c>
      <c r="B17783">
        <v>122.61411</v>
      </c>
      <c r="C17783">
        <v>1.3969997999999999</v>
      </c>
      <c r="D17783">
        <v>-0.44253187999999999</v>
      </c>
      <c r="E17783">
        <v>1.5137541999999999</v>
      </c>
      <c r="F17783">
        <f t="shared" si="554"/>
        <v>0.15522219999999998</v>
      </c>
      <c r="G17783">
        <f t="shared" si="555"/>
        <v>1.4889441950617284</v>
      </c>
    </row>
    <row r="17784" spans="1:7" x14ac:dyDescent="0.3">
      <c r="A17784">
        <v>177.789993762969</v>
      </c>
      <c r="B17784">
        <v>122.59887999999999</v>
      </c>
      <c r="C17784">
        <v>1.3970666</v>
      </c>
      <c r="D17784">
        <v>-0.44741500000000001</v>
      </c>
      <c r="E17784">
        <v>1.5135662999999999</v>
      </c>
      <c r="F17784">
        <f t="shared" si="554"/>
        <v>0.15522962222222222</v>
      </c>
      <c r="G17784">
        <f t="shared" si="555"/>
        <v>1.4887561703703702</v>
      </c>
    </row>
    <row r="17785" spans="1:7" x14ac:dyDescent="0.3">
      <c r="A17785">
        <v>177.800003528594</v>
      </c>
      <c r="B17785">
        <v>122.56459</v>
      </c>
      <c r="C17785">
        <v>1.3971598000000001</v>
      </c>
      <c r="D17785">
        <v>-0.43764877000000002</v>
      </c>
      <c r="E17785">
        <v>1.5131428</v>
      </c>
      <c r="F17785">
        <f t="shared" si="554"/>
        <v>0.15523997777777779</v>
      </c>
      <c r="G17785">
        <f t="shared" si="555"/>
        <v>1.488332837037037</v>
      </c>
    </row>
    <row r="17786" spans="1:7" x14ac:dyDescent="0.3">
      <c r="A17786">
        <v>177.80987596511801</v>
      </c>
      <c r="B17786">
        <v>122.58935</v>
      </c>
      <c r="C17786">
        <v>1.3972266</v>
      </c>
      <c r="D17786">
        <v>-0.4535189</v>
      </c>
      <c r="E17786">
        <v>1.5134486</v>
      </c>
      <c r="F17786">
        <f t="shared" si="554"/>
        <v>0.15524740000000001</v>
      </c>
      <c r="G17786">
        <f t="shared" si="555"/>
        <v>1.4886385160493827</v>
      </c>
    </row>
    <row r="17787" spans="1:7" x14ac:dyDescent="0.3">
      <c r="A17787">
        <v>177.81999254226599</v>
      </c>
      <c r="B17787">
        <v>122.56459</v>
      </c>
      <c r="C17787">
        <v>1.3974397999999999</v>
      </c>
      <c r="D17787">
        <v>-0.30458403000000001</v>
      </c>
      <c r="E17787">
        <v>1.5131428</v>
      </c>
      <c r="F17787">
        <f t="shared" si="554"/>
        <v>0.15527108888888888</v>
      </c>
      <c r="G17787">
        <f t="shared" si="555"/>
        <v>1.488332837037037</v>
      </c>
    </row>
    <row r="17788" spans="1:7" x14ac:dyDescent="0.3">
      <c r="A17788">
        <v>177.829880237579</v>
      </c>
      <c r="B17788">
        <v>122.68268999999999</v>
      </c>
      <c r="C17788">
        <v>1.3976930000000001</v>
      </c>
      <c r="D17788">
        <v>-0.12879204999999999</v>
      </c>
      <c r="E17788">
        <v>1.5146010000000001</v>
      </c>
      <c r="F17788">
        <f t="shared" si="554"/>
        <v>0.15529922222222223</v>
      </c>
      <c r="G17788">
        <f t="shared" si="555"/>
        <v>1.489790861728395</v>
      </c>
    </row>
    <row r="17789" spans="1:7" x14ac:dyDescent="0.3">
      <c r="A17789">
        <v>177.839874744415</v>
      </c>
      <c r="B17789">
        <v>122.74174499999999</v>
      </c>
      <c r="C17789">
        <v>1.3976531000000001</v>
      </c>
      <c r="D17789">
        <v>-0.24354513999999999</v>
      </c>
      <c r="E17789">
        <v>1.5153300000000001</v>
      </c>
      <c r="F17789">
        <f t="shared" si="554"/>
        <v>0.1552947888888889</v>
      </c>
      <c r="G17789">
        <f t="shared" si="555"/>
        <v>1.490519935802469</v>
      </c>
    </row>
    <row r="17790" spans="1:7" x14ac:dyDescent="0.3">
      <c r="A17790">
        <v>177.85000658035199</v>
      </c>
      <c r="B17790">
        <v>122.73031</v>
      </c>
      <c r="C17790">
        <v>1.3976264</v>
      </c>
      <c r="D17790">
        <v>-0.35951899999999998</v>
      </c>
      <c r="E17790">
        <v>1.5151888</v>
      </c>
      <c r="F17790">
        <f t="shared" si="554"/>
        <v>0.15529182222222224</v>
      </c>
      <c r="G17790">
        <f t="shared" si="555"/>
        <v>1.490378762962963</v>
      </c>
    </row>
    <row r="17791" spans="1:7" x14ac:dyDescent="0.3">
      <c r="A17791">
        <v>177.86000108718801</v>
      </c>
      <c r="B17791">
        <v>122.70744999999999</v>
      </c>
      <c r="C17791">
        <v>1.3976396</v>
      </c>
      <c r="D17791">
        <v>-0.43398646000000002</v>
      </c>
      <c r="E17791">
        <v>1.5149064999999999</v>
      </c>
      <c r="F17791">
        <f t="shared" si="554"/>
        <v>0.15529328888888888</v>
      </c>
      <c r="G17791">
        <f t="shared" si="555"/>
        <v>1.4900965407407407</v>
      </c>
    </row>
    <row r="17792" spans="1:7" x14ac:dyDescent="0.3">
      <c r="A17792">
        <v>177.869995594024</v>
      </c>
      <c r="B17792">
        <v>122.62936000000001</v>
      </c>
      <c r="C17792">
        <v>1.3977463000000001</v>
      </c>
      <c r="D17792">
        <v>-0.41079167</v>
      </c>
      <c r="E17792">
        <v>1.5139423999999999</v>
      </c>
      <c r="F17792">
        <f t="shared" si="554"/>
        <v>0.15530514444444446</v>
      </c>
      <c r="G17792">
        <f t="shared" si="555"/>
        <v>1.4891324666666668</v>
      </c>
    </row>
    <row r="17793" spans="1:7" x14ac:dyDescent="0.3">
      <c r="A17793">
        <v>177.87986803054801</v>
      </c>
      <c r="B17793">
        <v>122.66745</v>
      </c>
      <c r="C17793">
        <v>1.3981062</v>
      </c>
      <c r="D17793">
        <v>-0.11170115</v>
      </c>
      <c r="E17793">
        <v>1.5144126</v>
      </c>
      <c r="F17793">
        <f t="shared" si="554"/>
        <v>0.15534513333333333</v>
      </c>
      <c r="G17793">
        <f t="shared" si="555"/>
        <v>1.489602713580247</v>
      </c>
    </row>
    <row r="17794" spans="1:7" x14ac:dyDescent="0.3">
      <c r="A17794">
        <v>177.889999866485</v>
      </c>
      <c r="B17794">
        <v>122.78555</v>
      </c>
      <c r="C17794">
        <v>1.3982129000000001</v>
      </c>
      <c r="D17794">
        <v>-8.8506379999999996E-2</v>
      </c>
      <c r="E17794">
        <v>1.5158708000000001</v>
      </c>
      <c r="F17794">
        <f t="shared" si="554"/>
        <v>0.15535698888888891</v>
      </c>
      <c r="G17794">
        <f t="shared" si="555"/>
        <v>1.4910607382716048</v>
      </c>
    </row>
    <row r="17795" spans="1:7" x14ac:dyDescent="0.3">
      <c r="A17795">
        <v>177.89999437332099</v>
      </c>
      <c r="B17795">
        <v>122.79889</v>
      </c>
      <c r="C17795">
        <v>1.3981730000000001</v>
      </c>
      <c r="D17795">
        <v>-0.20203869999999999</v>
      </c>
      <c r="E17795">
        <v>1.5160353</v>
      </c>
      <c r="F17795">
        <f t="shared" si="554"/>
        <v>0.15535255555555558</v>
      </c>
      <c r="G17795">
        <f t="shared" si="555"/>
        <v>1.4912254296296297</v>
      </c>
    </row>
    <row r="17796" spans="1:7" x14ac:dyDescent="0.3">
      <c r="A17796">
        <v>177.909882068634</v>
      </c>
      <c r="B17796">
        <v>122.81603</v>
      </c>
      <c r="C17796">
        <v>1.3981996999999999</v>
      </c>
      <c r="D17796">
        <v>-0.2618568</v>
      </c>
      <c r="E17796">
        <v>1.5162472</v>
      </c>
      <c r="F17796">
        <f t="shared" si="554"/>
        <v>0.15535552222222221</v>
      </c>
      <c r="G17796">
        <f t="shared" si="555"/>
        <v>1.4914370345679011</v>
      </c>
    </row>
    <row r="17797" spans="1:7" x14ac:dyDescent="0.3">
      <c r="A17797">
        <v>177.91999864578199</v>
      </c>
      <c r="B17797">
        <v>122.73984</v>
      </c>
      <c r="C17797">
        <v>1.3981996999999999</v>
      </c>
      <c r="D17797">
        <v>-0.34975277999999999</v>
      </c>
      <c r="E17797">
        <v>1.5153064999999999</v>
      </c>
      <c r="F17797">
        <f t="shared" si="554"/>
        <v>0.15535552222222221</v>
      </c>
      <c r="G17797">
        <f t="shared" si="555"/>
        <v>1.4904964172839505</v>
      </c>
    </row>
    <row r="17798" spans="1:7" x14ac:dyDescent="0.3">
      <c r="A17798">
        <v>177.929871082305</v>
      </c>
      <c r="B17798">
        <v>122.692215</v>
      </c>
      <c r="C17798">
        <v>1.3981996999999999</v>
      </c>
      <c r="D17798">
        <v>-0.42299944</v>
      </c>
      <c r="E17798">
        <v>1.5147185000000001</v>
      </c>
      <c r="F17798">
        <f t="shared" ref="F17798:F17861" si="556">C17798/9</f>
        <v>0.15535552222222221</v>
      </c>
      <c r="G17798">
        <f t="shared" ref="G17798:G17861" si="557">(B17798-$B$5)/81</f>
        <v>1.4899084543209877</v>
      </c>
    </row>
    <row r="17799" spans="1:7" x14ac:dyDescent="0.3">
      <c r="A17799">
        <v>177.94000291824301</v>
      </c>
      <c r="B17799">
        <v>122.661736</v>
      </c>
      <c r="C17799">
        <v>1.398333</v>
      </c>
      <c r="D17799">
        <v>-0.3863761</v>
      </c>
      <c r="E17799">
        <v>1.5143422</v>
      </c>
      <c r="F17799">
        <f t="shared" si="556"/>
        <v>0.15537033333333333</v>
      </c>
      <c r="G17799">
        <f t="shared" si="557"/>
        <v>1.4895321703703703</v>
      </c>
    </row>
    <row r="17800" spans="1:7" x14ac:dyDescent="0.3">
      <c r="A17800">
        <v>177.94987535476599</v>
      </c>
      <c r="B17800">
        <v>122.6865</v>
      </c>
      <c r="C17800">
        <v>1.3987461000000001</v>
      </c>
      <c r="D17800">
        <v>-3.2350607000000003E-2</v>
      </c>
      <c r="E17800">
        <v>1.5146478000000001</v>
      </c>
      <c r="F17800">
        <f t="shared" si="556"/>
        <v>0.15541623333333335</v>
      </c>
      <c r="G17800">
        <f t="shared" si="557"/>
        <v>1.4898378987654319</v>
      </c>
    </row>
    <row r="17801" spans="1:7" x14ac:dyDescent="0.3">
      <c r="A17801">
        <v>177.960007190704</v>
      </c>
      <c r="B17801">
        <v>122.87128</v>
      </c>
      <c r="C17801">
        <v>1.3988794</v>
      </c>
      <c r="D17801">
        <v>3.2350607000000003E-2</v>
      </c>
      <c r="E17801">
        <v>1.5169291</v>
      </c>
      <c r="F17801">
        <f t="shared" si="556"/>
        <v>0.15543104444444444</v>
      </c>
      <c r="G17801">
        <f t="shared" si="557"/>
        <v>1.4921191333333332</v>
      </c>
    </row>
    <row r="17802" spans="1:7" x14ac:dyDescent="0.3">
      <c r="A17802">
        <v>177.97000169754</v>
      </c>
      <c r="B17802">
        <v>122.88079999999999</v>
      </c>
      <c r="C17802">
        <v>1.3988261</v>
      </c>
      <c r="D17802">
        <v>-0.11292193</v>
      </c>
      <c r="E17802">
        <v>1.5170467000000001</v>
      </c>
      <c r="F17802">
        <f t="shared" si="556"/>
        <v>0.15542512222222221</v>
      </c>
      <c r="G17802">
        <f t="shared" si="557"/>
        <v>1.4922366641975306</v>
      </c>
    </row>
    <row r="17803" spans="1:7" x14ac:dyDescent="0.3">
      <c r="A17803">
        <v>177.97987413406301</v>
      </c>
      <c r="B17803">
        <v>122.882706</v>
      </c>
      <c r="C17803">
        <v>1.3988395</v>
      </c>
      <c r="D17803">
        <v>-0.17151926000000001</v>
      </c>
      <c r="E17803">
        <v>1.5170702</v>
      </c>
      <c r="F17803">
        <f t="shared" si="556"/>
        <v>0.15542661111111111</v>
      </c>
      <c r="G17803">
        <f t="shared" si="557"/>
        <v>1.4922601950617282</v>
      </c>
    </row>
    <row r="17804" spans="1:7" x14ac:dyDescent="0.3">
      <c r="A17804">
        <v>177.99000597000099</v>
      </c>
      <c r="B17804">
        <v>122.83508</v>
      </c>
      <c r="C17804">
        <v>1.3988526999999999</v>
      </c>
      <c r="D17804">
        <v>-0.2459867</v>
      </c>
      <c r="E17804">
        <v>1.5164822</v>
      </c>
      <c r="F17804">
        <f t="shared" si="556"/>
        <v>0.15542807777777778</v>
      </c>
      <c r="G17804">
        <f t="shared" si="557"/>
        <v>1.4916722197530865</v>
      </c>
    </row>
    <row r="17805" spans="1:7" x14ac:dyDescent="0.3">
      <c r="A17805">
        <v>177.999878406524</v>
      </c>
      <c r="B17805">
        <v>122.77983999999999</v>
      </c>
      <c r="C17805">
        <v>1.3988659999999999</v>
      </c>
      <c r="D17805">
        <v>-0.31923336000000002</v>
      </c>
      <c r="E17805">
        <v>1.5158001000000001</v>
      </c>
      <c r="F17805">
        <f t="shared" si="556"/>
        <v>0.15542955555555554</v>
      </c>
      <c r="G17805">
        <f t="shared" si="557"/>
        <v>1.4909902444444443</v>
      </c>
    </row>
    <row r="17806" spans="1:7" x14ac:dyDescent="0.3">
      <c r="A17806">
        <v>178.00999498367301</v>
      </c>
      <c r="B17806">
        <v>122.74936</v>
      </c>
      <c r="C17806">
        <v>1.398906</v>
      </c>
      <c r="D17806">
        <v>-0.34853202</v>
      </c>
      <c r="E17806">
        <v>1.5154240000000001</v>
      </c>
      <c r="F17806">
        <f t="shared" si="556"/>
        <v>0.15543399999999999</v>
      </c>
      <c r="G17806">
        <f t="shared" si="557"/>
        <v>1.490613948148148</v>
      </c>
    </row>
    <row r="17807" spans="1:7" x14ac:dyDescent="0.3">
      <c r="A17807">
        <v>178.02000474929801</v>
      </c>
      <c r="B17807">
        <v>122.66745</v>
      </c>
      <c r="C17807">
        <v>1.3989860000000001</v>
      </c>
      <c r="D17807">
        <v>-0.34975277999999999</v>
      </c>
      <c r="E17807">
        <v>1.5144126</v>
      </c>
      <c r="F17807">
        <f t="shared" si="556"/>
        <v>0.15544288888888891</v>
      </c>
      <c r="G17807">
        <f t="shared" si="557"/>
        <v>1.489602713580247</v>
      </c>
    </row>
    <row r="17808" spans="1:7" x14ac:dyDescent="0.3">
      <c r="A17808">
        <v>178.02987718582099</v>
      </c>
      <c r="B17808">
        <v>122.66364</v>
      </c>
      <c r="C17808">
        <v>1.3990659999999999</v>
      </c>
      <c r="D17808">
        <v>-0.34975277999999999</v>
      </c>
      <c r="E17808">
        <v>1.5143658</v>
      </c>
      <c r="F17808">
        <f t="shared" si="556"/>
        <v>0.15545177777777777</v>
      </c>
      <c r="G17808">
        <f t="shared" si="557"/>
        <v>1.4895556765432099</v>
      </c>
    </row>
    <row r="17809" spans="1:7" x14ac:dyDescent="0.3">
      <c r="A17809">
        <v>178.03987169265699</v>
      </c>
      <c r="B17809">
        <v>122.66936</v>
      </c>
      <c r="C17809">
        <v>1.3991194</v>
      </c>
      <c r="D17809">
        <v>-0.36806445999999998</v>
      </c>
      <c r="E17809">
        <v>1.5144362</v>
      </c>
      <c r="F17809">
        <f t="shared" si="556"/>
        <v>0.15545771111111112</v>
      </c>
      <c r="G17809">
        <f t="shared" si="557"/>
        <v>1.4896262938271605</v>
      </c>
    </row>
    <row r="17810" spans="1:7" x14ac:dyDescent="0.3">
      <c r="A17810">
        <v>178.04988145828199</v>
      </c>
      <c r="B17810">
        <v>122.62554</v>
      </c>
      <c r="C17810">
        <v>1.399146</v>
      </c>
      <c r="D17810">
        <v>-0.42666179999999998</v>
      </c>
      <c r="E17810">
        <v>1.5138954</v>
      </c>
      <c r="F17810">
        <f t="shared" si="556"/>
        <v>0.15546066666666666</v>
      </c>
      <c r="G17810">
        <f t="shared" si="557"/>
        <v>1.4890853061728395</v>
      </c>
    </row>
    <row r="17811" spans="1:7" x14ac:dyDescent="0.3">
      <c r="A17811">
        <v>178.05999803543</v>
      </c>
      <c r="B17811">
        <v>122.62554</v>
      </c>
      <c r="C17811">
        <v>1.3992260000000001</v>
      </c>
      <c r="D17811">
        <v>-0.43032409999999999</v>
      </c>
      <c r="E17811">
        <v>1.5138954</v>
      </c>
      <c r="F17811">
        <f t="shared" si="556"/>
        <v>0.15546955555555556</v>
      </c>
      <c r="G17811">
        <f t="shared" si="557"/>
        <v>1.4890853061728395</v>
      </c>
    </row>
    <row r="17812" spans="1:7" x14ac:dyDescent="0.3">
      <c r="A17812">
        <v>178.06999254226599</v>
      </c>
      <c r="B17812">
        <v>122.65602</v>
      </c>
      <c r="C17812">
        <v>1.399626</v>
      </c>
      <c r="D17812">
        <v>-0.11658426400000001</v>
      </c>
      <c r="E17812">
        <v>1.5142717000000001</v>
      </c>
      <c r="F17812">
        <f t="shared" si="556"/>
        <v>0.15551400000000001</v>
      </c>
      <c r="G17812">
        <f t="shared" si="557"/>
        <v>1.4894616024691358</v>
      </c>
    </row>
    <row r="17813" spans="1:7" x14ac:dyDescent="0.3">
      <c r="A17813">
        <v>178.079880237579</v>
      </c>
      <c r="B17813">
        <v>122.795074</v>
      </c>
      <c r="C17813">
        <v>1.3996925</v>
      </c>
      <c r="D17813">
        <v>-0.10803881999999999</v>
      </c>
      <c r="E17813">
        <v>1.5159883000000001</v>
      </c>
      <c r="F17813">
        <f t="shared" si="556"/>
        <v>0.15552138888888889</v>
      </c>
      <c r="G17813">
        <f t="shared" si="557"/>
        <v>1.4911783185185186</v>
      </c>
    </row>
    <row r="17814" spans="1:7" x14ac:dyDescent="0.3">
      <c r="A17814">
        <v>178.08999681472699</v>
      </c>
      <c r="B17814">
        <v>122.85411999999999</v>
      </c>
      <c r="C17814">
        <v>1.3995993</v>
      </c>
      <c r="D17814">
        <v>-0.26673989999999997</v>
      </c>
      <c r="E17814">
        <v>1.5167174000000001</v>
      </c>
      <c r="F17814">
        <f t="shared" si="556"/>
        <v>0.15551103333333333</v>
      </c>
      <c r="G17814">
        <f t="shared" si="557"/>
        <v>1.4919072814814813</v>
      </c>
    </row>
    <row r="17815" spans="1:7" x14ac:dyDescent="0.3">
      <c r="A17815">
        <v>178.10000658035199</v>
      </c>
      <c r="B17815">
        <v>122.79889</v>
      </c>
      <c r="C17815">
        <v>1.3995993</v>
      </c>
      <c r="D17815">
        <v>-0.36806445999999998</v>
      </c>
      <c r="E17815">
        <v>1.5160353</v>
      </c>
      <c r="F17815">
        <f t="shared" si="556"/>
        <v>0.15551103333333333</v>
      </c>
      <c r="G17815">
        <f t="shared" si="557"/>
        <v>1.4912254296296297</v>
      </c>
    </row>
    <row r="17816" spans="1:7" x14ac:dyDescent="0.3">
      <c r="A17816">
        <v>178.10987901687599</v>
      </c>
      <c r="B17816">
        <v>122.774124</v>
      </c>
      <c r="C17816">
        <v>1.3996124999999999</v>
      </c>
      <c r="D17816">
        <v>-0.42666179999999998</v>
      </c>
      <c r="E17816">
        <v>1.5157297000000001</v>
      </c>
      <c r="F17816">
        <f t="shared" si="556"/>
        <v>0.1555125</v>
      </c>
      <c r="G17816">
        <f t="shared" si="557"/>
        <v>1.4909196765432098</v>
      </c>
    </row>
    <row r="17817" spans="1:7" x14ac:dyDescent="0.3">
      <c r="A17817">
        <v>178.11987352371199</v>
      </c>
      <c r="B17817">
        <v>122.713165</v>
      </c>
      <c r="C17817">
        <v>1.3997458</v>
      </c>
      <c r="D17817">
        <v>-0.40346700000000002</v>
      </c>
      <c r="E17817">
        <v>1.5149771999999999</v>
      </c>
      <c r="F17817">
        <f t="shared" si="556"/>
        <v>0.15552731111111112</v>
      </c>
      <c r="G17817">
        <f t="shared" si="557"/>
        <v>1.4901670962962963</v>
      </c>
    </row>
    <row r="17818" spans="1:7" x14ac:dyDescent="0.3">
      <c r="A17818">
        <v>178.12986803054801</v>
      </c>
      <c r="B17818">
        <v>122.75698</v>
      </c>
      <c r="C17818">
        <v>1.4001458</v>
      </c>
      <c r="D17818">
        <v>-6.1649269999999999E-2</v>
      </c>
      <c r="E17818">
        <v>1.5155181</v>
      </c>
      <c r="F17818">
        <f t="shared" si="556"/>
        <v>0.15557175555555555</v>
      </c>
      <c r="G17818">
        <f t="shared" si="557"/>
        <v>1.4907080222222222</v>
      </c>
    </row>
    <row r="17819" spans="1:7" x14ac:dyDescent="0.3">
      <c r="A17819">
        <v>178.139999866485</v>
      </c>
      <c r="B17819">
        <v>122.88842</v>
      </c>
      <c r="C17819">
        <v>1.4002258000000001</v>
      </c>
      <c r="D17819">
        <v>-3.601294E-2</v>
      </c>
      <c r="E17819">
        <v>1.5171406999999999</v>
      </c>
      <c r="F17819">
        <f t="shared" si="556"/>
        <v>0.15558064444444444</v>
      </c>
      <c r="G17819">
        <f t="shared" si="557"/>
        <v>1.4923307382716049</v>
      </c>
    </row>
    <row r="17820" spans="1:7" x14ac:dyDescent="0.3">
      <c r="A17820">
        <v>178.149872303009</v>
      </c>
      <c r="B17820">
        <v>122.92841</v>
      </c>
      <c r="C17820">
        <v>1.4001724</v>
      </c>
      <c r="D17820">
        <v>-0.18006470999999999</v>
      </c>
      <c r="E17820">
        <v>1.5176346000000001</v>
      </c>
      <c r="F17820">
        <f t="shared" si="556"/>
        <v>0.1555747111111111</v>
      </c>
      <c r="G17820">
        <f t="shared" si="557"/>
        <v>1.4928244419753085</v>
      </c>
    </row>
    <row r="17821" spans="1:7" x14ac:dyDescent="0.3">
      <c r="A17821">
        <v>178.16000413894599</v>
      </c>
      <c r="B17821">
        <v>122.91316999999999</v>
      </c>
      <c r="C17821">
        <v>1.4001858</v>
      </c>
      <c r="D17821">
        <v>-0.25331136999999998</v>
      </c>
      <c r="E17821">
        <v>1.5174463</v>
      </c>
      <c r="F17821">
        <f t="shared" si="556"/>
        <v>0.1555762</v>
      </c>
      <c r="G17821">
        <f t="shared" si="557"/>
        <v>1.4926362938271605</v>
      </c>
    </row>
    <row r="17822" spans="1:7" x14ac:dyDescent="0.3">
      <c r="A17822">
        <v>178.169876575469</v>
      </c>
      <c r="B17822">
        <v>122.81603</v>
      </c>
      <c r="C17822">
        <v>1.400199</v>
      </c>
      <c r="D17822">
        <v>-0.31190869999999998</v>
      </c>
      <c r="E17822">
        <v>1.5162472</v>
      </c>
      <c r="F17822">
        <f t="shared" si="556"/>
        <v>0.15557766666666667</v>
      </c>
      <c r="G17822">
        <f t="shared" si="557"/>
        <v>1.4914370345679011</v>
      </c>
    </row>
    <row r="17823" spans="1:7" x14ac:dyDescent="0.3">
      <c r="A17823">
        <v>178.179871082305</v>
      </c>
      <c r="B17823">
        <v>122.76841</v>
      </c>
      <c r="C17823">
        <v>1.4002124</v>
      </c>
      <c r="D17823">
        <v>-0.38515535000000001</v>
      </c>
      <c r="E17823">
        <v>1.5156592</v>
      </c>
      <c r="F17823">
        <f t="shared" si="556"/>
        <v>0.15557915555555557</v>
      </c>
      <c r="G17823">
        <f t="shared" si="557"/>
        <v>1.4908491333333334</v>
      </c>
    </row>
    <row r="17824" spans="1:7" x14ac:dyDescent="0.3">
      <c r="A17824">
        <v>178.19000291824301</v>
      </c>
      <c r="B17824">
        <v>122.73793000000001</v>
      </c>
      <c r="C17824">
        <v>1.4002523</v>
      </c>
      <c r="D17824">
        <v>-0.43154490000000001</v>
      </c>
      <c r="E17824">
        <v>1.5152829000000001</v>
      </c>
      <c r="F17824">
        <f t="shared" si="556"/>
        <v>0.1555835888888889</v>
      </c>
      <c r="G17824">
        <f t="shared" si="557"/>
        <v>1.490472837037037</v>
      </c>
    </row>
    <row r="17825" spans="1:7" x14ac:dyDescent="0.3">
      <c r="A17825">
        <v>178.19987535476599</v>
      </c>
      <c r="B17825">
        <v>122.67126</v>
      </c>
      <c r="C17825">
        <v>1.4003190999999999</v>
      </c>
      <c r="D17825">
        <v>-0.43398646000000002</v>
      </c>
      <c r="E17825">
        <v>1.5144597</v>
      </c>
      <c r="F17825">
        <f t="shared" si="556"/>
        <v>0.15559101111111109</v>
      </c>
      <c r="G17825">
        <f t="shared" si="557"/>
        <v>1.4896497506172839</v>
      </c>
    </row>
    <row r="17826" spans="1:7" x14ac:dyDescent="0.3">
      <c r="A17826">
        <v>178.20986986160199</v>
      </c>
      <c r="B17826">
        <v>122.70174</v>
      </c>
      <c r="C17826">
        <v>1.400439</v>
      </c>
      <c r="D17826">
        <v>-0.39492157</v>
      </c>
      <c r="E17826">
        <v>1.5148360999999999</v>
      </c>
      <c r="F17826">
        <f t="shared" si="556"/>
        <v>0.15560433333333334</v>
      </c>
      <c r="G17826">
        <f t="shared" si="557"/>
        <v>1.4900260469135802</v>
      </c>
    </row>
    <row r="17827" spans="1:7" x14ac:dyDescent="0.3">
      <c r="A17827">
        <v>178.22000169754</v>
      </c>
      <c r="B17827">
        <v>122.69412</v>
      </c>
      <c r="C17827">
        <v>1.4005723000000001</v>
      </c>
      <c r="D17827">
        <v>-0.32777879999999998</v>
      </c>
      <c r="E17827">
        <v>1.514742</v>
      </c>
      <c r="F17827">
        <f t="shared" si="556"/>
        <v>0.15561914444444447</v>
      </c>
      <c r="G17827">
        <f t="shared" si="557"/>
        <v>1.4899319728395062</v>
      </c>
    </row>
    <row r="17828" spans="1:7" x14ac:dyDescent="0.3">
      <c r="A17828">
        <v>178.22987413406301</v>
      </c>
      <c r="B17828">
        <v>122.743645</v>
      </c>
      <c r="C17828">
        <v>1.4007056</v>
      </c>
      <c r="D17828">
        <v>-0.27406457000000001</v>
      </c>
      <c r="E17828">
        <v>1.5153532999999999</v>
      </c>
      <c r="F17828">
        <f t="shared" si="556"/>
        <v>0.15563395555555556</v>
      </c>
      <c r="G17828">
        <f t="shared" si="557"/>
        <v>1.4905433925925926</v>
      </c>
    </row>
    <row r="17829" spans="1:7" x14ac:dyDescent="0.3">
      <c r="A17829">
        <v>178.239868640899</v>
      </c>
      <c r="B17829">
        <v>122.81032</v>
      </c>
      <c r="C17829">
        <v>1.4007989000000001</v>
      </c>
      <c r="D17829">
        <v>-0.26307760000000002</v>
      </c>
      <c r="E17829">
        <v>1.5161765</v>
      </c>
      <c r="F17829">
        <f t="shared" si="556"/>
        <v>0.15564432222222224</v>
      </c>
      <c r="G17829">
        <f t="shared" si="557"/>
        <v>1.4913665407407408</v>
      </c>
    </row>
    <row r="17830" spans="1:7" x14ac:dyDescent="0.3">
      <c r="A17830">
        <v>178.249878406524</v>
      </c>
      <c r="B17830">
        <v>122.79698</v>
      </c>
      <c r="C17830">
        <v>1.4008389999999999</v>
      </c>
      <c r="D17830">
        <v>-0.293597</v>
      </c>
      <c r="E17830">
        <v>1.5160119999999999</v>
      </c>
      <c r="F17830">
        <f t="shared" si="556"/>
        <v>0.15564877777777777</v>
      </c>
      <c r="G17830">
        <f t="shared" si="557"/>
        <v>1.4912018493827162</v>
      </c>
    </row>
    <row r="17831" spans="1:7" x14ac:dyDescent="0.3">
      <c r="A17831">
        <v>178.25999498367301</v>
      </c>
      <c r="B17831">
        <v>122.81032</v>
      </c>
      <c r="C17831">
        <v>1.4008389999999999</v>
      </c>
      <c r="D17831">
        <v>-0.38149300000000003</v>
      </c>
      <c r="E17831">
        <v>1.5161765</v>
      </c>
      <c r="F17831">
        <f t="shared" si="556"/>
        <v>0.15564877777777777</v>
      </c>
      <c r="G17831">
        <f t="shared" si="557"/>
        <v>1.4913665407407408</v>
      </c>
    </row>
    <row r="17832" spans="1:7" x14ac:dyDescent="0.3">
      <c r="A17832">
        <v>178.27000474929801</v>
      </c>
      <c r="B17832">
        <v>122.76079</v>
      </c>
      <c r="C17832">
        <v>1.4008522999999999</v>
      </c>
      <c r="D17832">
        <v>-0.45473965999999999</v>
      </c>
      <c r="E17832">
        <v>1.5155651999999999</v>
      </c>
      <c r="F17832">
        <f t="shared" si="556"/>
        <v>0.15565025555555556</v>
      </c>
      <c r="G17832">
        <f t="shared" si="557"/>
        <v>1.4907550592592591</v>
      </c>
    </row>
    <row r="17833" spans="1:7" x14ac:dyDescent="0.3">
      <c r="A17833">
        <v>178.279999256134</v>
      </c>
      <c r="B17833">
        <v>122.74746</v>
      </c>
      <c r="C17833">
        <v>1.4010788999999999</v>
      </c>
      <c r="D17833">
        <v>-0.31923336000000002</v>
      </c>
      <c r="E17833">
        <v>1.5154004999999999</v>
      </c>
      <c r="F17833">
        <f t="shared" si="556"/>
        <v>0.15567543333333334</v>
      </c>
      <c r="G17833">
        <f t="shared" si="557"/>
        <v>1.4905904913580248</v>
      </c>
    </row>
    <row r="17834" spans="1:7" x14ac:dyDescent="0.3">
      <c r="A17834">
        <v>178.28987169265699</v>
      </c>
      <c r="B17834">
        <v>122.85603</v>
      </c>
      <c r="C17834">
        <v>1.4013853999999999</v>
      </c>
      <c r="D17834">
        <v>-6.0428493E-2</v>
      </c>
      <c r="E17834">
        <v>1.5167408</v>
      </c>
      <c r="F17834">
        <f t="shared" si="556"/>
        <v>0.15570948888888889</v>
      </c>
      <c r="G17834">
        <f t="shared" si="557"/>
        <v>1.4919308617283951</v>
      </c>
    </row>
    <row r="17835" spans="1:7" x14ac:dyDescent="0.3">
      <c r="A17835">
        <v>178.29988145828199</v>
      </c>
      <c r="B17835">
        <v>122.93033</v>
      </c>
      <c r="C17835">
        <v>1.4013587999999999</v>
      </c>
      <c r="D17835">
        <v>-0.16297381999999999</v>
      </c>
      <c r="E17835">
        <v>1.5176581</v>
      </c>
      <c r="F17835">
        <f t="shared" si="556"/>
        <v>0.15570653333333331</v>
      </c>
      <c r="G17835">
        <f t="shared" si="557"/>
        <v>1.4928481456790124</v>
      </c>
    </row>
    <row r="17836" spans="1:7" x14ac:dyDescent="0.3">
      <c r="A17836">
        <v>178.30999803543</v>
      </c>
      <c r="B17836">
        <v>122.95508</v>
      </c>
      <c r="C17836">
        <v>1.4013054</v>
      </c>
      <c r="D17836">
        <v>-0.30458403000000001</v>
      </c>
      <c r="E17836">
        <v>1.5179638</v>
      </c>
      <c r="F17836">
        <f t="shared" si="556"/>
        <v>0.15570059999999999</v>
      </c>
      <c r="G17836">
        <f t="shared" si="557"/>
        <v>1.4931537012345677</v>
      </c>
    </row>
    <row r="17837" spans="1:7" x14ac:dyDescent="0.3">
      <c r="A17837">
        <v>178.31999254226599</v>
      </c>
      <c r="B17837">
        <v>122.882706</v>
      </c>
      <c r="C17837">
        <v>1.4013188999999999</v>
      </c>
      <c r="D17837">
        <v>-0.37783067999999997</v>
      </c>
      <c r="E17837">
        <v>1.5170702</v>
      </c>
      <c r="F17837">
        <f t="shared" si="556"/>
        <v>0.15570209999999998</v>
      </c>
      <c r="G17837">
        <f t="shared" si="557"/>
        <v>1.4922601950617282</v>
      </c>
    </row>
    <row r="17838" spans="1:7" x14ac:dyDescent="0.3">
      <c r="A17838">
        <v>178.329880237579</v>
      </c>
      <c r="B17838">
        <v>122.83317599999999</v>
      </c>
      <c r="C17838">
        <v>1.4013188999999999</v>
      </c>
      <c r="D17838">
        <v>-0.45107733999999999</v>
      </c>
      <c r="E17838">
        <v>1.5164587</v>
      </c>
      <c r="F17838">
        <f t="shared" si="556"/>
        <v>0.15570209999999998</v>
      </c>
      <c r="G17838">
        <f t="shared" si="557"/>
        <v>1.4916487135802468</v>
      </c>
    </row>
    <row r="17839" spans="1:7" x14ac:dyDescent="0.3">
      <c r="A17839">
        <v>178.33999681472699</v>
      </c>
      <c r="B17839">
        <v>122.80651</v>
      </c>
      <c r="C17839">
        <v>1.4014654</v>
      </c>
      <c r="D17839">
        <v>-0.39980468000000002</v>
      </c>
      <c r="E17839">
        <v>1.5161294999999999</v>
      </c>
      <c r="F17839">
        <f t="shared" si="556"/>
        <v>0.15571837777777778</v>
      </c>
      <c r="G17839">
        <f t="shared" si="557"/>
        <v>1.4913195037037037</v>
      </c>
    </row>
    <row r="17840" spans="1:7" x14ac:dyDescent="0.3">
      <c r="A17840">
        <v>178.35000658035199</v>
      </c>
      <c r="B17840">
        <v>122.81793999999999</v>
      </c>
      <c r="C17840">
        <v>1.4018520000000001</v>
      </c>
      <c r="D17840">
        <v>-8.362327E-2</v>
      </c>
      <c r="E17840">
        <v>1.5162705000000001</v>
      </c>
      <c r="F17840">
        <f t="shared" si="556"/>
        <v>0.15576133333333333</v>
      </c>
      <c r="G17840">
        <f t="shared" si="557"/>
        <v>1.4914606148148146</v>
      </c>
    </row>
    <row r="17841" spans="1:7" x14ac:dyDescent="0.3">
      <c r="A17841">
        <v>178.35987901687599</v>
      </c>
      <c r="B17841">
        <v>123.00461</v>
      </c>
      <c r="C17841">
        <v>1.4019185999999999</v>
      </c>
      <c r="D17841">
        <v>-7.2636270000000003E-2</v>
      </c>
      <c r="E17841">
        <v>1.5185753</v>
      </c>
      <c r="F17841">
        <f t="shared" si="556"/>
        <v>0.15576873333333333</v>
      </c>
      <c r="G17841">
        <f t="shared" si="557"/>
        <v>1.4937651827160494</v>
      </c>
    </row>
    <row r="17842" spans="1:7" x14ac:dyDescent="0.3">
      <c r="A17842">
        <v>178.369995594024</v>
      </c>
      <c r="B17842">
        <v>122.99127</v>
      </c>
      <c r="C17842">
        <v>1.4018786999999999</v>
      </c>
      <c r="D17842">
        <v>-0.20081793000000001</v>
      </c>
      <c r="E17842">
        <v>1.5184105999999999</v>
      </c>
      <c r="F17842">
        <f t="shared" si="556"/>
        <v>0.15576429999999999</v>
      </c>
      <c r="G17842">
        <f t="shared" si="557"/>
        <v>1.4936004913580248</v>
      </c>
    </row>
    <row r="17843" spans="1:7" x14ac:dyDescent="0.3">
      <c r="A17843">
        <v>178.380005359649</v>
      </c>
      <c r="B17843">
        <v>122.937935</v>
      </c>
      <c r="C17843">
        <v>1.4018786999999999</v>
      </c>
      <c r="D17843">
        <v>-0.27406457000000001</v>
      </c>
      <c r="E17843">
        <v>1.5177522000000001</v>
      </c>
      <c r="F17843">
        <f t="shared" si="556"/>
        <v>0.15576429999999999</v>
      </c>
      <c r="G17843">
        <f t="shared" si="557"/>
        <v>1.4929420345679012</v>
      </c>
    </row>
    <row r="17844" spans="1:7" x14ac:dyDescent="0.3">
      <c r="A17844">
        <v>178.38987779617301</v>
      </c>
      <c r="B17844">
        <v>122.90936000000001</v>
      </c>
      <c r="C17844">
        <v>1.4018919999999999</v>
      </c>
      <c r="D17844">
        <v>-0.34731123000000003</v>
      </c>
      <c r="E17844">
        <v>1.5173994</v>
      </c>
      <c r="F17844">
        <f t="shared" si="556"/>
        <v>0.15576577777777778</v>
      </c>
      <c r="G17844">
        <f t="shared" si="557"/>
        <v>1.4925892567901236</v>
      </c>
    </row>
    <row r="17845" spans="1:7" x14ac:dyDescent="0.3">
      <c r="A17845">
        <v>178.39999437332099</v>
      </c>
      <c r="B17845">
        <v>122.83508</v>
      </c>
      <c r="C17845">
        <v>1.4018919999999999</v>
      </c>
      <c r="D17845">
        <v>-0.43520722000000001</v>
      </c>
      <c r="E17845">
        <v>1.5164822</v>
      </c>
      <c r="F17845">
        <f t="shared" si="556"/>
        <v>0.15576577777777778</v>
      </c>
      <c r="G17845">
        <f t="shared" si="557"/>
        <v>1.4916722197530865</v>
      </c>
    </row>
    <row r="17846" spans="1:7" x14ac:dyDescent="0.3">
      <c r="A17846">
        <v>178.409882068634</v>
      </c>
      <c r="B17846">
        <v>122.8027</v>
      </c>
      <c r="C17846">
        <v>1.402012</v>
      </c>
      <c r="D17846">
        <v>-0.38393455999999998</v>
      </c>
      <c r="E17846">
        <v>1.5160823999999999</v>
      </c>
      <c r="F17846">
        <f t="shared" si="556"/>
        <v>0.15577911111111112</v>
      </c>
      <c r="G17846">
        <f t="shared" si="557"/>
        <v>1.4912724666666666</v>
      </c>
    </row>
    <row r="17847" spans="1:7" x14ac:dyDescent="0.3">
      <c r="A17847">
        <v>178.419876575469</v>
      </c>
      <c r="B17847">
        <v>122.83889000000001</v>
      </c>
      <c r="C17847">
        <v>1.4024652</v>
      </c>
      <c r="D17847">
        <v>-1.5259719999999999E-2</v>
      </c>
      <c r="E17847">
        <v>1.5165291999999999</v>
      </c>
      <c r="F17847">
        <f t="shared" si="556"/>
        <v>0.15582946666666667</v>
      </c>
      <c r="G17847">
        <f t="shared" si="557"/>
        <v>1.4917192567901234</v>
      </c>
    </row>
    <row r="17848" spans="1:7" x14ac:dyDescent="0.3">
      <c r="A17848">
        <v>178.429871082305</v>
      </c>
      <c r="B17848">
        <v>122.97221999999999</v>
      </c>
      <c r="C17848">
        <v>1.4026251999999999</v>
      </c>
      <c r="D17848">
        <v>7.7519379999999999E-2</v>
      </c>
      <c r="E17848">
        <v>1.5181754000000001</v>
      </c>
      <c r="F17848">
        <f t="shared" si="556"/>
        <v>0.15584724444444442</v>
      </c>
      <c r="G17848">
        <f t="shared" si="557"/>
        <v>1.4933653061728394</v>
      </c>
    </row>
    <row r="17849" spans="1:7" x14ac:dyDescent="0.3">
      <c r="A17849">
        <v>178.44000291824301</v>
      </c>
      <c r="B17849">
        <v>123.09223</v>
      </c>
      <c r="C17849">
        <v>1.4025718</v>
      </c>
      <c r="D17849">
        <v>-5.188305E-2</v>
      </c>
      <c r="E17849">
        <v>1.5196569</v>
      </c>
      <c r="F17849">
        <f t="shared" si="556"/>
        <v>0.1558413111111111</v>
      </c>
      <c r="G17849">
        <f t="shared" si="557"/>
        <v>1.4948469111111111</v>
      </c>
    </row>
    <row r="17850" spans="1:7" x14ac:dyDescent="0.3">
      <c r="A17850">
        <v>178.449997425079</v>
      </c>
      <c r="B17850">
        <v>123.05414</v>
      </c>
      <c r="C17850">
        <v>1.4025852999999999</v>
      </c>
      <c r="D17850">
        <v>-0.12512971000000001</v>
      </c>
      <c r="E17850">
        <v>1.5191866000000001</v>
      </c>
      <c r="F17850">
        <f t="shared" si="556"/>
        <v>0.15584281111111109</v>
      </c>
      <c r="G17850">
        <f t="shared" si="557"/>
        <v>1.4943766641975309</v>
      </c>
    </row>
    <row r="17851" spans="1:7" x14ac:dyDescent="0.3">
      <c r="A17851">
        <v>178.45986986160199</v>
      </c>
      <c r="B17851">
        <v>123.03509</v>
      </c>
      <c r="C17851">
        <v>1.4025985000000001</v>
      </c>
      <c r="D17851">
        <v>-0.18372704000000001</v>
      </c>
      <c r="E17851">
        <v>1.5189514</v>
      </c>
      <c r="F17851">
        <f t="shared" si="556"/>
        <v>0.15584427777777779</v>
      </c>
      <c r="G17851">
        <f t="shared" si="557"/>
        <v>1.4941414790123455</v>
      </c>
    </row>
    <row r="17852" spans="1:7" x14ac:dyDescent="0.3">
      <c r="A17852">
        <v>178.46987962722699</v>
      </c>
      <c r="B17852">
        <v>122.95508</v>
      </c>
      <c r="C17852">
        <v>1.4026386</v>
      </c>
      <c r="D17852">
        <v>-0.23011659000000001</v>
      </c>
      <c r="E17852">
        <v>1.5179638</v>
      </c>
      <c r="F17852">
        <f t="shared" si="556"/>
        <v>0.15584873333333332</v>
      </c>
      <c r="G17852">
        <f t="shared" si="557"/>
        <v>1.4931537012345677</v>
      </c>
    </row>
    <row r="17853" spans="1:7" x14ac:dyDescent="0.3">
      <c r="A17853">
        <v>178.47987413406301</v>
      </c>
      <c r="B17853">
        <v>122.92079</v>
      </c>
      <c r="C17853">
        <v>1.4026917999999999</v>
      </c>
      <c r="D17853">
        <v>-0.26063603000000002</v>
      </c>
      <c r="E17853">
        <v>1.5175403000000001</v>
      </c>
      <c r="F17853">
        <f t="shared" si="556"/>
        <v>0.15585464444444444</v>
      </c>
      <c r="G17853">
        <f t="shared" si="557"/>
        <v>1.4927303679012345</v>
      </c>
    </row>
    <row r="17854" spans="1:7" x14ac:dyDescent="0.3">
      <c r="A17854">
        <v>178.489868640899</v>
      </c>
      <c r="B17854">
        <v>122.93033</v>
      </c>
      <c r="C17854">
        <v>1.4027718</v>
      </c>
      <c r="D17854">
        <v>-0.24842826000000001</v>
      </c>
      <c r="E17854">
        <v>1.5176581</v>
      </c>
      <c r="F17854">
        <f t="shared" si="556"/>
        <v>0.15586353333333333</v>
      </c>
      <c r="G17854">
        <f t="shared" si="557"/>
        <v>1.4928481456790124</v>
      </c>
    </row>
    <row r="17855" spans="1:7" x14ac:dyDescent="0.3">
      <c r="A17855">
        <v>178.499878406524</v>
      </c>
      <c r="B17855">
        <v>122.89603</v>
      </c>
      <c r="C17855">
        <v>1.402865</v>
      </c>
      <c r="D17855">
        <v>-0.23744125999999999</v>
      </c>
      <c r="E17855">
        <v>1.5172346999999999</v>
      </c>
      <c r="F17855">
        <f t="shared" si="556"/>
        <v>0.1558738888888889</v>
      </c>
      <c r="G17855">
        <f t="shared" si="557"/>
        <v>1.4924246888888888</v>
      </c>
    </row>
    <row r="17856" spans="1:7" x14ac:dyDescent="0.3">
      <c r="A17856">
        <v>178.50987291336</v>
      </c>
      <c r="B17856">
        <v>122.90555999999999</v>
      </c>
      <c r="C17856">
        <v>1.4029185</v>
      </c>
      <c r="D17856">
        <v>-0.2679607</v>
      </c>
      <c r="E17856">
        <v>1.5173523</v>
      </c>
      <c r="F17856">
        <f t="shared" si="556"/>
        <v>0.15587983333333333</v>
      </c>
      <c r="G17856">
        <f t="shared" si="557"/>
        <v>1.4925423432098763</v>
      </c>
    </row>
    <row r="17857" spans="1:7" x14ac:dyDescent="0.3">
      <c r="A17857">
        <v>178.51986742019599</v>
      </c>
      <c r="B17857">
        <v>122.86174</v>
      </c>
      <c r="C17857">
        <v>1.4029318</v>
      </c>
      <c r="D17857">
        <v>-0.32655802</v>
      </c>
      <c r="E17857">
        <v>1.5168115</v>
      </c>
      <c r="F17857">
        <f t="shared" si="556"/>
        <v>0.15588131111111111</v>
      </c>
      <c r="G17857">
        <f t="shared" si="557"/>
        <v>1.4920013555555556</v>
      </c>
    </row>
    <row r="17858" spans="1:7" x14ac:dyDescent="0.3">
      <c r="A17858">
        <v>178.529999256134</v>
      </c>
      <c r="B17858">
        <v>122.83889000000001</v>
      </c>
      <c r="C17858">
        <v>1.4029585</v>
      </c>
      <c r="D17858">
        <v>-0.3863761</v>
      </c>
      <c r="E17858">
        <v>1.5165291999999999</v>
      </c>
      <c r="F17858">
        <f t="shared" si="556"/>
        <v>0.15588427777777777</v>
      </c>
      <c r="G17858">
        <f t="shared" si="557"/>
        <v>1.4917192567901234</v>
      </c>
    </row>
    <row r="17859" spans="1:7" x14ac:dyDescent="0.3">
      <c r="A17859">
        <v>178.53987169265699</v>
      </c>
      <c r="B17859">
        <v>122.823654</v>
      </c>
      <c r="C17859">
        <v>1.4029984</v>
      </c>
      <c r="D17859">
        <v>-0.41689556999999999</v>
      </c>
      <c r="E17859">
        <v>1.5163412000000001</v>
      </c>
      <c r="F17859">
        <f t="shared" si="556"/>
        <v>0.15588871111111111</v>
      </c>
      <c r="G17859">
        <f t="shared" si="557"/>
        <v>1.4915311580246913</v>
      </c>
    </row>
    <row r="17860" spans="1:7" x14ac:dyDescent="0.3">
      <c r="A17860">
        <v>178.54988145828199</v>
      </c>
      <c r="B17860">
        <v>122.77983999999999</v>
      </c>
      <c r="C17860">
        <v>1.4030517</v>
      </c>
      <c r="D17860">
        <v>-0.44863579999999997</v>
      </c>
      <c r="E17860">
        <v>1.5158001000000001</v>
      </c>
      <c r="F17860">
        <f t="shared" si="556"/>
        <v>0.15589463333333334</v>
      </c>
      <c r="G17860">
        <f t="shared" si="557"/>
        <v>1.4909902444444443</v>
      </c>
    </row>
    <row r="17861" spans="1:7" x14ac:dyDescent="0.3">
      <c r="A17861">
        <v>178.55987596511801</v>
      </c>
      <c r="B17861">
        <v>122.81603</v>
      </c>
      <c r="C17861">
        <v>1.4033183</v>
      </c>
      <c r="D17861">
        <v>-0.25941523999999999</v>
      </c>
      <c r="E17861">
        <v>1.5162472</v>
      </c>
      <c r="F17861">
        <f t="shared" si="556"/>
        <v>0.15592425555555556</v>
      </c>
      <c r="G17861">
        <f t="shared" si="557"/>
        <v>1.4914370345679011</v>
      </c>
    </row>
    <row r="17862" spans="1:7" x14ac:dyDescent="0.3">
      <c r="A17862">
        <v>178.56999254226599</v>
      </c>
      <c r="B17862">
        <v>122.91508</v>
      </c>
      <c r="C17862">
        <v>1.4035716</v>
      </c>
      <c r="D17862">
        <v>-6.8973936E-2</v>
      </c>
      <c r="E17862">
        <v>1.5174699</v>
      </c>
      <c r="F17862">
        <f t="shared" ref="F17862:F17925" si="558">C17862/9</f>
        <v>0.15595239999999999</v>
      </c>
      <c r="G17862">
        <f t="shared" ref="G17862:G17925" si="559">(B17862-$B$5)/81</f>
        <v>1.492659874074074</v>
      </c>
    </row>
    <row r="17863" spans="1:7" x14ac:dyDescent="0.3">
      <c r="A17863">
        <v>178.579880237579</v>
      </c>
      <c r="B17863">
        <v>122.98936999999999</v>
      </c>
      <c r="C17863">
        <v>1.403545</v>
      </c>
      <c r="D17863">
        <v>-0.18616859999999999</v>
      </c>
      <c r="E17863">
        <v>1.5183871</v>
      </c>
      <c r="F17863">
        <f t="shared" si="558"/>
        <v>0.15594944444444445</v>
      </c>
      <c r="G17863">
        <f t="shared" si="559"/>
        <v>1.4935770345679011</v>
      </c>
    </row>
    <row r="17864" spans="1:7" x14ac:dyDescent="0.3">
      <c r="A17864">
        <v>178.589874744415</v>
      </c>
      <c r="B17864">
        <v>123.008415</v>
      </c>
      <c r="C17864">
        <v>1.4035317</v>
      </c>
      <c r="D17864">
        <v>-0.28749313999999998</v>
      </c>
      <c r="E17864">
        <v>1.5186222</v>
      </c>
      <c r="F17864">
        <f t="shared" si="558"/>
        <v>0.15594796666666666</v>
      </c>
      <c r="G17864">
        <f t="shared" si="559"/>
        <v>1.4938121580246913</v>
      </c>
    </row>
    <row r="17865" spans="1:7" x14ac:dyDescent="0.3">
      <c r="A17865">
        <v>178.59986925125099</v>
      </c>
      <c r="B17865">
        <v>122.92841</v>
      </c>
      <c r="C17865">
        <v>1.403545</v>
      </c>
      <c r="D17865">
        <v>-0.34609046999999998</v>
      </c>
      <c r="E17865">
        <v>1.5176346000000001</v>
      </c>
      <c r="F17865">
        <f t="shared" si="558"/>
        <v>0.15594944444444445</v>
      </c>
      <c r="G17865">
        <f t="shared" si="559"/>
        <v>1.4928244419753085</v>
      </c>
    </row>
    <row r="17866" spans="1:7" x14ac:dyDescent="0.3">
      <c r="A17866">
        <v>178.60987901687599</v>
      </c>
      <c r="B17866">
        <v>122.90555999999999</v>
      </c>
      <c r="C17866">
        <v>1.403545</v>
      </c>
      <c r="D17866">
        <v>-0.43398646000000002</v>
      </c>
      <c r="E17866">
        <v>1.5173523</v>
      </c>
      <c r="F17866">
        <f t="shared" si="558"/>
        <v>0.15594944444444445</v>
      </c>
      <c r="G17866">
        <f t="shared" si="559"/>
        <v>1.4925423432098763</v>
      </c>
    </row>
    <row r="17867" spans="1:7" x14ac:dyDescent="0.3">
      <c r="A17867">
        <v>178.61987352371199</v>
      </c>
      <c r="B17867">
        <v>122.823654</v>
      </c>
      <c r="C17867">
        <v>1.4035584000000001</v>
      </c>
      <c r="D17867">
        <v>-0.49380454000000001</v>
      </c>
      <c r="E17867">
        <v>1.5163412000000001</v>
      </c>
      <c r="F17867">
        <f t="shared" si="558"/>
        <v>0.15595093333333335</v>
      </c>
      <c r="G17867">
        <f t="shared" si="559"/>
        <v>1.4915311580246913</v>
      </c>
    </row>
    <row r="17868" spans="1:7" x14ac:dyDescent="0.3">
      <c r="A17868">
        <v>178.630005359649</v>
      </c>
      <c r="B17868">
        <v>122.82937</v>
      </c>
      <c r="C17868">
        <v>1.4039849</v>
      </c>
      <c r="D17868">
        <v>-0.16663615000000001</v>
      </c>
      <c r="E17868">
        <v>1.5164116999999999</v>
      </c>
      <c r="F17868">
        <f t="shared" si="558"/>
        <v>0.15599832222222221</v>
      </c>
      <c r="G17868">
        <f t="shared" si="559"/>
        <v>1.4916017259259258</v>
      </c>
    </row>
    <row r="17869" spans="1:7" x14ac:dyDescent="0.3">
      <c r="A17869">
        <v>178.639999866485</v>
      </c>
      <c r="B17869">
        <v>123.03127000000001</v>
      </c>
      <c r="C17869">
        <v>1.4042648</v>
      </c>
      <c r="D17869">
        <v>6.4090826000000004E-2</v>
      </c>
      <c r="E17869">
        <v>1.5189044</v>
      </c>
      <c r="F17869">
        <f t="shared" si="558"/>
        <v>0.15602942222222221</v>
      </c>
      <c r="G17869">
        <f t="shared" si="559"/>
        <v>1.4940943185185185</v>
      </c>
    </row>
    <row r="17870" spans="1:7" x14ac:dyDescent="0.3">
      <c r="A17870">
        <v>178.649872303009</v>
      </c>
      <c r="B17870">
        <v>123.13795</v>
      </c>
      <c r="C17870">
        <v>1.4042380999999999</v>
      </c>
      <c r="D17870">
        <v>-3.601294E-2</v>
      </c>
      <c r="E17870">
        <v>1.5202211999999999</v>
      </c>
      <c r="F17870">
        <f t="shared" si="558"/>
        <v>0.15602645555555555</v>
      </c>
      <c r="G17870">
        <f t="shared" si="559"/>
        <v>1.4954113555555555</v>
      </c>
    </row>
    <row r="17871" spans="1:7" x14ac:dyDescent="0.3">
      <c r="A17871">
        <v>178.659882068634</v>
      </c>
      <c r="B17871">
        <v>123.16271</v>
      </c>
      <c r="C17871">
        <v>1.4042114000000001</v>
      </c>
      <c r="D17871">
        <v>-0.15076603999999999</v>
      </c>
      <c r="E17871">
        <v>1.5205271</v>
      </c>
      <c r="F17871">
        <f t="shared" si="558"/>
        <v>0.15602348888888889</v>
      </c>
      <c r="G17871">
        <f t="shared" si="559"/>
        <v>1.4957170345679012</v>
      </c>
    </row>
    <row r="17872" spans="1:7" x14ac:dyDescent="0.3">
      <c r="A17872">
        <v>178.66999864578199</v>
      </c>
      <c r="B17872">
        <v>123.09794599999999</v>
      </c>
      <c r="C17872">
        <v>1.4042380999999999</v>
      </c>
      <c r="D17872">
        <v>-0.20936336999999999</v>
      </c>
      <c r="E17872">
        <v>1.5197276</v>
      </c>
      <c r="F17872">
        <f t="shared" si="558"/>
        <v>0.15602645555555555</v>
      </c>
      <c r="G17872">
        <f t="shared" si="559"/>
        <v>1.4949174790123456</v>
      </c>
    </row>
    <row r="17873" spans="1:7" x14ac:dyDescent="0.3">
      <c r="A17873">
        <v>178.679871082305</v>
      </c>
      <c r="B17873">
        <v>123.036995</v>
      </c>
      <c r="C17873">
        <v>1.4042515</v>
      </c>
      <c r="D17873">
        <v>-0.2679607</v>
      </c>
      <c r="E17873">
        <v>1.518975</v>
      </c>
      <c r="F17873">
        <f t="shared" si="558"/>
        <v>0.15602794444444446</v>
      </c>
      <c r="G17873">
        <f t="shared" si="559"/>
        <v>1.4941649975308642</v>
      </c>
    </row>
    <row r="17874" spans="1:7" x14ac:dyDescent="0.3">
      <c r="A17874">
        <v>178.68988084793</v>
      </c>
      <c r="B17874">
        <v>122.99509</v>
      </c>
      <c r="C17874">
        <v>1.4042914</v>
      </c>
      <c r="D17874">
        <v>-0.31312944999999998</v>
      </c>
      <c r="E17874">
        <v>1.5184576999999999</v>
      </c>
      <c r="F17874">
        <f t="shared" si="558"/>
        <v>0.15603237777777779</v>
      </c>
      <c r="G17874">
        <f t="shared" si="559"/>
        <v>1.4936476518518518</v>
      </c>
    </row>
    <row r="17875" spans="1:7" x14ac:dyDescent="0.3">
      <c r="A17875">
        <v>178.69987535476599</v>
      </c>
      <c r="B17875">
        <v>122.93033</v>
      </c>
      <c r="C17875">
        <v>1.4043714</v>
      </c>
      <c r="D17875">
        <v>-0.31679180000000001</v>
      </c>
      <c r="E17875">
        <v>1.5176581</v>
      </c>
      <c r="F17875">
        <f t="shared" si="558"/>
        <v>0.15604126666666668</v>
      </c>
      <c r="G17875">
        <f t="shared" si="559"/>
        <v>1.4928481456790124</v>
      </c>
    </row>
    <row r="17876" spans="1:7" x14ac:dyDescent="0.3">
      <c r="A17876">
        <v>178.70986986160199</v>
      </c>
      <c r="B17876">
        <v>122.94365000000001</v>
      </c>
      <c r="C17876">
        <v>1.4044646999999999</v>
      </c>
      <c r="D17876">
        <v>-0.29115545999999998</v>
      </c>
      <c r="E17876">
        <v>1.5178225999999999</v>
      </c>
      <c r="F17876">
        <f t="shared" si="558"/>
        <v>0.15605163333333333</v>
      </c>
      <c r="G17876">
        <f t="shared" si="559"/>
        <v>1.4930125901234568</v>
      </c>
    </row>
    <row r="17877" spans="1:7" x14ac:dyDescent="0.3">
      <c r="A17877">
        <v>178.71987962722699</v>
      </c>
      <c r="B17877">
        <v>122.93222</v>
      </c>
      <c r="C17877">
        <v>1.4045714</v>
      </c>
      <c r="D17877">
        <v>-0.26551913999999999</v>
      </c>
      <c r="E17877">
        <v>1.5176814999999999</v>
      </c>
      <c r="F17877">
        <f t="shared" si="558"/>
        <v>0.15606348888888888</v>
      </c>
      <c r="G17877">
        <f t="shared" si="559"/>
        <v>1.4928714790123456</v>
      </c>
    </row>
    <row r="17878" spans="1:7" x14ac:dyDescent="0.3">
      <c r="A17878">
        <v>178.72999620437599</v>
      </c>
      <c r="B17878">
        <v>122.94936</v>
      </c>
      <c r="C17878">
        <v>1.4046514000000001</v>
      </c>
      <c r="D17878">
        <v>-0.2679607</v>
      </c>
      <c r="E17878">
        <v>1.5178931</v>
      </c>
      <c r="F17878">
        <f t="shared" si="558"/>
        <v>0.1560723777777778</v>
      </c>
      <c r="G17878">
        <f t="shared" si="559"/>
        <v>1.4930830839506173</v>
      </c>
    </row>
    <row r="17879" spans="1:7" x14ac:dyDescent="0.3">
      <c r="A17879">
        <v>178.74000597000099</v>
      </c>
      <c r="B17879">
        <v>122.97221999999999</v>
      </c>
      <c r="C17879">
        <v>1.4046780000000001</v>
      </c>
      <c r="D17879">
        <v>-0.31312944999999998</v>
      </c>
      <c r="E17879">
        <v>1.5181754000000001</v>
      </c>
      <c r="F17879">
        <f t="shared" si="558"/>
        <v>0.15607533333333334</v>
      </c>
      <c r="G17879">
        <f t="shared" si="559"/>
        <v>1.4933653061728394</v>
      </c>
    </row>
    <row r="17880" spans="1:7" x14ac:dyDescent="0.3">
      <c r="A17880">
        <v>178.749878406524</v>
      </c>
      <c r="B17880">
        <v>122.93413</v>
      </c>
      <c r="C17880">
        <v>1.4047046999999999</v>
      </c>
      <c r="D17880">
        <v>-0.37172677999999998</v>
      </c>
      <c r="E17880">
        <v>1.5177050999999999</v>
      </c>
      <c r="F17880">
        <f t="shared" si="558"/>
        <v>0.1560783</v>
      </c>
      <c r="G17880">
        <f t="shared" si="559"/>
        <v>1.4928950592592591</v>
      </c>
    </row>
    <row r="17881" spans="1:7" x14ac:dyDescent="0.3">
      <c r="A17881">
        <v>178.75987291336</v>
      </c>
      <c r="B17881">
        <v>122.94556</v>
      </c>
      <c r="C17881">
        <v>1.4047314</v>
      </c>
      <c r="D17881">
        <v>-0.41811632999999998</v>
      </c>
      <c r="E17881">
        <v>1.5178461999999999</v>
      </c>
      <c r="F17881">
        <f t="shared" si="558"/>
        <v>0.15608126666666666</v>
      </c>
      <c r="G17881">
        <f t="shared" si="559"/>
        <v>1.4930361703703703</v>
      </c>
    </row>
    <row r="17882" spans="1:7" x14ac:dyDescent="0.3">
      <c r="A17882">
        <v>178.76986742019599</v>
      </c>
      <c r="B17882">
        <v>122.886505</v>
      </c>
      <c r="C17882">
        <v>1.4047847</v>
      </c>
      <c r="D17882">
        <v>-0.44985655000000002</v>
      </c>
      <c r="E17882">
        <v>1.5171171000000001</v>
      </c>
      <c r="F17882">
        <f t="shared" si="558"/>
        <v>0.15608718888888889</v>
      </c>
      <c r="G17882">
        <f t="shared" si="559"/>
        <v>1.4923070962962963</v>
      </c>
    </row>
    <row r="17883" spans="1:7" x14ac:dyDescent="0.3">
      <c r="A17883">
        <v>178.77987718582099</v>
      </c>
      <c r="B17883">
        <v>122.875084</v>
      </c>
      <c r="C17883">
        <v>1.4048513</v>
      </c>
      <c r="D17883">
        <v>-0.45473965999999999</v>
      </c>
      <c r="E17883">
        <v>1.5169760000000001</v>
      </c>
      <c r="F17883">
        <f t="shared" si="558"/>
        <v>0.15609458888888889</v>
      </c>
      <c r="G17883">
        <f t="shared" si="559"/>
        <v>1.4921660962962964</v>
      </c>
    </row>
    <row r="17884" spans="1:7" x14ac:dyDescent="0.3">
      <c r="A17884">
        <v>178.78987169265699</v>
      </c>
      <c r="B17884">
        <v>122.91127</v>
      </c>
      <c r="C17884">
        <v>1.4051979999999999</v>
      </c>
      <c r="D17884">
        <v>-0.18250626</v>
      </c>
      <c r="E17884">
        <v>1.5174228999999999</v>
      </c>
      <c r="F17884">
        <f t="shared" si="558"/>
        <v>0.15613311111111111</v>
      </c>
      <c r="G17884">
        <f t="shared" si="559"/>
        <v>1.4926128370370371</v>
      </c>
    </row>
    <row r="17885" spans="1:7" x14ac:dyDescent="0.3">
      <c r="A17885">
        <v>178.79988145828199</v>
      </c>
      <c r="B17885">
        <v>123.03127000000001</v>
      </c>
      <c r="C17885">
        <v>1.4053845</v>
      </c>
      <c r="D17885">
        <v>-7.5077824000000001E-2</v>
      </c>
      <c r="E17885">
        <v>1.5189044</v>
      </c>
      <c r="F17885">
        <f t="shared" si="558"/>
        <v>0.15615383333333333</v>
      </c>
      <c r="G17885">
        <f t="shared" si="559"/>
        <v>1.4940943185185185</v>
      </c>
    </row>
    <row r="17886" spans="1:7" x14ac:dyDescent="0.3">
      <c r="A17886">
        <v>178.80987596511801</v>
      </c>
      <c r="B17886">
        <v>123.12271</v>
      </c>
      <c r="C17886">
        <v>1.4053179</v>
      </c>
      <c r="D17886">
        <v>-0.21912959000000001</v>
      </c>
      <c r="E17886">
        <v>1.5200332000000001</v>
      </c>
      <c r="F17886">
        <f t="shared" si="558"/>
        <v>0.15614643333333333</v>
      </c>
      <c r="G17886">
        <f t="shared" si="559"/>
        <v>1.4952232074074074</v>
      </c>
    </row>
    <row r="17887" spans="1:7" x14ac:dyDescent="0.3">
      <c r="A17887">
        <v>178.81999254226599</v>
      </c>
      <c r="B17887">
        <v>123.0808</v>
      </c>
      <c r="C17887">
        <v>1.4053179</v>
      </c>
      <c r="D17887">
        <v>-0.30702558000000002</v>
      </c>
      <c r="E17887">
        <v>1.5195158</v>
      </c>
      <c r="F17887">
        <f t="shared" si="558"/>
        <v>0.15614643333333333</v>
      </c>
      <c r="G17887">
        <f t="shared" si="559"/>
        <v>1.4947058</v>
      </c>
    </row>
    <row r="17888" spans="1:7" x14ac:dyDescent="0.3">
      <c r="A17888">
        <v>178.83000230789099</v>
      </c>
      <c r="B17888">
        <v>123.02366000000001</v>
      </c>
      <c r="C17888">
        <v>1.4053179</v>
      </c>
      <c r="D17888">
        <v>-0.39492157</v>
      </c>
      <c r="E17888">
        <v>1.5188104</v>
      </c>
      <c r="F17888">
        <f t="shared" si="558"/>
        <v>0.15614643333333333</v>
      </c>
      <c r="G17888">
        <f t="shared" si="559"/>
        <v>1.4940003679012346</v>
      </c>
    </row>
    <row r="17889" spans="1:7" x14ac:dyDescent="0.3">
      <c r="A17889">
        <v>178.83999681472699</v>
      </c>
      <c r="B17889">
        <v>122.98175000000001</v>
      </c>
      <c r="C17889">
        <v>1.4053313000000001</v>
      </c>
      <c r="D17889">
        <v>-0.4535189</v>
      </c>
      <c r="E17889">
        <v>1.5182929999999999</v>
      </c>
      <c r="F17889">
        <f t="shared" si="558"/>
        <v>0.15614792222222224</v>
      </c>
      <c r="G17889">
        <f t="shared" si="559"/>
        <v>1.4934829604938271</v>
      </c>
    </row>
    <row r="17890" spans="1:7" x14ac:dyDescent="0.3">
      <c r="A17890">
        <v>178.85000658035199</v>
      </c>
      <c r="B17890">
        <v>122.916985</v>
      </c>
      <c r="C17890">
        <v>1.4054911999999999</v>
      </c>
      <c r="D17890">
        <v>-0.37416833999999999</v>
      </c>
      <c r="E17890">
        <v>1.5174935000000001</v>
      </c>
      <c r="F17890">
        <f t="shared" si="558"/>
        <v>0.15616568888888888</v>
      </c>
      <c r="G17890">
        <f t="shared" si="559"/>
        <v>1.4926833925925924</v>
      </c>
    </row>
    <row r="17891" spans="1:7" x14ac:dyDescent="0.3">
      <c r="A17891">
        <v>178.85987901687599</v>
      </c>
      <c r="B17891">
        <v>122.97794</v>
      </c>
      <c r="C17891">
        <v>1.4059178000000001</v>
      </c>
      <c r="D17891">
        <v>-4.2727217E-3</v>
      </c>
      <c r="E17891">
        <v>1.518246</v>
      </c>
      <c r="F17891">
        <f t="shared" si="558"/>
        <v>0.15621308888888891</v>
      </c>
      <c r="G17891">
        <f t="shared" si="559"/>
        <v>1.4934359234567902</v>
      </c>
    </row>
    <row r="17892" spans="1:7" x14ac:dyDescent="0.3">
      <c r="A17892">
        <v>178.86987352371199</v>
      </c>
      <c r="B17892">
        <v>123.12461999999999</v>
      </c>
      <c r="C17892">
        <v>1.4060242999999999</v>
      </c>
      <c r="D17892">
        <v>2.014283E-2</v>
      </c>
      <c r="E17892">
        <v>1.5200568000000001</v>
      </c>
      <c r="F17892">
        <f t="shared" si="558"/>
        <v>0.1562249222222222</v>
      </c>
      <c r="G17892">
        <f t="shared" si="559"/>
        <v>1.495246787654321</v>
      </c>
    </row>
    <row r="17893" spans="1:7" x14ac:dyDescent="0.3">
      <c r="A17893">
        <v>178.87986803054801</v>
      </c>
      <c r="B17893">
        <v>123.170334</v>
      </c>
      <c r="C17893">
        <v>1.4059978</v>
      </c>
      <c r="D17893">
        <v>-9.5831044000000004E-2</v>
      </c>
      <c r="E17893">
        <v>1.5206211999999999</v>
      </c>
      <c r="F17893">
        <f t="shared" si="558"/>
        <v>0.15622197777777777</v>
      </c>
      <c r="G17893">
        <f t="shared" si="559"/>
        <v>1.4958111580246913</v>
      </c>
    </row>
    <row r="17894" spans="1:7" x14ac:dyDescent="0.3">
      <c r="A17894">
        <v>178.88987779617301</v>
      </c>
      <c r="B17894">
        <v>123.14748</v>
      </c>
      <c r="C17894">
        <v>1.4060111</v>
      </c>
      <c r="D17894">
        <v>-0.15442838</v>
      </c>
      <c r="E17894">
        <v>1.5203390000000001</v>
      </c>
      <c r="F17894">
        <f t="shared" si="558"/>
        <v>0.15622345555555556</v>
      </c>
      <c r="G17894">
        <f t="shared" si="559"/>
        <v>1.4955290098765432</v>
      </c>
    </row>
    <row r="17895" spans="1:7" x14ac:dyDescent="0.3">
      <c r="A17895">
        <v>178.89999437332099</v>
      </c>
      <c r="B17895">
        <v>123.088425</v>
      </c>
      <c r="C17895">
        <v>1.4060242999999999</v>
      </c>
      <c r="D17895">
        <v>-0.22767504</v>
      </c>
      <c r="E17895">
        <v>1.5196099999999999</v>
      </c>
      <c r="F17895">
        <f t="shared" si="558"/>
        <v>0.1562249222222222</v>
      </c>
      <c r="G17895">
        <f t="shared" si="559"/>
        <v>1.4947999358024691</v>
      </c>
    </row>
    <row r="17896" spans="1:7" x14ac:dyDescent="0.3">
      <c r="A17896">
        <v>178.91000413894599</v>
      </c>
      <c r="B17896">
        <v>123.06366</v>
      </c>
      <c r="C17896">
        <v>1.4060378</v>
      </c>
      <c r="D17896">
        <v>-0.30092168000000002</v>
      </c>
      <c r="E17896">
        <v>1.5193042000000001</v>
      </c>
      <c r="F17896">
        <f t="shared" si="558"/>
        <v>0.15622642222222222</v>
      </c>
      <c r="G17896">
        <f t="shared" si="559"/>
        <v>1.4944941950617283</v>
      </c>
    </row>
    <row r="17897" spans="1:7" x14ac:dyDescent="0.3">
      <c r="A17897">
        <v>178.919876575469</v>
      </c>
      <c r="B17897">
        <v>122.99127</v>
      </c>
      <c r="C17897">
        <v>1.4060911</v>
      </c>
      <c r="D17897">
        <v>-0.31801256999999999</v>
      </c>
      <c r="E17897">
        <v>1.5184105999999999</v>
      </c>
      <c r="F17897">
        <f t="shared" si="558"/>
        <v>0.15623234444444445</v>
      </c>
      <c r="G17897">
        <f t="shared" si="559"/>
        <v>1.4936004913580248</v>
      </c>
    </row>
    <row r="17898" spans="1:7" x14ac:dyDescent="0.3">
      <c r="A17898">
        <v>178.92999315261801</v>
      </c>
      <c r="B17898">
        <v>122.98175000000001</v>
      </c>
      <c r="C17898">
        <v>1.4062110000000001</v>
      </c>
      <c r="D17898">
        <v>-0.29237625</v>
      </c>
      <c r="E17898">
        <v>1.5182929999999999</v>
      </c>
      <c r="F17898">
        <f t="shared" si="558"/>
        <v>0.15624566666666667</v>
      </c>
      <c r="G17898">
        <f t="shared" si="559"/>
        <v>1.4934829604938271</v>
      </c>
    </row>
    <row r="17899" spans="1:7" x14ac:dyDescent="0.3">
      <c r="A17899">
        <v>178.93988084793</v>
      </c>
      <c r="B17899">
        <v>123.00461</v>
      </c>
      <c r="C17899">
        <v>1.4063576</v>
      </c>
      <c r="D17899">
        <v>-0.19837637</v>
      </c>
      <c r="E17899">
        <v>1.5185753</v>
      </c>
      <c r="F17899">
        <f t="shared" si="558"/>
        <v>0.15626195555555555</v>
      </c>
      <c r="G17899">
        <f t="shared" si="559"/>
        <v>1.4937651827160494</v>
      </c>
    </row>
    <row r="17900" spans="1:7" x14ac:dyDescent="0.3">
      <c r="A17900">
        <v>178.949997425079</v>
      </c>
      <c r="B17900">
        <v>123.01412999999999</v>
      </c>
      <c r="C17900">
        <v>1.4065042999999999</v>
      </c>
      <c r="D17900">
        <v>-0.13123360000000001</v>
      </c>
      <c r="E17900">
        <v>1.5186929</v>
      </c>
      <c r="F17900">
        <f t="shared" si="558"/>
        <v>0.15627825555555555</v>
      </c>
      <c r="G17900">
        <f t="shared" si="559"/>
        <v>1.4938827135802468</v>
      </c>
    </row>
    <row r="17901" spans="1:7" x14ac:dyDescent="0.3">
      <c r="A17901">
        <v>178.960007190704</v>
      </c>
      <c r="B17901">
        <v>123.0808</v>
      </c>
      <c r="C17901">
        <v>1.4065843</v>
      </c>
      <c r="D17901">
        <v>-0.13489593999999999</v>
      </c>
      <c r="E17901">
        <v>1.5195158</v>
      </c>
      <c r="F17901">
        <f t="shared" si="558"/>
        <v>0.15628714444444444</v>
      </c>
      <c r="G17901">
        <f t="shared" si="559"/>
        <v>1.4947058</v>
      </c>
    </row>
    <row r="17902" spans="1:7" x14ac:dyDescent="0.3">
      <c r="A17902">
        <v>178.96987962722699</v>
      </c>
      <c r="B17902">
        <v>123.088425</v>
      </c>
      <c r="C17902">
        <v>1.4066107999999999</v>
      </c>
      <c r="D17902">
        <v>-0.18006470999999999</v>
      </c>
      <c r="E17902">
        <v>1.5196099999999999</v>
      </c>
      <c r="F17902">
        <f t="shared" si="558"/>
        <v>0.15629008888888887</v>
      </c>
      <c r="G17902">
        <f t="shared" si="559"/>
        <v>1.4947999358024691</v>
      </c>
    </row>
    <row r="17903" spans="1:7" x14ac:dyDescent="0.3">
      <c r="A17903">
        <v>178.97987413406301</v>
      </c>
      <c r="B17903">
        <v>123.06366</v>
      </c>
      <c r="C17903">
        <v>1.4066243</v>
      </c>
      <c r="D17903">
        <v>-0.25331136999999998</v>
      </c>
      <c r="E17903">
        <v>1.5193042000000001</v>
      </c>
      <c r="F17903">
        <f t="shared" si="558"/>
        <v>0.15629158888888889</v>
      </c>
      <c r="G17903">
        <f t="shared" si="559"/>
        <v>1.4944941950617283</v>
      </c>
    </row>
    <row r="17904" spans="1:7" x14ac:dyDescent="0.3">
      <c r="A17904">
        <v>178.989868640899</v>
      </c>
      <c r="B17904">
        <v>123.04841999999999</v>
      </c>
      <c r="C17904">
        <v>1.4066908</v>
      </c>
      <c r="D17904">
        <v>-0.28383079999999999</v>
      </c>
      <c r="E17904">
        <v>1.5191162</v>
      </c>
      <c r="F17904">
        <f t="shared" si="558"/>
        <v>0.15629897777777779</v>
      </c>
      <c r="G17904">
        <f t="shared" si="559"/>
        <v>1.49430604691358</v>
      </c>
    </row>
    <row r="17905" spans="1:7" x14ac:dyDescent="0.3">
      <c r="A17905">
        <v>178.999878406524</v>
      </c>
      <c r="B17905">
        <v>122.99889</v>
      </c>
      <c r="C17905">
        <v>1.4067708000000001</v>
      </c>
      <c r="D17905">
        <v>-0.25941523999999999</v>
      </c>
      <c r="E17905">
        <v>1.5185046</v>
      </c>
      <c r="F17905">
        <f t="shared" si="558"/>
        <v>0.15630786666666668</v>
      </c>
      <c r="G17905">
        <f t="shared" si="559"/>
        <v>1.4936945654320988</v>
      </c>
    </row>
    <row r="17906" spans="1:7" x14ac:dyDescent="0.3">
      <c r="A17906">
        <v>179.00999498367301</v>
      </c>
      <c r="B17906">
        <v>123.02556</v>
      </c>
      <c r="C17906">
        <v>1.4068642</v>
      </c>
      <c r="D17906">
        <v>-0.26307760000000002</v>
      </c>
      <c r="E17906">
        <v>1.5188337999999999</v>
      </c>
      <c r="F17906">
        <f t="shared" si="558"/>
        <v>0.15631824444444445</v>
      </c>
      <c r="G17906">
        <f t="shared" si="559"/>
        <v>1.494023824691358</v>
      </c>
    </row>
    <row r="17907" spans="1:7" x14ac:dyDescent="0.3">
      <c r="A17907">
        <v>179.02000474929801</v>
      </c>
      <c r="B17907">
        <v>123.01412999999999</v>
      </c>
      <c r="C17907">
        <v>1.4069176000000001</v>
      </c>
      <c r="D17907">
        <v>-0.26551913999999999</v>
      </c>
      <c r="E17907">
        <v>1.5186929</v>
      </c>
      <c r="F17907">
        <f t="shared" si="558"/>
        <v>0.1563241777777778</v>
      </c>
      <c r="G17907">
        <f t="shared" si="559"/>
        <v>1.4938827135802468</v>
      </c>
    </row>
    <row r="17908" spans="1:7" x14ac:dyDescent="0.3">
      <c r="A17908">
        <v>179.029999256134</v>
      </c>
      <c r="B17908">
        <v>123.0027</v>
      </c>
      <c r="C17908">
        <v>1.4069442000000001</v>
      </c>
      <c r="D17908">
        <v>-0.32411646999999999</v>
      </c>
      <c r="E17908">
        <v>1.5185516999999999</v>
      </c>
      <c r="F17908">
        <f t="shared" si="558"/>
        <v>0.15632713333333334</v>
      </c>
      <c r="G17908">
        <f t="shared" si="559"/>
        <v>1.4937416024691359</v>
      </c>
    </row>
    <row r="17909" spans="1:7" x14ac:dyDescent="0.3">
      <c r="A17909">
        <v>179.039993762969</v>
      </c>
      <c r="B17909">
        <v>122.99699</v>
      </c>
      <c r="C17909">
        <v>1.4069708999999999</v>
      </c>
      <c r="D17909">
        <v>-0.38393455999999998</v>
      </c>
      <c r="E17909">
        <v>1.518481</v>
      </c>
      <c r="F17909">
        <f t="shared" si="558"/>
        <v>0.1563301</v>
      </c>
      <c r="G17909">
        <f t="shared" si="559"/>
        <v>1.4936711086419752</v>
      </c>
    </row>
    <row r="17910" spans="1:7" x14ac:dyDescent="0.3">
      <c r="A17910">
        <v>179.04988145828199</v>
      </c>
      <c r="B17910">
        <v>122.93222</v>
      </c>
      <c r="C17910">
        <v>1.4069974000000001</v>
      </c>
      <c r="D17910">
        <v>-0.42910334</v>
      </c>
      <c r="E17910">
        <v>1.5176814999999999</v>
      </c>
      <c r="F17910">
        <f t="shared" si="558"/>
        <v>0.15633304444444446</v>
      </c>
      <c r="G17910">
        <f t="shared" si="559"/>
        <v>1.4928714790123456</v>
      </c>
    </row>
    <row r="17911" spans="1:7" x14ac:dyDescent="0.3">
      <c r="A17911">
        <v>179.05999803543</v>
      </c>
      <c r="B17911">
        <v>122.916985</v>
      </c>
      <c r="C17911">
        <v>1.4070507999999999</v>
      </c>
      <c r="D17911">
        <v>-0.47427209999999997</v>
      </c>
      <c r="E17911">
        <v>1.5174935000000001</v>
      </c>
      <c r="F17911">
        <f t="shared" si="558"/>
        <v>0.15633897777777778</v>
      </c>
      <c r="G17911">
        <f t="shared" si="559"/>
        <v>1.4926833925925924</v>
      </c>
    </row>
    <row r="17912" spans="1:7" x14ac:dyDescent="0.3">
      <c r="A17912">
        <v>179.069870471954</v>
      </c>
      <c r="B17912">
        <v>122.916985</v>
      </c>
      <c r="C17912">
        <v>1.4073974</v>
      </c>
      <c r="D17912">
        <v>-0.18738937</v>
      </c>
      <c r="E17912">
        <v>1.5174935000000001</v>
      </c>
      <c r="F17912">
        <f t="shared" si="558"/>
        <v>0.15637748888888889</v>
      </c>
      <c r="G17912">
        <f t="shared" si="559"/>
        <v>1.4926833925925924</v>
      </c>
    </row>
    <row r="17913" spans="1:7" x14ac:dyDescent="0.3">
      <c r="A17913">
        <v>179.079880237579</v>
      </c>
      <c r="B17913">
        <v>123.07509</v>
      </c>
      <c r="C17913">
        <v>1.4076507</v>
      </c>
      <c r="D17913">
        <v>1.8311664000000001E-3</v>
      </c>
      <c r="E17913">
        <v>1.5194453000000001</v>
      </c>
      <c r="F17913">
        <f t="shared" si="558"/>
        <v>0.15640563333333335</v>
      </c>
      <c r="G17913">
        <f t="shared" si="559"/>
        <v>1.4946353061728395</v>
      </c>
    </row>
    <row r="17914" spans="1:7" x14ac:dyDescent="0.3">
      <c r="A17914">
        <v>179.089874744415</v>
      </c>
      <c r="B17914">
        <v>123.22176</v>
      </c>
      <c r="C17914">
        <v>1.407624</v>
      </c>
      <c r="D17914">
        <v>-9.8272600000000002E-2</v>
      </c>
      <c r="E17914">
        <v>1.5212562000000001</v>
      </c>
      <c r="F17914">
        <f t="shared" si="558"/>
        <v>0.15640266666666666</v>
      </c>
      <c r="G17914">
        <f t="shared" si="559"/>
        <v>1.4964460469135803</v>
      </c>
    </row>
    <row r="17915" spans="1:7" x14ac:dyDescent="0.3">
      <c r="A17915">
        <v>179.10000658035199</v>
      </c>
      <c r="B17915">
        <v>123.18557</v>
      </c>
      <c r="C17915">
        <v>1.4076374</v>
      </c>
      <c r="D17915">
        <v>-0.20081793000000001</v>
      </c>
      <c r="E17915">
        <v>1.5208092</v>
      </c>
      <c r="F17915">
        <f t="shared" si="558"/>
        <v>0.15640415555555556</v>
      </c>
      <c r="G17915">
        <f t="shared" si="559"/>
        <v>1.4959992567901235</v>
      </c>
    </row>
    <row r="17916" spans="1:7" x14ac:dyDescent="0.3">
      <c r="A17916">
        <v>179.11000108718801</v>
      </c>
      <c r="B17916">
        <v>123.16652999999999</v>
      </c>
      <c r="C17916">
        <v>1.4076507</v>
      </c>
      <c r="D17916">
        <v>-0.24720748000000001</v>
      </c>
      <c r="E17916">
        <v>1.5205742</v>
      </c>
      <c r="F17916">
        <f t="shared" si="558"/>
        <v>0.15640563333333335</v>
      </c>
      <c r="G17916">
        <f t="shared" si="559"/>
        <v>1.4957641950617282</v>
      </c>
    </row>
    <row r="17917" spans="1:7" x14ac:dyDescent="0.3">
      <c r="A17917">
        <v>179.119995594024</v>
      </c>
      <c r="B17917">
        <v>123.11509</v>
      </c>
      <c r="C17917">
        <v>1.4076774000000001</v>
      </c>
      <c r="D17917">
        <v>-0.30702558000000002</v>
      </c>
      <c r="E17917">
        <v>1.5199392</v>
      </c>
      <c r="F17917">
        <f t="shared" si="558"/>
        <v>0.15640860000000001</v>
      </c>
      <c r="G17917">
        <f t="shared" si="559"/>
        <v>1.4951291333333332</v>
      </c>
    </row>
    <row r="17918" spans="1:7" x14ac:dyDescent="0.3">
      <c r="A17918">
        <v>179.12986803054801</v>
      </c>
      <c r="B17918">
        <v>123.06747</v>
      </c>
      <c r="C17918">
        <v>1.4076906</v>
      </c>
      <c r="D17918">
        <v>-0.36562289999999997</v>
      </c>
      <c r="E17918">
        <v>1.5193512</v>
      </c>
      <c r="F17918">
        <f t="shared" si="558"/>
        <v>0.15641006666666668</v>
      </c>
      <c r="G17918">
        <f t="shared" si="559"/>
        <v>1.4945412320987654</v>
      </c>
    </row>
    <row r="17919" spans="1:7" x14ac:dyDescent="0.3">
      <c r="A17919">
        <v>179.139999866485</v>
      </c>
      <c r="B17919">
        <v>123.02937</v>
      </c>
      <c r="C17919">
        <v>1.4077439</v>
      </c>
      <c r="D17919">
        <v>-0.39736313000000001</v>
      </c>
      <c r="E17919">
        <v>1.5188809999999999</v>
      </c>
      <c r="F17919">
        <f t="shared" si="558"/>
        <v>0.15641598888888888</v>
      </c>
      <c r="G17919">
        <f t="shared" si="559"/>
        <v>1.4940708617283951</v>
      </c>
    </row>
    <row r="17920" spans="1:7" x14ac:dyDescent="0.3">
      <c r="A17920">
        <v>179.149872303009</v>
      </c>
      <c r="B17920">
        <v>122.98175000000001</v>
      </c>
      <c r="C17920">
        <v>1.4078506</v>
      </c>
      <c r="D17920">
        <v>-0.37172677999999998</v>
      </c>
      <c r="E17920">
        <v>1.5182929999999999</v>
      </c>
      <c r="F17920">
        <f t="shared" si="558"/>
        <v>0.15642784444444444</v>
      </c>
      <c r="G17920">
        <f t="shared" si="559"/>
        <v>1.4934829604938271</v>
      </c>
    </row>
    <row r="17921" spans="1:7" x14ac:dyDescent="0.3">
      <c r="A17921">
        <v>179.159882068634</v>
      </c>
      <c r="B17921">
        <v>123.0027</v>
      </c>
      <c r="C17921">
        <v>1.4079972999999999</v>
      </c>
      <c r="D17921">
        <v>-0.29115545999999998</v>
      </c>
      <c r="E17921">
        <v>1.5185516999999999</v>
      </c>
      <c r="F17921">
        <f t="shared" si="558"/>
        <v>0.15644414444444443</v>
      </c>
      <c r="G17921">
        <f t="shared" si="559"/>
        <v>1.4937416024691359</v>
      </c>
    </row>
    <row r="17922" spans="1:7" x14ac:dyDescent="0.3">
      <c r="A17922">
        <v>179.169876575469</v>
      </c>
      <c r="B17922">
        <v>123.01984400000001</v>
      </c>
      <c r="C17922">
        <v>1.4081839</v>
      </c>
      <c r="D17922">
        <v>-0.19715559999999999</v>
      </c>
      <c r="E17922">
        <v>1.5187633</v>
      </c>
      <c r="F17922">
        <f t="shared" si="558"/>
        <v>0.15646487777777779</v>
      </c>
      <c r="G17922">
        <f t="shared" si="559"/>
        <v>1.4939532567901235</v>
      </c>
    </row>
    <row r="17923" spans="1:7" x14ac:dyDescent="0.3">
      <c r="A17923">
        <v>179.17999315261801</v>
      </c>
      <c r="B17923">
        <v>123.12271</v>
      </c>
      <c r="C17923">
        <v>1.4083171999999999</v>
      </c>
      <c r="D17923">
        <v>-0.13001283</v>
      </c>
      <c r="E17923">
        <v>1.5200332000000001</v>
      </c>
      <c r="F17923">
        <f t="shared" si="558"/>
        <v>0.15647968888888888</v>
      </c>
      <c r="G17923">
        <f t="shared" si="559"/>
        <v>1.4952232074074074</v>
      </c>
    </row>
    <row r="17924" spans="1:7" x14ac:dyDescent="0.3">
      <c r="A17924">
        <v>179.19000291824301</v>
      </c>
      <c r="B17924">
        <v>123.18176</v>
      </c>
      <c r="C17924">
        <v>1.4083570999999999</v>
      </c>
      <c r="D17924">
        <v>-0.16053227</v>
      </c>
      <c r="E17924">
        <v>1.5207622999999999</v>
      </c>
      <c r="F17924">
        <f t="shared" si="558"/>
        <v>0.15648412222222222</v>
      </c>
      <c r="G17924">
        <f t="shared" si="559"/>
        <v>1.4959522197530863</v>
      </c>
    </row>
    <row r="17925" spans="1:7" x14ac:dyDescent="0.3">
      <c r="A17925">
        <v>179.19987535476599</v>
      </c>
      <c r="B17925">
        <v>123.139854</v>
      </c>
      <c r="C17925">
        <v>1.4083705</v>
      </c>
      <c r="D17925">
        <v>-0.23377892</v>
      </c>
      <c r="E17925">
        <v>1.5202448</v>
      </c>
      <c r="F17925">
        <f t="shared" si="558"/>
        <v>0.15648561111111112</v>
      </c>
      <c r="G17925">
        <f t="shared" si="559"/>
        <v>1.495434861728395</v>
      </c>
    </row>
    <row r="17926" spans="1:7" x14ac:dyDescent="0.3">
      <c r="A17926">
        <v>179.210007190704</v>
      </c>
      <c r="B17926">
        <v>123.13414</v>
      </c>
      <c r="C17926">
        <v>1.4083972</v>
      </c>
      <c r="D17926">
        <v>-0.27772691999999999</v>
      </c>
      <c r="E17926">
        <v>1.5201743999999999</v>
      </c>
      <c r="F17926">
        <f t="shared" ref="F17926:F17989" si="560">C17926/9</f>
        <v>0.15648857777777778</v>
      </c>
      <c r="G17926">
        <f t="shared" ref="G17926:G17989" si="561">(B17926-$B$5)/81</f>
        <v>1.4953643185185186</v>
      </c>
    </row>
    <row r="17927" spans="1:7" x14ac:dyDescent="0.3">
      <c r="A17927">
        <v>179.21987962722699</v>
      </c>
      <c r="B17927">
        <v>123.07128</v>
      </c>
      <c r="C17927">
        <v>1.4084637</v>
      </c>
      <c r="D17927">
        <v>-0.293597</v>
      </c>
      <c r="E17927">
        <v>1.5193983</v>
      </c>
      <c r="F17927">
        <f t="shared" si="560"/>
        <v>0.15649596666666665</v>
      </c>
      <c r="G17927">
        <f t="shared" si="561"/>
        <v>1.4945882691358023</v>
      </c>
    </row>
    <row r="17928" spans="1:7" x14ac:dyDescent="0.3">
      <c r="A17928">
        <v>179.22999620437599</v>
      </c>
      <c r="B17928">
        <v>123.07317999999999</v>
      </c>
      <c r="C17928">
        <v>1.4085570000000001</v>
      </c>
      <c r="D17928">
        <v>-0.28138923999999998</v>
      </c>
      <c r="E17928">
        <v>1.5194217000000001</v>
      </c>
      <c r="F17928">
        <f t="shared" si="560"/>
        <v>0.15650633333333333</v>
      </c>
      <c r="G17928">
        <f t="shared" si="561"/>
        <v>1.4946117259259257</v>
      </c>
    </row>
    <row r="17929" spans="1:7" x14ac:dyDescent="0.3">
      <c r="A17929">
        <v>179.239868640899</v>
      </c>
      <c r="B17929">
        <v>123.09223</v>
      </c>
      <c r="C17929">
        <v>1.4086369999999999</v>
      </c>
      <c r="D17929">
        <v>-0.2679607</v>
      </c>
      <c r="E17929">
        <v>1.5196569</v>
      </c>
      <c r="F17929">
        <f t="shared" si="560"/>
        <v>0.15651522222222222</v>
      </c>
      <c r="G17929">
        <f t="shared" si="561"/>
        <v>1.4948469111111111</v>
      </c>
    </row>
    <row r="17930" spans="1:7" x14ac:dyDescent="0.3">
      <c r="A17930">
        <v>179.249878406524</v>
      </c>
      <c r="B17930">
        <v>123.05032</v>
      </c>
      <c r="C17930">
        <v>1.4086771</v>
      </c>
      <c r="D17930">
        <v>-0.31190869999999998</v>
      </c>
      <c r="E17930">
        <v>1.5191395999999999</v>
      </c>
      <c r="F17930">
        <f t="shared" si="560"/>
        <v>0.15651967777777778</v>
      </c>
      <c r="G17930">
        <f t="shared" si="561"/>
        <v>1.4943295037037037</v>
      </c>
    </row>
    <row r="17931" spans="1:7" x14ac:dyDescent="0.3">
      <c r="A17931">
        <v>179.25987291336</v>
      </c>
      <c r="B17931">
        <v>123.06366</v>
      </c>
      <c r="C17931">
        <v>1.4086905000000001</v>
      </c>
      <c r="D17931">
        <v>-0.38515535000000001</v>
      </c>
      <c r="E17931">
        <v>1.5193042000000001</v>
      </c>
      <c r="F17931">
        <f t="shared" si="560"/>
        <v>0.15652116666666668</v>
      </c>
      <c r="G17931">
        <f t="shared" si="561"/>
        <v>1.4944941950617283</v>
      </c>
    </row>
    <row r="17932" spans="1:7" x14ac:dyDescent="0.3">
      <c r="A17932">
        <v>179.26986742019599</v>
      </c>
      <c r="B17932">
        <v>123.006516</v>
      </c>
      <c r="C17932">
        <v>1.4087038000000001</v>
      </c>
      <c r="D17932">
        <v>-0.44375268000000001</v>
      </c>
      <c r="E17932">
        <v>1.5185987000000001</v>
      </c>
      <c r="F17932">
        <f t="shared" si="560"/>
        <v>0.15652264444444444</v>
      </c>
      <c r="G17932">
        <f t="shared" si="561"/>
        <v>1.493788713580247</v>
      </c>
    </row>
    <row r="17933" spans="1:7" x14ac:dyDescent="0.3">
      <c r="A17933">
        <v>179.27987718582099</v>
      </c>
      <c r="B17933">
        <v>122.987465</v>
      </c>
      <c r="C17933">
        <v>1.4089171</v>
      </c>
      <c r="D17933">
        <v>-0.31068790000000002</v>
      </c>
      <c r="E17933">
        <v>1.5183635</v>
      </c>
      <c r="F17933">
        <f t="shared" si="560"/>
        <v>0.15654634444444446</v>
      </c>
      <c r="G17933">
        <f t="shared" si="561"/>
        <v>1.4935535160493827</v>
      </c>
    </row>
    <row r="17934" spans="1:7" x14ac:dyDescent="0.3">
      <c r="A17934">
        <v>179.28987169265699</v>
      </c>
      <c r="B17934">
        <v>123.10557</v>
      </c>
      <c r="C17934">
        <v>1.4092370000000001</v>
      </c>
      <c r="D17934">
        <v>-5.0662270000000002E-2</v>
      </c>
      <c r="E17934">
        <v>1.5198216</v>
      </c>
      <c r="F17934">
        <f t="shared" si="560"/>
        <v>0.15658188888888891</v>
      </c>
      <c r="G17934">
        <f t="shared" si="561"/>
        <v>1.4950116024691358</v>
      </c>
    </row>
    <row r="17935" spans="1:7" x14ac:dyDescent="0.3">
      <c r="A17935">
        <v>179.300003528594</v>
      </c>
      <c r="B17935">
        <v>123.14176</v>
      </c>
      <c r="C17935">
        <v>1.4092236</v>
      </c>
      <c r="D17935">
        <v>-0.15198681999999999</v>
      </c>
      <c r="E17935">
        <v>1.5202684</v>
      </c>
      <c r="F17935">
        <f t="shared" si="560"/>
        <v>0.15658040000000001</v>
      </c>
      <c r="G17935">
        <f t="shared" si="561"/>
        <v>1.4954583925925926</v>
      </c>
    </row>
    <row r="17936" spans="1:7" x14ac:dyDescent="0.3">
      <c r="A17936">
        <v>179.30999803543</v>
      </c>
      <c r="B17936">
        <v>123.17605</v>
      </c>
      <c r="C17936">
        <v>1.409197</v>
      </c>
      <c r="D17936">
        <v>-0.26918145999999998</v>
      </c>
      <c r="E17936">
        <v>1.5206915999999999</v>
      </c>
      <c r="F17936">
        <f t="shared" si="560"/>
        <v>0.15657744444444444</v>
      </c>
      <c r="G17936">
        <f t="shared" si="561"/>
        <v>1.4958817259259258</v>
      </c>
    </row>
    <row r="17937" spans="1:7" x14ac:dyDescent="0.3">
      <c r="A17937">
        <v>179.319870471954</v>
      </c>
      <c r="B17937">
        <v>123.12652</v>
      </c>
      <c r="C17937">
        <v>1.4092103</v>
      </c>
      <c r="D17937">
        <v>-0.32899958000000001</v>
      </c>
      <c r="E17937">
        <v>1.5200803000000001</v>
      </c>
      <c r="F17937">
        <f t="shared" si="560"/>
        <v>0.15657892222222222</v>
      </c>
      <c r="G17937">
        <f t="shared" si="561"/>
        <v>1.4952702444444443</v>
      </c>
    </row>
    <row r="17938" spans="1:7" x14ac:dyDescent="0.3">
      <c r="A17938">
        <v>179.329880237579</v>
      </c>
      <c r="B17938">
        <v>123.08651999999999</v>
      </c>
      <c r="C17938">
        <v>1.4092103</v>
      </c>
      <c r="D17938">
        <v>-0.41689556999999999</v>
      </c>
      <c r="E17938">
        <v>1.5195863999999999</v>
      </c>
      <c r="F17938">
        <f t="shared" si="560"/>
        <v>0.15657892222222222</v>
      </c>
      <c r="G17938">
        <f t="shared" si="561"/>
        <v>1.4947764172839504</v>
      </c>
    </row>
    <row r="17939" spans="1:7" x14ac:dyDescent="0.3">
      <c r="A17939">
        <v>179.339874744415</v>
      </c>
      <c r="B17939">
        <v>123.06366</v>
      </c>
      <c r="C17939">
        <v>1.4092236</v>
      </c>
      <c r="D17939">
        <v>-0.49014223000000001</v>
      </c>
      <c r="E17939">
        <v>1.5193042000000001</v>
      </c>
      <c r="F17939">
        <f t="shared" si="560"/>
        <v>0.15658040000000001</v>
      </c>
      <c r="G17939">
        <f t="shared" si="561"/>
        <v>1.4944941950617283</v>
      </c>
    </row>
    <row r="17940" spans="1:7" x14ac:dyDescent="0.3">
      <c r="A17940">
        <v>179.34986925125099</v>
      </c>
      <c r="B17940">
        <v>122.99318</v>
      </c>
      <c r="C17940">
        <v>1.4095036000000001</v>
      </c>
      <c r="D17940">
        <v>-0.27406457000000001</v>
      </c>
      <c r="E17940">
        <v>1.5184342</v>
      </c>
      <c r="F17940">
        <f t="shared" si="560"/>
        <v>0.15661151111111113</v>
      </c>
      <c r="G17940">
        <f t="shared" si="561"/>
        <v>1.4936240716049383</v>
      </c>
    </row>
    <row r="17941" spans="1:7" x14ac:dyDescent="0.3">
      <c r="A17941">
        <v>179.35987901687599</v>
      </c>
      <c r="B17941">
        <v>123.128426</v>
      </c>
      <c r="C17941">
        <v>1.4099033999999999</v>
      </c>
      <c r="D17941">
        <v>3.9675272999999997E-2</v>
      </c>
      <c r="E17941">
        <v>1.5201036999999999</v>
      </c>
      <c r="F17941">
        <f t="shared" si="560"/>
        <v>0.15665593333333333</v>
      </c>
      <c r="G17941">
        <f t="shared" si="561"/>
        <v>1.4952937753086419</v>
      </c>
    </row>
    <row r="17942" spans="1:7" x14ac:dyDescent="0.3">
      <c r="A17942">
        <v>179.369995594024</v>
      </c>
      <c r="B17942">
        <v>123.292244</v>
      </c>
      <c r="C17942">
        <v>1.4099301</v>
      </c>
      <c r="D17942">
        <v>9.1558319999999992E-3</v>
      </c>
      <c r="E17942">
        <v>1.5221262</v>
      </c>
      <c r="F17942">
        <f t="shared" si="560"/>
        <v>0.15665889999999999</v>
      </c>
      <c r="G17942">
        <f t="shared" si="561"/>
        <v>1.4973162197530863</v>
      </c>
    </row>
    <row r="17943" spans="1:7" x14ac:dyDescent="0.3">
      <c r="A17943">
        <v>179.37986803054801</v>
      </c>
      <c r="B17943">
        <v>123.341774</v>
      </c>
      <c r="C17943">
        <v>1.4098902</v>
      </c>
      <c r="D17943">
        <v>-0.1202466</v>
      </c>
      <c r="E17943">
        <v>1.5227377</v>
      </c>
      <c r="F17943">
        <f t="shared" si="560"/>
        <v>0.15665446666666666</v>
      </c>
      <c r="G17943">
        <f t="shared" si="561"/>
        <v>1.497927701234568</v>
      </c>
    </row>
    <row r="17944" spans="1:7" x14ac:dyDescent="0.3">
      <c r="A17944">
        <v>179.389999866485</v>
      </c>
      <c r="B17944">
        <v>123.30749</v>
      </c>
      <c r="C17944">
        <v>1.4099169</v>
      </c>
      <c r="D17944">
        <v>-0.18006470999999999</v>
      </c>
      <c r="E17944">
        <v>1.5223144</v>
      </c>
      <c r="F17944">
        <f t="shared" si="560"/>
        <v>0.15665743333333335</v>
      </c>
      <c r="G17944">
        <f t="shared" si="561"/>
        <v>1.4975044419753085</v>
      </c>
    </row>
    <row r="17945" spans="1:7" x14ac:dyDescent="0.3">
      <c r="A17945">
        <v>179.39999437332099</v>
      </c>
      <c r="B17945">
        <v>123.21605</v>
      </c>
      <c r="C17945">
        <v>1.4099301</v>
      </c>
      <c r="D17945">
        <v>-0.23866203</v>
      </c>
      <c r="E17945">
        <v>1.5211855000000001</v>
      </c>
      <c r="F17945">
        <f t="shared" si="560"/>
        <v>0.15665889999999999</v>
      </c>
      <c r="G17945">
        <f t="shared" si="561"/>
        <v>1.4963755530864196</v>
      </c>
    </row>
    <row r="17946" spans="1:7" x14ac:dyDescent="0.3">
      <c r="A17946">
        <v>179.41000413894599</v>
      </c>
      <c r="B17946">
        <v>123.19319</v>
      </c>
      <c r="C17946">
        <v>1.4099568</v>
      </c>
      <c r="D17946">
        <v>-0.29725935999999997</v>
      </c>
      <c r="E17946">
        <v>1.5209035</v>
      </c>
      <c r="F17946">
        <f t="shared" si="560"/>
        <v>0.15666186666666668</v>
      </c>
      <c r="G17946">
        <f t="shared" si="561"/>
        <v>1.4960933308641975</v>
      </c>
    </row>
    <row r="17947" spans="1:7" x14ac:dyDescent="0.3">
      <c r="A17947">
        <v>179.419876575469</v>
      </c>
      <c r="B17947">
        <v>123.117</v>
      </c>
      <c r="C17947">
        <v>1.4099969000000001</v>
      </c>
      <c r="D17947">
        <v>-0.34242812</v>
      </c>
      <c r="E17947">
        <v>1.5199628000000001</v>
      </c>
      <c r="F17947">
        <f t="shared" si="560"/>
        <v>0.15666632222222224</v>
      </c>
      <c r="G17947">
        <f t="shared" si="561"/>
        <v>1.4951527135802469</v>
      </c>
    </row>
    <row r="17948" spans="1:7" x14ac:dyDescent="0.3">
      <c r="A17948">
        <v>179.429871082305</v>
      </c>
      <c r="B17948">
        <v>123.09414</v>
      </c>
      <c r="C17948">
        <v>1.4100900999999999</v>
      </c>
      <c r="D17948">
        <v>-0.31679180000000001</v>
      </c>
      <c r="E17948">
        <v>1.5196805</v>
      </c>
      <c r="F17948">
        <f t="shared" si="560"/>
        <v>0.15667667777777777</v>
      </c>
      <c r="G17948">
        <f t="shared" si="561"/>
        <v>1.4948704913580246</v>
      </c>
    </row>
    <row r="17949" spans="1:7" x14ac:dyDescent="0.3">
      <c r="A17949">
        <v>179.44000291824301</v>
      </c>
      <c r="B17949">
        <v>123.118904</v>
      </c>
      <c r="C17949">
        <v>1.4102101</v>
      </c>
      <c r="D17949">
        <v>-0.27650613000000002</v>
      </c>
      <c r="E17949">
        <v>1.5199863</v>
      </c>
      <c r="F17949">
        <f t="shared" si="560"/>
        <v>0.15669001111111111</v>
      </c>
      <c r="G17949">
        <f t="shared" si="561"/>
        <v>1.4951762197530865</v>
      </c>
    </row>
    <row r="17950" spans="1:7" x14ac:dyDescent="0.3">
      <c r="A17950">
        <v>179.449997425079</v>
      </c>
      <c r="B17950">
        <v>123.10176</v>
      </c>
      <c r="C17950">
        <v>1.4103167000000001</v>
      </c>
      <c r="D17950">
        <v>-0.23622048000000001</v>
      </c>
      <c r="E17950">
        <v>1.5197746000000001</v>
      </c>
      <c r="F17950">
        <f t="shared" si="560"/>
        <v>0.15670185555555557</v>
      </c>
      <c r="G17950">
        <f t="shared" si="561"/>
        <v>1.4949645654320987</v>
      </c>
    </row>
    <row r="17951" spans="1:7" x14ac:dyDescent="0.3">
      <c r="A17951">
        <v>179.45986986160199</v>
      </c>
      <c r="B17951">
        <v>123.1551</v>
      </c>
      <c r="C17951">
        <v>1.4103832999999999</v>
      </c>
      <c r="D17951">
        <v>-0.25086979999999998</v>
      </c>
      <c r="E17951">
        <v>1.5204331</v>
      </c>
      <c r="F17951">
        <f t="shared" si="560"/>
        <v>0.15670925555555554</v>
      </c>
      <c r="G17951">
        <f t="shared" si="561"/>
        <v>1.4956230839506173</v>
      </c>
    </row>
    <row r="17952" spans="1:7" x14ac:dyDescent="0.3">
      <c r="A17952">
        <v>179.47000169754</v>
      </c>
      <c r="B17952">
        <v>123.13605</v>
      </c>
      <c r="C17952">
        <v>1.4104234</v>
      </c>
      <c r="D17952">
        <v>-0.29603857</v>
      </c>
      <c r="E17952">
        <v>1.5201979999999999</v>
      </c>
      <c r="F17952">
        <f t="shared" si="560"/>
        <v>0.1567137111111111</v>
      </c>
      <c r="G17952">
        <f t="shared" si="561"/>
        <v>1.4953878987654321</v>
      </c>
    </row>
    <row r="17953" spans="1:7" x14ac:dyDescent="0.3">
      <c r="A17953">
        <v>179.47987413406301</v>
      </c>
      <c r="B17953">
        <v>123.12461999999999</v>
      </c>
      <c r="C17953">
        <v>1.4104633</v>
      </c>
      <c r="D17953">
        <v>-0.32777879999999998</v>
      </c>
      <c r="E17953">
        <v>1.5200568000000001</v>
      </c>
      <c r="F17953">
        <f t="shared" si="560"/>
        <v>0.15671814444444443</v>
      </c>
      <c r="G17953">
        <f t="shared" si="561"/>
        <v>1.495246787654321</v>
      </c>
    </row>
    <row r="17954" spans="1:7" x14ac:dyDescent="0.3">
      <c r="A17954">
        <v>179.489868640899</v>
      </c>
      <c r="B17954">
        <v>123.12461999999999</v>
      </c>
      <c r="C17954">
        <v>1.4105166</v>
      </c>
      <c r="D17954">
        <v>-0.37294757000000001</v>
      </c>
      <c r="E17954">
        <v>1.5200568000000001</v>
      </c>
      <c r="F17954">
        <f t="shared" si="560"/>
        <v>0.15672406666666666</v>
      </c>
      <c r="G17954">
        <f t="shared" si="561"/>
        <v>1.495246787654321</v>
      </c>
    </row>
    <row r="17955" spans="1:7" x14ac:dyDescent="0.3">
      <c r="A17955">
        <v>179.50000047683699</v>
      </c>
      <c r="B17955">
        <v>123.07128</v>
      </c>
      <c r="C17955">
        <v>1.4105567000000001</v>
      </c>
      <c r="D17955">
        <v>-0.40590854999999998</v>
      </c>
      <c r="E17955">
        <v>1.5193983</v>
      </c>
      <c r="F17955">
        <f t="shared" si="560"/>
        <v>0.15672852222222222</v>
      </c>
      <c r="G17955">
        <f t="shared" si="561"/>
        <v>1.4945882691358023</v>
      </c>
    </row>
    <row r="17956" spans="1:7" x14ac:dyDescent="0.3">
      <c r="A17956">
        <v>179.50987291336</v>
      </c>
      <c r="B17956">
        <v>123.069374</v>
      </c>
      <c r="C17956">
        <v>1.4106099999999999</v>
      </c>
      <c r="D17956">
        <v>-0.42299944</v>
      </c>
      <c r="E17956">
        <v>1.5193748</v>
      </c>
      <c r="F17956">
        <f t="shared" si="560"/>
        <v>0.15673444444444443</v>
      </c>
      <c r="G17956">
        <f t="shared" si="561"/>
        <v>1.4945647382716047</v>
      </c>
    </row>
    <row r="17957" spans="1:7" x14ac:dyDescent="0.3">
      <c r="A17957">
        <v>179.52000474929801</v>
      </c>
      <c r="B17957">
        <v>123.04841999999999</v>
      </c>
      <c r="C17957">
        <v>1.4106631999999999</v>
      </c>
      <c r="D17957">
        <v>-0.45229809999999998</v>
      </c>
      <c r="E17957">
        <v>1.5191162</v>
      </c>
      <c r="F17957">
        <f t="shared" si="560"/>
        <v>0.15674035555555554</v>
      </c>
      <c r="G17957">
        <f t="shared" si="561"/>
        <v>1.49430604691358</v>
      </c>
    </row>
    <row r="17958" spans="1:7" x14ac:dyDescent="0.3">
      <c r="A17958">
        <v>179.52987718582099</v>
      </c>
      <c r="B17958">
        <v>123.03318</v>
      </c>
      <c r="C17958">
        <v>1.4107167</v>
      </c>
      <c r="D17958">
        <v>-0.469389</v>
      </c>
      <c r="E17958">
        <v>1.5189280000000001</v>
      </c>
      <c r="F17958">
        <f t="shared" si="560"/>
        <v>0.15674630000000001</v>
      </c>
      <c r="G17958">
        <f t="shared" si="561"/>
        <v>1.494117898765432</v>
      </c>
    </row>
    <row r="17959" spans="1:7" x14ac:dyDescent="0.3">
      <c r="A17959">
        <v>179.539993762969</v>
      </c>
      <c r="B17959">
        <v>123.07509</v>
      </c>
      <c r="C17959">
        <v>1.4110365</v>
      </c>
      <c r="D17959">
        <v>-0.22401270000000001</v>
      </c>
      <c r="E17959">
        <v>1.5194453000000001</v>
      </c>
      <c r="F17959">
        <f t="shared" si="560"/>
        <v>0.15678183333333334</v>
      </c>
      <c r="G17959">
        <f t="shared" si="561"/>
        <v>1.4946353061728395</v>
      </c>
    </row>
    <row r="17960" spans="1:7" x14ac:dyDescent="0.3">
      <c r="A17960">
        <v>179.54988145828199</v>
      </c>
      <c r="B17960">
        <v>123.189384</v>
      </c>
      <c r="C17960">
        <v>1.4112765</v>
      </c>
      <c r="D17960">
        <v>-6.1649269999999999E-2</v>
      </c>
      <c r="E17960">
        <v>1.5208564</v>
      </c>
      <c r="F17960">
        <f t="shared" si="560"/>
        <v>0.15680850000000002</v>
      </c>
      <c r="G17960">
        <f t="shared" si="561"/>
        <v>1.4960463432098765</v>
      </c>
    </row>
    <row r="17961" spans="1:7" x14ac:dyDescent="0.3">
      <c r="A17961">
        <v>179.55987596511801</v>
      </c>
      <c r="B17961">
        <v>123.33034499999999</v>
      </c>
      <c r="C17961">
        <v>1.4112098</v>
      </c>
      <c r="D17961">
        <v>-0.20448026</v>
      </c>
      <c r="E17961">
        <v>1.5225966</v>
      </c>
      <c r="F17961">
        <f t="shared" si="560"/>
        <v>0.15680108888888888</v>
      </c>
      <c r="G17961">
        <f t="shared" si="561"/>
        <v>1.4977866024691358</v>
      </c>
    </row>
    <row r="17962" spans="1:7" x14ac:dyDescent="0.3">
      <c r="A17962">
        <v>179.569870471954</v>
      </c>
      <c r="B17962">
        <v>123.28653</v>
      </c>
      <c r="C17962">
        <v>1.4111832</v>
      </c>
      <c r="D17962">
        <v>-0.32045412000000001</v>
      </c>
      <c r="E17962">
        <v>1.5220556999999999</v>
      </c>
      <c r="F17962">
        <f t="shared" si="560"/>
        <v>0.15679813333333334</v>
      </c>
      <c r="G17962">
        <f t="shared" si="561"/>
        <v>1.4972456765432098</v>
      </c>
    </row>
    <row r="17963" spans="1:7" x14ac:dyDescent="0.3">
      <c r="A17963">
        <v>179.579880237579</v>
      </c>
      <c r="B17963">
        <v>123.23318999999999</v>
      </c>
      <c r="C17963">
        <v>1.4111965</v>
      </c>
      <c r="D17963">
        <v>-0.39492157</v>
      </c>
      <c r="E17963">
        <v>1.5213970999999999</v>
      </c>
      <c r="F17963">
        <f t="shared" si="560"/>
        <v>0.1567996111111111</v>
      </c>
      <c r="G17963">
        <f t="shared" si="561"/>
        <v>1.4965871580246912</v>
      </c>
    </row>
    <row r="17964" spans="1:7" x14ac:dyDescent="0.3">
      <c r="A17964">
        <v>179.58999681472699</v>
      </c>
      <c r="B17964">
        <v>123.189384</v>
      </c>
      <c r="C17964">
        <v>1.4112098</v>
      </c>
      <c r="D17964">
        <v>-0.45473965999999999</v>
      </c>
      <c r="E17964">
        <v>1.5208564</v>
      </c>
      <c r="F17964">
        <f t="shared" si="560"/>
        <v>0.15680108888888888</v>
      </c>
      <c r="G17964">
        <f t="shared" si="561"/>
        <v>1.4960463432098765</v>
      </c>
    </row>
    <row r="17965" spans="1:7" x14ac:dyDescent="0.3">
      <c r="A17965">
        <v>179.59986925125099</v>
      </c>
      <c r="B17965">
        <v>123.10557</v>
      </c>
      <c r="C17965">
        <v>1.4112765</v>
      </c>
      <c r="D17965">
        <v>-0.47305133999999999</v>
      </c>
      <c r="E17965">
        <v>1.5198216</v>
      </c>
      <c r="F17965">
        <f t="shared" si="560"/>
        <v>0.15680850000000002</v>
      </c>
      <c r="G17965">
        <f t="shared" si="561"/>
        <v>1.4950116024691358</v>
      </c>
    </row>
    <row r="17966" spans="1:7" x14ac:dyDescent="0.3">
      <c r="A17966">
        <v>179.60987901687599</v>
      </c>
      <c r="B17966">
        <v>123.197</v>
      </c>
      <c r="C17966">
        <v>1.4117563</v>
      </c>
      <c r="D17966">
        <v>-4.6999939999999997E-2</v>
      </c>
      <c r="E17966">
        <v>1.5209503</v>
      </c>
      <c r="F17966">
        <f t="shared" si="560"/>
        <v>0.15686181111111111</v>
      </c>
      <c r="G17966">
        <f t="shared" si="561"/>
        <v>1.4961403679012346</v>
      </c>
    </row>
    <row r="17967" spans="1:7" x14ac:dyDescent="0.3">
      <c r="A17967">
        <v>179.619995594024</v>
      </c>
      <c r="B17967">
        <v>123.3151</v>
      </c>
      <c r="C17967">
        <v>1.4119295999999999</v>
      </c>
      <c r="D17967">
        <v>4.5779159999999999E-2</v>
      </c>
      <c r="E17967">
        <v>1.5224085000000001</v>
      </c>
      <c r="F17967">
        <f t="shared" si="560"/>
        <v>0.15688106666666665</v>
      </c>
      <c r="G17967">
        <f t="shared" si="561"/>
        <v>1.4975983925925926</v>
      </c>
    </row>
    <row r="17968" spans="1:7" x14ac:dyDescent="0.3">
      <c r="A17968">
        <v>179.62986803054801</v>
      </c>
      <c r="B17968">
        <v>123.33987</v>
      </c>
      <c r="C17968">
        <v>1.4118630000000001</v>
      </c>
      <c r="D17968">
        <v>-0.11170115</v>
      </c>
      <c r="E17968">
        <v>1.5227141</v>
      </c>
      <c r="F17968">
        <f t="shared" si="560"/>
        <v>0.15687366666666669</v>
      </c>
      <c r="G17968">
        <f t="shared" si="561"/>
        <v>1.4979041950617284</v>
      </c>
    </row>
    <row r="17969" spans="1:7" x14ac:dyDescent="0.3">
      <c r="A17969">
        <v>179.63987779617301</v>
      </c>
      <c r="B17969">
        <v>123.362724</v>
      </c>
      <c r="C17969">
        <v>1.4118630000000001</v>
      </c>
      <c r="D17969">
        <v>-0.18494782000000001</v>
      </c>
      <c r="E17969">
        <v>1.5229964</v>
      </c>
      <c r="F17969">
        <f t="shared" si="560"/>
        <v>0.15687366666666669</v>
      </c>
      <c r="G17969">
        <f t="shared" si="561"/>
        <v>1.4981863432098765</v>
      </c>
    </row>
    <row r="17970" spans="1:7" x14ac:dyDescent="0.3">
      <c r="A17970">
        <v>179.649872303009</v>
      </c>
      <c r="B17970">
        <v>123.31701</v>
      </c>
      <c r="C17970">
        <v>1.4118896000000001</v>
      </c>
      <c r="D17970">
        <v>-0.24476592</v>
      </c>
      <c r="E17970">
        <v>1.5224318999999999</v>
      </c>
      <c r="F17970">
        <f t="shared" si="560"/>
        <v>0.15687662222222223</v>
      </c>
      <c r="G17970">
        <f t="shared" si="561"/>
        <v>1.4976219728395062</v>
      </c>
    </row>
    <row r="17971" spans="1:7" x14ac:dyDescent="0.3">
      <c r="A17971">
        <v>179.66000413894599</v>
      </c>
      <c r="B17971">
        <v>123.28272</v>
      </c>
      <c r="C17971">
        <v>1.4119029999999999</v>
      </c>
      <c r="D17971">
        <v>-0.31801256999999999</v>
      </c>
      <c r="E17971">
        <v>1.5220087</v>
      </c>
      <c r="F17971">
        <f t="shared" si="560"/>
        <v>0.15687811111111111</v>
      </c>
      <c r="G17971">
        <f t="shared" si="561"/>
        <v>1.4971986395061727</v>
      </c>
    </row>
    <row r="17972" spans="1:7" x14ac:dyDescent="0.3">
      <c r="A17972">
        <v>179.669876575469</v>
      </c>
      <c r="B17972">
        <v>123.210335</v>
      </c>
      <c r="C17972">
        <v>1.4119029999999999</v>
      </c>
      <c r="D17972">
        <v>-0.39125922000000002</v>
      </c>
      <c r="E17972">
        <v>1.5211151000000001</v>
      </c>
      <c r="F17972">
        <f t="shared" si="560"/>
        <v>0.15687811111111111</v>
      </c>
      <c r="G17972">
        <f t="shared" si="561"/>
        <v>1.4963049975308642</v>
      </c>
    </row>
    <row r="17973" spans="1:7" x14ac:dyDescent="0.3">
      <c r="A17973">
        <v>179.67999315261801</v>
      </c>
      <c r="B17973">
        <v>123.15319</v>
      </c>
      <c r="C17973">
        <v>1.4119429999999999</v>
      </c>
      <c r="D17973">
        <v>-0.43642799999999998</v>
      </c>
      <c r="E17973">
        <v>1.5204096</v>
      </c>
      <c r="F17973">
        <f t="shared" si="560"/>
        <v>0.15688255555555555</v>
      </c>
      <c r="G17973">
        <f t="shared" si="561"/>
        <v>1.4955995037037035</v>
      </c>
    </row>
    <row r="17974" spans="1:7" x14ac:dyDescent="0.3">
      <c r="A17974">
        <v>179.69000291824301</v>
      </c>
      <c r="B17974">
        <v>123.12271</v>
      </c>
      <c r="C17974">
        <v>1.412023</v>
      </c>
      <c r="D17974">
        <v>-0.44009032999999997</v>
      </c>
      <c r="E17974">
        <v>1.5200332000000001</v>
      </c>
      <c r="F17974">
        <f t="shared" si="560"/>
        <v>0.15689144444444444</v>
      </c>
      <c r="G17974">
        <f t="shared" si="561"/>
        <v>1.4952232074074074</v>
      </c>
    </row>
    <row r="17975" spans="1:7" x14ac:dyDescent="0.3">
      <c r="A17975">
        <v>179.699997425079</v>
      </c>
      <c r="B17975">
        <v>123.0808</v>
      </c>
      <c r="C17975">
        <v>1.4121295</v>
      </c>
      <c r="D17975">
        <v>-0.41445399999999999</v>
      </c>
      <c r="E17975">
        <v>1.5195158</v>
      </c>
      <c r="F17975">
        <f t="shared" si="560"/>
        <v>0.15690327777777779</v>
      </c>
      <c r="G17975">
        <f t="shared" si="561"/>
        <v>1.4947058</v>
      </c>
    </row>
    <row r="17976" spans="1:7" x14ac:dyDescent="0.3">
      <c r="A17976">
        <v>179.70986986160199</v>
      </c>
      <c r="B17976">
        <v>123.10557</v>
      </c>
      <c r="C17976">
        <v>1.4122228999999999</v>
      </c>
      <c r="D17976">
        <v>-0.39003845999999998</v>
      </c>
      <c r="E17976">
        <v>1.5198216</v>
      </c>
      <c r="F17976">
        <f t="shared" si="560"/>
        <v>0.15691365555555556</v>
      </c>
      <c r="G17976">
        <f t="shared" si="561"/>
        <v>1.4950116024691358</v>
      </c>
    </row>
    <row r="17977" spans="1:7" x14ac:dyDescent="0.3">
      <c r="A17977">
        <v>179.72000169754</v>
      </c>
      <c r="B17977">
        <v>123.09605000000001</v>
      </c>
      <c r="C17977">
        <v>1.4123162</v>
      </c>
      <c r="D17977">
        <v>-0.36684367000000001</v>
      </c>
      <c r="E17977">
        <v>1.5197041</v>
      </c>
      <c r="F17977">
        <f t="shared" si="560"/>
        <v>0.15692402222222224</v>
      </c>
      <c r="G17977">
        <f t="shared" si="561"/>
        <v>1.4948940716049384</v>
      </c>
    </row>
    <row r="17978" spans="1:7" x14ac:dyDescent="0.3">
      <c r="A17978">
        <v>179.72999620437599</v>
      </c>
      <c r="B17978">
        <v>123.10176</v>
      </c>
      <c r="C17978">
        <v>1.4123428</v>
      </c>
      <c r="D17978">
        <v>-0.42544100000000001</v>
      </c>
      <c r="E17978">
        <v>1.5197746000000001</v>
      </c>
      <c r="F17978">
        <f t="shared" si="560"/>
        <v>0.15692697777777778</v>
      </c>
      <c r="G17978">
        <f t="shared" si="561"/>
        <v>1.4949645654320987</v>
      </c>
    </row>
    <row r="17979" spans="1:7" x14ac:dyDescent="0.3">
      <c r="A17979">
        <v>179.739868640899</v>
      </c>
      <c r="B17979">
        <v>123.09794599999999</v>
      </c>
      <c r="C17979">
        <v>1.4123828</v>
      </c>
      <c r="D17979">
        <v>-0.469389</v>
      </c>
      <c r="E17979">
        <v>1.5197276</v>
      </c>
      <c r="F17979">
        <f t="shared" si="560"/>
        <v>0.15693142222222223</v>
      </c>
      <c r="G17979">
        <f t="shared" si="561"/>
        <v>1.4949174790123456</v>
      </c>
    </row>
    <row r="17980" spans="1:7" x14ac:dyDescent="0.3">
      <c r="A17980">
        <v>179.749878406524</v>
      </c>
      <c r="B17980">
        <v>123.117</v>
      </c>
      <c r="C17980">
        <v>1.4127694</v>
      </c>
      <c r="D17980">
        <v>-0.15564916000000001</v>
      </c>
      <c r="E17980">
        <v>1.5199628000000001</v>
      </c>
      <c r="F17980">
        <f t="shared" si="560"/>
        <v>0.15697437777777778</v>
      </c>
      <c r="G17980">
        <f t="shared" si="561"/>
        <v>1.4951527135802469</v>
      </c>
    </row>
    <row r="17981" spans="1:7" x14ac:dyDescent="0.3">
      <c r="A17981">
        <v>179.75987291336</v>
      </c>
      <c r="B17981">
        <v>123.278915</v>
      </c>
      <c r="C17981">
        <v>1.4128761000000001</v>
      </c>
      <c r="D17981">
        <v>-0.11902582</v>
      </c>
      <c r="E17981">
        <v>1.5219617000000001</v>
      </c>
      <c r="F17981">
        <f t="shared" si="560"/>
        <v>0.15698623333333334</v>
      </c>
      <c r="G17981">
        <f t="shared" si="561"/>
        <v>1.4971516641975309</v>
      </c>
    </row>
    <row r="17982" spans="1:7" x14ac:dyDescent="0.3">
      <c r="A17982">
        <v>179.76986742019599</v>
      </c>
      <c r="B17982">
        <v>123.30749</v>
      </c>
      <c r="C17982">
        <v>1.4127828</v>
      </c>
      <c r="D17982">
        <v>-0.28993469999999999</v>
      </c>
      <c r="E17982">
        <v>1.5223144</v>
      </c>
      <c r="F17982">
        <f t="shared" si="560"/>
        <v>0.15697586666666666</v>
      </c>
      <c r="G17982">
        <f t="shared" si="561"/>
        <v>1.4975044419753085</v>
      </c>
    </row>
    <row r="17983" spans="1:7" x14ac:dyDescent="0.3">
      <c r="A17983">
        <v>179.779999256134</v>
      </c>
      <c r="B17983">
        <v>123.248436</v>
      </c>
      <c r="C17983">
        <v>1.4127561</v>
      </c>
      <c r="D17983">
        <v>-0.40590854999999998</v>
      </c>
      <c r="E17983">
        <v>1.5215855</v>
      </c>
      <c r="F17983">
        <f t="shared" si="560"/>
        <v>0.1569729</v>
      </c>
      <c r="G17983">
        <f t="shared" si="561"/>
        <v>1.4967753802469135</v>
      </c>
    </row>
    <row r="17984" spans="1:7" x14ac:dyDescent="0.3">
      <c r="A17984">
        <v>179.789993762969</v>
      </c>
      <c r="B17984">
        <v>123.23129</v>
      </c>
      <c r="C17984">
        <v>1.4127694</v>
      </c>
      <c r="D17984">
        <v>-0.48037600000000003</v>
      </c>
      <c r="E17984">
        <v>1.5213737000000001</v>
      </c>
      <c r="F17984">
        <f t="shared" si="560"/>
        <v>0.15697437777777778</v>
      </c>
      <c r="G17984">
        <f t="shared" si="561"/>
        <v>1.4965637012345678</v>
      </c>
    </row>
    <row r="17985" spans="1:7" x14ac:dyDescent="0.3">
      <c r="A17985">
        <v>179.79988145828199</v>
      </c>
      <c r="B17985">
        <v>123.158905</v>
      </c>
      <c r="C17985">
        <v>1.4129693999999999</v>
      </c>
      <c r="D17985">
        <v>-0.34731123000000003</v>
      </c>
      <c r="E17985">
        <v>1.5204800000000001</v>
      </c>
      <c r="F17985">
        <f t="shared" si="560"/>
        <v>0.15699659999999999</v>
      </c>
      <c r="G17985">
        <f t="shared" si="561"/>
        <v>1.4956700592592593</v>
      </c>
    </row>
    <row r="17986" spans="1:7" x14ac:dyDescent="0.3">
      <c r="A17986">
        <v>179.80987596511801</v>
      </c>
      <c r="B17986">
        <v>123.25224</v>
      </c>
      <c r="C17986">
        <v>1.4133294000000001</v>
      </c>
      <c r="D17986">
        <v>-6.0428493E-2</v>
      </c>
      <c r="E17986">
        <v>1.5216323</v>
      </c>
      <c r="F17986">
        <f t="shared" si="560"/>
        <v>0.1570366</v>
      </c>
      <c r="G17986">
        <f t="shared" si="561"/>
        <v>1.4968223432098764</v>
      </c>
    </row>
    <row r="17987" spans="1:7" x14ac:dyDescent="0.3">
      <c r="A17987">
        <v>179.81999254226599</v>
      </c>
      <c r="B17987">
        <v>123.31319999999999</v>
      </c>
      <c r="C17987">
        <v>1.4133294000000001</v>
      </c>
      <c r="D17987">
        <v>-0.13367515999999999</v>
      </c>
      <c r="E17987">
        <v>1.5223850000000001</v>
      </c>
      <c r="F17987">
        <f t="shared" si="560"/>
        <v>0.1570366</v>
      </c>
      <c r="G17987">
        <f t="shared" si="561"/>
        <v>1.497574935802469</v>
      </c>
    </row>
    <row r="17988" spans="1:7" x14ac:dyDescent="0.3">
      <c r="A17988">
        <v>179.829880237579</v>
      </c>
      <c r="B17988">
        <v>123.35129499999999</v>
      </c>
      <c r="C17988">
        <v>1.4132893</v>
      </c>
      <c r="D17988">
        <v>-0.26429835000000002</v>
      </c>
      <c r="E17988">
        <v>1.5228553</v>
      </c>
      <c r="F17988">
        <f t="shared" si="560"/>
        <v>0.15703214444444444</v>
      </c>
      <c r="G17988">
        <f t="shared" si="561"/>
        <v>1.4980452444444443</v>
      </c>
    </row>
    <row r="17989" spans="1:7" x14ac:dyDescent="0.3">
      <c r="A17989">
        <v>179.839874744415</v>
      </c>
      <c r="B17989">
        <v>123.3151</v>
      </c>
      <c r="C17989">
        <v>1.4133027</v>
      </c>
      <c r="D17989">
        <v>-0.33754499999999998</v>
      </c>
      <c r="E17989">
        <v>1.5224085000000001</v>
      </c>
      <c r="F17989">
        <f t="shared" si="560"/>
        <v>0.15703363333333334</v>
      </c>
      <c r="G17989">
        <f t="shared" si="561"/>
        <v>1.4975983925925926</v>
      </c>
    </row>
    <row r="17990" spans="1:7" x14ac:dyDescent="0.3">
      <c r="A17990">
        <v>179.84986925125099</v>
      </c>
      <c r="B17990">
        <v>123.219864</v>
      </c>
      <c r="C17990">
        <v>1.4133027</v>
      </c>
      <c r="D17990">
        <v>-0.41079167</v>
      </c>
      <c r="E17990">
        <v>1.5212327000000001</v>
      </c>
      <c r="F17990">
        <f t="shared" ref="F17990:F18053" si="562">C17990/9</f>
        <v>0.15703363333333334</v>
      </c>
      <c r="G17990">
        <f t="shared" ref="G17990:G18053" si="563">(B17990-$B$5)/81</f>
        <v>1.4964226395061728</v>
      </c>
    </row>
    <row r="17991" spans="1:7" x14ac:dyDescent="0.3">
      <c r="A17991">
        <v>179.85987901687599</v>
      </c>
      <c r="B17991">
        <v>123.17795599999999</v>
      </c>
      <c r="C17991">
        <v>1.4133426</v>
      </c>
      <c r="D17991">
        <v>-0.47183055000000002</v>
      </c>
      <c r="E17991">
        <v>1.5207151999999999</v>
      </c>
      <c r="F17991">
        <f t="shared" si="562"/>
        <v>0.15703806666666667</v>
      </c>
      <c r="G17991">
        <f t="shared" si="563"/>
        <v>1.4959052567901234</v>
      </c>
    </row>
    <row r="17992" spans="1:7" x14ac:dyDescent="0.3">
      <c r="A17992">
        <v>179.86987352371199</v>
      </c>
      <c r="B17992">
        <v>123.16271</v>
      </c>
      <c r="C17992">
        <v>1.4137691999999999</v>
      </c>
      <c r="D17992">
        <v>-0.13123360000000001</v>
      </c>
      <c r="E17992">
        <v>1.5205271</v>
      </c>
      <c r="F17992">
        <f t="shared" si="562"/>
        <v>0.15708546666666667</v>
      </c>
      <c r="G17992">
        <f t="shared" si="563"/>
        <v>1.4957170345679012</v>
      </c>
    </row>
    <row r="17993" spans="1:7" x14ac:dyDescent="0.3">
      <c r="A17993">
        <v>179.87986803054801</v>
      </c>
      <c r="B17993">
        <v>123.32844</v>
      </c>
      <c r="C17993">
        <v>1.4140092</v>
      </c>
      <c r="D17993">
        <v>7.2636270000000003E-2</v>
      </c>
      <c r="E17993">
        <v>1.522573</v>
      </c>
      <c r="F17993">
        <f t="shared" si="562"/>
        <v>0.15711213333333332</v>
      </c>
      <c r="G17993">
        <f t="shared" si="563"/>
        <v>1.4977630839506173</v>
      </c>
    </row>
    <row r="17994" spans="1:7" x14ac:dyDescent="0.3">
      <c r="A17994">
        <v>179.889999866485</v>
      </c>
      <c r="B17994">
        <v>123.42368</v>
      </c>
      <c r="C17994">
        <v>1.4139691999999999</v>
      </c>
      <c r="D17994">
        <v>-5.6766160000000003E-2</v>
      </c>
      <c r="E17994">
        <v>1.5237489</v>
      </c>
      <c r="F17994">
        <f t="shared" si="562"/>
        <v>0.15710768888888887</v>
      </c>
      <c r="G17994">
        <f t="shared" si="563"/>
        <v>1.498938886419753</v>
      </c>
    </row>
    <row r="17995" spans="1:7" x14ac:dyDescent="0.3">
      <c r="A17995">
        <v>179.89999437332099</v>
      </c>
      <c r="B17995">
        <v>123.42559</v>
      </c>
      <c r="C17995">
        <v>1.4139691999999999</v>
      </c>
      <c r="D17995">
        <v>-0.14466216000000001</v>
      </c>
      <c r="E17995">
        <v>1.5237725</v>
      </c>
      <c r="F17995">
        <f t="shared" si="562"/>
        <v>0.15710768888888887</v>
      </c>
      <c r="G17995">
        <f t="shared" si="563"/>
        <v>1.4989624666666665</v>
      </c>
    </row>
    <row r="17996" spans="1:7" x14ac:dyDescent="0.3">
      <c r="A17996">
        <v>179.909882068634</v>
      </c>
      <c r="B17996">
        <v>123.40463</v>
      </c>
      <c r="C17996">
        <v>1.4139957000000001</v>
      </c>
      <c r="D17996">
        <v>-0.19105169999999999</v>
      </c>
      <c r="E17996">
        <v>1.5235137000000001</v>
      </c>
      <c r="F17996">
        <f t="shared" si="562"/>
        <v>0.15711063333333333</v>
      </c>
      <c r="G17996">
        <f t="shared" si="563"/>
        <v>1.4987037012345679</v>
      </c>
    </row>
    <row r="17997" spans="1:7" x14ac:dyDescent="0.3">
      <c r="A17997">
        <v>179.91999864578199</v>
      </c>
      <c r="B17997">
        <v>123.33414999999999</v>
      </c>
      <c r="C17997">
        <v>1.4140092</v>
      </c>
      <c r="D17997">
        <v>-0.26429835000000002</v>
      </c>
      <c r="E17997">
        <v>1.5226436999999999</v>
      </c>
      <c r="F17997">
        <f t="shared" si="562"/>
        <v>0.15711213333333332</v>
      </c>
      <c r="G17997">
        <f t="shared" si="563"/>
        <v>1.4978335777777776</v>
      </c>
    </row>
    <row r="17998" spans="1:7" x14ac:dyDescent="0.3">
      <c r="A17998">
        <v>179.92999315261801</v>
      </c>
      <c r="B17998">
        <v>123.278915</v>
      </c>
      <c r="C17998">
        <v>1.4140490999999999</v>
      </c>
      <c r="D17998">
        <v>-0.29725935999999997</v>
      </c>
      <c r="E17998">
        <v>1.5219617000000001</v>
      </c>
      <c r="F17998">
        <f t="shared" si="562"/>
        <v>0.15711656666666665</v>
      </c>
      <c r="G17998">
        <f t="shared" si="563"/>
        <v>1.4971516641975309</v>
      </c>
    </row>
    <row r="17999" spans="1:7" x14ac:dyDescent="0.3">
      <c r="A17999">
        <v>179.93988084793</v>
      </c>
      <c r="B17999">
        <v>123.25224</v>
      </c>
      <c r="C17999">
        <v>1.4141158</v>
      </c>
      <c r="D17999">
        <v>-0.31435025</v>
      </c>
      <c r="E17999">
        <v>1.5216323</v>
      </c>
      <c r="F17999">
        <f t="shared" si="562"/>
        <v>0.15712397777777778</v>
      </c>
      <c r="G17999">
        <f t="shared" si="563"/>
        <v>1.4968223432098764</v>
      </c>
    </row>
    <row r="18000" spans="1:7" x14ac:dyDescent="0.3">
      <c r="A18000">
        <v>179.94987535476599</v>
      </c>
      <c r="B18000">
        <v>123.20653</v>
      </c>
      <c r="C18000">
        <v>1.4141957999999999</v>
      </c>
      <c r="D18000">
        <v>-0.31679180000000001</v>
      </c>
      <c r="E18000">
        <v>1.5210680000000001</v>
      </c>
      <c r="F18000">
        <f t="shared" si="562"/>
        <v>0.15713286666666665</v>
      </c>
      <c r="G18000">
        <f t="shared" si="563"/>
        <v>1.4962580222222222</v>
      </c>
    </row>
    <row r="18001" spans="1:7" x14ac:dyDescent="0.3">
      <c r="A18001">
        <v>179.95986986160199</v>
      </c>
      <c r="B18001">
        <v>123.22367</v>
      </c>
      <c r="C18001">
        <v>1.4143025</v>
      </c>
      <c r="D18001">
        <v>-0.27650613000000002</v>
      </c>
      <c r="E18001">
        <v>1.5212796</v>
      </c>
      <c r="F18001">
        <f t="shared" si="562"/>
        <v>0.15714472222222223</v>
      </c>
      <c r="G18001">
        <f t="shared" si="563"/>
        <v>1.4964696271604938</v>
      </c>
    </row>
    <row r="18002" spans="1:7" x14ac:dyDescent="0.3">
      <c r="A18002">
        <v>179.97000169754</v>
      </c>
      <c r="B18002">
        <v>123.21796000000001</v>
      </c>
      <c r="C18002">
        <v>1.4143825000000001</v>
      </c>
      <c r="D18002">
        <v>-0.27894767999999998</v>
      </c>
      <c r="E18002">
        <v>1.5212091000000001</v>
      </c>
      <c r="F18002">
        <f t="shared" si="562"/>
        <v>0.15715361111111112</v>
      </c>
      <c r="G18002">
        <f t="shared" si="563"/>
        <v>1.4963991333333333</v>
      </c>
    </row>
    <row r="18003" spans="1:7" x14ac:dyDescent="0.3">
      <c r="A18003">
        <v>179.97999620437599</v>
      </c>
      <c r="B18003">
        <v>123.219864</v>
      </c>
      <c r="C18003">
        <v>1.4144224000000001</v>
      </c>
      <c r="D18003">
        <v>-0.32289568000000002</v>
      </c>
      <c r="E18003">
        <v>1.5212327000000001</v>
      </c>
      <c r="F18003">
        <f t="shared" si="562"/>
        <v>0.15715804444444445</v>
      </c>
      <c r="G18003">
        <f t="shared" si="563"/>
        <v>1.4964226395061728</v>
      </c>
    </row>
    <row r="18004" spans="1:7" x14ac:dyDescent="0.3">
      <c r="A18004">
        <v>179.989868640899</v>
      </c>
      <c r="B18004">
        <v>123.22748</v>
      </c>
      <c r="C18004">
        <v>1.4144490000000001</v>
      </c>
      <c r="D18004">
        <v>-0.36806445999999998</v>
      </c>
      <c r="E18004">
        <v>1.5213266999999999</v>
      </c>
      <c r="F18004">
        <f t="shared" si="562"/>
        <v>0.157161</v>
      </c>
      <c r="G18004">
        <f t="shared" si="563"/>
        <v>1.4965166641975307</v>
      </c>
    </row>
    <row r="18005" spans="1:7" x14ac:dyDescent="0.3">
      <c r="A18005">
        <v>179.999878406524</v>
      </c>
      <c r="B18005">
        <v>123.16081</v>
      </c>
      <c r="C18005">
        <v>1.4144623999999999</v>
      </c>
      <c r="D18005">
        <v>-0.44253187999999999</v>
      </c>
      <c r="E18005">
        <v>1.5205036000000001</v>
      </c>
      <c r="F18005">
        <f t="shared" si="562"/>
        <v>0.15716248888888887</v>
      </c>
      <c r="G18005">
        <f t="shared" si="563"/>
        <v>1.4956935777777778</v>
      </c>
    </row>
    <row r="18006" spans="1:7" x14ac:dyDescent="0.3">
      <c r="A18006">
        <v>180.00999498367301</v>
      </c>
      <c r="B18006">
        <v>123.1551</v>
      </c>
      <c r="C18006">
        <v>1.4145289999999999</v>
      </c>
      <c r="D18006">
        <v>-0.45840199999999998</v>
      </c>
      <c r="E18006">
        <v>1.5204331</v>
      </c>
      <c r="F18006">
        <f t="shared" si="562"/>
        <v>0.15716988888888889</v>
      </c>
      <c r="G18006">
        <f t="shared" si="563"/>
        <v>1.4956230839506173</v>
      </c>
    </row>
    <row r="18007" spans="1:7" x14ac:dyDescent="0.3">
      <c r="A18007">
        <v>180.01986742019599</v>
      </c>
      <c r="B18007">
        <v>123.16271</v>
      </c>
      <c r="C18007">
        <v>1.4149156000000001</v>
      </c>
      <c r="D18007">
        <v>-0.13245438000000001</v>
      </c>
      <c r="E18007">
        <v>1.5205271</v>
      </c>
      <c r="F18007">
        <f t="shared" si="562"/>
        <v>0.15721284444444444</v>
      </c>
      <c r="G18007">
        <f t="shared" si="563"/>
        <v>1.4957170345679012</v>
      </c>
    </row>
    <row r="18008" spans="1:7" x14ac:dyDescent="0.3">
      <c r="A18008">
        <v>180.02987718582099</v>
      </c>
      <c r="B18008">
        <v>123.32844</v>
      </c>
      <c r="C18008">
        <v>1.4150623</v>
      </c>
      <c r="D18008">
        <v>-6.7753160000000007E-2</v>
      </c>
      <c r="E18008">
        <v>1.522573</v>
      </c>
      <c r="F18008">
        <f t="shared" si="562"/>
        <v>0.15722914444444444</v>
      </c>
      <c r="G18008">
        <f t="shared" si="563"/>
        <v>1.4977630839506173</v>
      </c>
    </row>
    <row r="18009" spans="1:7" x14ac:dyDescent="0.3">
      <c r="A18009">
        <v>180.039993762969</v>
      </c>
      <c r="B18009">
        <v>123.40273000000001</v>
      </c>
      <c r="C18009">
        <v>1.4149822000000001</v>
      </c>
      <c r="D18009">
        <v>-0.22401270000000001</v>
      </c>
      <c r="E18009">
        <v>1.5234903</v>
      </c>
      <c r="F18009">
        <f t="shared" si="562"/>
        <v>0.15722024444444446</v>
      </c>
      <c r="G18009">
        <f t="shared" si="563"/>
        <v>1.4986802444444445</v>
      </c>
    </row>
    <row r="18010" spans="1:7" x14ac:dyDescent="0.3">
      <c r="A18010">
        <v>180.04988145828199</v>
      </c>
      <c r="B18010">
        <v>123.33797</v>
      </c>
      <c r="C18010">
        <v>1.4149689999999999</v>
      </c>
      <c r="D18010">
        <v>-0.32533722999999998</v>
      </c>
      <c r="E18010">
        <v>1.5226907000000001</v>
      </c>
      <c r="F18010">
        <f t="shared" si="562"/>
        <v>0.15721877777777776</v>
      </c>
      <c r="G18010">
        <f t="shared" si="563"/>
        <v>1.4978807382716048</v>
      </c>
    </row>
    <row r="18011" spans="1:7" x14ac:dyDescent="0.3">
      <c r="A18011">
        <v>180.05999803543</v>
      </c>
      <c r="B18011">
        <v>123.29415</v>
      </c>
      <c r="C18011">
        <v>1.4149955999999999</v>
      </c>
      <c r="D18011">
        <v>-0.38393455999999998</v>
      </c>
      <c r="E18011">
        <v>1.5221498</v>
      </c>
      <c r="F18011">
        <f t="shared" si="562"/>
        <v>0.15722173333333334</v>
      </c>
      <c r="G18011">
        <f t="shared" si="563"/>
        <v>1.4973397506172839</v>
      </c>
    </row>
    <row r="18012" spans="1:7" x14ac:dyDescent="0.3">
      <c r="A18012">
        <v>180.06999254226599</v>
      </c>
      <c r="B18012">
        <v>123.20843000000001</v>
      </c>
      <c r="C18012">
        <v>1.4149955999999999</v>
      </c>
      <c r="D18012">
        <v>-0.45718122</v>
      </c>
      <c r="E18012">
        <v>1.5210915</v>
      </c>
      <c r="F18012">
        <f t="shared" si="562"/>
        <v>0.15722173333333334</v>
      </c>
      <c r="G18012">
        <f t="shared" si="563"/>
        <v>1.4962814790123458</v>
      </c>
    </row>
    <row r="18013" spans="1:7" x14ac:dyDescent="0.3">
      <c r="A18013">
        <v>180.079880237579</v>
      </c>
      <c r="B18013">
        <v>123.16843</v>
      </c>
      <c r="C18013">
        <v>1.4151956000000001</v>
      </c>
      <c r="D18013">
        <v>-0.33632424</v>
      </c>
      <c r="E18013">
        <v>1.5205976000000001</v>
      </c>
      <c r="F18013">
        <f t="shared" si="562"/>
        <v>0.15724395555555556</v>
      </c>
      <c r="G18013">
        <f t="shared" si="563"/>
        <v>1.4957876518518518</v>
      </c>
    </row>
    <row r="18014" spans="1:7" x14ac:dyDescent="0.3">
      <c r="A18014">
        <v>180.089874744415</v>
      </c>
      <c r="B18014">
        <v>123.27701</v>
      </c>
      <c r="C18014">
        <v>1.4156221</v>
      </c>
      <c r="D18014">
        <v>1.7701275999999998E-2</v>
      </c>
      <c r="E18014">
        <v>1.5219381999999999</v>
      </c>
      <c r="F18014">
        <f t="shared" si="562"/>
        <v>0.15729134444444445</v>
      </c>
      <c r="G18014">
        <f t="shared" si="563"/>
        <v>1.4971281456790124</v>
      </c>
    </row>
    <row r="18015" spans="1:7" x14ac:dyDescent="0.3">
      <c r="A18015">
        <v>180.09986925125099</v>
      </c>
      <c r="B18015">
        <v>123.37797</v>
      </c>
      <c r="C18015">
        <v>1.4156888000000001</v>
      </c>
      <c r="D18015">
        <v>1.2818164999999999E-2</v>
      </c>
      <c r="E18015">
        <v>1.5231844999999999</v>
      </c>
      <c r="F18015">
        <f t="shared" si="562"/>
        <v>0.15729875555555556</v>
      </c>
      <c r="G18015">
        <f t="shared" si="563"/>
        <v>1.4983745654320988</v>
      </c>
    </row>
    <row r="18016" spans="1:7" x14ac:dyDescent="0.3">
      <c r="A18016">
        <v>180.11000108718801</v>
      </c>
      <c r="B18016">
        <v>123.46559000000001</v>
      </c>
      <c r="C18016">
        <v>1.4156352999999999</v>
      </c>
      <c r="D18016">
        <v>-0.12879204999999999</v>
      </c>
      <c r="E18016">
        <v>1.5242663999999999</v>
      </c>
      <c r="F18016">
        <f t="shared" si="562"/>
        <v>0.1572928111111111</v>
      </c>
      <c r="G18016">
        <f t="shared" si="563"/>
        <v>1.4994562938271605</v>
      </c>
    </row>
    <row r="18017" spans="1:7" x14ac:dyDescent="0.3">
      <c r="A18017">
        <v>180.11987352371199</v>
      </c>
      <c r="B18017">
        <v>123.41606</v>
      </c>
      <c r="C18017">
        <v>1.415662</v>
      </c>
      <c r="D18017">
        <v>-0.17518159999999999</v>
      </c>
      <c r="E18017">
        <v>1.5236548000000001</v>
      </c>
      <c r="F18017">
        <f t="shared" si="562"/>
        <v>0.15729577777777778</v>
      </c>
      <c r="G18017">
        <f t="shared" si="563"/>
        <v>1.498844812345679</v>
      </c>
    </row>
    <row r="18018" spans="1:7" x14ac:dyDescent="0.3">
      <c r="A18018">
        <v>180.12986803054801</v>
      </c>
      <c r="B18018">
        <v>123.36844000000001</v>
      </c>
      <c r="C18018">
        <v>1.4156754</v>
      </c>
      <c r="D18018">
        <v>-0.24842826000000001</v>
      </c>
      <c r="E18018">
        <v>1.5230668999999999</v>
      </c>
      <c r="F18018">
        <f t="shared" si="562"/>
        <v>0.15729726666666666</v>
      </c>
      <c r="G18018">
        <f t="shared" si="563"/>
        <v>1.4982569111111113</v>
      </c>
    </row>
    <row r="18019" spans="1:7" x14ac:dyDescent="0.3">
      <c r="A18019">
        <v>180.139999866485</v>
      </c>
      <c r="B18019">
        <v>123.31892000000001</v>
      </c>
      <c r="C18019">
        <v>1.4156888000000001</v>
      </c>
      <c r="D18019">
        <v>-0.32289568000000002</v>
      </c>
      <c r="E18019">
        <v>1.5224555</v>
      </c>
      <c r="F18019">
        <f t="shared" si="562"/>
        <v>0.15729875555555556</v>
      </c>
      <c r="G18019">
        <f t="shared" si="563"/>
        <v>1.4976455530864197</v>
      </c>
    </row>
    <row r="18020" spans="1:7" x14ac:dyDescent="0.3">
      <c r="A18020">
        <v>180.149872303009</v>
      </c>
      <c r="B18020">
        <v>123.25415</v>
      </c>
      <c r="C18020">
        <v>1.4157420000000001</v>
      </c>
      <c r="D18020">
        <v>-0.35585670000000003</v>
      </c>
      <c r="E18020">
        <v>1.5216559000000001</v>
      </c>
      <c r="F18020">
        <f t="shared" si="562"/>
        <v>0.15730466666666668</v>
      </c>
      <c r="G18020">
        <f t="shared" si="563"/>
        <v>1.4968459234567901</v>
      </c>
    </row>
    <row r="18021" spans="1:7" x14ac:dyDescent="0.3">
      <c r="A18021">
        <v>180.16000413894599</v>
      </c>
      <c r="B18021">
        <v>123.22748</v>
      </c>
      <c r="C18021">
        <v>1.4158219999999999</v>
      </c>
      <c r="D18021">
        <v>-0.34364889999999998</v>
      </c>
      <c r="E18021">
        <v>1.5213266999999999</v>
      </c>
      <c r="F18021">
        <f t="shared" si="562"/>
        <v>0.15731355555555554</v>
      </c>
      <c r="G18021">
        <f t="shared" si="563"/>
        <v>1.4965166641975307</v>
      </c>
    </row>
    <row r="18022" spans="1:7" x14ac:dyDescent="0.3">
      <c r="A18022">
        <v>180.16999864578199</v>
      </c>
      <c r="B18022">
        <v>123.210335</v>
      </c>
      <c r="C18022">
        <v>1.4159421000000001</v>
      </c>
      <c r="D18022">
        <v>-0.31679180000000001</v>
      </c>
      <c r="E18022">
        <v>1.5211151000000001</v>
      </c>
      <c r="F18022">
        <f t="shared" si="562"/>
        <v>0.15732690000000002</v>
      </c>
      <c r="G18022">
        <f t="shared" si="563"/>
        <v>1.4963049975308642</v>
      </c>
    </row>
    <row r="18023" spans="1:7" x14ac:dyDescent="0.3">
      <c r="A18023">
        <v>180.17999315261801</v>
      </c>
      <c r="B18023">
        <v>123.219864</v>
      </c>
      <c r="C18023">
        <v>1.4160486000000001</v>
      </c>
      <c r="D18023">
        <v>-0.26429835000000002</v>
      </c>
      <c r="E18023">
        <v>1.5212327000000001</v>
      </c>
      <c r="F18023">
        <f t="shared" si="562"/>
        <v>0.15733873333333334</v>
      </c>
      <c r="G18023">
        <f t="shared" si="563"/>
        <v>1.4964226395061728</v>
      </c>
    </row>
    <row r="18024" spans="1:7" x14ac:dyDescent="0.3">
      <c r="A18024">
        <v>180.18988084793</v>
      </c>
      <c r="B18024">
        <v>123.24653000000001</v>
      </c>
      <c r="C18024">
        <v>1.4161153</v>
      </c>
      <c r="D18024">
        <v>-0.28261003000000001</v>
      </c>
      <c r="E18024">
        <v>1.5215619</v>
      </c>
      <c r="F18024">
        <f t="shared" si="562"/>
        <v>0.15734614444444445</v>
      </c>
      <c r="G18024">
        <f t="shared" si="563"/>
        <v>1.4967518493827161</v>
      </c>
    </row>
    <row r="18025" spans="1:7" x14ac:dyDescent="0.3">
      <c r="A18025">
        <v>180.199997425079</v>
      </c>
      <c r="B18025">
        <v>123.22176</v>
      </c>
      <c r="C18025">
        <v>1.4161553</v>
      </c>
      <c r="D18025">
        <v>-0.31312944999999998</v>
      </c>
      <c r="E18025">
        <v>1.5212562000000001</v>
      </c>
      <c r="F18025">
        <f t="shared" si="562"/>
        <v>0.15735058888888889</v>
      </c>
      <c r="G18025">
        <f t="shared" si="563"/>
        <v>1.4964460469135803</v>
      </c>
    </row>
    <row r="18026" spans="1:7" x14ac:dyDescent="0.3">
      <c r="A18026">
        <v>180.20986986160199</v>
      </c>
      <c r="B18026">
        <v>123.23891</v>
      </c>
      <c r="C18026">
        <v>1.4161553</v>
      </c>
      <c r="D18026">
        <v>-0.40102544000000001</v>
      </c>
      <c r="E18026">
        <v>1.5214677999999999</v>
      </c>
      <c r="F18026">
        <f t="shared" si="562"/>
        <v>0.15735058888888889</v>
      </c>
      <c r="G18026">
        <f t="shared" si="563"/>
        <v>1.4966577753086421</v>
      </c>
    </row>
    <row r="18027" spans="1:7" x14ac:dyDescent="0.3">
      <c r="A18027">
        <v>180.21987962722699</v>
      </c>
      <c r="B18027">
        <v>123.17795599999999</v>
      </c>
      <c r="C18027">
        <v>1.4161686</v>
      </c>
      <c r="D18027">
        <v>-0.47427209999999997</v>
      </c>
      <c r="E18027">
        <v>1.5207151999999999</v>
      </c>
      <c r="F18027">
        <f t="shared" si="562"/>
        <v>0.15735206666666668</v>
      </c>
      <c r="G18027">
        <f t="shared" si="563"/>
        <v>1.4959052567901234</v>
      </c>
    </row>
    <row r="18028" spans="1:7" x14ac:dyDescent="0.3">
      <c r="A18028">
        <v>180.22987413406301</v>
      </c>
      <c r="B18028">
        <v>123.15319</v>
      </c>
      <c r="C18028">
        <v>1.4164752</v>
      </c>
      <c r="D18028">
        <v>-0.22889581000000001</v>
      </c>
      <c r="E18028">
        <v>1.5204096</v>
      </c>
      <c r="F18028">
        <f t="shared" si="562"/>
        <v>0.15738613333333334</v>
      </c>
      <c r="G18028">
        <f t="shared" si="563"/>
        <v>1.4955995037037035</v>
      </c>
    </row>
    <row r="18029" spans="1:7" x14ac:dyDescent="0.3">
      <c r="A18029">
        <v>180.239868640899</v>
      </c>
      <c r="B18029">
        <v>123.26558</v>
      </c>
      <c r="C18029">
        <v>1.4167285000000001</v>
      </c>
      <c r="D18029">
        <v>-5.4324604999999998E-2</v>
      </c>
      <c r="E18029">
        <v>1.5217970999999999</v>
      </c>
      <c r="F18029">
        <f t="shared" si="562"/>
        <v>0.15741427777777778</v>
      </c>
      <c r="G18029">
        <f t="shared" si="563"/>
        <v>1.4969870345679013</v>
      </c>
    </row>
    <row r="18030" spans="1:7" x14ac:dyDescent="0.3">
      <c r="A18030">
        <v>180.249878406524</v>
      </c>
      <c r="B18030">
        <v>123.33034499999999</v>
      </c>
      <c r="C18030">
        <v>1.4166619</v>
      </c>
      <c r="D18030">
        <v>-0.21180493</v>
      </c>
      <c r="E18030">
        <v>1.5225966</v>
      </c>
      <c r="F18030">
        <f t="shared" si="562"/>
        <v>0.15740687777777779</v>
      </c>
      <c r="G18030">
        <f t="shared" si="563"/>
        <v>1.4977866024691358</v>
      </c>
    </row>
    <row r="18031" spans="1:7" x14ac:dyDescent="0.3">
      <c r="A18031">
        <v>180.25999498367301</v>
      </c>
      <c r="B18031">
        <v>123.35511</v>
      </c>
      <c r="C18031">
        <v>1.4166219</v>
      </c>
      <c r="D18031">
        <v>-0.32777879999999998</v>
      </c>
      <c r="E18031">
        <v>1.5229024</v>
      </c>
      <c r="F18031">
        <f t="shared" si="562"/>
        <v>0.15740243333333334</v>
      </c>
      <c r="G18031">
        <f t="shared" si="563"/>
        <v>1.4980923432098765</v>
      </c>
    </row>
    <row r="18032" spans="1:7" x14ac:dyDescent="0.3">
      <c r="A18032">
        <v>180.27000474929801</v>
      </c>
      <c r="B18032">
        <v>123.29606</v>
      </c>
      <c r="C18032">
        <v>1.4166485</v>
      </c>
      <c r="D18032">
        <v>-0.38759690000000002</v>
      </c>
      <c r="E18032">
        <v>1.5221733</v>
      </c>
      <c r="F18032">
        <f t="shared" si="562"/>
        <v>0.15740538888888889</v>
      </c>
      <c r="G18032">
        <f t="shared" si="563"/>
        <v>1.4973633308641974</v>
      </c>
    </row>
    <row r="18033" spans="1:7" x14ac:dyDescent="0.3">
      <c r="A18033">
        <v>180.27987718582099</v>
      </c>
      <c r="B18033">
        <v>123.219864</v>
      </c>
      <c r="C18033">
        <v>1.4166485</v>
      </c>
      <c r="D18033">
        <v>-0.46084355999999999</v>
      </c>
      <c r="E18033">
        <v>1.5212327000000001</v>
      </c>
      <c r="F18033">
        <f t="shared" si="562"/>
        <v>0.15740538888888889</v>
      </c>
      <c r="G18033">
        <f t="shared" si="563"/>
        <v>1.4964226395061728</v>
      </c>
    </row>
    <row r="18034" spans="1:7" x14ac:dyDescent="0.3">
      <c r="A18034">
        <v>180.28987169265699</v>
      </c>
      <c r="B18034">
        <v>123.191284</v>
      </c>
      <c r="C18034">
        <v>1.4168885</v>
      </c>
      <c r="D18034">
        <v>-0.30092168000000002</v>
      </c>
      <c r="E18034">
        <v>1.5208799</v>
      </c>
      <c r="F18034">
        <f t="shared" si="562"/>
        <v>0.15743205555555556</v>
      </c>
      <c r="G18034">
        <f t="shared" si="563"/>
        <v>1.4960697999999999</v>
      </c>
    </row>
    <row r="18035" spans="1:7" x14ac:dyDescent="0.3">
      <c r="A18035">
        <v>180.300003528594</v>
      </c>
      <c r="B18035">
        <v>123.25796</v>
      </c>
      <c r="C18035">
        <v>1.4172484000000001</v>
      </c>
      <c r="D18035">
        <v>-2.7467497E-2</v>
      </c>
      <c r="E18035">
        <v>1.521703</v>
      </c>
      <c r="F18035">
        <f t="shared" si="562"/>
        <v>0.15747204444444446</v>
      </c>
      <c r="G18035">
        <f t="shared" si="563"/>
        <v>1.496892960493827</v>
      </c>
    </row>
    <row r="18036" spans="1:7" x14ac:dyDescent="0.3">
      <c r="A18036">
        <v>180.30987596511801</v>
      </c>
      <c r="B18036">
        <v>123.47893000000001</v>
      </c>
      <c r="C18036">
        <v>1.4172484000000001</v>
      </c>
      <c r="D18036">
        <v>-8.9727156000000002E-2</v>
      </c>
      <c r="E18036">
        <v>1.5244310000000001</v>
      </c>
      <c r="F18036">
        <f t="shared" si="562"/>
        <v>0.15747204444444446</v>
      </c>
      <c r="G18036">
        <f t="shared" si="563"/>
        <v>1.4996209851851852</v>
      </c>
    </row>
    <row r="18037" spans="1:7" x14ac:dyDescent="0.3">
      <c r="A18037">
        <v>180.319870471954</v>
      </c>
      <c r="B18037">
        <v>123.444626</v>
      </c>
      <c r="C18037">
        <v>1.4172217</v>
      </c>
      <c r="D18037">
        <v>-0.20692182000000001</v>
      </c>
      <c r="E18037">
        <v>1.5240076</v>
      </c>
      <c r="F18037">
        <f t="shared" si="562"/>
        <v>0.15746907777777777</v>
      </c>
      <c r="G18037">
        <f t="shared" si="563"/>
        <v>1.4991974790123457</v>
      </c>
    </row>
    <row r="18038" spans="1:7" x14ac:dyDescent="0.3">
      <c r="A18038">
        <v>180.33000230789099</v>
      </c>
      <c r="B18038">
        <v>123.381775</v>
      </c>
      <c r="C18038">
        <v>1.4172484000000001</v>
      </c>
      <c r="D18038">
        <v>-0.26551913999999999</v>
      </c>
      <c r="E18038">
        <v>1.5232315999999999</v>
      </c>
      <c r="F18038">
        <f t="shared" si="562"/>
        <v>0.15747204444444446</v>
      </c>
      <c r="G18038">
        <f t="shared" si="563"/>
        <v>1.4984215407407409</v>
      </c>
    </row>
    <row r="18039" spans="1:7" x14ac:dyDescent="0.3">
      <c r="A18039">
        <v>180.33999681472699</v>
      </c>
      <c r="B18039">
        <v>123.36654</v>
      </c>
      <c r="C18039">
        <v>1.4172617000000001</v>
      </c>
      <c r="D18039">
        <v>-0.32411646999999999</v>
      </c>
      <c r="E18039">
        <v>1.5230433999999999</v>
      </c>
      <c r="F18039">
        <f t="shared" si="562"/>
        <v>0.15747352222222222</v>
      </c>
      <c r="G18039">
        <f t="shared" si="563"/>
        <v>1.4982334543209876</v>
      </c>
    </row>
    <row r="18040" spans="1:7" x14ac:dyDescent="0.3">
      <c r="A18040">
        <v>180.34986925125099</v>
      </c>
      <c r="B18040">
        <v>123.26939</v>
      </c>
      <c r="C18040">
        <v>1.4172750000000001</v>
      </c>
      <c r="D18040">
        <v>-0.39736313000000001</v>
      </c>
      <c r="E18040">
        <v>1.5218438999999999</v>
      </c>
      <c r="F18040">
        <f t="shared" si="562"/>
        <v>0.157475</v>
      </c>
      <c r="G18040">
        <f t="shared" si="563"/>
        <v>1.4970340716049382</v>
      </c>
    </row>
    <row r="18041" spans="1:7" x14ac:dyDescent="0.3">
      <c r="A18041">
        <v>180.35987901687599</v>
      </c>
      <c r="B18041">
        <v>123.23129</v>
      </c>
      <c r="C18041">
        <v>1.4173017000000001</v>
      </c>
      <c r="D18041">
        <v>-0.44375268000000001</v>
      </c>
      <c r="E18041">
        <v>1.5213737000000001</v>
      </c>
      <c r="F18041">
        <f t="shared" si="562"/>
        <v>0.15747796666666669</v>
      </c>
      <c r="G18041">
        <f t="shared" si="563"/>
        <v>1.4965637012345678</v>
      </c>
    </row>
    <row r="18042" spans="1:7" x14ac:dyDescent="0.3">
      <c r="A18042">
        <v>180.369995594024</v>
      </c>
      <c r="B18042">
        <v>123.18747999999999</v>
      </c>
      <c r="C18042">
        <v>1.4176215999999999</v>
      </c>
      <c r="D18042">
        <v>-0.23988281</v>
      </c>
      <c r="E18042">
        <v>1.5208328</v>
      </c>
      <c r="F18042">
        <f t="shared" si="562"/>
        <v>0.15751351111111112</v>
      </c>
      <c r="G18042">
        <f t="shared" si="563"/>
        <v>1.496022837037037</v>
      </c>
    </row>
    <row r="18043" spans="1:7" x14ac:dyDescent="0.3">
      <c r="A18043">
        <v>180.37986803054801</v>
      </c>
      <c r="B18043">
        <v>123.32272</v>
      </c>
      <c r="C18043">
        <v>1.4179683000000001</v>
      </c>
      <c r="D18043">
        <v>7.6298599999999994E-2</v>
      </c>
      <c r="E18043">
        <v>1.5225025000000001</v>
      </c>
      <c r="F18043">
        <f t="shared" si="562"/>
        <v>0.15755203333333334</v>
      </c>
      <c r="G18043">
        <f t="shared" si="563"/>
        <v>1.4976924666666667</v>
      </c>
    </row>
    <row r="18044" spans="1:7" x14ac:dyDescent="0.3">
      <c r="A18044">
        <v>180.38987779617301</v>
      </c>
      <c r="B18044">
        <v>123.4675</v>
      </c>
      <c r="C18044">
        <v>1.4180082000000001</v>
      </c>
      <c r="D18044">
        <v>4.4558383999999999E-2</v>
      </c>
      <c r="E18044">
        <v>1.5242898</v>
      </c>
      <c r="F18044">
        <f t="shared" si="562"/>
        <v>0.15755646666666667</v>
      </c>
      <c r="G18044">
        <f t="shared" si="563"/>
        <v>1.499479874074074</v>
      </c>
    </row>
    <row r="18045" spans="1:7" x14ac:dyDescent="0.3">
      <c r="A18045">
        <v>180.39999437332099</v>
      </c>
      <c r="B18045">
        <v>123.46368</v>
      </c>
      <c r="C18045">
        <v>1.4179548</v>
      </c>
      <c r="D18045">
        <v>-9.9493380000000006E-2</v>
      </c>
      <c r="E18045">
        <v>1.5242427999999999</v>
      </c>
      <c r="F18045">
        <f t="shared" si="562"/>
        <v>0.15755053333333333</v>
      </c>
      <c r="G18045">
        <f t="shared" si="563"/>
        <v>1.4994327135802468</v>
      </c>
    </row>
    <row r="18046" spans="1:7" x14ac:dyDescent="0.3">
      <c r="A18046">
        <v>180.409882068634</v>
      </c>
      <c r="B18046">
        <v>123.4675</v>
      </c>
      <c r="C18046">
        <v>1.4179815</v>
      </c>
      <c r="D18046">
        <v>-0.15809071</v>
      </c>
      <c r="E18046">
        <v>1.5242898</v>
      </c>
      <c r="F18046">
        <f t="shared" si="562"/>
        <v>0.15755350000000001</v>
      </c>
      <c r="G18046">
        <f t="shared" si="563"/>
        <v>1.499479874074074</v>
      </c>
    </row>
    <row r="18047" spans="1:7" x14ac:dyDescent="0.3">
      <c r="A18047">
        <v>180.419876575469</v>
      </c>
      <c r="B18047">
        <v>123.37987</v>
      </c>
      <c r="C18047">
        <v>1.4179949000000001</v>
      </c>
      <c r="D18047">
        <v>-0.21790881000000001</v>
      </c>
      <c r="E18047">
        <v>1.5232079999999999</v>
      </c>
      <c r="F18047">
        <f t="shared" si="562"/>
        <v>0.15755498888888889</v>
      </c>
      <c r="G18047">
        <f t="shared" si="563"/>
        <v>1.4983980222222222</v>
      </c>
    </row>
    <row r="18048" spans="1:7" x14ac:dyDescent="0.3">
      <c r="A18048">
        <v>180.429871082305</v>
      </c>
      <c r="B18048">
        <v>123.32653000000001</v>
      </c>
      <c r="C18048">
        <v>1.4180216000000001</v>
      </c>
      <c r="D18048">
        <v>-0.27650613000000002</v>
      </c>
      <c r="E18048">
        <v>1.5225493999999999</v>
      </c>
      <c r="F18048">
        <f t="shared" si="562"/>
        <v>0.15755795555555557</v>
      </c>
      <c r="G18048">
        <f t="shared" si="563"/>
        <v>1.4977395037037038</v>
      </c>
    </row>
    <row r="18049" spans="1:7" x14ac:dyDescent="0.3">
      <c r="A18049">
        <v>180.43988084793</v>
      </c>
      <c r="B18049">
        <v>123.30177</v>
      </c>
      <c r="C18049">
        <v>1.4180748000000001</v>
      </c>
      <c r="D18049">
        <v>-0.29115545999999998</v>
      </c>
      <c r="E18049">
        <v>1.5222439000000001</v>
      </c>
      <c r="F18049">
        <f t="shared" si="562"/>
        <v>0.15756386666666666</v>
      </c>
      <c r="G18049">
        <f t="shared" si="563"/>
        <v>1.4974338246913581</v>
      </c>
    </row>
    <row r="18050" spans="1:7" x14ac:dyDescent="0.3">
      <c r="A18050">
        <v>180.449997425079</v>
      </c>
      <c r="B18050">
        <v>123.23891</v>
      </c>
      <c r="C18050">
        <v>1.4181680999999999</v>
      </c>
      <c r="D18050">
        <v>-0.29481780000000002</v>
      </c>
      <c r="E18050">
        <v>1.5214677999999999</v>
      </c>
      <c r="F18050">
        <f t="shared" si="562"/>
        <v>0.15757423333333331</v>
      </c>
      <c r="G18050">
        <f t="shared" si="563"/>
        <v>1.4966577753086421</v>
      </c>
    </row>
    <row r="18051" spans="1:7" x14ac:dyDescent="0.3">
      <c r="A18051">
        <v>180.460007190704</v>
      </c>
      <c r="B18051">
        <v>123.25796</v>
      </c>
      <c r="C18051">
        <v>1.4182348</v>
      </c>
      <c r="D18051">
        <v>-0.29848012000000002</v>
      </c>
      <c r="E18051">
        <v>1.521703</v>
      </c>
      <c r="F18051">
        <f t="shared" si="562"/>
        <v>0.15758164444444445</v>
      </c>
      <c r="G18051">
        <f t="shared" si="563"/>
        <v>1.496892960493827</v>
      </c>
    </row>
    <row r="18052" spans="1:7" x14ac:dyDescent="0.3">
      <c r="A18052">
        <v>180.46987962722699</v>
      </c>
      <c r="B18052">
        <v>123.22938499999999</v>
      </c>
      <c r="C18052">
        <v>1.4182881000000001</v>
      </c>
      <c r="D18052">
        <v>-0.31801256999999999</v>
      </c>
      <c r="E18052">
        <v>1.5213502999999999</v>
      </c>
      <c r="F18052">
        <f t="shared" si="562"/>
        <v>0.15758756666666668</v>
      </c>
      <c r="G18052">
        <f t="shared" si="563"/>
        <v>1.4965401827160492</v>
      </c>
    </row>
    <row r="18053" spans="1:7" x14ac:dyDescent="0.3">
      <c r="A18053">
        <v>180.47999620437599</v>
      </c>
      <c r="B18053">
        <v>123.20462000000001</v>
      </c>
      <c r="C18053">
        <v>1.418328</v>
      </c>
      <c r="D18053">
        <v>-0.36440212</v>
      </c>
      <c r="E18053">
        <v>1.5210444000000001</v>
      </c>
      <c r="F18053">
        <f t="shared" si="562"/>
        <v>0.15759200000000001</v>
      </c>
      <c r="G18053">
        <f t="shared" si="563"/>
        <v>1.4962344419753086</v>
      </c>
    </row>
    <row r="18054" spans="1:7" x14ac:dyDescent="0.3">
      <c r="A18054">
        <v>180.49000597000099</v>
      </c>
      <c r="B18054">
        <v>123.1951</v>
      </c>
      <c r="C18054">
        <v>1.4183547000000001</v>
      </c>
      <c r="D18054">
        <v>-0.43764877000000002</v>
      </c>
      <c r="E18054">
        <v>1.5209269999999999</v>
      </c>
      <c r="F18054">
        <f t="shared" ref="F18054:F18117" si="564">C18054/9</f>
        <v>0.15759496666666667</v>
      </c>
      <c r="G18054">
        <f t="shared" ref="G18054:G18117" si="565">(B18054-$B$5)/81</f>
        <v>1.496116911111111</v>
      </c>
    </row>
    <row r="18055" spans="1:7" x14ac:dyDescent="0.3">
      <c r="A18055">
        <v>180.499878406524</v>
      </c>
      <c r="B18055">
        <v>123.13033</v>
      </c>
      <c r="C18055">
        <v>1.4184079999999999</v>
      </c>
      <c r="D18055">
        <v>-0.44131112</v>
      </c>
      <c r="E18055">
        <v>1.5201273</v>
      </c>
      <c r="F18055">
        <f t="shared" si="564"/>
        <v>0.15760088888888887</v>
      </c>
      <c r="G18055">
        <f t="shared" si="565"/>
        <v>1.4953172814814815</v>
      </c>
    </row>
    <row r="18056" spans="1:7" x14ac:dyDescent="0.3">
      <c r="A18056">
        <v>180.50987291336</v>
      </c>
      <c r="B18056">
        <v>123.19890599999999</v>
      </c>
      <c r="C18056">
        <v>1.4188346000000001</v>
      </c>
      <c r="D18056">
        <v>-8.4844045000000007E-2</v>
      </c>
      <c r="E18056">
        <v>1.5209739</v>
      </c>
      <c r="F18056">
        <f t="shared" si="564"/>
        <v>0.1576482888888889</v>
      </c>
      <c r="G18056">
        <f t="shared" si="565"/>
        <v>1.496163898765432</v>
      </c>
    </row>
    <row r="18057" spans="1:7" x14ac:dyDescent="0.3">
      <c r="A18057">
        <v>180.51986742019599</v>
      </c>
      <c r="B18057">
        <v>123.36463000000001</v>
      </c>
      <c r="C18057">
        <v>1.4189813</v>
      </c>
      <c r="D18057">
        <v>7.9350549999999999E-3</v>
      </c>
      <c r="E18057">
        <v>1.5230197999999999</v>
      </c>
      <c r="F18057">
        <f t="shared" si="564"/>
        <v>0.1576645888888889</v>
      </c>
      <c r="G18057">
        <f t="shared" si="565"/>
        <v>1.4982098740740741</v>
      </c>
    </row>
    <row r="18058" spans="1:7" x14ac:dyDescent="0.3">
      <c r="A18058">
        <v>180.52987718582099</v>
      </c>
      <c r="B18058">
        <v>123.40654000000001</v>
      </c>
      <c r="C18058">
        <v>1.4189012999999999</v>
      </c>
      <c r="D18058">
        <v>-0.17762315000000001</v>
      </c>
      <c r="E18058">
        <v>1.5235373000000001</v>
      </c>
      <c r="F18058">
        <f t="shared" si="564"/>
        <v>0.15765569999999998</v>
      </c>
      <c r="G18058">
        <f t="shared" si="565"/>
        <v>1.4987272814814816</v>
      </c>
    </row>
    <row r="18059" spans="1:7" x14ac:dyDescent="0.3">
      <c r="A18059">
        <v>180.53987169265699</v>
      </c>
      <c r="B18059">
        <v>123.41034999999999</v>
      </c>
      <c r="C18059">
        <v>1.4188881</v>
      </c>
      <c r="D18059">
        <v>-0.27894767999999998</v>
      </c>
      <c r="E18059">
        <v>1.5235844000000001</v>
      </c>
      <c r="F18059">
        <f t="shared" si="564"/>
        <v>0.15765423333333334</v>
      </c>
      <c r="G18059">
        <f t="shared" si="565"/>
        <v>1.4987743185185185</v>
      </c>
    </row>
    <row r="18060" spans="1:7" x14ac:dyDescent="0.3">
      <c r="A18060">
        <v>180.550003528594</v>
      </c>
      <c r="B18060">
        <v>123.33414999999999</v>
      </c>
      <c r="C18060">
        <v>1.4189278999999999</v>
      </c>
      <c r="D18060">
        <v>-0.32289568000000002</v>
      </c>
      <c r="E18060">
        <v>1.5226436999999999</v>
      </c>
      <c r="F18060">
        <f t="shared" si="564"/>
        <v>0.15765865555555555</v>
      </c>
      <c r="G18060">
        <f t="shared" si="565"/>
        <v>1.4978335777777776</v>
      </c>
    </row>
    <row r="18061" spans="1:7" x14ac:dyDescent="0.3">
      <c r="A18061">
        <v>180.55987596511801</v>
      </c>
      <c r="B18061">
        <v>123.311295</v>
      </c>
      <c r="C18061">
        <v>1.4189278999999999</v>
      </c>
      <c r="D18061">
        <v>-0.39614232999999999</v>
      </c>
      <c r="E18061">
        <v>1.5223614000000001</v>
      </c>
      <c r="F18061">
        <f t="shared" si="564"/>
        <v>0.15765865555555555</v>
      </c>
      <c r="G18061">
        <f t="shared" si="565"/>
        <v>1.4975514172839506</v>
      </c>
    </row>
    <row r="18062" spans="1:7" x14ac:dyDescent="0.3">
      <c r="A18062">
        <v>180.569870471954</v>
      </c>
      <c r="B18062">
        <v>123.219864</v>
      </c>
      <c r="C18062">
        <v>1.4189414</v>
      </c>
      <c r="D18062">
        <v>-0.469389</v>
      </c>
      <c r="E18062">
        <v>1.5212327000000001</v>
      </c>
      <c r="F18062">
        <f t="shared" si="564"/>
        <v>0.15766015555555557</v>
      </c>
      <c r="G18062">
        <f t="shared" si="565"/>
        <v>1.4964226395061728</v>
      </c>
    </row>
    <row r="18063" spans="1:7" x14ac:dyDescent="0.3">
      <c r="A18063">
        <v>180.579880237579</v>
      </c>
      <c r="B18063">
        <v>123.1951</v>
      </c>
      <c r="C18063">
        <v>1.4192879</v>
      </c>
      <c r="D18063">
        <v>-0.18250626</v>
      </c>
      <c r="E18063">
        <v>1.5209269999999999</v>
      </c>
      <c r="F18063">
        <f t="shared" si="564"/>
        <v>0.15769865555555557</v>
      </c>
      <c r="G18063">
        <f t="shared" si="565"/>
        <v>1.496116911111111</v>
      </c>
    </row>
    <row r="18064" spans="1:7" x14ac:dyDescent="0.3">
      <c r="A18064">
        <v>180.589874744415</v>
      </c>
      <c r="B18064">
        <v>123.37415</v>
      </c>
      <c r="C18064">
        <v>1.4196743999999999</v>
      </c>
      <c r="D18064">
        <v>0.13123360000000001</v>
      </c>
      <c r="E18064">
        <v>1.5231372999999999</v>
      </c>
      <c r="F18064">
        <f t="shared" si="564"/>
        <v>0.15774159999999998</v>
      </c>
      <c r="G18064">
        <f t="shared" si="565"/>
        <v>1.4983274049382715</v>
      </c>
    </row>
    <row r="18065" spans="1:7" x14ac:dyDescent="0.3">
      <c r="A18065">
        <v>180.60000658035199</v>
      </c>
      <c r="B18065">
        <v>123.48464</v>
      </c>
      <c r="C18065">
        <v>1.4196612</v>
      </c>
      <c r="D18065">
        <v>4.3337606000000001E-2</v>
      </c>
      <c r="E18065">
        <v>1.5245013999999999</v>
      </c>
      <c r="F18065">
        <f t="shared" si="564"/>
        <v>0.15774013333333334</v>
      </c>
      <c r="G18065">
        <f t="shared" si="565"/>
        <v>1.4996914790123457</v>
      </c>
    </row>
    <row r="18066" spans="1:7" x14ac:dyDescent="0.3">
      <c r="A18066">
        <v>180.61000108718801</v>
      </c>
      <c r="B18066">
        <v>123.52844</v>
      </c>
      <c r="C18066">
        <v>1.4196078999999999</v>
      </c>
      <c r="D18066">
        <v>-0.10193493000000001</v>
      </c>
      <c r="E18066">
        <v>1.5250423</v>
      </c>
      <c r="F18066">
        <f t="shared" si="564"/>
        <v>0.15773421111111111</v>
      </c>
      <c r="G18066">
        <f t="shared" si="565"/>
        <v>1.5002322197530864</v>
      </c>
    </row>
    <row r="18067" spans="1:7" x14ac:dyDescent="0.3">
      <c r="A18067">
        <v>180.61987352371199</v>
      </c>
      <c r="B18067">
        <v>123.49036</v>
      </c>
      <c r="C18067">
        <v>1.4196477999999999</v>
      </c>
      <c r="D18067">
        <v>-0.14954527000000001</v>
      </c>
      <c r="E18067">
        <v>1.524572</v>
      </c>
      <c r="F18067">
        <f t="shared" si="564"/>
        <v>0.15773864444444444</v>
      </c>
      <c r="G18067">
        <f t="shared" si="565"/>
        <v>1.4997620962962961</v>
      </c>
    </row>
    <row r="18068" spans="1:7" x14ac:dyDescent="0.3">
      <c r="A18068">
        <v>180.62986803054801</v>
      </c>
      <c r="B18068">
        <v>123.42559</v>
      </c>
      <c r="C18068">
        <v>1.4196743999999999</v>
      </c>
      <c r="D18068">
        <v>-0.19471404</v>
      </c>
      <c r="E18068">
        <v>1.5237725</v>
      </c>
      <c r="F18068">
        <f t="shared" si="564"/>
        <v>0.15774159999999998</v>
      </c>
      <c r="G18068">
        <f t="shared" si="565"/>
        <v>1.4989624666666665</v>
      </c>
    </row>
    <row r="18069" spans="1:7" x14ac:dyDescent="0.3">
      <c r="A18069">
        <v>180.639999866485</v>
      </c>
      <c r="B18069">
        <v>123.37797</v>
      </c>
      <c r="C18069">
        <v>1.4197010999999999</v>
      </c>
      <c r="D18069">
        <v>-0.25575291999999999</v>
      </c>
      <c r="E18069">
        <v>1.5231844999999999</v>
      </c>
      <c r="F18069">
        <f t="shared" si="564"/>
        <v>0.15774456666666667</v>
      </c>
      <c r="G18069">
        <f t="shared" si="565"/>
        <v>1.4983745654320988</v>
      </c>
    </row>
    <row r="18070" spans="1:7" x14ac:dyDescent="0.3">
      <c r="A18070">
        <v>180.649872303009</v>
      </c>
      <c r="B18070">
        <v>123.29796</v>
      </c>
      <c r="C18070">
        <v>1.4197677</v>
      </c>
      <c r="D18070">
        <v>-0.27406457000000001</v>
      </c>
      <c r="E18070">
        <v>1.5221967000000001</v>
      </c>
      <c r="F18070">
        <f t="shared" si="564"/>
        <v>0.15775196666666666</v>
      </c>
      <c r="G18070">
        <f t="shared" si="565"/>
        <v>1.497386787654321</v>
      </c>
    </row>
    <row r="18071" spans="1:7" x14ac:dyDescent="0.3">
      <c r="A18071">
        <v>180.66000413894599</v>
      </c>
      <c r="B18071">
        <v>123.30558000000001</v>
      </c>
      <c r="C18071">
        <v>1.4198744000000001</v>
      </c>
      <c r="D18071">
        <v>-0.24842826000000001</v>
      </c>
      <c r="E18071">
        <v>1.5222910000000001</v>
      </c>
      <c r="F18071">
        <f t="shared" si="564"/>
        <v>0.15776382222222224</v>
      </c>
      <c r="G18071">
        <f t="shared" si="565"/>
        <v>1.497480861728395</v>
      </c>
    </row>
    <row r="18072" spans="1:7" x14ac:dyDescent="0.3">
      <c r="A18072">
        <v>180.66999864578199</v>
      </c>
      <c r="B18072">
        <v>123.28272</v>
      </c>
      <c r="C18072">
        <v>1.4199543999999999</v>
      </c>
      <c r="D18072">
        <v>-0.23622048000000001</v>
      </c>
      <c r="E18072">
        <v>1.5220087</v>
      </c>
      <c r="F18072">
        <f t="shared" si="564"/>
        <v>0.1577727111111111</v>
      </c>
      <c r="G18072">
        <f t="shared" si="565"/>
        <v>1.4971986395061727</v>
      </c>
    </row>
    <row r="18073" spans="1:7" x14ac:dyDescent="0.3">
      <c r="A18073">
        <v>180.679871082305</v>
      </c>
      <c r="B18073">
        <v>123.28843999999999</v>
      </c>
      <c r="C18073">
        <v>1.4200208999999999</v>
      </c>
      <c r="D18073">
        <v>-0.23988281</v>
      </c>
      <c r="E18073">
        <v>1.5220792000000001</v>
      </c>
      <c r="F18073">
        <f t="shared" si="564"/>
        <v>0.15778009999999998</v>
      </c>
      <c r="G18073">
        <f t="shared" si="565"/>
        <v>1.4972692567901233</v>
      </c>
    </row>
    <row r="18074" spans="1:7" x14ac:dyDescent="0.3">
      <c r="A18074">
        <v>180.68988084793</v>
      </c>
      <c r="B18074">
        <v>123.30938999999999</v>
      </c>
      <c r="C18074">
        <v>1.420061</v>
      </c>
      <c r="D18074">
        <v>-0.28505158000000003</v>
      </c>
      <c r="E18074">
        <v>1.5223378000000001</v>
      </c>
      <c r="F18074">
        <f t="shared" si="564"/>
        <v>0.15778455555555557</v>
      </c>
      <c r="G18074">
        <f t="shared" si="565"/>
        <v>1.4975278987654319</v>
      </c>
    </row>
    <row r="18075" spans="1:7" x14ac:dyDescent="0.3">
      <c r="A18075">
        <v>180.69987535476599</v>
      </c>
      <c r="B18075">
        <v>123.26748000000001</v>
      </c>
      <c r="C18075">
        <v>1.4200877000000001</v>
      </c>
      <c r="D18075">
        <v>-0.34609046999999998</v>
      </c>
      <c r="E18075">
        <v>1.5218205</v>
      </c>
      <c r="F18075">
        <f t="shared" si="564"/>
        <v>0.15778752222222223</v>
      </c>
      <c r="G18075">
        <f t="shared" si="565"/>
        <v>1.4970104913580247</v>
      </c>
    </row>
    <row r="18076" spans="1:7" x14ac:dyDescent="0.3">
      <c r="A18076">
        <v>180.70986986160199</v>
      </c>
      <c r="B18076">
        <v>123.26939</v>
      </c>
      <c r="C18076">
        <v>1.4201144000000001</v>
      </c>
      <c r="D18076">
        <v>-0.39125922000000002</v>
      </c>
      <c r="E18076">
        <v>1.5218438999999999</v>
      </c>
      <c r="F18076">
        <f t="shared" si="564"/>
        <v>0.15779048888888891</v>
      </c>
      <c r="G18076">
        <f t="shared" si="565"/>
        <v>1.4970340716049382</v>
      </c>
    </row>
    <row r="18077" spans="1:7" x14ac:dyDescent="0.3">
      <c r="A18077">
        <v>180.71987962722699</v>
      </c>
      <c r="B18077">
        <v>123.2351</v>
      </c>
      <c r="C18077">
        <v>1.4201676999999999</v>
      </c>
      <c r="D18077">
        <v>-0.42299944</v>
      </c>
      <c r="E18077">
        <v>1.5214207</v>
      </c>
      <c r="F18077">
        <f t="shared" si="564"/>
        <v>0.15779641111111109</v>
      </c>
      <c r="G18077">
        <f t="shared" si="565"/>
        <v>1.496610738271605</v>
      </c>
    </row>
    <row r="18078" spans="1:7" x14ac:dyDescent="0.3">
      <c r="A18078">
        <v>180.72987413406301</v>
      </c>
      <c r="B18078">
        <v>123.179855</v>
      </c>
      <c r="C18078">
        <v>1.420221</v>
      </c>
      <c r="D18078">
        <v>-0.4535189</v>
      </c>
      <c r="E18078">
        <v>1.5207387000000001</v>
      </c>
      <c r="F18078">
        <f t="shared" si="564"/>
        <v>0.15780233333333332</v>
      </c>
      <c r="G18078">
        <f t="shared" si="565"/>
        <v>1.4959287012345679</v>
      </c>
    </row>
    <row r="18079" spans="1:7" x14ac:dyDescent="0.3">
      <c r="A18079">
        <v>180.74000597000099</v>
      </c>
      <c r="B18079">
        <v>123.170334</v>
      </c>
      <c r="C18079">
        <v>1.4203542</v>
      </c>
      <c r="D18079">
        <v>-0.40346700000000002</v>
      </c>
      <c r="E18079">
        <v>1.5206211999999999</v>
      </c>
      <c r="F18079">
        <f t="shared" si="564"/>
        <v>0.15781713333333333</v>
      </c>
      <c r="G18079">
        <f t="shared" si="565"/>
        <v>1.4958111580246913</v>
      </c>
    </row>
    <row r="18080" spans="1:7" x14ac:dyDescent="0.3">
      <c r="A18080">
        <v>180.75000047683699</v>
      </c>
      <c r="B18080">
        <v>123.21223999999999</v>
      </c>
      <c r="C18080">
        <v>1.4207274999999999</v>
      </c>
      <c r="D18080">
        <v>-0.11658426400000001</v>
      </c>
      <c r="E18080">
        <v>1.5211384999999999</v>
      </c>
      <c r="F18080">
        <f t="shared" si="564"/>
        <v>0.1578586111111111</v>
      </c>
      <c r="G18080">
        <f t="shared" si="565"/>
        <v>1.4963285160493827</v>
      </c>
    </row>
    <row r="18081" spans="1:7" x14ac:dyDescent="0.3">
      <c r="A18081">
        <v>180.75987291336</v>
      </c>
      <c r="B18081">
        <v>123.4294</v>
      </c>
      <c r="C18081">
        <v>1.4208208</v>
      </c>
      <c r="D18081">
        <v>-6.2870049999999997E-2</v>
      </c>
      <c r="E18081">
        <v>1.5238194</v>
      </c>
      <c r="F18081">
        <f t="shared" si="564"/>
        <v>0.15786897777777778</v>
      </c>
      <c r="G18081">
        <f t="shared" si="565"/>
        <v>1.4990095037037037</v>
      </c>
    </row>
    <row r="18082" spans="1:7" x14ac:dyDescent="0.3">
      <c r="A18082">
        <v>180.76986742019599</v>
      </c>
      <c r="B18082">
        <v>123.43510999999999</v>
      </c>
      <c r="C18082">
        <v>1.4207675</v>
      </c>
      <c r="D18082">
        <v>-0.20448026</v>
      </c>
      <c r="E18082">
        <v>1.52389</v>
      </c>
      <c r="F18082">
        <f t="shared" si="564"/>
        <v>0.15786305555555555</v>
      </c>
      <c r="G18082">
        <f t="shared" si="565"/>
        <v>1.4990799975308642</v>
      </c>
    </row>
    <row r="18083" spans="1:7" x14ac:dyDescent="0.3">
      <c r="A18083">
        <v>180.779999256134</v>
      </c>
      <c r="B18083">
        <v>123.381775</v>
      </c>
      <c r="C18083">
        <v>1.4207808</v>
      </c>
      <c r="D18083">
        <v>-0.27772691999999999</v>
      </c>
      <c r="E18083">
        <v>1.5232315999999999</v>
      </c>
      <c r="F18083">
        <f t="shared" si="564"/>
        <v>0.15786453333333333</v>
      </c>
      <c r="G18083">
        <f t="shared" si="565"/>
        <v>1.4984215407407409</v>
      </c>
    </row>
    <row r="18084" spans="1:7" x14ac:dyDescent="0.3">
      <c r="A18084">
        <v>180.789993762969</v>
      </c>
      <c r="B18084">
        <v>123.36082500000001</v>
      </c>
      <c r="C18084">
        <v>1.4207808</v>
      </c>
      <c r="D18084">
        <v>-0.35097358000000001</v>
      </c>
      <c r="E18084">
        <v>1.5229729999999999</v>
      </c>
      <c r="F18084">
        <f t="shared" si="564"/>
        <v>0.15786453333333333</v>
      </c>
      <c r="G18084">
        <f t="shared" si="565"/>
        <v>1.4981628987654321</v>
      </c>
    </row>
    <row r="18085" spans="1:7" x14ac:dyDescent="0.3">
      <c r="A18085">
        <v>180.79988145828199</v>
      </c>
      <c r="B18085">
        <v>123.27701</v>
      </c>
      <c r="C18085">
        <v>1.4207942</v>
      </c>
      <c r="D18085">
        <v>-0.42422022999999998</v>
      </c>
      <c r="E18085">
        <v>1.5219381999999999</v>
      </c>
      <c r="F18085">
        <f t="shared" si="564"/>
        <v>0.15786602222222224</v>
      </c>
      <c r="G18085">
        <f t="shared" si="565"/>
        <v>1.4971281456790124</v>
      </c>
    </row>
    <row r="18086" spans="1:7" x14ac:dyDescent="0.3">
      <c r="A18086">
        <v>180.80999803543</v>
      </c>
      <c r="B18086">
        <v>123.24653000000001</v>
      </c>
      <c r="C18086">
        <v>1.4208875000000001</v>
      </c>
      <c r="D18086">
        <v>-0.42788254999999997</v>
      </c>
      <c r="E18086">
        <v>1.5215619</v>
      </c>
      <c r="F18086">
        <f t="shared" si="564"/>
        <v>0.15787638888888889</v>
      </c>
      <c r="G18086">
        <f t="shared" si="565"/>
        <v>1.4967518493827161</v>
      </c>
    </row>
    <row r="18087" spans="1:7" x14ac:dyDescent="0.3">
      <c r="A18087">
        <v>180.81999254226599</v>
      </c>
      <c r="B18087">
        <v>123.28843999999999</v>
      </c>
      <c r="C18087">
        <v>1.421354</v>
      </c>
      <c r="D18087">
        <v>-2.8688274E-2</v>
      </c>
      <c r="E18087">
        <v>1.5220792000000001</v>
      </c>
      <c r="F18087">
        <f t="shared" si="564"/>
        <v>0.15792822222222222</v>
      </c>
      <c r="G18087">
        <f t="shared" si="565"/>
        <v>1.4972692567901233</v>
      </c>
    </row>
    <row r="18088" spans="1:7" x14ac:dyDescent="0.3">
      <c r="A18088">
        <v>180.829880237579</v>
      </c>
      <c r="B18088">
        <v>123.46559000000001</v>
      </c>
      <c r="C18088">
        <v>1.4215807</v>
      </c>
      <c r="D18088">
        <v>0.14588292999999999</v>
      </c>
      <c r="E18088">
        <v>1.5242663999999999</v>
      </c>
      <c r="F18088">
        <f t="shared" si="564"/>
        <v>0.15795341111111111</v>
      </c>
      <c r="G18088">
        <f t="shared" si="565"/>
        <v>1.4994562938271605</v>
      </c>
    </row>
    <row r="18089" spans="1:7" x14ac:dyDescent="0.3">
      <c r="A18089">
        <v>180.839874744415</v>
      </c>
      <c r="B18089">
        <v>123.606544</v>
      </c>
      <c r="C18089">
        <v>1.4215405999999999</v>
      </c>
      <c r="D18089">
        <v>4.4558383999999999E-2</v>
      </c>
      <c r="E18089">
        <v>1.5260066000000001</v>
      </c>
      <c r="F18089">
        <f t="shared" si="564"/>
        <v>0.15794895555555555</v>
      </c>
      <c r="G18089">
        <f t="shared" si="565"/>
        <v>1.5011964666666666</v>
      </c>
    </row>
    <row r="18090" spans="1:7" x14ac:dyDescent="0.3">
      <c r="A18090">
        <v>180.85000658035199</v>
      </c>
      <c r="B18090">
        <v>123.56654</v>
      </c>
      <c r="C18090">
        <v>1.4215274</v>
      </c>
      <c r="D18090">
        <v>-7.1415489999999998E-2</v>
      </c>
      <c r="E18090">
        <v>1.5255126999999999</v>
      </c>
      <c r="F18090">
        <f t="shared" si="564"/>
        <v>0.15794748888888888</v>
      </c>
      <c r="G18090">
        <f t="shared" si="565"/>
        <v>1.5007025901234567</v>
      </c>
    </row>
    <row r="18091" spans="1:7" x14ac:dyDescent="0.3">
      <c r="A18091">
        <v>180.86000108718801</v>
      </c>
      <c r="B18091">
        <v>123.536064</v>
      </c>
      <c r="C18091">
        <v>1.4215541</v>
      </c>
      <c r="D18091">
        <v>-0.13245438000000001</v>
      </c>
      <c r="E18091">
        <v>1.5251364000000001</v>
      </c>
      <c r="F18091">
        <f t="shared" si="564"/>
        <v>0.15795045555555556</v>
      </c>
      <c r="G18091">
        <f t="shared" si="565"/>
        <v>1.5003263432098763</v>
      </c>
    </row>
    <row r="18092" spans="1:7" x14ac:dyDescent="0.3">
      <c r="A18092">
        <v>180.86987352371199</v>
      </c>
      <c r="B18092">
        <v>123.46559000000001</v>
      </c>
      <c r="C18092">
        <v>1.4215807</v>
      </c>
      <c r="D18092">
        <v>-0.17640238</v>
      </c>
      <c r="E18092">
        <v>1.5242663999999999</v>
      </c>
      <c r="F18092">
        <f t="shared" si="564"/>
        <v>0.15795341111111111</v>
      </c>
      <c r="G18092">
        <f t="shared" si="565"/>
        <v>1.4994562938271605</v>
      </c>
    </row>
    <row r="18093" spans="1:7" x14ac:dyDescent="0.3">
      <c r="A18093">
        <v>180.880005359649</v>
      </c>
      <c r="B18093">
        <v>123.41416</v>
      </c>
      <c r="C18093">
        <v>1.4216473000000001</v>
      </c>
      <c r="D18093">
        <v>-0.19105169999999999</v>
      </c>
      <c r="E18093">
        <v>1.5236312999999999</v>
      </c>
      <c r="F18093">
        <f t="shared" si="564"/>
        <v>0.15796081111111113</v>
      </c>
      <c r="G18093">
        <f t="shared" si="565"/>
        <v>1.4988213555555554</v>
      </c>
    </row>
    <row r="18094" spans="1:7" x14ac:dyDescent="0.3">
      <c r="A18094">
        <v>180.88987779617301</v>
      </c>
      <c r="B18094">
        <v>123.41034999999999</v>
      </c>
      <c r="C18094">
        <v>1.4217407</v>
      </c>
      <c r="D18094">
        <v>-0.18006470999999999</v>
      </c>
      <c r="E18094">
        <v>1.5235844000000001</v>
      </c>
      <c r="F18094">
        <f t="shared" si="564"/>
        <v>0.15797118888888889</v>
      </c>
      <c r="G18094">
        <f t="shared" si="565"/>
        <v>1.4987743185185185</v>
      </c>
    </row>
    <row r="18095" spans="1:7" x14ac:dyDescent="0.3">
      <c r="A18095">
        <v>180.899872303009</v>
      </c>
      <c r="B18095">
        <v>123.37987</v>
      </c>
      <c r="C18095">
        <v>1.4218339</v>
      </c>
      <c r="D18095">
        <v>-0.15564916000000001</v>
      </c>
      <c r="E18095">
        <v>1.5232079999999999</v>
      </c>
      <c r="F18095">
        <f t="shared" si="564"/>
        <v>0.15798154444444445</v>
      </c>
      <c r="G18095">
        <f t="shared" si="565"/>
        <v>1.4983980222222222</v>
      </c>
    </row>
    <row r="18096" spans="1:7" x14ac:dyDescent="0.3">
      <c r="A18096">
        <v>180.909882068634</v>
      </c>
      <c r="B18096">
        <v>123.40463</v>
      </c>
      <c r="C18096">
        <v>1.4218873000000001</v>
      </c>
      <c r="D18096">
        <v>-0.18861015</v>
      </c>
      <c r="E18096">
        <v>1.5235137000000001</v>
      </c>
      <c r="F18096">
        <f t="shared" si="564"/>
        <v>0.15798747777777777</v>
      </c>
      <c r="G18096">
        <f t="shared" si="565"/>
        <v>1.4987037012345679</v>
      </c>
    </row>
    <row r="18097" spans="1:7" x14ac:dyDescent="0.3">
      <c r="A18097">
        <v>180.919876575469</v>
      </c>
      <c r="B18097">
        <v>123.37224999999999</v>
      </c>
      <c r="C18097">
        <v>1.4219406000000001</v>
      </c>
      <c r="D18097">
        <v>-0.20570104</v>
      </c>
      <c r="E18097">
        <v>1.5231140000000001</v>
      </c>
      <c r="F18097">
        <f t="shared" si="564"/>
        <v>0.15799340000000001</v>
      </c>
      <c r="G18097">
        <f t="shared" si="565"/>
        <v>1.4983039481481479</v>
      </c>
    </row>
    <row r="18098" spans="1:7" x14ac:dyDescent="0.3">
      <c r="A18098">
        <v>180.92999315261801</v>
      </c>
      <c r="B18098">
        <v>123.35511</v>
      </c>
      <c r="C18098">
        <v>1.4219805999999999</v>
      </c>
      <c r="D18098">
        <v>-0.25086979999999998</v>
      </c>
      <c r="E18098">
        <v>1.5229024</v>
      </c>
      <c r="F18098">
        <f t="shared" si="564"/>
        <v>0.15799784444444442</v>
      </c>
      <c r="G18098">
        <f t="shared" si="565"/>
        <v>1.4980923432098765</v>
      </c>
    </row>
    <row r="18099" spans="1:7" x14ac:dyDescent="0.3">
      <c r="A18099">
        <v>180.94000291824301</v>
      </c>
      <c r="B18099">
        <v>123.35511</v>
      </c>
      <c r="C18099">
        <v>1.4220339</v>
      </c>
      <c r="D18099">
        <v>-0.28383079999999999</v>
      </c>
      <c r="E18099">
        <v>1.5229024</v>
      </c>
      <c r="F18099">
        <f t="shared" si="564"/>
        <v>0.15800376666666666</v>
      </c>
      <c r="G18099">
        <f t="shared" si="565"/>
        <v>1.4980923432098765</v>
      </c>
    </row>
    <row r="18100" spans="1:7" x14ac:dyDescent="0.3">
      <c r="A18100">
        <v>180.94987535476599</v>
      </c>
      <c r="B18100">
        <v>123.3151</v>
      </c>
      <c r="C18100">
        <v>1.4220872</v>
      </c>
      <c r="D18100">
        <v>-0.30214247</v>
      </c>
      <c r="E18100">
        <v>1.5224085000000001</v>
      </c>
      <c r="F18100">
        <f t="shared" si="564"/>
        <v>0.15800968888888889</v>
      </c>
      <c r="G18100">
        <f t="shared" si="565"/>
        <v>1.4975983925925926</v>
      </c>
    </row>
    <row r="18101" spans="1:7" x14ac:dyDescent="0.3">
      <c r="A18101">
        <v>180.960007190704</v>
      </c>
      <c r="B18101">
        <v>123.32463</v>
      </c>
      <c r="C18101">
        <v>1.4221538</v>
      </c>
      <c r="D18101">
        <v>-0.32045412000000001</v>
      </c>
      <c r="E18101">
        <v>1.522526</v>
      </c>
      <c r="F18101">
        <f t="shared" si="564"/>
        <v>0.15801708888888888</v>
      </c>
      <c r="G18101">
        <f t="shared" si="565"/>
        <v>1.4977160469135802</v>
      </c>
    </row>
    <row r="18102" spans="1:7" x14ac:dyDescent="0.3">
      <c r="A18102">
        <v>180.97000169754</v>
      </c>
      <c r="B18102">
        <v>123.28272</v>
      </c>
      <c r="C18102">
        <v>1.4222071000000001</v>
      </c>
      <c r="D18102">
        <v>-0.35097358000000001</v>
      </c>
      <c r="E18102">
        <v>1.5220087</v>
      </c>
      <c r="F18102">
        <f t="shared" si="564"/>
        <v>0.15802301111111111</v>
      </c>
      <c r="G18102">
        <f t="shared" si="565"/>
        <v>1.4971986395061727</v>
      </c>
    </row>
    <row r="18103" spans="1:7" x14ac:dyDescent="0.3">
      <c r="A18103">
        <v>180.97987413406301</v>
      </c>
      <c r="B18103">
        <v>123.27509999999999</v>
      </c>
      <c r="C18103">
        <v>1.4222604999999999</v>
      </c>
      <c r="D18103">
        <v>-0.36928523000000002</v>
      </c>
      <c r="E18103">
        <v>1.5219145999999999</v>
      </c>
      <c r="F18103">
        <f t="shared" si="564"/>
        <v>0.15802894444444443</v>
      </c>
      <c r="G18103">
        <f t="shared" si="565"/>
        <v>1.4971045654320987</v>
      </c>
    </row>
    <row r="18104" spans="1:7" x14ac:dyDescent="0.3">
      <c r="A18104">
        <v>180.989868640899</v>
      </c>
      <c r="B18104">
        <v>123.2732</v>
      </c>
      <c r="C18104">
        <v>1.4223138</v>
      </c>
      <c r="D18104">
        <v>-0.39980468000000002</v>
      </c>
      <c r="E18104">
        <v>1.5218910999999999</v>
      </c>
      <c r="F18104">
        <f t="shared" si="564"/>
        <v>0.15803486666666666</v>
      </c>
      <c r="G18104">
        <f t="shared" si="565"/>
        <v>1.4970811086419753</v>
      </c>
    </row>
    <row r="18105" spans="1:7" x14ac:dyDescent="0.3">
      <c r="A18105">
        <v>180.999878406524</v>
      </c>
      <c r="B18105">
        <v>123.22748</v>
      </c>
      <c r="C18105">
        <v>1.4223671</v>
      </c>
      <c r="D18105">
        <v>-0.44497344</v>
      </c>
      <c r="E18105">
        <v>1.5213266999999999</v>
      </c>
      <c r="F18105">
        <f t="shared" si="564"/>
        <v>0.15804078888888889</v>
      </c>
      <c r="G18105">
        <f t="shared" si="565"/>
        <v>1.4965166641975307</v>
      </c>
    </row>
    <row r="18106" spans="1:7" x14ac:dyDescent="0.3">
      <c r="A18106">
        <v>181.00987291336</v>
      </c>
      <c r="B18106">
        <v>123.23701</v>
      </c>
      <c r="C18106">
        <v>1.4224072000000001</v>
      </c>
      <c r="D18106">
        <v>-0.46328511999999999</v>
      </c>
      <c r="E18106">
        <v>1.5214443</v>
      </c>
      <c r="F18106">
        <f t="shared" si="564"/>
        <v>0.15804524444444445</v>
      </c>
      <c r="G18106">
        <f t="shared" si="565"/>
        <v>1.4966343185185185</v>
      </c>
    </row>
    <row r="18107" spans="1:7" x14ac:dyDescent="0.3">
      <c r="A18107">
        <v>181.02000474929801</v>
      </c>
      <c r="B18107">
        <v>123.219864</v>
      </c>
      <c r="C18107">
        <v>1.4227004000000001</v>
      </c>
      <c r="D18107">
        <v>-0.27406457000000001</v>
      </c>
      <c r="E18107">
        <v>1.5212327000000001</v>
      </c>
      <c r="F18107">
        <f t="shared" si="564"/>
        <v>0.15807782222222222</v>
      </c>
      <c r="G18107">
        <f t="shared" si="565"/>
        <v>1.4964226395061728</v>
      </c>
    </row>
    <row r="18108" spans="1:7" x14ac:dyDescent="0.3">
      <c r="A18108">
        <v>181.029999256134</v>
      </c>
      <c r="B18108">
        <v>123.39319999999999</v>
      </c>
      <c r="C18108">
        <v>1.4230337</v>
      </c>
      <c r="D18108">
        <v>2.6246719000000002E-2</v>
      </c>
      <c r="E18108">
        <v>1.5233725</v>
      </c>
      <c r="F18108">
        <f t="shared" si="564"/>
        <v>0.15811485555555554</v>
      </c>
      <c r="G18108">
        <f t="shared" si="565"/>
        <v>1.4985625901234567</v>
      </c>
    </row>
    <row r="18109" spans="1:7" x14ac:dyDescent="0.3">
      <c r="A18109">
        <v>181.03987169265699</v>
      </c>
      <c r="B18109">
        <v>123.52083</v>
      </c>
      <c r="C18109">
        <v>1.423047</v>
      </c>
      <c r="D18109">
        <v>-4.6999939999999997E-2</v>
      </c>
      <c r="E18109">
        <v>1.5249484</v>
      </c>
      <c r="F18109">
        <f t="shared" si="564"/>
        <v>0.15811633333333333</v>
      </c>
      <c r="G18109">
        <f t="shared" si="565"/>
        <v>1.5001382691358025</v>
      </c>
    </row>
    <row r="18110" spans="1:7" x14ac:dyDescent="0.3">
      <c r="A18110">
        <v>181.04988145828199</v>
      </c>
      <c r="B18110">
        <v>123.49987</v>
      </c>
      <c r="C18110">
        <v>1.4230069999999999</v>
      </c>
      <c r="D18110">
        <v>-0.17762315000000001</v>
      </c>
      <c r="E18110">
        <v>1.5246896000000001</v>
      </c>
      <c r="F18110">
        <f t="shared" si="564"/>
        <v>0.15811188888888889</v>
      </c>
      <c r="G18110">
        <f t="shared" si="565"/>
        <v>1.4998795037037036</v>
      </c>
    </row>
    <row r="18111" spans="1:7" x14ac:dyDescent="0.3">
      <c r="A18111">
        <v>181.05987596511801</v>
      </c>
      <c r="B18111">
        <v>123.50178</v>
      </c>
      <c r="C18111">
        <v>1.4230204</v>
      </c>
      <c r="D18111">
        <v>-0.23622048000000001</v>
      </c>
      <c r="E18111">
        <v>1.5247132000000001</v>
      </c>
      <c r="F18111">
        <f t="shared" si="564"/>
        <v>0.15811337777777779</v>
      </c>
      <c r="G18111">
        <f t="shared" si="565"/>
        <v>1.4999030839506171</v>
      </c>
    </row>
    <row r="18112" spans="1:7" x14ac:dyDescent="0.3">
      <c r="A18112">
        <v>181.069870471954</v>
      </c>
      <c r="B18112">
        <v>123.44273</v>
      </c>
      <c r="C18112">
        <v>1.4230337</v>
      </c>
      <c r="D18112">
        <v>-0.31068790000000002</v>
      </c>
      <c r="E18112">
        <v>1.5239841000000001</v>
      </c>
      <c r="F18112">
        <f t="shared" si="564"/>
        <v>0.15811485555555554</v>
      </c>
      <c r="G18112">
        <f t="shared" si="565"/>
        <v>1.4991740716049382</v>
      </c>
    </row>
    <row r="18113" spans="1:7" x14ac:dyDescent="0.3">
      <c r="A18113">
        <v>181.079880237579</v>
      </c>
      <c r="B18113">
        <v>123.36463000000001</v>
      </c>
      <c r="C18113">
        <v>1.4230604</v>
      </c>
      <c r="D18113">
        <v>-0.37050601999999999</v>
      </c>
      <c r="E18113">
        <v>1.5230197999999999</v>
      </c>
      <c r="F18113">
        <f t="shared" si="564"/>
        <v>0.15811782222222223</v>
      </c>
      <c r="G18113">
        <f t="shared" si="565"/>
        <v>1.4982098740740741</v>
      </c>
    </row>
    <row r="18114" spans="1:7" x14ac:dyDescent="0.3">
      <c r="A18114">
        <v>181.08999681472699</v>
      </c>
      <c r="B18114">
        <v>123.33034499999999</v>
      </c>
      <c r="C18114">
        <v>1.4231269</v>
      </c>
      <c r="D18114">
        <v>-0.37294757000000001</v>
      </c>
      <c r="E18114">
        <v>1.5225966</v>
      </c>
      <c r="F18114">
        <f t="shared" si="564"/>
        <v>0.15812521111111111</v>
      </c>
      <c r="G18114">
        <f t="shared" si="565"/>
        <v>1.4977866024691358</v>
      </c>
    </row>
    <row r="18115" spans="1:7" x14ac:dyDescent="0.3">
      <c r="A18115">
        <v>181.10000658035199</v>
      </c>
      <c r="B18115">
        <v>123.28272</v>
      </c>
      <c r="C18115">
        <v>1.4232203000000001</v>
      </c>
      <c r="D18115">
        <v>-0.36196055999999999</v>
      </c>
      <c r="E18115">
        <v>1.5220087</v>
      </c>
      <c r="F18115">
        <f t="shared" si="564"/>
        <v>0.1581355888888889</v>
      </c>
      <c r="G18115">
        <f t="shared" si="565"/>
        <v>1.4971986395061727</v>
      </c>
    </row>
    <row r="18116" spans="1:7" x14ac:dyDescent="0.3">
      <c r="A18116">
        <v>181.10987901687599</v>
      </c>
      <c r="B18116">
        <v>123.31892000000001</v>
      </c>
      <c r="C18116">
        <v>1.4233536</v>
      </c>
      <c r="D18116">
        <v>-0.29481780000000002</v>
      </c>
      <c r="E18116">
        <v>1.5224555</v>
      </c>
      <c r="F18116">
        <f t="shared" si="564"/>
        <v>0.1581504</v>
      </c>
      <c r="G18116">
        <f t="shared" si="565"/>
        <v>1.4976455530864197</v>
      </c>
    </row>
    <row r="18117" spans="1:7" x14ac:dyDescent="0.3">
      <c r="A18117">
        <v>181.119995594024</v>
      </c>
      <c r="B18117">
        <v>123.33606</v>
      </c>
      <c r="C18117">
        <v>1.4234869999999999</v>
      </c>
      <c r="D18117">
        <v>-0.24110359000000001</v>
      </c>
      <c r="E18117">
        <v>1.5226672000000001</v>
      </c>
      <c r="F18117">
        <f t="shared" si="564"/>
        <v>0.15816522222222221</v>
      </c>
      <c r="G18117">
        <f t="shared" si="565"/>
        <v>1.4978571580246913</v>
      </c>
    </row>
    <row r="18118" spans="1:7" x14ac:dyDescent="0.3">
      <c r="A18118">
        <v>181.130005359649</v>
      </c>
      <c r="B18118">
        <v>123.36654</v>
      </c>
      <c r="C18118">
        <v>1.4235669</v>
      </c>
      <c r="D18118">
        <v>-0.24354513999999999</v>
      </c>
      <c r="E18118">
        <v>1.5230433999999999</v>
      </c>
      <c r="F18118">
        <f t="shared" ref="F18118:F18181" si="566">C18118/9</f>
        <v>0.15817409999999998</v>
      </c>
      <c r="G18118">
        <f t="shared" ref="G18118:G18181" si="567">(B18118-$B$5)/81</f>
        <v>1.4982334543209876</v>
      </c>
    </row>
    <row r="18119" spans="1:7" x14ac:dyDescent="0.3">
      <c r="A18119">
        <v>181.13987779617301</v>
      </c>
      <c r="B18119">
        <v>123.38368</v>
      </c>
      <c r="C18119">
        <v>1.4235935</v>
      </c>
      <c r="D18119">
        <v>-0.28871390000000002</v>
      </c>
      <c r="E18119">
        <v>1.5232551000000001</v>
      </c>
      <c r="F18119">
        <f t="shared" si="566"/>
        <v>0.15817705555555556</v>
      </c>
      <c r="G18119">
        <f t="shared" si="567"/>
        <v>1.4984450592592591</v>
      </c>
    </row>
    <row r="18120" spans="1:7" x14ac:dyDescent="0.3">
      <c r="A18120">
        <v>181.149872303009</v>
      </c>
      <c r="B18120">
        <v>123.33606</v>
      </c>
      <c r="C18120">
        <v>1.4236069</v>
      </c>
      <c r="D18120">
        <v>-0.36318135000000001</v>
      </c>
      <c r="E18120">
        <v>1.5226672000000001</v>
      </c>
      <c r="F18120">
        <f t="shared" si="566"/>
        <v>0.15817854444444446</v>
      </c>
      <c r="G18120">
        <f t="shared" si="567"/>
        <v>1.4978571580246913</v>
      </c>
    </row>
    <row r="18121" spans="1:7" x14ac:dyDescent="0.3">
      <c r="A18121">
        <v>181.16000413894599</v>
      </c>
      <c r="B18121">
        <v>123.32463</v>
      </c>
      <c r="C18121">
        <v>1.4236335</v>
      </c>
      <c r="D18121">
        <v>-0.42299944</v>
      </c>
      <c r="E18121">
        <v>1.522526</v>
      </c>
      <c r="F18121">
        <f t="shared" si="566"/>
        <v>0.1581815</v>
      </c>
      <c r="G18121">
        <f t="shared" si="567"/>
        <v>1.4977160469135802</v>
      </c>
    </row>
    <row r="18122" spans="1:7" x14ac:dyDescent="0.3">
      <c r="A18122">
        <v>181.16999864578199</v>
      </c>
      <c r="B18122">
        <v>123.27128999999999</v>
      </c>
      <c r="C18122">
        <v>1.4236867</v>
      </c>
      <c r="D18122">
        <v>-0.4535189</v>
      </c>
      <c r="E18122">
        <v>1.5218674999999999</v>
      </c>
      <c r="F18122">
        <f t="shared" si="566"/>
        <v>0.15818741111111112</v>
      </c>
      <c r="G18122">
        <f t="shared" si="567"/>
        <v>1.4970575283950616</v>
      </c>
    </row>
    <row r="18123" spans="1:7" x14ac:dyDescent="0.3">
      <c r="A18123">
        <v>181.179871082305</v>
      </c>
      <c r="B18123">
        <v>123.248436</v>
      </c>
      <c r="C18123">
        <v>1.4237534999999999</v>
      </c>
      <c r="D18123">
        <v>-0.45718122</v>
      </c>
      <c r="E18123">
        <v>1.5215855</v>
      </c>
      <c r="F18123">
        <f t="shared" si="566"/>
        <v>0.15819483333333331</v>
      </c>
      <c r="G18123">
        <f t="shared" si="567"/>
        <v>1.4967753802469135</v>
      </c>
    </row>
    <row r="18124" spans="1:7" x14ac:dyDescent="0.3">
      <c r="A18124">
        <v>181.18988084793</v>
      </c>
      <c r="B18124">
        <v>123.25796</v>
      </c>
      <c r="C18124">
        <v>1.4238466999999999</v>
      </c>
      <c r="D18124">
        <v>-0.43154490000000001</v>
      </c>
      <c r="E18124">
        <v>1.521703</v>
      </c>
      <c r="F18124">
        <f t="shared" si="566"/>
        <v>0.15820518888888888</v>
      </c>
      <c r="G18124">
        <f t="shared" si="567"/>
        <v>1.496892960493827</v>
      </c>
    </row>
    <row r="18125" spans="1:7" x14ac:dyDescent="0.3">
      <c r="A18125">
        <v>181.199997425079</v>
      </c>
      <c r="B18125">
        <v>123.22557999999999</v>
      </c>
      <c r="C18125">
        <v>1.4239401</v>
      </c>
      <c r="D18125">
        <v>-0.41933712000000001</v>
      </c>
      <c r="E18125">
        <v>1.5213032</v>
      </c>
      <c r="F18125">
        <f t="shared" si="566"/>
        <v>0.15821556666666667</v>
      </c>
      <c r="G18125">
        <f t="shared" si="567"/>
        <v>1.4964932074074073</v>
      </c>
    </row>
    <row r="18126" spans="1:7" x14ac:dyDescent="0.3">
      <c r="A18126">
        <v>181.20986986160199</v>
      </c>
      <c r="B18126">
        <v>123.31319999999999</v>
      </c>
      <c r="C18126">
        <v>1.4242733999999999</v>
      </c>
      <c r="D18126">
        <v>-0.16297381999999999</v>
      </c>
      <c r="E18126">
        <v>1.5223850000000001</v>
      </c>
      <c r="F18126">
        <f t="shared" si="566"/>
        <v>0.15825259999999999</v>
      </c>
      <c r="G18126">
        <f t="shared" si="567"/>
        <v>1.497574935802469</v>
      </c>
    </row>
    <row r="18127" spans="1:7" x14ac:dyDescent="0.3">
      <c r="A18127">
        <v>181.22000169754</v>
      </c>
      <c r="B18127">
        <v>123.41416</v>
      </c>
      <c r="C18127">
        <v>1.4243268</v>
      </c>
      <c r="D18127">
        <v>-0.16785692999999999</v>
      </c>
      <c r="E18127">
        <v>1.5236312999999999</v>
      </c>
      <c r="F18127">
        <f t="shared" si="566"/>
        <v>0.15825853333333334</v>
      </c>
      <c r="G18127">
        <f t="shared" si="567"/>
        <v>1.4988213555555554</v>
      </c>
    </row>
    <row r="18128" spans="1:7" x14ac:dyDescent="0.3">
      <c r="A18128">
        <v>181.22999620437599</v>
      </c>
      <c r="B18128">
        <v>123.444626</v>
      </c>
      <c r="C18128">
        <v>1.4242733999999999</v>
      </c>
      <c r="D18128">
        <v>-0.32655802</v>
      </c>
      <c r="E18128">
        <v>1.5240076</v>
      </c>
      <c r="F18128">
        <f t="shared" si="566"/>
        <v>0.15825259999999999</v>
      </c>
      <c r="G18128">
        <f t="shared" si="567"/>
        <v>1.4991974790123457</v>
      </c>
    </row>
    <row r="18129" spans="1:7" x14ac:dyDescent="0.3">
      <c r="A18129">
        <v>181.24000597000099</v>
      </c>
      <c r="B18129">
        <v>123.40463</v>
      </c>
      <c r="C18129">
        <v>1.4242733999999999</v>
      </c>
      <c r="D18129">
        <v>-0.41445399999999999</v>
      </c>
      <c r="E18129">
        <v>1.5235137000000001</v>
      </c>
      <c r="F18129">
        <f t="shared" si="566"/>
        <v>0.15825259999999999</v>
      </c>
      <c r="G18129">
        <f t="shared" si="567"/>
        <v>1.4987037012345679</v>
      </c>
    </row>
    <row r="18130" spans="1:7" x14ac:dyDescent="0.3">
      <c r="A18130">
        <v>181.249878406524</v>
      </c>
      <c r="B18130">
        <v>123.3151</v>
      </c>
      <c r="C18130">
        <v>1.4242866999999999</v>
      </c>
      <c r="D18130">
        <v>-0.47305133999999999</v>
      </c>
      <c r="E18130">
        <v>1.5224085000000001</v>
      </c>
      <c r="F18130">
        <f t="shared" si="566"/>
        <v>0.15825407777777778</v>
      </c>
      <c r="G18130">
        <f t="shared" si="567"/>
        <v>1.4975983925925926</v>
      </c>
    </row>
    <row r="18131" spans="1:7" x14ac:dyDescent="0.3">
      <c r="A18131">
        <v>181.25999498367301</v>
      </c>
      <c r="B18131">
        <v>123.32844</v>
      </c>
      <c r="C18131">
        <v>1.4246333</v>
      </c>
      <c r="D18131">
        <v>-0.21546725999999999</v>
      </c>
      <c r="E18131">
        <v>1.522573</v>
      </c>
      <c r="F18131">
        <f t="shared" si="566"/>
        <v>0.15829258888888889</v>
      </c>
      <c r="G18131">
        <f t="shared" si="567"/>
        <v>1.4977630839506173</v>
      </c>
    </row>
    <row r="18132" spans="1:7" x14ac:dyDescent="0.3">
      <c r="A18132">
        <v>181.26986742019599</v>
      </c>
      <c r="B18132">
        <v>123.4332</v>
      </c>
      <c r="C18132">
        <v>1.4248464999999999</v>
      </c>
      <c r="D18132">
        <v>-5.3103826999999999E-2</v>
      </c>
      <c r="E18132">
        <v>1.5238664</v>
      </c>
      <c r="F18132">
        <f t="shared" si="566"/>
        <v>0.15831627777777776</v>
      </c>
      <c r="G18132">
        <f t="shared" si="567"/>
        <v>1.4990564172839507</v>
      </c>
    </row>
    <row r="18133" spans="1:7" x14ac:dyDescent="0.3">
      <c r="A18133">
        <v>181.279999256134</v>
      </c>
      <c r="B18133">
        <v>123.49036</v>
      </c>
      <c r="C18133">
        <v>1.4248065999999999</v>
      </c>
      <c r="D18133">
        <v>-0.18250626</v>
      </c>
      <c r="E18133">
        <v>1.524572</v>
      </c>
      <c r="F18133">
        <f t="shared" si="566"/>
        <v>0.15831184444444443</v>
      </c>
      <c r="G18133">
        <f t="shared" si="567"/>
        <v>1.4997620962962961</v>
      </c>
    </row>
    <row r="18134" spans="1:7" x14ac:dyDescent="0.3">
      <c r="A18134">
        <v>181.28987169265699</v>
      </c>
      <c r="B18134">
        <v>123.52273</v>
      </c>
      <c r="C18134">
        <v>1.4248198000000001</v>
      </c>
      <c r="D18134">
        <v>-0.25697367999999998</v>
      </c>
      <c r="E18134">
        <v>1.5249718000000001</v>
      </c>
      <c r="F18134">
        <f t="shared" si="566"/>
        <v>0.15831331111111113</v>
      </c>
      <c r="G18134">
        <f t="shared" si="567"/>
        <v>1.5001617259259259</v>
      </c>
    </row>
    <row r="18135" spans="1:7" x14ac:dyDescent="0.3">
      <c r="A18135">
        <v>181.29988145828199</v>
      </c>
      <c r="B18135">
        <v>123.44083000000001</v>
      </c>
      <c r="C18135">
        <v>1.4248198000000001</v>
      </c>
      <c r="D18135">
        <v>-0.33022034</v>
      </c>
      <c r="E18135">
        <v>1.5239605000000001</v>
      </c>
      <c r="F18135">
        <f t="shared" si="566"/>
        <v>0.15831331111111113</v>
      </c>
      <c r="G18135">
        <f t="shared" si="567"/>
        <v>1.4991506148148148</v>
      </c>
    </row>
    <row r="18136" spans="1:7" x14ac:dyDescent="0.3">
      <c r="A18136">
        <v>181.30999803543</v>
      </c>
      <c r="B18136">
        <v>123.42748</v>
      </c>
      <c r="C18136">
        <v>1.4248198000000001</v>
      </c>
      <c r="D18136">
        <v>-0.41811632999999998</v>
      </c>
      <c r="E18136">
        <v>1.5237959999999999</v>
      </c>
      <c r="F18136">
        <f t="shared" si="566"/>
        <v>0.15831331111111113</v>
      </c>
      <c r="G18136">
        <f t="shared" si="567"/>
        <v>1.4989858</v>
      </c>
    </row>
    <row r="18137" spans="1:7" x14ac:dyDescent="0.3">
      <c r="A18137">
        <v>181.31999254226599</v>
      </c>
      <c r="B18137">
        <v>123.33414999999999</v>
      </c>
      <c r="C18137">
        <v>1.4248464999999999</v>
      </c>
      <c r="D18137">
        <v>-0.47671365999999998</v>
      </c>
      <c r="E18137">
        <v>1.5226436999999999</v>
      </c>
      <c r="F18137">
        <f t="shared" si="566"/>
        <v>0.15831627777777776</v>
      </c>
      <c r="G18137">
        <f t="shared" si="567"/>
        <v>1.4978335777777776</v>
      </c>
    </row>
    <row r="18138" spans="1:7" x14ac:dyDescent="0.3">
      <c r="A18138">
        <v>181.33000230789099</v>
      </c>
      <c r="B18138">
        <v>123.33414999999999</v>
      </c>
      <c r="C18138">
        <v>1.4252198</v>
      </c>
      <c r="D18138">
        <v>-0.18983093000000001</v>
      </c>
      <c r="E18138">
        <v>1.5226436999999999</v>
      </c>
      <c r="F18138">
        <f t="shared" si="566"/>
        <v>0.15835775555555556</v>
      </c>
      <c r="G18138">
        <f t="shared" si="567"/>
        <v>1.4978335777777776</v>
      </c>
    </row>
    <row r="18139" spans="1:7" x14ac:dyDescent="0.3">
      <c r="A18139">
        <v>181.339874744415</v>
      </c>
      <c r="B18139">
        <v>123.48273</v>
      </c>
      <c r="C18139">
        <v>1.4255131000000001</v>
      </c>
      <c r="D18139">
        <v>5.5545381999999997E-2</v>
      </c>
      <c r="E18139">
        <v>1.524478</v>
      </c>
      <c r="F18139">
        <f t="shared" si="566"/>
        <v>0.15839034444444444</v>
      </c>
      <c r="G18139">
        <f t="shared" si="567"/>
        <v>1.4996678987654322</v>
      </c>
    </row>
    <row r="18140" spans="1:7" x14ac:dyDescent="0.3">
      <c r="A18140">
        <v>181.35000658035199</v>
      </c>
      <c r="B18140">
        <v>123.61035</v>
      </c>
      <c r="C18140">
        <v>1.4254997</v>
      </c>
      <c r="D18140">
        <v>-3.3571385000000002E-2</v>
      </c>
      <c r="E18140">
        <v>1.5260533999999999</v>
      </c>
      <c r="F18140">
        <f t="shared" si="566"/>
        <v>0.15838885555555557</v>
      </c>
      <c r="G18140">
        <f t="shared" si="567"/>
        <v>1.5012434543209876</v>
      </c>
    </row>
    <row r="18141" spans="1:7" x14ac:dyDescent="0.3">
      <c r="A18141">
        <v>181.35987901687599</v>
      </c>
      <c r="B18141">
        <v>123.63512</v>
      </c>
      <c r="C18141">
        <v>1.4254731</v>
      </c>
      <c r="D18141">
        <v>-0.14832449</v>
      </c>
      <c r="E18141">
        <v>1.5263593</v>
      </c>
      <c r="F18141">
        <f t="shared" si="566"/>
        <v>0.1583859</v>
      </c>
      <c r="G18141">
        <f t="shared" si="567"/>
        <v>1.5015492567901234</v>
      </c>
    </row>
    <row r="18142" spans="1:7" x14ac:dyDescent="0.3">
      <c r="A18142">
        <v>181.36987352371199</v>
      </c>
      <c r="B18142">
        <v>123.56083</v>
      </c>
      <c r="C18142">
        <v>1.4254997</v>
      </c>
      <c r="D18142">
        <v>-0.20814260000000001</v>
      </c>
      <c r="E18142">
        <v>1.5254421</v>
      </c>
      <c r="F18142">
        <f t="shared" si="566"/>
        <v>0.15838885555555557</v>
      </c>
      <c r="G18142">
        <f t="shared" si="567"/>
        <v>1.5006320962962962</v>
      </c>
    </row>
    <row r="18143" spans="1:7" x14ac:dyDescent="0.3">
      <c r="A18143">
        <v>181.380005359649</v>
      </c>
      <c r="B18143">
        <v>123.48464</v>
      </c>
      <c r="C18143">
        <v>1.4255131000000001</v>
      </c>
      <c r="D18143">
        <v>-0.26673989999999997</v>
      </c>
      <c r="E18143">
        <v>1.5245013999999999</v>
      </c>
      <c r="F18143">
        <f t="shared" si="566"/>
        <v>0.15839034444444444</v>
      </c>
      <c r="G18143">
        <f t="shared" si="567"/>
        <v>1.4996914790123457</v>
      </c>
    </row>
    <row r="18144" spans="1:7" x14ac:dyDescent="0.3">
      <c r="A18144">
        <v>181.38987779617301</v>
      </c>
      <c r="B18144">
        <v>123.43891000000001</v>
      </c>
      <c r="C18144">
        <v>1.4255397000000001</v>
      </c>
      <c r="D18144">
        <v>-0.32533722999999998</v>
      </c>
      <c r="E18144">
        <v>1.5239370999999999</v>
      </c>
      <c r="F18144">
        <f t="shared" si="566"/>
        <v>0.15839330000000001</v>
      </c>
      <c r="G18144">
        <f t="shared" si="567"/>
        <v>1.4991269111111112</v>
      </c>
    </row>
    <row r="18145" spans="1:7" x14ac:dyDescent="0.3">
      <c r="A18145">
        <v>181.399872303009</v>
      </c>
      <c r="B18145">
        <v>123.38558</v>
      </c>
      <c r="C18145">
        <v>1.4256063999999999</v>
      </c>
      <c r="D18145">
        <v>-0.34486967000000002</v>
      </c>
      <c r="E18145">
        <v>1.5232785</v>
      </c>
      <c r="F18145">
        <f t="shared" si="566"/>
        <v>0.15840071111111109</v>
      </c>
      <c r="G18145">
        <f t="shared" si="567"/>
        <v>1.4984685160493827</v>
      </c>
    </row>
    <row r="18146" spans="1:7" x14ac:dyDescent="0.3">
      <c r="A18146">
        <v>181.41000413894599</v>
      </c>
      <c r="B18146">
        <v>123.381775</v>
      </c>
      <c r="C18146">
        <v>1.4256731</v>
      </c>
      <c r="D18146">
        <v>-0.34609046999999998</v>
      </c>
      <c r="E18146">
        <v>1.5232315999999999</v>
      </c>
      <c r="F18146">
        <f t="shared" si="566"/>
        <v>0.15840812222222223</v>
      </c>
      <c r="G18146">
        <f t="shared" si="567"/>
        <v>1.4984215407407409</v>
      </c>
    </row>
    <row r="18147" spans="1:7" x14ac:dyDescent="0.3">
      <c r="A18147">
        <v>181.41999864578199</v>
      </c>
      <c r="B18147">
        <v>123.362724</v>
      </c>
      <c r="C18147">
        <v>1.425753</v>
      </c>
      <c r="D18147">
        <v>-0.3607398</v>
      </c>
      <c r="E18147">
        <v>1.5229964</v>
      </c>
      <c r="F18147">
        <f t="shared" si="566"/>
        <v>0.158417</v>
      </c>
      <c r="G18147">
        <f t="shared" si="567"/>
        <v>1.4981863432098765</v>
      </c>
    </row>
    <row r="18148" spans="1:7" x14ac:dyDescent="0.3">
      <c r="A18148">
        <v>181.42999315261801</v>
      </c>
      <c r="B18148">
        <v>123.34558</v>
      </c>
      <c r="C18148">
        <v>1.4257929</v>
      </c>
      <c r="D18148">
        <v>-0.37905145000000001</v>
      </c>
      <c r="E18148">
        <v>1.5227846</v>
      </c>
      <c r="F18148">
        <f t="shared" si="566"/>
        <v>0.15842143333333333</v>
      </c>
      <c r="G18148">
        <f t="shared" si="567"/>
        <v>1.4979746888888887</v>
      </c>
    </row>
    <row r="18149" spans="1:7" x14ac:dyDescent="0.3">
      <c r="A18149">
        <v>181.44000291824301</v>
      </c>
      <c r="B18149">
        <v>123.349396</v>
      </c>
      <c r="C18149">
        <v>1.4258196000000001</v>
      </c>
      <c r="D18149">
        <v>-0.44009032999999997</v>
      </c>
      <c r="E18149">
        <v>1.5228318000000001</v>
      </c>
      <c r="F18149">
        <f t="shared" si="566"/>
        <v>0.15842440000000002</v>
      </c>
      <c r="G18149">
        <f t="shared" si="567"/>
        <v>1.4980217999999998</v>
      </c>
    </row>
    <row r="18150" spans="1:7" x14ac:dyDescent="0.3">
      <c r="A18150">
        <v>181.449997425079</v>
      </c>
      <c r="B18150">
        <v>123.311295</v>
      </c>
      <c r="C18150">
        <v>1.4260463000000001</v>
      </c>
      <c r="D18150">
        <v>-0.29237625</v>
      </c>
      <c r="E18150">
        <v>1.5223614000000001</v>
      </c>
      <c r="F18150">
        <f t="shared" si="566"/>
        <v>0.15844958888888891</v>
      </c>
      <c r="G18150">
        <f t="shared" si="567"/>
        <v>1.4975514172839506</v>
      </c>
    </row>
    <row r="18151" spans="1:7" x14ac:dyDescent="0.3">
      <c r="A18151">
        <v>181.460007190704</v>
      </c>
      <c r="B18151">
        <v>123.41606</v>
      </c>
      <c r="C18151">
        <v>1.4263395000000001</v>
      </c>
      <c r="D18151">
        <v>-6.1649269999999999E-2</v>
      </c>
      <c r="E18151">
        <v>1.5236548000000001</v>
      </c>
      <c r="F18151">
        <f t="shared" si="566"/>
        <v>0.15848216666666667</v>
      </c>
      <c r="G18151">
        <f t="shared" si="567"/>
        <v>1.498844812345679</v>
      </c>
    </row>
    <row r="18152" spans="1:7" x14ac:dyDescent="0.3">
      <c r="A18152">
        <v>181.46987962722699</v>
      </c>
      <c r="B18152">
        <v>123.49606</v>
      </c>
      <c r="C18152">
        <v>1.4262995000000001</v>
      </c>
      <c r="D18152">
        <v>-0.19105169999999999</v>
      </c>
      <c r="E18152">
        <v>1.5246426</v>
      </c>
      <c r="F18152">
        <f t="shared" si="566"/>
        <v>0.15847772222222223</v>
      </c>
      <c r="G18152">
        <f t="shared" si="567"/>
        <v>1.4998324666666667</v>
      </c>
    </row>
    <row r="18153" spans="1:7" x14ac:dyDescent="0.3">
      <c r="A18153">
        <v>181.47987413406301</v>
      </c>
      <c r="B18153">
        <v>123.494156</v>
      </c>
      <c r="C18153">
        <v>1.4262595</v>
      </c>
      <c r="D18153">
        <v>-0.32289568000000002</v>
      </c>
      <c r="E18153">
        <v>1.5246191</v>
      </c>
      <c r="F18153">
        <f t="shared" si="566"/>
        <v>0.15847327777777778</v>
      </c>
      <c r="G18153">
        <f t="shared" si="567"/>
        <v>1.4998089604938272</v>
      </c>
    </row>
    <row r="18154" spans="1:7" x14ac:dyDescent="0.3">
      <c r="A18154">
        <v>181.49000597000099</v>
      </c>
      <c r="B18154">
        <v>123.45225000000001</v>
      </c>
      <c r="C18154">
        <v>1.4262729000000001</v>
      </c>
      <c r="D18154">
        <v>-0.38149300000000003</v>
      </c>
      <c r="E18154">
        <v>1.5241016000000001</v>
      </c>
      <c r="F18154">
        <f t="shared" si="566"/>
        <v>0.15847476666666668</v>
      </c>
      <c r="G18154">
        <f t="shared" si="567"/>
        <v>1.4992916024691358</v>
      </c>
    </row>
    <row r="18155" spans="1:7" x14ac:dyDescent="0.3">
      <c r="A18155">
        <v>181.50000047683699</v>
      </c>
      <c r="B18155">
        <v>123.37606</v>
      </c>
      <c r="C18155">
        <v>1.4262729000000001</v>
      </c>
      <c r="D18155">
        <v>-0.469389</v>
      </c>
      <c r="E18155">
        <v>1.5231608999999999</v>
      </c>
      <c r="F18155">
        <f t="shared" si="566"/>
        <v>0.15847476666666668</v>
      </c>
      <c r="G18155">
        <f t="shared" si="567"/>
        <v>1.4983509851851851</v>
      </c>
    </row>
    <row r="18156" spans="1:7" x14ac:dyDescent="0.3">
      <c r="A18156">
        <v>181.50987291336</v>
      </c>
      <c r="B18156">
        <v>123.36654</v>
      </c>
      <c r="C18156">
        <v>1.4265661000000001</v>
      </c>
      <c r="D18156">
        <v>-0.23866203</v>
      </c>
      <c r="E18156">
        <v>1.5230433999999999</v>
      </c>
      <c r="F18156">
        <f t="shared" si="566"/>
        <v>0.15850734444444445</v>
      </c>
      <c r="G18156">
        <f t="shared" si="567"/>
        <v>1.4982334543209876</v>
      </c>
    </row>
    <row r="18157" spans="1:7" x14ac:dyDescent="0.3">
      <c r="A18157">
        <v>181.52000474929801</v>
      </c>
      <c r="B18157">
        <v>123.45416</v>
      </c>
      <c r="C18157">
        <v>1.4268727000000001</v>
      </c>
      <c r="D18157">
        <v>-2.1363608999999999E-2</v>
      </c>
      <c r="E18157">
        <v>1.5241252000000001</v>
      </c>
      <c r="F18157">
        <f t="shared" si="566"/>
        <v>0.15854141111111111</v>
      </c>
      <c r="G18157">
        <f t="shared" si="567"/>
        <v>1.4993151827160494</v>
      </c>
    </row>
    <row r="18158" spans="1:7" x14ac:dyDescent="0.3">
      <c r="A18158">
        <v>181.52987718582099</v>
      </c>
      <c r="B18158">
        <v>123.53035</v>
      </c>
      <c r="C18158">
        <v>1.4268594999999999</v>
      </c>
      <c r="D18158">
        <v>-0.1092596</v>
      </c>
      <c r="E18158">
        <v>1.5250659</v>
      </c>
      <c r="F18158">
        <f t="shared" si="566"/>
        <v>0.15853994444444444</v>
      </c>
      <c r="G18158">
        <f t="shared" si="567"/>
        <v>1.5002557999999999</v>
      </c>
    </row>
    <row r="18159" spans="1:7" x14ac:dyDescent="0.3">
      <c r="A18159">
        <v>181.53987169265699</v>
      </c>
      <c r="B18159">
        <v>123.57796999999999</v>
      </c>
      <c r="C18159">
        <v>1.4268327999999999</v>
      </c>
      <c r="D18159">
        <v>-0.21180493</v>
      </c>
      <c r="E18159">
        <v>1.5256537999999999</v>
      </c>
      <c r="F18159">
        <f t="shared" si="566"/>
        <v>0.15853697777777775</v>
      </c>
      <c r="G18159">
        <f t="shared" si="567"/>
        <v>1.5008437012345677</v>
      </c>
    </row>
    <row r="18160" spans="1:7" x14ac:dyDescent="0.3">
      <c r="A18160">
        <v>181.550003528594</v>
      </c>
      <c r="B18160">
        <v>123.494156</v>
      </c>
      <c r="C18160">
        <v>1.4268460000000001</v>
      </c>
      <c r="D18160">
        <v>-0.28505158000000003</v>
      </c>
      <c r="E18160">
        <v>1.5246191</v>
      </c>
      <c r="F18160">
        <f t="shared" si="566"/>
        <v>0.15853844444444445</v>
      </c>
      <c r="G18160">
        <f t="shared" si="567"/>
        <v>1.4998089604938272</v>
      </c>
    </row>
    <row r="18161" spans="1:7" x14ac:dyDescent="0.3">
      <c r="A18161">
        <v>181.55987596511801</v>
      </c>
      <c r="B18161">
        <v>123.47320999999999</v>
      </c>
      <c r="C18161">
        <v>1.4268594999999999</v>
      </c>
      <c r="D18161">
        <v>-0.35829823999999999</v>
      </c>
      <c r="E18161">
        <v>1.5243603999999999</v>
      </c>
      <c r="F18161">
        <f t="shared" si="566"/>
        <v>0.15853994444444444</v>
      </c>
      <c r="G18161">
        <f t="shared" si="567"/>
        <v>1.4995503679012345</v>
      </c>
    </row>
    <row r="18162" spans="1:7" x14ac:dyDescent="0.3">
      <c r="A18162">
        <v>181.569870471954</v>
      </c>
      <c r="B18162">
        <v>123.39319999999999</v>
      </c>
      <c r="C18162">
        <v>1.4268860999999999</v>
      </c>
      <c r="D18162">
        <v>-0.40346700000000002</v>
      </c>
      <c r="E18162">
        <v>1.5233725</v>
      </c>
      <c r="F18162">
        <f t="shared" si="566"/>
        <v>0.15854289999999999</v>
      </c>
      <c r="G18162">
        <f t="shared" si="567"/>
        <v>1.4985625901234567</v>
      </c>
    </row>
    <row r="18163" spans="1:7" x14ac:dyDescent="0.3">
      <c r="A18163">
        <v>181.579880237579</v>
      </c>
      <c r="B18163">
        <v>123.34558</v>
      </c>
      <c r="C18163">
        <v>1.4269395</v>
      </c>
      <c r="D18163">
        <v>-0.43642799999999998</v>
      </c>
      <c r="E18163">
        <v>1.5227846</v>
      </c>
      <c r="F18163">
        <f t="shared" si="566"/>
        <v>0.15854883333333333</v>
      </c>
      <c r="G18163">
        <f t="shared" si="567"/>
        <v>1.4979746888888887</v>
      </c>
    </row>
    <row r="18164" spans="1:7" x14ac:dyDescent="0.3">
      <c r="A18164">
        <v>181.589874744415</v>
      </c>
      <c r="B18164">
        <v>123.349396</v>
      </c>
      <c r="C18164">
        <v>1.4270327</v>
      </c>
      <c r="D18164">
        <v>-0.41079167</v>
      </c>
      <c r="E18164">
        <v>1.5228318000000001</v>
      </c>
      <c r="F18164">
        <f t="shared" si="566"/>
        <v>0.1585591888888889</v>
      </c>
      <c r="G18164">
        <f t="shared" si="567"/>
        <v>1.4980217999999998</v>
      </c>
    </row>
    <row r="18165" spans="1:7" x14ac:dyDescent="0.3">
      <c r="A18165">
        <v>181.60000658035199</v>
      </c>
      <c r="B18165">
        <v>123.32463</v>
      </c>
      <c r="C18165">
        <v>1.4271659999999999</v>
      </c>
      <c r="D18165">
        <v>-0.37172677999999998</v>
      </c>
      <c r="E18165">
        <v>1.522526</v>
      </c>
      <c r="F18165">
        <f t="shared" si="566"/>
        <v>0.15857399999999999</v>
      </c>
      <c r="G18165">
        <f t="shared" si="567"/>
        <v>1.4977160469135802</v>
      </c>
    </row>
    <row r="18166" spans="1:7" x14ac:dyDescent="0.3">
      <c r="A18166">
        <v>181.61000108718801</v>
      </c>
      <c r="B18166">
        <v>123.37797</v>
      </c>
      <c r="C18166">
        <v>1.4272993</v>
      </c>
      <c r="D18166">
        <v>-0.30458403000000001</v>
      </c>
      <c r="E18166">
        <v>1.5231844999999999</v>
      </c>
      <c r="F18166">
        <f t="shared" si="566"/>
        <v>0.15858881111111112</v>
      </c>
      <c r="G18166">
        <f t="shared" si="567"/>
        <v>1.4983745654320988</v>
      </c>
    </row>
    <row r="18167" spans="1:7" x14ac:dyDescent="0.3">
      <c r="A18167">
        <v>181.619995594024</v>
      </c>
      <c r="B18167">
        <v>123.41034999999999</v>
      </c>
      <c r="C18167">
        <v>1.4274192999999999</v>
      </c>
      <c r="D18167">
        <v>-0.26551913999999999</v>
      </c>
      <c r="E18167">
        <v>1.5235844000000001</v>
      </c>
      <c r="F18167">
        <f t="shared" si="566"/>
        <v>0.15860214444444443</v>
      </c>
      <c r="G18167">
        <f t="shared" si="567"/>
        <v>1.4987743185185185</v>
      </c>
    </row>
    <row r="18168" spans="1:7" x14ac:dyDescent="0.3">
      <c r="A18168">
        <v>181.630005359649</v>
      </c>
      <c r="B18168">
        <v>123.4332</v>
      </c>
      <c r="C18168">
        <v>1.4274726</v>
      </c>
      <c r="D18168">
        <v>-0.28261003000000001</v>
      </c>
      <c r="E18168">
        <v>1.5238664</v>
      </c>
      <c r="F18168">
        <f t="shared" si="566"/>
        <v>0.15860806666666666</v>
      </c>
      <c r="G18168">
        <f t="shared" si="567"/>
        <v>1.4990564172839507</v>
      </c>
    </row>
    <row r="18169" spans="1:7" x14ac:dyDescent="0.3">
      <c r="A18169">
        <v>181.639999866485</v>
      </c>
      <c r="B18169">
        <v>123.44653</v>
      </c>
      <c r="C18169">
        <v>1.4274993</v>
      </c>
      <c r="D18169">
        <v>-0.34242812</v>
      </c>
      <c r="E18169">
        <v>1.5240312</v>
      </c>
      <c r="F18169">
        <f t="shared" si="566"/>
        <v>0.15861103333333335</v>
      </c>
      <c r="G18169">
        <f t="shared" si="567"/>
        <v>1.499220985185185</v>
      </c>
    </row>
    <row r="18170" spans="1:7" x14ac:dyDescent="0.3">
      <c r="A18170">
        <v>181.649872303009</v>
      </c>
      <c r="B18170">
        <v>123.41034999999999</v>
      </c>
      <c r="C18170">
        <v>1.4274993</v>
      </c>
      <c r="D18170">
        <v>-0.41567478000000002</v>
      </c>
      <c r="E18170">
        <v>1.5235844000000001</v>
      </c>
      <c r="F18170">
        <f t="shared" si="566"/>
        <v>0.15861103333333335</v>
      </c>
      <c r="G18170">
        <f t="shared" si="567"/>
        <v>1.4987743185185185</v>
      </c>
    </row>
    <row r="18171" spans="1:7" x14ac:dyDescent="0.3">
      <c r="A18171">
        <v>181.66000413894599</v>
      </c>
      <c r="B18171">
        <v>123.400826</v>
      </c>
      <c r="C18171">
        <v>1.4275392</v>
      </c>
      <c r="D18171">
        <v>-0.46084355999999999</v>
      </c>
      <c r="E18171">
        <v>1.5234667</v>
      </c>
      <c r="F18171">
        <f t="shared" si="566"/>
        <v>0.15861546666666668</v>
      </c>
      <c r="G18171">
        <f t="shared" si="567"/>
        <v>1.4986567382716047</v>
      </c>
    </row>
    <row r="18172" spans="1:7" x14ac:dyDescent="0.3">
      <c r="A18172">
        <v>181.66999864578199</v>
      </c>
      <c r="B18172">
        <v>123.381775</v>
      </c>
      <c r="C18172">
        <v>1.4279124999999999</v>
      </c>
      <c r="D18172">
        <v>-0.14710371</v>
      </c>
      <c r="E18172">
        <v>1.5232315999999999</v>
      </c>
      <c r="F18172">
        <f t="shared" si="566"/>
        <v>0.15865694444444445</v>
      </c>
      <c r="G18172">
        <f t="shared" si="567"/>
        <v>1.4984215407407409</v>
      </c>
    </row>
    <row r="18173" spans="1:7" x14ac:dyDescent="0.3">
      <c r="A18173">
        <v>181.679871082305</v>
      </c>
      <c r="B18173">
        <v>123.50749</v>
      </c>
      <c r="C18173">
        <v>1.4280591</v>
      </c>
      <c r="D18173">
        <v>-8.2402489999999995E-2</v>
      </c>
      <c r="E18173">
        <v>1.5247835999999999</v>
      </c>
      <c r="F18173">
        <f t="shared" si="566"/>
        <v>0.15867323333333333</v>
      </c>
      <c r="G18173">
        <f t="shared" si="567"/>
        <v>1.4999735777777778</v>
      </c>
    </row>
    <row r="18174" spans="1:7" x14ac:dyDescent="0.3">
      <c r="A18174">
        <v>181.68988084793</v>
      </c>
      <c r="B18174">
        <v>123.557014</v>
      </c>
      <c r="C18174">
        <v>1.4279790999999999</v>
      </c>
      <c r="D18174">
        <v>-0.25331136999999998</v>
      </c>
      <c r="E18174">
        <v>1.5253950000000001</v>
      </c>
      <c r="F18174">
        <f t="shared" si="566"/>
        <v>0.15866434444444444</v>
      </c>
      <c r="G18174">
        <f t="shared" si="567"/>
        <v>1.5005849851851851</v>
      </c>
    </row>
    <row r="18175" spans="1:7" x14ac:dyDescent="0.3">
      <c r="A18175">
        <v>181.699997425079</v>
      </c>
      <c r="B18175">
        <v>123.494156</v>
      </c>
      <c r="C18175">
        <v>1.4279790999999999</v>
      </c>
      <c r="D18175">
        <v>-0.33998655999999999</v>
      </c>
      <c r="E18175">
        <v>1.5246191</v>
      </c>
      <c r="F18175">
        <f t="shared" si="566"/>
        <v>0.15866434444444444</v>
      </c>
      <c r="G18175">
        <f t="shared" si="567"/>
        <v>1.4998089604938272</v>
      </c>
    </row>
    <row r="18176" spans="1:7" x14ac:dyDescent="0.3">
      <c r="A18176">
        <v>181.710007190704</v>
      </c>
      <c r="B18176">
        <v>123.475105</v>
      </c>
      <c r="C18176">
        <v>1.4279790999999999</v>
      </c>
      <c r="D18176">
        <v>-0.41323322000000001</v>
      </c>
      <c r="E18176">
        <v>1.5243838999999999</v>
      </c>
      <c r="F18176">
        <f t="shared" si="566"/>
        <v>0.15866434444444444</v>
      </c>
      <c r="G18176">
        <f t="shared" si="567"/>
        <v>1.4995737629629629</v>
      </c>
    </row>
    <row r="18177" spans="1:7" x14ac:dyDescent="0.3">
      <c r="A18177">
        <v>181.71987962722699</v>
      </c>
      <c r="B18177">
        <v>123.40845</v>
      </c>
      <c r="C18177">
        <v>1.4279926000000001</v>
      </c>
      <c r="D18177">
        <v>-0.48647987999999998</v>
      </c>
      <c r="E18177">
        <v>1.5235609000000001</v>
      </c>
      <c r="F18177">
        <f t="shared" si="566"/>
        <v>0.15866584444444445</v>
      </c>
      <c r="G18177">
        <f t="shared" si="567"/>
        <v>1.4987508617283951</v>
      </c>
    </row>
    <row r="18178" spans="1:7" x14ac:dyDescent="0.3">
      <c r="A18178">
        <v>181.72987413406301</v>
      </c>
      <c r="B18178">
        <v>123.38368</v>
      </c>
      <c r="C18178">
        <v>1.4283257</v>
      </c>
      <c r="D18178">
        <v>-0.21302570000000001</v>
      </c>
      <c r="E18178">
        <v>1.5232551000000001</v>
      </c>
      <c r="F18178">
        <f t="shared" si="566"/>
        <v>0.15870285555555555</v>
      </c>
      <c r="G18178">
        <f t="shared" si="567"/>
        <v>1.4984450592592591</v>
      </c>
    </row>
    <row r="18179" spans="1:7" x14ac:dyDescent="0.3">
      <c r="A18179">
        <v>181.74000597000099</v>
      </c>
      <c r="B18179">
        <v>123.50368</v>
      </c>
      <c r="C18179">
        <v>1.4285923</v>
      </c>
      <c r="D18179">
        <v>-2.2584386000000001E-2</v>
      </c>
      <c r="E18179">
        <v>1.5247366</v>
      </c>
      <c r="F18179">
        <f t="shared" si="566"/>
        <v>0.15873247777777777</v>
      </c>
      <c r="G18179">
        <f t="shared" si="567"/>
        <v>1.4999265407407407</v>
      </c>
    </row>
    <row r="18180" spans="1:7" x14ac:dyDescent="0.3">
      <c r="A18180">
        <v>181.749878406524</v>
      </c>
      <c r="B18180">
        <v>123.57796999999999</v>
      </c>
      <c r="C18180">
        <v>1.4285524000000001</v>
      </c>
      <c r="D18180">
        <v>-0.13855827000000001</v>
      </c>
      <c r="E18180">
        <v>1.5256537999999999</v>
      </c>
      <c r="F18180">
        <f t="shared" si="566"/>
        <v>0.15872804444444444</v>
      </c>
      <c r="G18180">
        <f t="shared" si="567"/>
        <v>1.5008437012345677</v>
      </c>
    </row>
    <row r="18181" spans="1:7" x14ac:dyDescent="0.3">
      <c r="A18181">
        <v>181.75999498367301</v>
      </c>
      <c r="B18181">
        <v>123.585594</v>
      </c>
      <c r="C18181">
        <v>1.428539</v>
      </c>
      <c r="D18181">
        <v>-0.23988281</v>
      </c>
      <c r="E18181">
        <v>1.5257479</v>
      </c>
      <c r="F18181">
        <f t="shared" si="566"/>
        <v>0.15872655555555557</v>
      </c>
      <c r="G18181">
        <f t="shared" si="567"/>
        <v>1.5009378246913581</v>
      </c>
    </row>
    <row r="18182" spans="1:7" x14ac:dyDescent="0.3">
      <c r="A18182">
        <v>181.76986742019599</v>
      </c>
      <c r="B18182">
        <v>123.51130000000001</v>
      </c>
      <c r="C18182">
        <v>1.4285524000000001</v>
      </c>
      <c r="D18182">
        <v>-0.31312944999999998</v>
      </c>
      <c r="E18182">
        <v>1.5248307000000001</v>
      </c>
      <c r="F18182">
        <f t="shared" ref="F18182:F18245" si="568">C18182/9</f>
        <v>0.15872804444444444</v>
      </c>
      <c r="G18182">
        <f t="shared" ref="G18182:G18245" si="569">(B18182-$B$5)/81</f>
        <v>1.5000206148148147</v>
      </c>
    </row>
    <row r="18183" spans="1:7" x14ac:dyDescent="0.3">
      <c r="A18183">
        <v>181.77987718582099</v>
      </c>
      <c r="B18183">
        <v>123.46559000000001</v>
      </c>
      <c r="C18183">
        <v>1.4285656</v>
      </c>
      <c r="D18183">
        <v>-0.37294757000000001</v>
      </c>
      <c r="E18183">
        <v>1.5242663999999999</v>
      </c>
      <c r="F18183">
        <f t="shared" si="568"/>
        <v>0.15872951111111111</v>
      </c>
      <c r="G18183">
        <f t="shared" si="569"/>
        <v>1.4994562938271605</v>
      </c>
    </row>
    <row r="18184" spans="1:7" x14ac:dyDescent="0.3">
      <c r="A18184">
        <v>181.789993762969</v>
      </c>
      <c r="B18184">
        <v>123.45225000000001</v>
      </c>
      <c r="C18184">
        <v>1.428579</v>
      </c>
      <c r="D18184">
        <v>-0.44619423000000002</v>
      </c>
      <c r="E18184">
        <v>1.5241016000000001</v>
      </c>
      <c r="F18184">
        <f t="shared" si="568"/>
        <v>0.15873100000000001</v>
      </c>
      <c r="G18184">
        <f t="shared" si="569"/>
        <v>1.4992916024691358</v>
      </c>
    </row>
    <row r="18185" spans="1:7" x14ac:dyDescent="0.3">
      <c r="A18185">
        <v>181.800003528594</v>
      </c>
      <c r="B18185">
        <v>123.37987</v>
      </c>
      <c r="C18185">
        <v>1.4287924000000001</v>
      </c>
      <c r="D18185">
        <v>-0.32533722999999998</v>
      </c>
      <c r="E18185">
        <v>1.5232079999999999</v>
      </c>
      <c r="F18185">
        <f t="shared" si="568"/>
        <v>0.15875471111111111</v>
      </c>
      <c r="G18185">
        <f t="shared" si="569"/>
        <v>1.4983980222222222</v>
      </c>
    </row>
    <row r="18186" spans="1:7" x14ac:dyDescent="0.3">
      <c r="A18186">
        <v>181.80987596511801</v>
      </c>
      <c r="B18186">
        <v>123.50368</v>
      </c>
      <c r="C18186">
        <v>1.4292189</v>
      </c>
      <c r="D18186">
        <v>4.4558383999999999E-2</v>
      </c>
      <c r="E18186">
        <v>1.5247366</v>
      </c>
      <c r="F18186">
        <f t="shared" si="568"/>
        <v>0.1588021</v>
      </c>
      <c r="G18186">
        <f t="shared" si="569"/>
        <v>1.4999265407407407</v>
      </c>
    </row>
    <row r="18187" spans="1:7" x14ac:dyDescent="0.3">
      <c r="A18187">
        <v>181.81999254226599</v>
      </c>
      <c r="B18187">
        <v>123.63893</v>
      </c>
      <c r="C18187">
        <v>1.4293255</v>
      </c>
      <c r="D18187">
        <v>8.1181710000000004E-2</v>
      </c>
      <c r="E18187">
        <v>1.5264063999999999</v>
      </c>
      <c r="F18187">
        <f t="shared" si="568"/>
        <v>0.15881394444444444</v>
      </c>
      <c r="G18187">
        <f t="shared" si="569"/>
        <v>1.5015962938271605</v>
      </c>
    </row>
    <row r="18188" spans="1:7" x14ac:dyDescent="0.3">
      <c r="A18188">
        <v>181.829880237579</v>
      </c>
      <c r="B18188">
        <v>123.67512000000001</v>
      </c>
      <c r="C18188">
        <v>1.4292587999999999</v>
      </c>
      <c r="D18188">
        <v>-6.1649269999999999E-2</v>
      </c>
      <c r="E18188">
        <v>1.526853</v>
      </c>
      <c r="F18188">
        <f t="shared" si="568"/>
        <v>0.15880653333333333</v>
      </c>
      <c r="G18188">
        <f t="shared" si="569"/>
        <v>1.5020430839506174</v>
      </c>
    </row>
    <row r="18189" spans="1:7" x14ac:dyDescent="0.3">
      <c r="A18189">
        <v>181.839874744415</v>
      </c>
      <c r="B18189">
        <v>123.67131000000001</v>
      </c>
      <c r="C18189">
        <v>1.4292855</v>
      </c>
      <c r="D18189">
        <v>-0.1202466</v>
      </c>
      <c r="E18189">
        <v>1.5268060999999999</v>
      </c>
      <c r="F18189">
        <f t="shared" si="568"/>
        <v>0.15880949999999999</v>
      </c>
      <c r="G18189">
        <f t="shared" si="569"/>
        <v>1.5019960469135802</v>
      </c>
    </row>
    <row r="18190" spans="1:7" x14ac:dyDescent="0.3">
      <c r="A18190">
        <v>181.85000658035199</v>
      </c>
      <c r="B18190">
        <v>123.57416499999999</v>
      </c>
      <c r="C18190">
        <v>1.4292989</v>
      </c>
      <c r="D18190">
        <v>-0.19349326</v>
      </c>
      <c r="E18190">
        <v>1.5256069000000001</v>
      </c>
      <c r="F18190">
        <f t="shared" si="568"/>
        <v>0.15881098888888889</v>
      </c>
      <c r="G18190">
        <f t="shared" si="569"/>
        <v>1.5007967259259258</v>
      </c>
    </row>
    <row r="18191" spans="1:7" x14ac:dyDescent="0.3">
      <c r="A18191">
        <v>181.85987901687599</v>
      </c>
      <c r="B18191">
        <v>123.56083</v>
      </c>
      <c r="C18191">
        <v>1.4293255</v>
      </c>
      <c r="D18191">
        <v>-0.23744125999999999</v>
      </c>
      <c r="E18191">
        <v>1.5254421</v>
      </c>
      <c r="F18191">
        <f t="shared" si="568"/>
        <v>0.15881394444444444</v>
      </c>
      <c r="G18191">
        <f t="shared" si="569"/>
        <v>1.5006320962962962</v>
      </c>
    </row>
    <row r="18192" spans="1:7" x14ac:dyDescent="0.3">
      <c r="A18192">
        <v>181.869995594024</v>
      </c>
      <c r="B18192">
        <v>123.505585</v>
      </c>
      <c r="C18192">
        <v>1.4293921999999999</v>
      </c>
      <c r="D18192">
        <v>-0.25453213000000002</v>
      </c>
      <c r="E18192">
        <v>1.5247601</v>
      </c>
      <c r="F18192">
        <f t="shared" si="568"/>
        <v>0.15882135555555554</v>
      </c>
      <c r="G18192">
        <f t="shared" si="569"/>
        <v>1.4999500592592592</v>
      </c>
    </row>
    <row r="18193" spans="1:7" x14ac:dyDescent="0.3">
      <c r="A18193">
        <v>181.87986803054801</v>
      </c>
      <c r="B18193">
        <v>123.475105</v>
      </c>
      <c r="C18193">
        <v>1.4294853999999999</v>
      </c>
      <c r="D18193">
        <v>-0.24232437000000001</v>
      </c>
      <c r="E18193">
        <v>1.5243838999999999</v>
      </c>
      <c r="F18193">
        <f t="shared" si="568"/>
        <v>0.15883171111111111</v>
      </c>
      <c r="G18193">
        <f t="shared" si="569"/>
        <v>1.4995737629629629</v>
      </c>
    </row>
    <row r="18194" spans="1:7" x14ac:dyDescent="0.3">
      <c r="A18194">
        <v>181.889999866485</v>
      </c>
      <c r="B18194">
        <v>123.48653400000001</v>
      </c>
      <c r="C18194">
        <v>1.4295788</v>
      </c>
      <c r="D18194">
        <v>-0.23011659000000001</v>
      </c>
      <c r="E18194">
        <v>1.5245248</v>
      </c>
      <c r="F18194">
        <f t="shared" si="568"/>
        <v>0.1588420888888889</v>
      </c>
      <c r="G18194">
        <f t="shared" si="569"/>
        <v>1.4997148617283951</v>
      </c>
    </row>
    <row r="18195" spans="1:7" x14ac:dyDescent="0.3">
      <c r="A18195">
        <v>181.89999437332099</v>
      </c>
      <c r="B18195">
        <v>123.44653</v>
      </c>
      <c r="C18195">
        <v>1.4296187</v>
      </c>
      <c r="D18195">
        <v>-0.26063603000000002</v>
      </c>
      <c r="E18195">
        <v>1.5240312</v>
      </c>
      <c r="F18195">
        <f t="shared" si="568"/>
        <v>0.15884652222222223</v>
      </c>
      <c r="G18195">
        <f t="shared" si="569"/>
        <v>1.499220985185185</v>
      </c>
    </row>
    <row r="18196" spans="1:7" x14ac:dyDescent="0.3">
      <c r="A18196">
        <v>181.909882068634</v>
      </c>
      <c r="B18196">
        <v>123.450356</v>
      </c>
      <c r="C18196">
        <v>1.4296321000000001</v>
      </c>
      <c r="D18196">
        <v>-0.33388269999999998</v>
      </c>
      <c r="E18196">
        <v>1.5240781999999999</v>
      </c>
      <c r="F18196">
        <f t="shared" si="568"/>
        <v>0.15884801111111113</v>
      </c>
      <c r="G18196">
        <f t="shared" si="569"/>
        <v>1.4992682197530864</v>
      </c>
    </row>
    <row r="18197" spans="1:7" x14ac:dyDescent="0.3">
      <c r="A18197">
        <v>181.91999864578199</v>
      </c>
      <c r="B18197">
        <v>123.400826</v>
      </c>
      <c r="C18197">
        <v>1.4296587999999999</v>
      </c>
      <c r="D18197">
        <v>-0.37783067999999997</v>
      </c>
      <c r="E18197">
        <v>1.5234667</v>
      </c>
      <c r="F18197">
        <f t="shared" si="568"/>
        <v>0.15885097777777776</v>
      </c>
      <c r="G18197">
        <f t="shared" si="569"/>
        <v>1.4986567382716047</v>
      </c>
    </row>
    <row r="18198" spans="1:7" x14ac:dyDescent="0.3">
      <c r="A18198">
        <v>181.92999315261801</v>
      </c>
      <c r="B18198">
        <v>123.370346</v>
      </c>
      <c r="C18198">
        <v>1.4296987000000001</v>
      </c>
      <c r="D18198">
        <v>-0.42422022999999998</v>
      </c>
      <c r="E18198">
        <v>1.5230904999999999</v>
      </c>
      <c r="F18198">
        <f t="shared" si="568"/>
        <v>0.15885541111111112</v>
      </c>
      <c r="G18198">
        <f t="shared" si="569"/>
        <v>1.4982804419753086</v>
      </c>
    </row>
    <row r="18199" spans="1:7" x14ac:dyDescent="0.3">
      <c r="A18199">
        <v>181.93988084793</v>
      </c>
      <c r="B18199">
        <v>123.34368000000001</v>
      </c>
      <c r="C18199">
        <v>1.4297519999999999</v>
      </c>
      <c r="D18199">
        <v>-0.44375268000000001</v>
      </c>
      <c r="E18199">
        <v>1.5227611999999999</v>
      </c>
      <c r="F18199">
        <f t="shared" si="568"/>
        <v>0.15886133333333333</v>
      </c>
      <c r="G18199">
        <f t="shared" si="569"/>
        <v>1.4979512320987656</v>
      </c>
    </row>
    <row r="18200" spans="1:7" x14ac:dyDescent="0.3">
      <c r="A18200">
        <v>181.94987535476599</v>
      </c>
      <c r="B18200">
        <v>123.32081599999999</v>
      </c>
      <c r="C18200">
        <v>1.4299919999999999</v>
      </c>
      <c r="D18200">
        <v>-0.28138923999999998</v>
      </c>
      <c r="E18200">
        <v>1.5224789000000001</v>
      </c>
      <c r="F18200">
        <f t="shared" si="568"/>
        <v>0.158888</v>
      </c>
      <c r="G18200">
        <f t="shared" si="569"/>
        <v>1.4976689604938271</v>
      </c>
    </row>
    <row r="18201" spans="1:7" x14ac:dyDescent="0.3">
      <c r="A18201">
        <v>181.95986986160199</v>
      </c>
      <c r="B18201">
        <v>123.48273</v>
      </c>
      <c r="C18201">
        <v>1.430272</v>
      </c>
      <c r="D18201">
        <v>-7.7519379999999999E-2</v>
      </c>
      <c r="E18201">
        <v>1.524478</v>
      </c>
      <c r="F18201">
        <f t="shared" si="568"/>
        <v>0.15891911111111112</v>
      </c>
      <c r="G18201">
        <f t="shared" si="569"/>
        <v>1.4996678987654322</v>
      </c>
    </row>
    <row r="18202" spans="1:7" x14ac:dyDescent="0.3">
      <c r="A18202">
        <v>181.96987962722699</v>
      </c>
      <c r="B18202">
        <v>123.54368599999999</v>
      </c>
      <c r="C18202">
        <v>1.4302585000000001</v>
      </c>
      <c r="D18202">
        <v>-0.16297381999999999</v>
      </c>
      <c r="E18202">
        <v>1.5252304999999999</v>
      </c>
      <c r="F18202">
        <f t="shared" si="568"/>
        <v>0.15891761111111113</v>
      </c>
      <c r="G18202">
        <f t="shared" si="569"/>
        <v>1.5004204419753084</v>
      </c>
    </row>
    <row r="18203" spans="1:7" x14ac:dyDescent="0.3">
      <c r="A18203">
        <v>181.97999620437599</v>
      </c>
      <c r="B18203">
        <v>123.54749</v>
      </c>
      <c r="C18203">
        <v>1.4302452999999999</v>
      </c>
      <c r="D18203">
        <v>-0.26429835000000002</v>
      </c>
      <c r="E18203">
        <v>1.5252775000000001</v>
      </c>
      <c r="F18203">
        <f t="shared" si="568"/>
        <v>0.15891614444444443</v>
      </c>
      <c r="G18203">
        <f t="shared" si="569"/>
        <v>1.5004674049382716</v>
      </c>
    </row>
    <row r="18204" spans="1:7" x14ac:dyDescent="0.3">
      <c r="A18204">
        <v>181.989868640899</v>
      </c>
      <c r="B18204">
        <v>123.51130000000001</v>
      </c>
      <c r="C18204">
        <v>1.4302452999999999</v>
      </c>
      <c r="D18204">
        <v>-0.35219433999999999</v>
      </c>
      <c r="E18204">
        <v>1.5248307000000001</v>
      </c>
      <c r="F18204">
        <f t="shared" si="568"/>
        <v>0.15891614444444443</v>
      </c>
      <c r="G18204">
        <f t="shared" si="569"/>
        <v>1.5000206148148147</v>
      </c>
    </row>
    <row r="18205" spans="1:7" x14ac:dyDescent="0.3">
      <c r="A18205">
        <v>182.00000047683699</v>
      </c>
      <c r="B18205">
        <v>123.43702</v>
      </c>
      <c r="C18205">
        <v>1.4302452999999999</v>
      </c>
      <c r="D18205">
        <v>-0.42544100000000001</v>
      </c>
      <c r="E18205">
        <v>1.5239136</v>
      </c>
      <c r="F18205">
        <f t="shared" si="568"/>
        <v>0.15891614444444443</v>
      </c>
      <c r="G18205">
        <f t="shared" si="569"/>
        <v>1.4991035777777777</v>
      </c>
    </row>
    <row r="18206" spans="1:7" x14ac:dyDescent="0.3">
      <c r="A18206">
        <v>182.00987291336</v>
      </c>
      <c r="B18206">
        <v>123.39130400000001</v>
      </c>
      <c r="C18206">
        <v>1.430272</v>
      </c>
      <c r="D18206">
        <v>-0.48403832000000002</v>
      </c>
      <c r="E18206">
        <v>1.5233492</v>
      </c>
      <c r="F18206">
        <f t="shared" si="568"/>
        <v>0.15891911111111112</v>
      </c>
      <c r="G18206">
        <f t="shared" si="569"/>
        <v>1.4985391827160495</v>
      </c>
    </row>
    <row r="18207" spans="1:7" x14ac:dyDescent="0.3">
      <c r="A18207">
        <v>182.01986742019599</v>
      </c>
      <c r="B18207">
        <v>123.37415</v>
      </c>
      <c r="C18207">
        <v>1.4306852000000001</v>
      </c>
      <c r="D18207">
        <v>-0.13001283</v>
      </c>
      <c r="E18207">
        <v>1.5231372999999999</v>
      </c>
      <c r="F18207">
        <f t="shared" si="568"/>
        <v>0.15896502222222222</v>
      </c>
      <c r="G18207">
        <f t="shared" si="569"/>
        <v>1.4983274049382715</v>
      </c>
    </row>
    <row r="18208" spans="1:7" x14ac:dyDescent="0.3">
      <c r="A18208">
        <v>182.029999256134</v>
      </c>
      <c r="B18208">
        <v>123.54749</v>
      </c>
      <c r="C18208">
        <v>1.4309651000000001</v>
      </c>
      <c r="D18208">
        <v>7.2636270000000003E-2</v>
      </c>
      <c r="E18208">
        <v>1.5252775000000001</v>
      </c>
      <c r="F18208">
        <f t="shared" si="568"/>
        <v>0.15899612222222223</v>
      </c>
      <c r="G18208">
        <f t="shared" si="569"/>
        <v>1.5004674049382716</v>
      </c>
    </row>
    <row r="18209" spans="1:7" x14ac:dyDescent="0.3">
      <c r="A18209">
        <v>182.03987169265699</v>
      </c>
      <c r="B18209">
        <v>123.66369</v>
      </c>
      <c r="C18209">
        <v>1.4309251000000001</v>
      </c>
      <c r="D18209">
        <v>-5.4324604999999998E-2</v>
      </c>
      <c r="E18209">
        <v>1.5267120999999999</v>
      </c>
      <c r="F18209">
        <f t="shared" si="568"/>
        <v>0.15899167777777778</v>
      </c>
      <c r="G18209">
        <f t="shared" si="569"/>
        <v>1.5019019728395062</v>
      </c>
    </row>
    <row r="18210" spans="1:7" x14ac:dyDescent="0.3">
      <c r="A18210">
        <v>182.050003528594</v>
      </c>
      <c r="B18210">
        <v>123.64845</v>
      </c>
      <c r="C18210">
        <v>1.4309118000000001</v>
      </c>
      <c r="D18210">
        <v>-0.14099982</v>
      </c>
      <c r="E18210">
        <v>1.5265238000000001</v>
      </c>
      <c r="F18210">
        <f t="shared" si="568"/>
        <v>0.1589902</v>
      </c>
      <c r="G18210">
        <f t="shared" si="569"/>
        <v>1.5017138246913579</v>
      </c>
    </row>
    <row r="18211" spans="1:7" x14ac:dyDescent="0.3">
      <c r="A18211">
        <v>182.05987596511801</v>
      </c>
      <c r="B18211">
        <v>123.63321999999999</v>
      </c>
      <c r="C18211">
        <v>1.4309384000000001</v>
      </c>
      <c r="D18211">
        <v>-0.20081793000000001</v>
      </c>
      <c r="E18211">
        <v>1.5263358</v>
      </c>
      <c r="F18211">
        <f t="shared" si="568"/>
        <v>0.15899315555555557</v>
      </c>
      <c r="G18211">
        <f t="shared" si="569"/>
        <v>1.5015257999999998</v>
      </c>
    </row>
    <row r="18212" spans="1:7" x14ac:dyDescent="0.3">
      <c r="A18212">
        <v>182.069870471954</v>
      </c>
      <c r="B18212">
        <v>123.57796999999999</v>
      </c>
      <c r="C18212">
        <v>1.4309651000000001</v>
      </c>
      <c r="D18212">
        <v>-0.25941523999999999</v>
      </c>
      <c r="E18212">
        <v>1.5256537999999999</v>
      </c>
      <c r="F18212">
        <f t="shared" si="568"/>
        <v>0.15899612222222223</v>
      </c>
      <c r="G18212">
        <f t="shared" si="569"/>
        <v>1.5008437012345677</v>
      </c>
    </row>
    <row r="18213" spans="1:7" x14ac:dyDescent="0.3">
      <c r="A18213">
        <v>182.079880237579</v>
      </c>
      <c r="B18213">
        <v>123.52654</v>
      </c>
      <c r="C18213">
        <v>1.4310050999999999</v>
      </c>
      <c r="D18213">
        <v>-0.28993469999999999</v>
      </c>
      <c r="E18213">
        <v>1.5250189000000001</v>
      </c>
      <c r="F18213">
        <f t="shared" si="568"/>
        <v>0.15900056666666665</v>
      </c>
      <c r="G18213">
        <f t="shared" si="569"/>
        <v>1.5002087629629628</v>
      </c>
    </row>
    <row r="18214" spans="1:7" x14ac:dyDescent="0.3">
      <c r="A18214">
        <v>182.089874744415</v>
      </c>
      <c r="B18214">
        <v>123.49987</v>
      </c>
      <c r="C18214">
        <v>1.4310718</v>
      </c>
      <c r="D18214">
        <v>-0.30580479999999999</v>
      </c>
      <c r="E18214">
        <v>1.5246896000000001</v>
      </c>
      <c r="F18214">
        <f t="shared" si="568"/>
        <v>0.15900797777777778</v>
      </c>
      <c r="G18214">
        <f t="shared" si="569"/>
        <v>1.4998795037037036</v>
      </c>
    </row>
    <row r="18215" spans="1:7" x14ac:dyDescent="0.3">
      <c r="A18215">
        <v>182.10000658035199</v>
      </c>
      <c r="B18215">
        <v>123.45416</v>
      </c>
      <c r="C18215">
        <v>1.4311783</v>
      </c>
      <c r="D18215">
        <v>-0.28138923999999998</v>
      </c>
      <c r="E18215">
        <v>1.5241252000000001</v>
      </c>
      <c r="F18215">
        <f t="shared" si="568"/>
        <v>0.1590198111111111</v>
      </c>
      <c r="G18215">
        <f t="shared" si="569"/>
        <v>1.4993151827160494</v>
      </c>
    </row>
    <row r="18216" spans="1:7" x14ac:dyDescent="0.3">
      <c r="A18216">
        <v>182.10987901687599</v>
      </c>
      <c r="B18216">
        <v>123.48464</v>
      </c>
      <c r="C18216">
        <v>1.4312716999999999</v>
      </c>
      <c r="D18216">
        <v>-0.25575291999999999</v>
      </c>
      <c r="E18216">
        <v>1.5245013999999999</v>
      </c>
      <c r="F18216">
        <f t="shared" si="568"/>
        <v>0.15903018888888887</v>
      </c>
      <c r="G18216">
        <f t="shared" si="569"/>
        <v>1.4996914790123457</v>
      </c>
    </row>
    <row r="18217" spans="1:7" x14ac:dyDescent="0.3">
      <c r="A18217">
        <v>182.119995594024</v>
      </c>
      <c r="B18217">
        <v>123.47893000000001</v>
      </c>
      <c r="C18217">
        <v>1.4313517</v>
      </c>
      <c r="D18217">
        <v>-0.25941523999999999</v>
      </c>
      <c r="E18217">
        <v>1.5244310000000001</v>
      </c>
      <c r="F18217">
        <f t="shared" si="568"/>
        <v>0.15903907777777779</v>
      </c>
      <c r="G18217">
        <f t="shared" si="569"/>
        <v>1.4996209851851852</v>
      </c>
    </row>
    <row r="18218" spans="1:7" x14ac:dyDescent="0.3">
      <c r="A18218">
        <v>182.12986803054801</v>
      </c>
      <c r="B18218">
        <v>123.48273</v>
      </c>
      <c r="C18218">
        <v>1.4313916</v>
      </c>
      <c r="D18218">
        <v>-0.29115545999999998</v>
      </c>
      <c r="E18218">
        <v>1.524478</v>
      </c>
      <c r="F18218">
        <f t="shared" si="568"/>
        <v>0.15904351111111112</v>
      </c>
      <c r="G18218">
        <f t="shared" si="569"/>
        <v>1.4996678987654322</v>
      </c>
    </row>
    <row r="18219" spans="1:7" x14ac:dyDescent="0.3">
      <c r="A18219">
        <v>182.139999866485</v>
      </c>
      <c r="B18219">
        <v>123.48464</v>
      </c>
      <c r="C18219">
        <v>1.4314183</v>
      </c>
      <c r="D18219">
        <v>-0.35097358000000001</v>
      </c>
      <c r="E18219">
        <v>1.5245013999999999</v>
      </c>
      <c r="F18219">
        <f t="shared" si="568"/>
        <v>0.15904647777777778</v>
      </c>
      <c r="G18219">
        <f t="shared" si="569"/>
        <v>1.4996914790123457</v>
      </c>
    </row>
    <row r="18220" spans="1:7" x14ac:dyDescent="0.3">
      <c r="A18220">
        <v>182.14999437332099</v>
      </c>
      <c r="B18220">
        <v>123.419876</v>
      </c>
      <c r="C18220">
        <v>1.4314449</v>
      </c>
      <c r="D18220">
        <v>-0.40957090000000002</v>
      </c>
      <c r="E18220">
        <v>1.5237019000000001</v>
      </c>
      <c r="F18220">
        <f t="shared" si="568"/>
        <v>0.15904943333333332</v>
      </c>
      <c r="G18220">
        <f t="shared" si="569"/>
        <v>1.4988919234567901</v>
      </c>
    </row>
    <row r="18221" spans="1:7" x14ac:dyDescent="0.3">
      <c r="A18221">
        <v>182.16000413894599</v>
      </c>
      <c r="B18221">
        <v>123.40654000000001</v>
      </c>
      <c r="C18221">
        <v>1.4314849000000001</v>
      </c>
      <c r="D18221">
        <v>-0.44131112</v>
      </c>
      <c r="E18221">
        <v>1.5235373000000001</v>
      </c>
      <c r="F18221">
        <f t="shared" si="568"/>
        <v>0.1590538777777778</v>
      </c>
      <c r="G18221">
        <f t="shared" si="569"/>
        <v>1.4987272814814816</v>
      </c>
    </row>
    <row r="18222" spans="1:7" x14ac:dyDescent="0.3">
      <c r="A18222">
        <v>182.169876575469</v>
      </c>
      <c r="B18222">
        <v>123.37606</v>
      </c>
      <c r="C18222">
        <v>1.4315648999999999</v>
      </c>
      <c r="D18222">
        <v>-0.44619423000000002</v>
      </c>
      <c r="E18222">
        <v>1.5231608999999999</v>
      </c>
      <c r="F18222">
        <f t="shared" si="568"/>
        <v>0.15906276666666666</v>
      </c>
      <c r="G18222">
        <f t="shared" si="569"/>
        <v>1.4983509851851851</v>
      </c>
    </row>
    <row r="18223" spans="1:7" x14ac:dyDescent="0.3">
      <c r="A18223">
        <v>182.17999315261801</v>
      </c>
      <c r="B18223">
        <v>123.41034999999999</v>
      </c>
      <c r="C18223">
        <v>1.4319382</v>
      </c>
      <c r="D18223">
        <v>-0.14588292999999999</v>
      </c>
      <c r="E18223">
        <v>1.5235844000000001</v>
      </c>
      <c r="F18223">
        <f t="shared" si="568"/>
        <v>0.15910424444444446</v>
      </c>
      <c r="G18223">
        <f t="shared" si="569"/>
        <v>1.4987743185185185</v>
      </c>
    </row>
    <row r="18224" spans="1:7" x14ac:dyDescent="0.3">
      <c r="A18224">
        <v>182.19000291824301</v>
      </c>
      <c r="B18224">
        <v>123.56654</v>
      </c>
      <c r="C18224">
        <v>1.4320714000000001</v>
      </c>
      <c r="D18224">
        <v>-6.6532380000000002E-2</v>
      </c>
      <c r="E18224">
        <v>1.5255126999999999</v>
      </c>
      <c r="F18224">
        <f t="shared" si="568"/>
        <v>0.15911904444444447</v>
      </c>
      <c r="G18224">
        <f t="shared" si="569"/>
        <v>1.5007025901234567</v>
      </c>
    </row>
    <row r="18225" spans="1:7" x14ac:dyDescent="0.3">
      <c r="A18225">
        <v>182.19987535476599</v>
      </c>
      <c r="B18225">
        <v>123.60274</v>
      </c>
      <c r="C18225">
        <v>1.4320048999999999</v>
      </c>
      <c r="D18225">
        <v>-0.23744125999999999</v>
      </c>
      <c r="E18225">
        <v>1.5259594999999999</v>
      </c>
      <c r="F18225">
        <f t="shared" si="568"/>
        <v>0.15911165555555554</v>
      </c>
      <c r="G18225">
        <f t="shared" si="569"/>
        <v>1.5011495037037037</v>
      </c>
    </row>
    <row r="18226" spans="1:7" x14ac:dyDescent="0.3">
      <c r="A18226">
        <v>182.210007190704</v>
      </c>
      <c r="B18226">
        <v>123.59892000000001</v>
      </c>
      <c r="C18226">
        <v>1.4320048999999999</v>
      </c>
      <c r="D18226">
        <v>-0.30946713999999997</v>
      </c>
      <c r="E18226">
        <v>1.5259123999999999</v>
      </c>
      <c r="F18226">
        <f t="shared" si="568"/>
        <v>0.15911165555555554</v>
      </c>
      <c r="G18226">
        <f t="shared" si="569"/>
        <v>1.5011023432098767</v>
      </c>
    </row>
    <row r="18227" spans="1:7" x14ac:dyDescent="0.3">
      <c r="A18227">
        <v>182.22000169754</v>
      </c>
      <c r="B18227">
        <v>123.53797</v>
      </c>
      <c r="C18227">
        <v>1.4320048999999999</v>
      </c>
      <c r="D18227">
        <v>-0.39736313000000001</v>
      </c>
      <c r="E18227">
        <v>1.5251600000000001</v>
      </c>
      <c r="F18227">
        <f t="shared" si="568"/>
        <v>0.15911165555555554</v>
      </c>
      <c r="G18227">
        <f t="shared" si="569"/>
        <v>1.5003498740740739</v>
      </c>
    </row>
    <row r="18228" spans="1:7" x14ac:dyDescent="0.3">
      <c r="A18228">
        <v>182.22999620437599</v>
      </c>
      <c r="B18228">
        <v>123.45988</v>
      </c>
      <c r="C18228">
        <v>1.4320181999999999</v>
      </c>
      <c r="D18228">
        <v>-0.47060977999999998</v>
      </c>
      <c r="E18228">
        <v>1.5241956999999999</v>
      </c>
      <c r="F18228">
        <f t="shared" si="568"/>
        <v>0.15911313333333332</v>
      </c>
      <c r="G18228">
        <f t="shared" si="569"/>
        <v>1.4993858</v>
      </c>
    </row>
    <row r="18229" spans="1:7" x14ac:dyDescent="0.3">
      <c r="A18229">
        <v>182.239868640899</v>
      </c>
      <c r="B18229">
        <v>123.43510999999999</v>
      </c>
      <c r="C18229">
        <v>1.4322847000000001</v>
      </c>
      <c r="D18229">
        <v>-0.26551913999999999</v>
      </c>
      <c r="E18229">
        <v>1.52389</v>
      </c>
      <c r="F18229">
        <f t="shared" si="568"/>
        <v>0.15914274444444446</v>
      </c>
      <c r="G18229">
        <f t="shared" si="569"/>
        <v>1.4990799975308642</v>
      </c>
    </row>
    <row r="18230" spans="1:7" x14ac:dyDescent="0.3">
      <c r="A18230">
        <v>182.249878406524</v>
      </c>
      <c r="B18230">
        <v>123.52083</v>
      </c>
      <c r="C18230">
        <v>1.432658</v>
      </c>
      <c r="D18230">
        <v>3.4792162000000001E-2</v>
      </c>
      <c r="E18230">
        <v>1.5249484</v>
      </c>
      <c r="F18230">
        <f t="shared" si="568"/>
        <v>0.15918422222222223</v>
      </c>
      <c r="G18230">
        <f t="shared" si="569"/>
        <v>1.5001382691358025</v>
      </c>
    </row>
    <row r="18231" spans="1:7" x14ac:dyDescent="0.3">
      <c r="A18231">
        <v>182.25987291336</v>
      </c>
      <c r="B18231">
        <v>123.677025</v>
      </c>
      <c r="C18231">
        <v>1.4327114000000001</v>
      </c>
      <c r="D18231">
        <v>1.6480498E-2</v>
      </c>
      <c r="E18231">
        <v>1.5268766</v>
      </c>
      <c r="F18231">
        <f t="shared" si="568"/>
        <v>0.15919015555555557</v>
      </c>
      <c r="G18231">
        <f t="shared" si="569"/>
        <v>1.5020666024691358</v>
      </c>
    </row>
    <row r="18232" spans="1:7" x14ac:dyDescent="0.3">
      <c r="A18232">
        <v>182.27000474929801</v>
      </c>
      <c r="B18232">
        <v>123.66369</v>
      </c>
      <c r="C18232">
        <v>1.4326847</v>
      </c>
      <c r="D18232">
        <v>-0.100714155</v>
      </c>
      <c r="E18232">
        <v>1.5267120999999999</v>
      </c>
      <c r="F18232">
        <f t="shared" si="568"/>
        <v>0.15918718888888889</v>
      </c>
      <c r="G18232">
        <f t="shared" si="569"/>
        <v>1.5019019728395062</v>
      </c>
    </row>
    <row r="18233" spans="1:7" x14ac:dyDescent="0.3">
      <c r="A18233">
        <v>182.279999256134</v>
      </c>
      <c r="B18233">
        <v>123.656075</v>
      </c>
      <c r="C18233">
        <v>1.4327114000000001</v>
      </c>
      <c r="D18233">
        <v>-0.15931149</v>
      </c>
      <c r="E18233">
        <v>1.526618</v>
      </c>
      <c r="F18233">
        <f t="shared" si="568"/>
        <v>0.15919015555555557</v>
      </c>
      <c r="G18233">
        <f t="shared" si="569"/>
        <v>1.501807960493827</v>
      </c>
    </row>
    <row r="18234" spans="1:7" x14ac:dyDescent="0.3">
      <c r="A18234">
        <v>182.28987169265699</v>
      </c>
      <c r="B18234">
        <v>123.637024</v>
      </c>
      <c r="C18234">
        <v>1.4327380000000001</v>
      </c>
      <c r="D18234">
        <v>-0.20325947999999999</v>
      </c>
      <c r="E18234">
        <v>1.5263827999999999</v>
      </c>
      <c r="F18234">
        <f t="shared" si="568"/>
        <v>0.15919311111111112</v>
      </c>
      <c r="G18234">
        <f t="shared" si="569"/>
        <v>1.5015727629629629</v>
      </c>
    </row>
    <row r="18235" spans="1:7" x14ac:dyDescent="0.3">
      <c r="A18235">
        <v>182.29988145828199</v>
      </c>
      <c r="B18235">
        <v>123.557014</v>
      </c>
      <c r="C18235">
        <v>1.4327646000000001</v>
      </c>
      <c r="D18235">
        <v>-0.26307760000000002</v>
      </c>
      <c r="E18235">
        <v>1.5253950000000001</v>
      </c>
      <c r="F18235">
        <f t="shared" si="568"/>
        <v>0.15919606666666666</v>
      </c>
      <c r="G18235">
        <f t="shared" si="569"/>
        <v>1.5005849851851851</v>
      </c>
    </row>
    <row r="18236" spans="1:7" x14ac:dyDescent="0.3">
      <c r="A18236">
        <v>182.30999803543</v>
      </c>
      <c r="B18236">
        <v>123.54178</v>
      </c>
      <c r="C18236">
        <v>1.432858</v>
      </c>
      <c r="D18236">
        <v>-0.25086979999999998</v>
      </c>
      <c r="E18236">
        <v>1.5252068999999999</v>
      </c>
      <c r="F18236">
        <f t="shared" si="568"/>
        <v>0.15920644444444443</v>
      </c>
      <c r="G18236">
        <f t="shared" si="569"/>
        <v>1.5003969111111111</v>
      </c>
    </row>
    <row r="18237" spans="1:7" x14ac:dyDescent="0.3">
      <c r="A18237">
        <v>182.31999254226599</v>
      </c>
      <c r="B18237">
        <v>123.52083</v>
      </c>
      <c r="C18237">
        <v>1.4330045</v>
      </c>
      <c r="D18237">
        <v>-0.17029849</v>
      </c>
      <c r="E18237">
        <v>1.5249484</v>
      </c>
      <c r="F18237">
        <f t="shared" si="568"/>
        <v>0.15922272222222222</v>
      </c>
      <c r="G18237">
        <f t="shared" si="569"/>
        <v>1.5001382691358025</v>
      </c>
    </row>
    <row r="18238" spans="1:7" x14ac:dyDescent="0.3">
      <c r="A18238">
        <v>182.329880237579</v>
      </c>
      <c r="B18238">
        <v>123.53225999999999</v>
      </c>
      <c r="C18238">
        <v>1.4331379</v>
      </c>
      <c r="D18238">
        <v>-0.11658426400000001</v>
      </c>
      <c r="E18238">
        <v>1.5250893999999999</v>
      </c>
      <c r="F18238">
        <f t="shared" si="568"/>
        <v>0.15923754444444443</v>
      </c>
      <c r="G18238">
        <f t="shared" si="569"/>
        <v>1.5002793802469134</v>
      </c>
    </row>
    <row r="18239" spans="1:7" x14ac:dyDescent="0.3">
      <c r="A18239">
        <v>182.339874744415</v>
      </c>
      <c r="B18239">
        <v>123.59702</v>
      </c>
      <c r="C18239">
        <v>1.4332180000000001</v>
      </c>
      <c r="D18239">
        <v>-0.105597265</v>
      </c>
      <c r="E18239">
        <v>1.5258890000000001</v>
      </c>
      <c r="F18239">
        <f t="shared" si="568"/>
        <v>0.15924644444444447</v>
      </c>
      <c r="G18239">
        <f t="shared" si="569"/>
        <v>1.5010788864197531</v>
      </c>
    </row>
    <row r="18240" spans="1:7" x14ac:dyDescent="0.3">
      <c r="A18240">
        <v>182.35000658035199</v>
      </c>
      <c r="B18240">
        <v>123.58177999999999</v>
      </c>
      <c r="C18240">
        <v>1.4332446000000001</v>
      </c>
      <c r="D18240">
        <v>-0.1641946</v>
      </c>
      <c r="E18240">
        <v>1.5257007</v>
      </c>
      <c r="F18240">
        <f t="shared" si="568"/>
        <v>0.15924940000000001</v>
      </c>
      <c r="G18240">
        <f t="shared" si="569"/>
        <v>1.5008907382716048</v>
      </c>
    </row>
    <row r="18241" spans="1:7" x14ac:dyDescent="0.3">
      <c r="A18241">
        <v>182.35987901687599</v>
      </c>
      <c r="B18241">
        <v>123.576065</v>
      </c>
      <c r="C18241">
        <v>1.4332712999999999</v>
      </c>
      <c r="D18241">
        <v>-0.22523348000000001</v>
      </c>
      <c r="E18241">
        <v>1.5256301999999999</v>
      </c>
      <c r="F18241">
        <f t="shared" si="568"/>
        <v>0.15925236666666664</v>
      </c>
      <c r="G18241">
        <f t="shared" si="569"/>
        <v>1.5008201827160494</v>
      </c>
    </row>
    <row r="18242" spans="1:7" x14ac:dyDescent="0.3">
      <c r="A18242">
        <v>182.369995594024</v>
      </c>
      <c r="B18242">
        <v>123.53416</v>
      </c>
      <c r="C18242">
        <v>1.4333378000000001</v>
      </c>
      <c r="D18242">
        <v>-0.22889581000000001</v>
      </c>
      <c r="E18242">
        <v>1.5251127</v>
      </c>
      <c r="F18242">
        <f t="shared" si="568"/>
        <v>0.15925975555555558</v>
      </c>
      <c r="G18242">
        <f t="shared" si="569"/>
        <v>1.500302837037037</v>
      </c>
    </row>
    <row r="18243" spans="1:7" x14ac:dyDescent="0.3">
      <c r="A18243">
        <v>182.380005359649</v>
      </c>
      <c r="B18243">
        <v>123.51321</v>
      </c>
      <c r="C18243">
        <v>1.4334313000000001</v>
      </c>
      <c r="D18243">
        <v>-0.23133736999999999</v>
      </c>
      <c r="E18243">
        <v>1.5248542</v>
      </c>
      <c r="F18243">
        <f t="shared" si="568"/>
        <v>0.15927014444444446</v>
      </c>
      <c r="G18243">
        <f t="shared" si="569"/>
        <v>1.5000441950617283</v>
      </c>
    </row>
    <row r="18244" spans="1:7" x14ac:dyDescent="0.3">
      <c r="A18244">
        <v>182.389999866485</v>
      </c>
      <c r="B18244">
        <v>123.54368599999999</v>
      </c>
      <c r="C18244">
        <v>1.4335111</v>
      </c>
      <c r="D18244">
        <v>-0.23255814999999999</v>
      </c>
      <c r="E18244">
        <v>1.5252304999999999</v>
      </c>
      <c r="F18244">
        <f t="shared" si="568"/>
        <v>0.15927901111111112</v>
      </c>
      <c r="G18244">
        <f t="shared" si="569"/>
        <v>1.5004204419753084</v>
      </c>
    </row>
    <row r="18245" spans="1:7" x14ac:dyDescent="0.3">
      <c r="A18245">
        <v>182.399872303009</v>
      </c>
      <c r="B18245">
        <v>123.48653400000001</v>
      </c>
      <c r="C18245">
        <v>1.4335511000000001</v>
      </c>
      <c r="D18245">
        <v>-0.25086979999999998</v>
      </c>
      <c r="E18245">
        <v>1.5245248</v>
      </c>
      <c r="F18245">
        <f t="shared" si="568"/>
        <v>0.15928345555555556</v>
      </c>
      <c r="G18245">
        <f t="shared" si="569"/>
        <v>1.4997148617283951</v>
      </c>
    </row>
    <row r="18246" spans="1:7" x14ac:dyDescent="0.3">
      <c r="A18246">
        <v>182.41000413894599</v>
      </c>
      <c r="B18246">
        <v>123.49987</v>
      </c>
      <c r="C18246">
        <v>1.4335777999999999</v>
      </c>
      <c r="D18246">
        <v>-0.30946713999999997</v>
      </c>
      <c r="E18246">
        <v>1.5246896000000001</v>
      </c>
      <c r="F18246">
        <f t="shared" ref="F18246:F18309" si="570">C18246/9</f>
        <v>0.15928642222222222</v>
      </c>
      <c r="G18246">
        <f t="shared" ref="G18246:G18309" si="571">(B18246-$B$5)/81</f>
        <v>1.4998795037037036</v>
      </c>
    </row>
    <row r="18247" spans="1:7" x14ac:dyDescent="0.3">
      <c r="A18247">
        <v>182.419876575469</v>
      </c>
      <c r="B18247">
        <v>123.45225000000001</v>
      </c>
      <c r="C18247">
        <v>1.4336044999999999</v>
      </c>
      <c r="D18247">
        <v>-0.35341513000000002</v>
      </c>
      <c r="E18247">
        <v>1.5241016000000001</v>
      </c>
      <c r="F18247">
        <f t="shared" si="570"/>
        <v>0.15928938888888888</v>
      </c>
      <c r="G18247">
        <f t="shared" si="571"/>
        <v>1.4992916024691358</v>
      </c>
    </row>
    <row r="18248" spans="1:7" x14ac:dyDescent="0.3">
      <c r="A18248">
        <v>182.429871082305</v>
      </c>
      <c r="B18248">
        <v>123.42748</v>
      </c>
      <c r="C18248">
        <v>1.4336578</v>
      </c>
      <c r="D18248">
        <v>-0.38515535000000001</v>
      </c>
      <c r="E18248">
        <v>1.5237959999999999</v>
      </c>
      <c r="F18248">
        <f t="shared" si="570"/>
        <v>0.15929531111111112</v>
      </c>
      <c r="G18248">
        <f t="shared" si="571"/>
        <v>1.4989858</v>
      </c>
    </row>
    <row r="18249" spans="1:7" x14ac:dyDescent="0.3">
      <c r="A18249">
        <v>182.44000291824301</v>
      </c>
      <c r="B18249">
        <v>123.42177</v>
      </c>
      <c r="C18249">
        <v>1.433711</v>
      </c>
      <c r="D18249">
        <v>-0.41445399999999999</v>
      </c>
      <c r="E18249">
        <v>1.5237252999999999</v>
      </c>
      <c r="F18249">
        <f t="shared" si="570"/>
        <v>0.15930122222222221</v>
      </c>
      <c r="G18249">
        <f t="shared" si="571"/>
        <v>1.4989153061728393</v>
      </c>
    </row>
    <row r="18250" spans="1:7" x14ac:dyDescent="0.3">
      <c r="A18250">
        <v>182.44987535476599</v>
      </c>
      <c r="B18250">
        <v>123.36463000000001</v>
      </c>
      <c r="C18250">
        <v>1.4337778000000001</v>
      </c>
      <c r="D18250">
        <v>-0.41811632999999998</v>
      </c>
      <c r="E18250">
        <v>1.5230197999999999</v>
      </c>
      <c r="F18250">
        <f t="shared" si="570"/>
        <v>0.15930864444444445</v>
      </c>
      <c r="G18250">
        <f t="shared" si="571"/>
        <v>1.4982098740740741</v>
      </c>
    </row>
    <row r="18251" spans="1:7" x14ac:dyDescent="0.3">
      <c r="A18251">
        <v>182.460007190704</v>
      </c>
      <c r="B18251">
        <v>123.37987</v>
      </c>
      <c r="C18251">
        <v>1.4338443000000001</v>
      </c>
      <c r="D18251">
        <v>-0.43764877000000002</v>
      </c>
      <c r="E18251">
        <v>1.5232079999999999</v>
      </c>
      <c r="F18251">
        <f t="shared" si="570"/>
        <v>0.15931603333333333</v>
      </c>
      <c r="G18251">
        <f t="shared" si="571"/>
        <v>1.4983980222222222</v>
      </c>
    </row>
    <row r="18252" spans="1:7" x14ac:dyDescent="0.3">
      <c r="A18252">
        <v>182.47000169754</v>
      </c>
      <c r="B18252">
        <v>123.35701</v>
      </c>
      <c r="C18252">
        <v>1.4339242999999999</v>
      </c>
      <c r="D18252">
        <v>-0.44131112</v>
      </c>
      <c r="E18252">
        <v>1.5229257</v>
      </c>
      <c r="F18252">
        <f t="shared" si="570"/>
        <v>0.15932492222222222</v>
      </c>
      <c r="G18252">
        <f t="shared" si="571"/>
        <v>1.4981157999999999</v>
      </c>
    </row>
    <row r="18253" spans="1:7" x14ac:dyDescent="0.3">
      <c r="A18253">
        <v>182.47999620437599</v>
      </c>
      <c r="B18253">
        <v>123.35892</v>
      </c>
      <c r="C18253">
        <v>1.4340043</v>
      </c>
      <c r="D18253">
        <v>-0.43276566</v>
      </c>
      <c r="E18253">
        <v>1.5229493000000001</v>
      </c>
      <c r="F18253">
        <f t="shared" si="570"/>
        <v>0.15933381111111111</v>
      </c>
      <c r="G18253">
        <f t="shared" si="571"/>
        <v>1.4981393802469134</v>
      </c>
    </row>
    <row r="18254" spans="1:7" x14ac:dyDescent="0.3">
      <c r="A18254">
        <v>182.489868640899</v>
      </c>
      <c r="B18254">
        <v>123.38558</v>
      </c>
      <c r="C18254">
        <v>1.4340843000000001</v>
      </c>
      <c r="D18254">
        <v>-0.43398646000000002</v>
      </c>
      <c r="E18254">
        <v>1.5232785</v>
      </c>
      <c r="F18254">
        <f t="shared" si="570"/>
        <v>0.1593427</v>
      </c>
      <c r="G18254">
        <f t="shared" si="571"/>
        <v>1.4984685160493827</v>
      </c>
    </row>
    <row r="18255" spans="1:7" x14ac:dyDescent="0.3">
      <c r="A18255">
        <v>182.50000047683699</v>
      </c>
      <c r="B18255">
        <v>123.362724</v>
      </c>
      <c r="C18255">
        <v>1.4341775999999999</v>
      </c>
      <c r="D18255">
        <v>-0.40957090000000002</v>
      </c>
      <c r="E18255">
        <v>1.5229964</v>
      </c>
      <c r="F18255">
        <f t="shared" si="570"/>
        <v>0.15935306666666665</v>
      </c>
      <c r="G18255">
        <f t="shared" si="571"/>
        <v>1.4981863432098765</v>
      </c>
    </row>
    <row r="18256" spans="1:7" x14ac:dyDescent="0.3">
      <c r="A18256">
        <v>182.50987291336</v>
      </c>
      <c r="B18256">
        <v>123.40654000000001</v>
      </c>
      <c r="C18256">
        <v>1.4342843000000001</v>
      </c>
      <c r="D18256">
        <v>-0.38393455999999998</v>
      </c>
      <c r="E18256">
        <v>1.5235373000000001</v>
      </c>
      <c r="F18256">
        <f t="shared" si="570"/>
        <v>0.15936492222222223</v>
      </c>
      <c r="G18256">
        <f t="shared" si="571"/>
        <v>1.4987272814814816</v>
      </c>
    </row>
    <row r="18257" spans="1:7" x14ac:dyDescent="0.3">
      <c r="A18257">
        <v>182.51986742019599</v>
      </c>
      <c r="B18257">
        <v>123.41797</v>
      </c>
      <c r="C18257">
        <v>1.4344176</v>
      </c>
      <c r="D18257">
        <v>-0.33144112999999997</v>
      </c>
      <c r="E18257">
        <v>1.5236784000000001</v>
      </c>
      <c r="F18257">
        <f t="shared" si="570"/>
        <v>0.15937973333333333</v>
      </c>
      <c r="G18257">
        <f t="shared" si="571"/>
        <v>1.4988683925925925</v>
      </c>
    </row>
    <row r="18258" spans="1:7" x14ac:dyDescent="0.3">
      <c r="A18258">
        <v>182.529999256134</v>
      </c>
      <c r="B18258">
        <v>123.46559000000001</v>
      </c>
      <c r="C18258">
        <v>1.4345642000000001</v>
      </c>
      <c r="D18258">
        <v>-0.25086979999999998</v>
      </c>
      <c r="E18258">
        <v>1.5242663999999999</v>
      </c>
      <c r="F18258">
        <f t="shared" si="570"/>
        <v>0.15939602222222224</v>
      </c>
      <c r="G18258">
        <f t="shared" si="571"/>
        <v>1.4994562938271605</v>
      </c>
    </row>
    <row r="18259" spans="1:7" x14ac:dyDescent="0.3">
      <c r="A18259">
        <v>182.539993762969</v>
      </c>
      <c r="B18259">
        <v>123.53416</v>
      </c>
      <c r="C18259">
        <v>1.4347242</v>
      </c>
      <c r="D18259">
        <v>-0.17029849</v>
      </c>
      <c r="E18259">
        <v>1.5251127</v>
      </c>
      <c r="F18259">
        <f t="shared" si="570"/>
        <v>0.15941379999999999</v>
      </c>
      <c r="G18259">
        <f t="shared" si="571"/>
        <v>1.500302837037037</v>
      </c>
    </row>
    <row r="18260" spans="1:7" x14ac:dyDescent="0.3">
      <c r="A18260">
        <v>182.54988145828199</v>
      </c>
      <c r="B18260">
        <v>123.557014</v>
      </c>
      <c r="C18260">
        <v>1.4348308999999999</v>
      </c>
      <c r="D18260">
        <v>-0.14588292999999999</v>
      </c>
      <c r="E18260">
        <v>1.5253950000000001</v>
      </c>
      <c r="F18260">
        <f t="shared" si="570"/>
        <v>0.15942565555555555</v>
      </c>
      <c r="G18260">
        <f t="shared" si="571"/>
        <v>1.5005849851851851</v>
      </c>
    </row>
    <row r="18261" spans="1:7" x14ac:dyDescent="0.3">
      <c r="A18261">
        <v>182.55999803543</v>
      </c>
      <c r="B18261">
        <v>123.60274</v>
      </c>
      <c r="C18261">
        <v>1.4348974000000001</v>
      </c>
      <c r="D18261">
        <v>-0.15076603999999999</v>
      </c>
      <c r="E18261">
        <v>1.5259594999999999</v>
      </c>
      <c r="F18261">
        <f t="shared" si="570"/>
        <v>0.15943304444444445</v>
      </c>
      <c r="G18261">
        <f t="shared" si="571"/>
        <v>1.5011495037037037</v>
      </c>
    </row>
    <row r="18262" spans="1:7" x14ac:dyDescent="0.3">
      <c r="A18262">
        <v>182.56999254226599</v>
      </c>
      <c r="B18262">
        <v>123.58369</v>
      </c>
      <c r="C18262">
        <v>1.4349240999999999</v>
      </c>
      <c r="D18262">
        <v>-0.21058415</v>
      </c>
      <c r="E18262">
        <v>1.5257243</v>
      </c>
      <c r="F18262">
        <f t="shared" si="570"/>
        <v>0.15943601111111111</v>
      </c>
      <c r="G18262">
        <f t="shared" si="571"/>
        <v>1.5009143185185185</v>
      </c>
    </row>
    <row r="18263" spans="1:7" x14ac:dyDescent="0.3">
      <c r="A18263">
        <v>182.58000230789099</v>
      </c>
      <c r="B18263">
        <v>123.57035</v>
      </c>
      <c r="C18263">
        <v>1.4349909000000001</v>
      </c>
      <c r="D18263">
        <v>-0.22767504</v>
      </c>
      <c r="E18263">
        <v>1.5255597000000001</v>
      </c>
      <c r="F18263">
        <f t="shared" si="570"/>
        <v>0.15944343333333333</v>
      </c>
      <c r="G18263">
        <f t="shared" si="571"/>
        <v>1.5007496271604939</v>
      </c>
    </row>
    <row r="18264" spans="1:7" x14ac:dyDescent="0.3">
      <c r="A18264">
        <v>182.58999681472699</v>
      </c>
      <c r="B18264">
        <v>123.57416499999999</v>
      </c>
      <c r="C18264">
        <v>1.4350708000000001</v>
      </c>
      <c r="D18264">
        <v>-0.21668804</v>
      </c>
      <c r="E18264">
        <v>1.5256069000000001</v>
      </c>
      <c r="F18264">
        <f t="shared" si="570"/>
        <v>0.15945231111111113</v>
      </c>
      <c r="G18264">
        <f t="shared" si="571"/>
        <v>1.5007967259259258</v>
      </c>
    </row>
    <row r="18265" spans="1:7" x14ac:dyDescent="0.3">
      <c r="A18265">
        <v>182.59986925125099</v>
      </c>
      <c r="B18265">
        <v>123.53416</v>
      </c>
      <c r="C18265">
        <v>1.4351640999999999</v>
      </c>
      <c r="D18265">
        <v>-0.20570104</v>
      </c>
      <c r="E18265">
        <v>1.5251127</v>
      </c>
      <c r="F18265">
        <f t="shared" si="570"/>
        <v>0.15946267777777778</v>
      </c>
      <c r="G18265">
        <f t="shared" si="571"/>
        <v>1.500302837037037</v>
      </c>
    </row>
    <row r="18266" spans="1:7" x14ac:dyDescent="0.3">
      <c r="A18266">
        <v>182.61000108718801</v>
      </c>
      <c r="B18266">
        <v>123.57035</v>
      </c>
      <c r="C18266">
        <v>1.4352307</v>
      </c>
      <c r="D18266">
        <v>-0.20814260000000001</v>
      </c>
      <c r="E18266">
        <v>1.5255597000000001</v>
      </c>
      <c r="F18266">
        <f t="shared" si="570"/>
        <v>0.15947007777777777</v>
      </c>
      <c r="G18266">
        <f t="shared" si="571"/>
        <v>1.5007496271604939</v>
      </c>
    </row>
    <row r="18267" spans="1:7" x14ac:dyDescent="0.3">
      <c r="A18267">
        <v>182.619995594024</v>
      </c>
      <c r="B18267">
        <v>123.54178</v>
      </c>
      <c r="C18267">
        <v>1.4352707</v>
      </c>
      <c r="D18267">
        <v>-0.25575291999999999</v>
      </c>
      <c r="E18267">
        <v>1.5252068999999999</v>
      </c>
      <c r="F18267">
        <f t="shared" si="570"/>
        <v>0.15947452222222222</v>
      </c>
      <c r="G18267">
        <f t="shared" si="571"/>
        <v>1.5003969111111111</v>
      </c>
    </row>
    <row r="18268" spans="1:7" x14ac:dyDescent="0.3">
      <c r="A18268">
        <v>182.630005359649</v>
      </c>
      <c r="B18268">
        <v>123.53035</v>
      </c>
      <c r="C18268">
        <v>1.4353107000000001</v>
      </c>
      <c r="D18268">
        <v>-0.29970091999999998</v>
      </c>
      <c r="E18268">
        <v>1.5250659</v>
      </c>
      <c r="F18268">
        <f t="shared" si="570"/>
        <v>0.15947896666666667</v>
      </c>
      <c r="G18268">
        <f t="shared" si="571"/>
        <v>1.5002557999999999</v>
      </c>
    </row>
    <row r="18269" spans="1:7" x14ac:dyDescent="0.3">
      <c r="A18269">
        <v>182.63987779617301</v>
      </c>
      <c r="B18269">
        <v>123.51130000000001</v>
      </c>
      <c r="C18269">
        <v>1.4353507000000001</v>
      </c>
      <c r="D18269">
        <v>-0.33022034</v>
      </c>
      <c r="E18269">
        <v>1.5248307000000001</v>
      </c>
      <c r="F18269">
        <f t="shared" si="570"/>
        <v>0.15948341111111111</v>
      </c>
      <c r="G18269">
        <f t="shared" si="571"/>
        <v>1.5000206148148147</v>
      </c>
    </row>
    <row r="18270" spans="1:7" x14ac:dyDescent="0.3">
      <c r="A18270">
        <v>182.649872303009</v>
      </c>
      <c r="B18270">
        <v>123.475105</v>
      </c>
      <c r="C18270">
        <v>1.4353906999999999</v>
      </c>
      <c r="D18270">
        <v>-0.37416833999999999</v>
      </c>
      <c r="E18270">
        <v>1.5243838999999999</v>
      </c>
      <c r="F18270">
        <f t="shared" si="570"/>
        <v>0.15948785555555556</v>
      </c>
      <c r="G18270">
        <f t="shared" si="571"/>
        <v>1.4995737629629629</v>
      </c>
    </row>
    <row r="18271" spans="1:7" x14ac:dyDescent="0.3">
      <c r="A18271">
        <v>182.66000413894599</v>
      </c>
      <c r="B18271">
        <v>123.47320999999999</v>
      </c>
      <c r="C18271">
        <v>1.4354439999999999</v>
      </c>
      <c r="D18271">
        <v>-0.39125922000000002</v>
      </c>
      <c r="E18271">
        <v>1.5243603999999999</v>
      </c>
      <c r="F18271">
        <f t="shared" si="570"/>
        <v>0.15949377777777776</v>
      </c>
      <c r="G18271">
        <f t="shared" si="571"/>
        <v>1.4995503679012345</v>
      </c>
    </row>
    <row r="18272" spans="1:7" x14ac:dyDescent="0.3">
      <c r="A18272">
        <v>182.66999864578199</v>
      </c>
      <c r="B18272">
        <v>123.42559</v>
      </c>
      <c r="C18272">
        <v>1.4354974</v>
      </c>
      <c r="D18272">
        <v>-0.43642799999999998</v>
      </c>
      <c r="E18272">
        <v>1.5237725</v>
      </c>
      <c r="F18272">
        <f t="shared" si="570"/>
        <v>0.15949971111111111</v>
      </c>
      <c r="G18272">
        <f t="shared" si="571"/>
        <v>1.4989624666666665</v>
      </c>
    </row>
    <row r="18273" spans="1:7" x14ac:dyDescent="0.3">
      <c r="A18273">
        <v>182.679871082305</v>
      </c>
      <c r="B18273">
        <v>123.40273000000001</v>
      </c>
      <c r="C18273">
        <v>1.4355639</v>
      </c>
      <c r="D18273">
        <v>-0.44009032999999997</v>
      </c>
      <c r="E18273">
        <v>1.5234903</v>
      </c>
      <c r="F18273">
        <f t="shared" si="570"/>
        <v>0.15950710000000001</v>
      </c>
      <c r="G18273">
        <f t="shared" si="571"/>
        <v>1.4986802444444445</v>
      </c>
    </row>
    <row r="18274" spans="1:7" x14ac:dyDescent="0.3">
      <c r="A18274">
        <v>182.68988084793</v>
      </c>
      <c r="B18274">
        <v>123.45607</v>
      </c>
      <c r="C18274">
        <v>1.4359373</v>
      </c>
      <c r="D18274">
        <v>-0.12757126999999999</v>
      </c>
      <c r="E18274">
        <v>1.5241487</v>
      </c>
      <c r="F18274">
        <f t="shared" si="570"/>
        <v>0.1595485888888889</v>
      </c>
      <c r="G18274">
        <f t="shared" si="571"/>
        <v>1.4993387629629629</v>
      </c>
    </row>
    <row r="18275" spans="1:7" x14ac:dyDescent="0.3">
      <c r="A18275">
        <v>182.699997425079</v>
      </c>
      <c r="B18275">
        <v>123.56654</v>
      </c>
      <c r="C18275">
        <v>1.4360839000000001</v>
      </c>
      <c r="D18275">
        <v>-6.2870049999999997E-2</v>
      </c>
      <c r="E18275">
        <v>1.5255126999999999</v>
      </c>
      <c r="F18275">
        <f t="shared" si="570"/>
        <v>0.15956487777777778</v>
      </c>
      <c r="G18275">
        <f t="shared" si="571"/>
        <v>1.5007025901234567</v>
      </c>
    </row>
    <row r="18276" spans="1:7" x14ac:dyDescent="0.3">
      <c r="A18276">
        <v>182.70986986160199</v>
      </c>
      <c r="B18276">
        <v>123.65036000000001</v>
      </c>
      <c r="C18276">
        <v>1.4360305</v>
      </c>
      <c r="D18276">
        <v>-0.20936336999999999</v>
      </c>
      <c r="E18276">
        <v>1.5265474000000001</v>
      </c>
      <c r="F18276">
        <f t="shared" si="570"/>
        <v>0.15955894444444443</v>
      </c>
      <c r="G18276">
        <f t="shared" si="571"/>
        <v>1.5017374049382717</v>
      </c>
    </row>
    <row r="18277" spans="1:7" x14ac:dyDescent="0.3">
      <c r="A18277">
        <v>182.72000169754</v>
      </c>
      <c r="B18277">
        <v>123.616066</v>
      </c>
      <c r="C18277">
        <v>1.4360305</v>
      </c>
      <c r="D18277">
        <v>-0.28261003000000001</v>
      </c>
      <c r="E18277">
        <v>1.5261241000000001</v>
      </c>
      <c r="F18277">
        <f t="shared" si="570"/>
        <v>0.15955894444444443</v>
      </c>
      <c r="G18277">
        <f t="shared" si="571"/>
        <v>1.5013140222222223</v>
      </c>
    </row>
    <row r="18278" spans="1:7" x14ac:dyDescent="0.3">
      <c r="A18278">
        <v>182.72987413406301</v>
      </c>
      <c r="B18278">
        <v>123.56273</v>
      </c>
      <c r="C18278">
        <v>1.4360440000000001</v>
      </c>
      <c r="D18278">
        <v>-0.35585670000000003</v>
      </c>
      <c r="E18278">
        <v>1.5254654999999999</v>
      </c>
      <c r="F18278">
        <f t="shared" si="570"/>
        <v>0.15956044444444445</v>
      </c>
      <c r="G18278">
        <f t="shared" si="571"/>
        <v>1.5006555530864196</v>
      </c>
    </row>
    <row r="18279" spans="1:7" x14ac:dyDescent="0.3">
      <c r="A18279">
        <v>182.739868640899</v>
      </c>
      <c r="B18279">
        <v>123.53986999999999</v>
      </c>
      <c r="C18279">
        <v>1.4360572</v>
      </c>
      <c r="D18279">
        <v>-0.41567478000000002</v>
      </c>
      <c r="E18279">
        <v>1.5251834</v>
      </c>
      <c r="F18279">
        <f t="shared" si="570"/>
        <v>0.15956191111111112</v>
      </c>
      <c r="G18279">
        <f t="shared" si="571"/>
        <v>1.5003733308641973</v>
      </c>
    </row>
    <row r="18280" spans="1:7" x14ac:dyDescent="0.3">
      <c r="A18280">
        <v>182.749878406524</v>
      </c>
      <c r="B18280">
        <v>123.43702</v>
      </c>
      <c r="C18280">
        <v>1.4361371999999999</v>
      </c>
      <c r="D18280">
        <v>-0.41933712000000001</v>
      </c>
      <c r="E18280">
        <v>1.5239136</v>
      </c>
      <c r="F18280">
        <f t="shared" si="570"/>
        <v>0.15957079999999998</v>
      </c>
      <c r="G18280">
        <f t="shared" si="571"/>
        <v>1.4991035777777777</v>
      </c>
    </row>
    <row r="18281" spans="1:7" x14ac:dyDescent="0.3">
      <c r="A18281">
        <v>182.75987291336</v>
      </c>
      <c r="B18281">
        <v>123.50368</v>
      </c>
      <c r="C18281">
        <v>1.4365904</v>
      </c>
      <c r="D18281">
        <v>-6.1649269999999999E-2</v>
      </c>
      <c r="E18281">
        <v>1.5247366</v>
      </c>
      <c r="F18281">
        <f t="shared" si="570"/>
        <v>0.15962115555555556</v>
      </c>
      <c r="G18281">
        <f t="shared" si="571"/>
        <v>1.4999265407407407</v>
      </c>
    </row>
    <row r="18282" spans="1:7" x14ac:dyDescent="0.3">
      <c r="A18282">
        <v>182.77000474929801</v>
      </c>
      <c r="B18282">
        <v>123.63321999999999</v>
      </c>
      <c r="C18282">
        <v>1.4367638</v>
      </c>
      <c r="D18282">
        <v>7.3857049999999994E-2</v>
      </c>
      <c r="E18282">
        <v>1.5263358</v>
      </c>
      <c r="F18282">
        <f t="shared" si="570"/>
        <v>0.15964042222222222</v>
      </c>
      <c r="G18282">
        <f t="shared" si="571"/>
        <v>1.5015257999999998</v>
      </c>
    </row>
    <row r="18283" spans="1:7" x14ac:dyDescent="0.3">
      <c r="A18283">
        <v>182.77987718582099</v>
      </c>
      <c r="B18283">
        <v>123.69607499999999</v>
      </c>
      <c r="C18283">
        <v>1.4367103999999999</v>
      </c>
      <c r="D18283">
        <v>-6.7753160000000007E-2</v>
      </c>
      <c r="E18283">
        <v>1.5271117999999999</v>
      </c>
      <c r="F18283">
        <f t="shared" si="570"/>
        <v>0.15963448888888887</v>
      </c>
      <c r="G18283">
        <f t="shared" si="571"/>
        <v>1.5023017876543208</v>
      </c>
    </row>
    <row r="18284" spans="1:7" x14ac:dyDescent="0.3">
      <c r="A18284">
        <v>182.789993762969</v>
      </c>
      <c r="B18284">
        <v>123.73417000000001</v>
      </c>
      <c r="C18284">
        <v>1.4367236999999999</v>
      </c>
      <c r="D18284">
        <v>-0.1422206</v>
      </c>
      <c r="E18284">
        <v>1.527582</v>
      </c>
      <c r="F18284">
        <f t="shared" si="570"/>
        <v>0.15963596666666666</v>
      </c>
      <c r="G18284">
        <f t="shared" si="571"/>
        <v>1.5027720962962963</v>
      </c>
    </row>
    <row r="18285" spans="1:7" x14ac:dyDescent="0.3">
      <c r="A18285">
        <v>182.79988145828199</v>
      </c>
      <c r="B18285">
        <v>123.677025</v>
      </c>
      <c r="C18285">
        <v>1.4367502999999999</v>
      </c>
      <c r="D18285">
        <v>-0.18616859999999999</v>
      </c>
      <c r="E18285">
        <v>1.5268766</v>
      </c>
      <c r="F18285">
        <f t="shared" si="570"/>
        <v>0.1596389222222222</v>
      </c>
      <c r="G18285">
        <f t="shared" si="571"/>
        <v>1.5020666024691358</v>
      </c>
    </row>
    <row r="18286" spans="1:7" x14ac:dyDescent="0.3">
      <c r="A18286">
        <v>182.80987596511801</v>
      </c>
      <c r="B18286">
        <v>123.65988</v>
      </c>
      <c r="C18286">
        <v>1.4367638</v>
      </c>
      <c r="D18286">
        <v>-0.26063603000000002</v>
      </c>
      <c r="E18286">
        <v>1.5266649999999999</v>
      </c>
      <c r="F18286">
        <f t="shared" si="570"/>
        <v>0.15964042222222222</v>
      </c>
      <c r="G18286">
        <f t="shared" si="571"/>
        <v>1.5018549358024691</v>
      </c>
    </row>
    <row r="18287" spans="1:7" x14ac:dyDescent="0.3">
      <c r="A18287">
        <v>182.81999254226599</v>
      </c>
      <c r="B18287">
        <v>123.56464</v>
      </c>
      <c r="C18287">
        <v>1.4367903</v>
      </c>
      <c r="D18287">
        <v>-0.30702558000000002</v>
      </c>
      <c r="E18287">
        <v>1.5254890999999999</v>
      </c>
      <c r="F18287">
        <f t="shared" si="570"/>
        <v>0.15964336666666668</v>
      </c>
      <c r="G18287">
        <f t="shared" si="571"/>
        <v>1.5006791333333334</v>
      </c>
    </row>
    <row r="18288" spans="1:7" x14ac:dyDescent="0.3">
      <c r="A18288">
        <v>182.829880237579</v>
      </c>
      <c r="B18288">
        <v>123.51321</v>
      </c>
      <c r="C18288">
        <v>1.4368703</v>
      </c>
      <c r="D18288">
        <v>-0.31190869999999998</v>
      </c>
      <c r="E18288">
        <v>1.5248542</v>
      </c>
      <c r="F18288">
        <f t="shared" si="570"/>
        <v>0.15965225555555557</v>
      </c>
      <c r="G18288">
        <f t="shared" si="571"/>
        <v>1.5000441950617283</v>
      </c>
    </row>
    <row r="18289" spans="1:7" x14ac:dyDescent="0.3">
      <c r="A18289">
        <v>182.839874744415</v>
      </c>
      <c r="B18289">
        <v>123.50368</v>
      </c>
      <c r="C18289">
        <v>1.4369769999999999</v>
      </c>
      <c r="D18289">
        <v>-0.28749313999999998</v>
      </c>
      <c r="E18289">
        <v>1.5247366</v>
      </c>
      <c r="F18289">
        <f t="shared" si="570"/>
        <v>0.15966411111111112</v>
      </c>
      <c r="G18289">
        <f t="shared" si="571"/>
        <v>1.4999265407407407</v>
      </c>
    </row>
    <row r="18290" spans="1:7" x14ac:dyDescent="0.3">
      <c r="A18290">
        <v>182.85000658035199</v>
      </c>
      <c r="B18290">
        <v>123.48844</v>
      </c>
      <c r="C18290">
        <v>1.4370970999999999</v>
      </c>
      <c r="D18290">
        <v>-0.24720748000000001</v>
      </c>
      <c r="E18290">
        <v>1.5245484</v>
      </c>
      <c r="F18290">
        <f t="shared" si="570"/>
        <v>0.15967745555555554</v>
      </c>
      <c r="G18290">
        <f t="shared" si="571"/>
        <v>1.4997383925925925</v>
      </c>
    </row>
    <row r="18291" spans="1:7" x14ac:dyDescent="0.3">
      <c r="A18291">
        <v>182.86000108718801</v>
      </c>
      <c r="B18291">
        <v>123.54940000000001</v>
      </c>
      <c r="C18291">
        <v>1.4371769999999999</v>
      </c>
      <c r="D18291">
        <v>-0.25209057000000001</v>
      </c>
      <c r="E18291">
        <v>1.5253011000000001</v>
      </c>
      <c r="F18291">
        <f t="shared" si="570"/>
        <v>0.15968633333333332</v>
      </c>
      <c r="G18291">
        <f t="shared" si="571"/>
        <v>1.5004909851851853</v>
      </c>
    </row>
    <row r="18292" spans="1:7" x14ac:dyDescent="0.3">
      <c r="A18292">
        <v>182.86987352371199</v>
      </c>
      <c r="B18292">
        <v>123.53035</v>
      </c>
      <c r="C18292">
        <v>1.4372035999999999</v>
      </c>
      <c r="D18292">
        <v>-0.29603857</v>
      </c>
      <c r="E18292">
        <v>1.5250659</v>
      </c>
      <c r="F18292">
        <f t="shared" si="570"/>
        <v>0.15968928888888889</v>
      </c>
      <c r="G18292">
        <f t="shared" si="571"/>
        <v>1.5002557999999999</v>
      </c>
    </row>
    <row r="18293" spans="1:7" x14ac:dyDescent="0.3">
      <c r="A18293">
        <v>182.880005359649</v>
      </c>
      <c r="B18293">
        <v>123.51891999999999</v>
      </c>
      <c r="C18293">
        <v>1.4372168999999999</v>
      </c>
      <c r="D18293">
        <v>-0.3546359</v>
      </c>
      <c r="E18293">
        <v>1.5249248</v>
      </c>
      <c r="F18293">
        <f t="shared" si="570"/>
        <v>0.15969076666666665</v>
      </c>
      <c r="G18293">
        <f t="shared" si="571"/>
        <v>1.5001146888888888</v>
      </c>
    </row>
    <row r="18294" spans="1:7" x14ac:dyDescent="0.3">
      <c r="A18294">
        <v>182.889999866485</v>
      </c>
      <c r="B18294">
        <v>123.51130000000001</v>
      </c>
      <c r="C18294">
        <v>1.4372436</v>
      </c>
      <c r="D18294">
        <v>-0.41445399999999999</v>
      </c>
      <c r="E18294">
        <v>1.5248307000000001</v>
      </c>
      <c r="F18294">
        <f t="shared" si="570"/>
        <v>0.15969373333333334</v>
      </c>
      <c r="G18294">
        <f t="shared" si="571"/>
        <v>1.5000206148148147</v>
      </c>
    </row>
    <row r="18295" spans="1:7" x14ac:dyDescent="0.3">
      <c r="A18295">
        <v>182.899872303009</v>
      </c>
      <c r="B18295">
        <v>123.43891000000001</v>
      </c>
      <c r="C18295">
        <v>1.4372836</v>
      </c>
      <c r="D18295">
        <v>-0.45962277000000001</v>
      </c>
      <c r="E18295">
        <v>1.5239370999999999</v>
      </c>
      <c r="F18295">
        <f t="shared" si="570"/>
        <v>0.15969817777777778</v>
      </c>
      <c r="G18295">
        <f t="shared" si="571"/>
        <v>1.4991269111111112</v>
      </c>
    </row>
    <row r="18296" spans="1:7" x14ac:dyDescent="0.3">
      <c r="A18296">
        <v>182.91000413894599</v>
      </c>
      <c r="B18296">
        <v>123.43702</v>
      </c>
      <c r="C18296">
        <v>1.4373503000000001</v>
      </c>
      <c r="D18296">
        <v>-0.46450587999999998</v>
      </c>
      <c r="E18296">
        <v>1.5239136</v>
      </c>
      <c r="F18296">
        <f t="shared" si="570"/>
        <v>0.15970558888888889</v>
      </c>
      <c r="G18296">
        <f t="shared" si="571"/>
        <v>1.4991035777777777</v>
      </c>
    </row>
    <row r="18297" spans="1:7" x14ac:dyDescent="0.3">
      <c r="A18297">
        <v>182.91999864578199</v>
      </c>
      <c r="B18297">
        <v>123.42368</v>
      </c>
      <c r="C18297">
        <v>1.4374301</v>
      </c>
      <c r="D18297">
        <v>-0.46694743999999999</v>
      </c>
      <c r="E18297">
        <v>1.5237489</v>
      </c>
      <c r="F18297">
        <f t="shared" si="570"/>
        <v>0.15971445555555555</v>
      </c>
      <c r="G18297">
        <f t="shared" si="571"/>
        <v>1.498938886419753</v>
      </c>
    </row>
    <row r="18298" spans="1:7" x14ac:dyDescent="0.3">
      <c r="A18298">
        <v>182.92999315261801</v>
      </c>
      <c r="B18298">
        <v>123.42559</v>
      </c>
      <c r="C18298">
        <v>1.4376168</v>
      </c>
      <c r="D18298">
        <v>-0.34486967000000002</v>
      </c>
      <c r="E18298">
        <v>1.5237725</v>
      </c>
      <c r="F18298">
        <f t="shared" si="570"/>
        <v>0.15973519999999999</v>
      </c>
      <c r="G18298">
        <f t="shared" si="571"/>
        <v>1.4989624666666665</v>
      </c>
    </row>
    <row r="18299" spans="1:7" x14ac:dyDescent="0.3">
      <c r="A18299">
        <v>182.93988084793</v>
      </c>
      <c r="B18299">
        <v>123.53035</v>
      </c>
      <c r="C18299">
        <v>1.4379767000000001</v>
      </c>
      <c r="D18299">
        <v>-6.0428493E-2</v>
      </c>
      <c r="E18299">
        <v>1.5250659</v>
      </c>
      <c r="F18299">
        <f t="shared" si="570"/>
        <v>0.15977518888888889</v>
      </c>
      <c r="G18299">
        <f t="shared" si="571"/>
        <v>1.5002557999999999</v>
      </c>
    </row>
    <row r="18300" spans="1:7" x14ac:dyDescent="0.3">
      <c r="A18300">
        <v>182.949997425079</v>
      </c>
      <c r="B18300">
        <v>123.64274</v>
      </c>
      <c r="C18300">
        <v>1.4379900999999999</v>
      </c>
      <c r="D18300">
        <v>-0.13367515999999999</v>
      </c>
      <c r="E18300">
        <v>1.5264534000000001</v>
      </c>
      <c r="F18300">
        <f t="shared" si="570"/>
        <v>0.15977667777777776</v>
      </c>
      <c r="G18300">
        <f t="shared" si="571"/>
        <v>1.5016433308641974</v>
      </c>
    </row>
    <row r="18301" spans="1:7" x14ac:dyDescent="0.3">
      <c r="A18301">
        <v>182.960007190704</v>
      </c>
      <c r="B18301">
        <v>123.7037</v>
      </c>
      <c r="C18301">
        <v>1.4379101000000001</v>
      </c>
      <c r="D18301">
        <v>-0.27650613000000002</v>
      </c>
      <c r="E18301">
        <v>1.5272060000000001</v>
      </c>
      <c r="F18301">
        <f t="shared" si="570"/>
        <v>0.1597677888888889</v>
      </c>
      <c r="G18301">
        <f t="shared" si="571"/>
        <v>1.5023959234567901</v>
      </c>
    </row>
    <row r="18302" spans="1:7" x14ac:dyDescent="0.3">
      <c r="A18302">
        <v>182.96987962722699</v>
      </c>
      <c r="B18302">
        <v>123.64845</v>
      </c>
      <c r="C18302">
        <v>1.4379367999999999</v>
      </c>
      <c r="D18302">
        <v>-0.34975277999999999</v>
      </c>
      <c r="E18302">
        <v>1.5265238000000001</v>
      </c>
      <c r="F18302">
        <f t="shared" si="570"/>
        <v>0.15977075555555553</v>
      </c>
      <c r="G18302">
        <f t="shared" si="571"/>
        <v>1.5017138246913579</v>
      </c>
    </row>
    <row r="18303" spans="1:7" x14ac:dyDescent="0.3">
      <c r="A18303">
        <v>182.97987413406301</v>
      </c>
      <c r="B18303">
        <v>123.59130999999999</v>
      </c>
      <c r="C18303">
        <v>1.4379500999999999</v>
      </c>
      <c r="D18303">
        <v>-0.42422022999999998</v>
      </c>
      <c r="E18303">
        <v>1.5258185</v>
      </c>
      <c r="F18303">
        <f t="shared" si="570"/>
        <v>0.15977223333333332</v>
      </c>
      <c r="G18303">
        <f t="shared" si="571"/>
        <v>1.5010083925925926</v>
      </c>
    </row>
    <row r="18304" spans="1:7" x14ac:dyDescent="0.3">
      <c r="A18304">
        <v>182.99000597000099</v>
      </c>
      <c r="B18304">
        <v>123.54940000000001</v>
      </c>
      <c r="C18304">
        <v>1.4379500999999999</v>
      </c>
      <c r="D18304">
        <v>-0.49746689999999999</v>
      </c>
      <c r="E18304">
        <v>1.5253011000000001</v>
      </c>
      <c r="F18304">
        <f t="shared" si="570"/>
        <v>0.15977223333333332</v>
      </c>
      <c r="G18304">
        <f t="shared" si="571"/>
        <v>1.5004909851851853</v>
      </c>
    </row>
    <row r="18305" spans="1:7" x14ac:dyDescent="0.3">
      <c r="A18305">
        <v>182.999878406524</v>
      </c>
      <c r="B18305">
        <v>123.47320999999999</v>
      </c>
      <c r="C18305">
        <v>1.4381900999999999</v>
      </c>
      <c r="D18305">
        <v>-0.33632424</v>
      </c>
      <c r="E18305">
        <v>1.5243603999999999</v>
      </c>
      <c r="F18305">
        <f t="shared" si="570"/>
        <v>0.15979889999999999</v>
      </c>
      <c r="G18305">
        <f t="shared" si="571"/>
        <v>1.4995503679012345</v>
      </c>
    </row>
    <row r="18306" spans="1:7" x14ac:dyDescent="0.3">
      <c r="A18306">
        <v>183.00999498367301</v>
      </c>
      <c r="B18306">
        <v>123.63131</v>
      </c>
      <c r="C18306">
        <v>1.4386432</v>
      </c>
      <c r="D18306">
        <v>4.8220715999999997E-2</v>
      </c>
      <c r="E18306">
        <v>1.5263122</v>
      </c>
      <c r="F18306">
        <f t="shared" si="570"/>
        <v>0.15984924444444445</v>
      </c>
      <c r="G18306">
        <f t="shared" si="571"/>
        <v>1.5015022197530863</v>
      </c>
    </row>
    <row r="18307" spans="1:7" x14ac:dyDescent="0.3">
      <c r="A18307">
        <v>183.02000474929801</v>
      </c>
      <c r="B18307">
        <v>123.76084</v>
      </c>
      <c r="C18307">
        <v>1.4386833000000001</v>
      </c>
      <c r="D18307">
        <v>1.6480498E-2</v>
      </c>
      <c r="E18307">
        <v>1.5279114</v>
      </c>
      <c r="F18307">
        <f t="shared" si="570"/>
        <v>0.15985370000000002</v>
      </c>
      <c r="G18307">
        <f t="shared" si="571"/>
        <v>1.5031013555555555</v>
      </c>
    </row>
    <row r="18308" spans="1:7" x14ac:dyDescent="0.3">
      <c r="A18308">
        <v>183.02987718582099</v>
      </c>
      <c r="B18308">
        <v>123.79132</v>
      </c>
      <c r="C18308">
        <v>1.4386033</v>
      </c>
      <c r="D18308">
        <v>-0.15442838</v>
      </c>
      <c r="E18308">
        <v>1.5282876000000001</v>
      </c>
      <c r="F18308">
        <f t="shared" si="570"/>
        <v>0.15984481111111112</v>
      </c>
      <c r="G18308">
        <f t="shared" si="571"/>
        <v>1.5034776518518518</v>
      </c>
    </row>
    <row r="18309" spans="1:7" x14ac:dyDescent="0.3">
      <c r="A18309">
        <v>183.039993762969</v>
      </c>
      <c r="B18309">
        <v>123.78179</v>
      </c>
      <c r="C18309">
        <v>1.4386432</v>
      </c>
      <c r="D18309">
        <v>-0.19959715</v>
      </c>
      <c r="E18309">
        <v>1.52817</v>
      </c>
      <c r="F18309">
        <f t="shared" si="570"/>
        <v>0.15984924444444445</v>
      </c>
      <c r="G18309">
        <f t="shared" si="571"/>
        <v>1.5033599975308642</v>
      </c>
    </row>
    <row r="18310" spans="1:7" x14ac:dyDescent="0.3">
      <c r="A18310">
        <v>183.04988145828199</v>
      </c>
      <c r="B18310">
        <v>123.715126</v>
      </c>
      <c r="C18310">
        <v>1.4386566999999999</v>
      </c>
      <c r="D18310">
        <v>-0.25941523999999999</v>
      </c>
      <c r="E18310">
        <v>1.5273471000000001</v>
      </c>
      <c r="F18310">
        <f t="shared" ref="F18310:F18373" si="572">C18310/9</f>
        <v>0.15985074444444444</v>
      </c>
      <c r="G18310">
        <f t="shared" ref="G18310:G18373" si="573">(B18310-$B$5)/81</f>
        <v>1.5025369851851851</v>
      </c>
    </row>
    <row r="18311" spans="1:7" x14ac:dyDescent="0.3">
      <c r="A18311">
        <v>183.05999803543</v>
      </c>
      <c r="B18311">
        <v>123.69036</v>
      </c>
      <c r="C18311">
        <v>1.4386566999999999</v>
      </c>
      <c r="D18311">
        <v>-0.34731123000000003</v>
      </c>
      <c r="E18311">
        <v>1.5270413</v>
      </c>
      <c r="F18311">
        <f t="shared" si="572"/>
        <v>0.15985074444444444</v>
      </c>
      <c r="G18311">
        <f t="shared" si="573"/>
        <v>1.5022312320987654</v>
      </c>
    </row>
    <row r="18312" spans="1:7" x14ac:dyDescent="0.3">
      <c r="A18312">
        <v>183.06999254226599</v>
      </c>
      <c r="B18312">
        <v>123.61417</v>
      </c>
      <c r="C18312">
        <v>1.4386833000000001</v>
      </c>
      <c r="D18312">
        <v>-0.39248001999999999</v>
      </c>
      <c r="E18312">
        <v>1.5261005999999999</v>
      </c>
      <c r="F18312">
        <f t="shared" si="572"/>
        <v>0.15985370000000002</v>
      </c>
      <c r="G18312">
        <f t="shared" si="573"/>
        <v>1.5012906148148148</v>
      </c>
    </row>
    <row r="18313" spans="1:7" x14ac:dyDescent="0.3">
      <c r="A18313">
        <v>183.08000230789099</v>
      </c>
      <c r="B18313">
        <v>123.57035</v>
      </c>
      <c r="C18313">
        <v>1.4387365999999999</v>
      </c>
      <c r="D18313">
        <v>-0.43642799999999998</v>
      </c>
      <c r="E18313">
        <v>1.5255597000000001</v>
      </c>
      <c r="F18313">
        <f t="shared" si="572"/>
        <v>0.15985962222222222</v>
      </c>
      <c r="G18313">
        <f t="shared" si="573"/>
        <v>1.5007496271604939</v>
      </c>
    </row>
    <row r="18314" spans="1:7" x14ac:dyDescent="0.3">
      <c r="A18314">
        <v>183.08999681472699</v>
      </c>
      <c r="B18314">
        <v>123.54940000000001</v>
      </c>
      <c r="C18314">
        <v>1.4388031999999999</v>
      </c>
      <c r="D18314">
        <v>-0.42666179999999998</v>
      </c>
      <c r="E18314">
        <v>1.5253011000000001</v>
      </c>
      <c r="F18314">
        <f t="shared" si="572"/>
        <v>0.15986702222222221</v>
      </c>
      <c r="G18314">
        <f t="shared" si="573"/>
        <v>1.5004909851851853</v>
      </c>
    </row>
    <row r="18315" spans="1:7" x14ac:dyDescent="0.3">
      <c r="A18315">
        <v>183.10000658035199</v>
      </c>
      <c r="B18315">
        <v>123.50941</v>
      </c>
      <c r="C18315">
        <v>1.4388965</v>
      </c>
      <c r="D18315">
        <v>-0.41445399999999999</v>
      </c>
      <c r="E18315">
        <v>1.5248071999999999</v>
      </c>
      <c r="F18315">
        <f t="shared" si="572"/>
        <v>0.15987738888888889</v>
      </c>
      <c r="G18315">
        <f t="shared" si="573"/>
        <v>1.4999972814814815</v>
      </c>
    </row>
    <row r="18316" spans="1:7" x14ac:dyDescent="0.3">
      <c r="A18316">
        <v>183.10987901687599</v>
      </c>
      <c r="B18316">
        <v>123.53416</v>
      </c>
      <c r="C18316">
        <v>1.4389765000000001</v>
      </c>
      <c r="D18316">
        <v>-0.41811632999999998</v>
      </c>
      <c r="E18316">
        <v>1.5251127</v>
      </c>
      <c r="F18316">
        <f t="shared" si="572"/>
        <v>0.15988627777777778</v>
      </c>
      <c r="G18316">
        <f t="shared" si="573"/>
        <v>1.500302837037037</v>
      </c>
    </row>
    <row r="18317" spans="1:7" x14ac:dyDescent="0.3">
      <c r="A18317">
        <v>183.119995594024</v>
      </c>
      <c r="B18317">
        <v>123.51321</v>
      </c>
      <c r="C18317">
        <v>1.4390164999999999</v>
      </c>
      <c r="D18317">
        <v>-0.44985655000000002</v>
      </c>
      <c r="E18317">
        <v>1.5248542</v>
      </c>
      <c r="F18317">
        <f t="shared" si="572"/>
        <v>0.15989072222222223</v>
      </c>
      <c r="G18317">
        <f t="shared" si="573"/>
        <v>1.5000441950617283</v>
      </c>
    </row>
    <row r="18318" spans="1:7" x14ac:dyDescent="0.3">
      <c r="A18318">
        <v>183.12986803054801</v>
      </c>
      <c r="B18318">
        <v>123.49225</v>
      </c>
      <c r="C18318">
        <v>1.4391764</v>
      </c>
      <c r="D18318">
        <v>-0.37172677999999998</v>
      </c>
      <c r="E18318">
        <v>1.5245955</v>
      </c>
      <c r="F18318">
        <f t="shared" si="572"/>
        <v>0.15990848888888889</v>
      </c>
      <c r="G18318">
        <f t="shared" si="573"/>
        <v>1.4997854296296296</v>
      </c>
    </row>
    <row r="18319" spans="1:7" x14ac:dyDescent="0.3">
      <c r="A18319">
        <v>183.139999866485</v>
      </c>
      <c r="B18319">
        <v>123.6275</v>
      </c>
      <c r="C18319">
        <v>1.4395230000000001</v>
      </c>
      <c r="D18319">
        <v>-9.9493380000000006E-2</v>
      </c>
      <c r="E18319">
        <v>1.5262652999999999</v>
      </c>
      <c r="F18319">
        <f t="shared" si="572"/>
        <v>0.15994700000000001</v>
      </c>
      <c r="G18319">
        <f t="shared" si="573"/>
        <v>1.5014551827160494</v>
      </c>
    </row>
    <row r="18320" spans="1:7" x14ac:dyDescent="0.3">
      <c r="A18320">
        <v>183.14999437332099</v>
      </c>
      <c r="B18320">
        <v>123.70941000000001</v>
      </c>
      <c r="C18320">
        <v>1.4395096999999999</v>
      </c>
      <c r="D18320">
        <v>-0.18616859999999999</v>
      </c>
      <c r="E18320">
        <v>1.5272764999999999</v>
      </c>
      <c r="F18320">
        <f t="shared" si="572"/>
        <v>0.15994552222222222</v>
      </c>
      <c r="G18320">
        <f t="shared" si="573"/>
        <v>1.5024664172839506</v>
      </c>
    </row>
    <row r="18321" spans="1:7" x14ac:dyDescent="0.3">
      <c r="A18321">
        <v>183.16000413894599</v>
      </c>
      <c r="B18321">
        <v>123.73417000000001</v>
      </c>
      <c r="C18321">
        <v>1.4394298000000001</v>
      </c>
      <c r="D18321">
        <v>-0.35829823999999999</v>
      </c>
      <c r="E18321">
        <v>1.527582</v>
      </c>
      <c r="F18321">
        <f t="shared" si="572"/>
        <v>0.15993664444444444</v>
      </c>
      <c r="G18321">
        <f t="shared" si="573"/>
        <v>1.5027720962962963</v>
      </c>
    </row>
    <row r="18322" spans="1:7" x14ac:dyDescent="0.3">
      <c r="A18322">
        <v>183.169876575469</v>
      </c>
      <c r="B18322">
        <v>123.66179</v>
      </c>
      <c r="C18322">
        <v>1.439443</v>
      </c>
      <c r="D18322">
        <v>-0.41811632999999998</v>
      </c>
      <c r="E18322">
        <v>1.5266886</v>
      </c>
      <c r="F18322">
        <f t="shared" si="572"/>
        <v>0.15993811111111111</v>
      </c>
      <c r="G18322">
        <f t="shared" si="573"/>
        <v>1.5018785160493826</v>
      </c>
    </row>
    <row r="18323" spans="1:7" x14ac:dyDescent="0.3">
      <c r="A18323">
        <v>183.17999315261801</v>
      </c>
      <c r="B18323">
        <v>123.61797</v>
      </c>
      <c r="C18323">
        <v>1.4394830000000001</v>
      </c>
      <c r="D18323">
        <v>-0.47671365999999998</v>
      </c>
      <c r="E18323">
        <v>1.5261476</v>
      </c>
      <c r="F18323">
        <f t="shared" si="572"/>
        <v>0.15994255555555556</v>
      </c>
      <c r="G18323">
        <f t="shared" si="573"/>
        <v>1.5013375283950616</v>
      </c>
    </row>
    <row r="18324" spans="1:7" x14ac:dyDescent="0.3">
      <c r="A18324">
        <v>183.18988084793</v>
      </c>
      <c r="B18324">
        <v>123.61987999999999</v>
      </c>
      <c r="C18324">
        <v>1.4398563</v>
      </c>
      <c r="D18324">
        <v>-0.17640238</v>
      </c>
      <c r="E18324">
        <v>1.5261712000000001</v>
      </c>
      <c r="F18324">
        <f t="shared" si="572"/>
        <v>0.15998403333333333</v>
      </c>
      <c r="G18324">
        <f t="shared" si="573"/>
        <v>1.5013611086419751</v>
      </c>
    </row>
    <row r="18325" spans="1:7" x14ac:dyDescent="0.3">
      <c r="A18325">
        <v>183.199997425079</v>
      </c>
      <c r="B18325">
        <v>123.69607499999999</v>
      </c>
      <c r="C18325">
        <v>1.4400295999999999</v>
      </c>
      <c r="D18325">
        <v>-5.5545381999999997E-2</v>
      </c>
      <c r="E18325">
        <v>1.5271117999999999</v>
      </c>
      <c r="F18325">
        <f t="shared" si="572"/>
        <v>0.16000328888888887</v>
      </c>
      <c r="G18325">
        <f t="shared" si="573"/>
        <v>1.5023017876543208</v>
      </c>
    </row>
    <row r="18326" spans="1:7" x14ac:dyDescent="0.3">
      <c r="A18326">
        <v>183.20986986160199</v>
      </c>
      <c r="B18326">
        <v>123.74941</v>
      </c>
      <c r="C18326">
        <v>1.4399763000000001</v>
      </c>
      <c r="D18326">
        <v>-0.19959715</v>
      </c>
      <c r="E18326">
        <v>1.5277703</v>
      </c>
      <c r="F18326">
        <f t="shared" si="572"/>
        <v>0.15999736666666667</v>
      </c>
      <c r="G18326">
        <f t="shared" si="573"/>
        <v>1.5029602444444443</v>
      </c>
    </row>
    <row r="18327" spans="1:7" x14ac:dyDescent="0.3">
      <c r="A18327">
        <v>183.21987962722699</v>
      </c>
      <c r="B18327">
        <v>123.69798</v>
      </c>
      <c r="C18327">
        <v>1.4399630000000001</v>
      </c>
      <c r="D18327">
        <v>-0.30214247</v>
      </c>
      <c r="E18327">
        <v>1.5271353999999999</v>
      </c>
      <c r="F18327">
        <f t="shared" si="572"/>
        <v>0.15999588888888891</v>
      </c>
      <c r="G18327">
        <f t="shared" si="573"/>
        <v>1.5023253061728394</v>
      </c>
    </row>
    <row r="18328" spans="1:7" x14ac:dyDescent="0.3">
      <c r="A18328">
        <v>183.22987413406301</v>
      </c>
      <c r="B18328">
        <v>123.65416999999999</v>
      </c>
      <c r="C18328">
        <v>1.4399763000000001</v>
      </c>
      <c r="D18328">
        <v>-0.36196055999999999</v>
      </c>
      <c r="E18328">
        <v>1.5265945000000001</v>
      </c>
      <c r="F18328">
        <f t="shared" si="572"/>
        <v>0.15999736666666667</v>
      </c>
      <c r="G18328">
        <f t="shared" si="573"/>
        <v>1.5017844419753086</v>
      </c>
    </row>
    <row r="18329" spans="1:7" x14ac:dyDescent="0.3">
      <c r="A18329">
        <v>183.239868640899</v>
      </c>
      <c r="B18329">
        <v>123.6275</v>
      </c>
      <c r="C18329">
        <v>1.4399896000000001</v>
      </c>
      <c r="D18329">
        <v>-0.43642799999999998</v>
      </c>
      <c r="E18329">
        <v>1.5262652999999999</v>
      </c>
      <c r="F18329">
        <f t="shared" si="572"/>
        <v>0.15999884444444445</v>
      </c>
      <c r="G18329">
        <f t="shared" si="573"/>
        <v>1.5014551827160494</v>
      </c>
    </row>
    <row r="18330" spans="1:7" x14ac:dyDescent="0.3">
      <c r="A18330">
        <v>183.25000047683699</v>
      </c>
      <c r="B18330">
        <v>123.54940000000001</v>
      </c>
      <c r="C18330">
        <v>1.4402295000000001</v>
      </c>
      <c r="D18330">
        <v>-0.28749313999999998</v>
      </c>
      <c r="E18330">
        <v>1.5253011000000001</v>
      </c>
      <c r="F18330">
        <f t="shared" si="572"/>
        <v>0.16002550000000001</v>
      </c>
      <c r="G18330">
        <f t="shared" si="573"/>
        <v>1.5004909851851853</v>
      </c>
    </row>
    <row r="18331" spans="1:7" x14ac:dyDescent="0.3">
      <c r="A18331">
        <v>183.25987291336</v>
      </c>
      <c r="B18331">
        <v>123.6675</v>
      </c>
      <c r="C18331">
        <v>1.4405760999999999</v>
      </c>
      <c r="D18331">
        <v>1.2818164999999999E-2</v>
      </c>
      <c r="E18331">
        <v>1.5267591</v>
      </c>
      <c r="F18331">
        <f t="shared" si="572"/>
        <v>0.1600640111111111</v>
      </c>
      <c r="G18331">
        <f t="shared" si="573"/>
        <v>1.5019490098765431</v>
      </c>
    </row>
    <row r="18332" spans="1:7" x14ac:dyDescent="0.3">
      <c r="A18332">
        <v>183.27000474929801</v>
      </c>
      <c r="B18332">
        <v>123.77227000000001</v>
      </c>
      <c r="C18332">
        <v>1.4406293999999999</v>
      </c>
      <c r="D18332">
        <v>-1.8922053000000001E-2</v>
      </c>
      <c r="E18332">
        <v>1.5280524</v>
      </c>
      <c r="F18332">
        <f t="shared" si="572"/>
        <v>0.16006993333333333</v>
      </c>
      <c r="G18332">
        <f t="shared" si="573"/>
        <v>1.5032424666666666</v>
      </c>
    </row>
    <row r="18333" spans="1:7" x14ac:dyDescent="0.3">
      <c r="A18333">
        <v>183.279999256134</v>
      </c>
      <c r="B18333">
        <v>123.808464</v>
      </c>
      <c r="C18333">
        <v>1.4406028</v>
      </c>
      <c r="D18333">
        <v>-0.1202466</v>
      </c>
      <c r="E18333">
        <v>1.5284994000000001</v>
      </c>
      <c r="F18333">
        <f t="shared" si="572"/>
        <v>0.16006697777777779</v>
      </c>
      <c r="G18333">
        <f t="shared" si="573"/>
        <v>1.5036893061728396</v>
      </c>
    </row>
    <row r="18334" spans="1:7" x14ac:dyDescent="0.3">
      <c r="A18334">
        <v>183.28987169265699</v>
      </c>
      <c r="B18334">
        <v>123.80083999999999</v>
      </c>
      <c r="C18334">
        <v>1.4406293999999999</v>
      </c>
      <c r="D18334">
        <v>-0.17884393000000001</v>
      </c>
      <c r="E18334">
        <v>1.5284051999999999</v>
      </c>
      <c r="F18334">
        <f t="shared" si="572"/>
        <v>0.16006993333333333</v>
      </c>
      <c r="G18334">
        <f t="shared" si="573"/>
        <v>1.5035951827160492</v>
      </c>
    </row>
    <row r="18335" spans="1:7" x14ac:dyDescent="0.3">
      <c r="A18335">
        <v>183.300003528594</v>
      </c>
      <c r="B18335">
        <v>123.71131</v>
      </c>
      <c r="C18335">
        <v>1.4406561</v>
      </c>
      <c r="D18335">
        <v>-0.23744125999999999</v>
      </c>
      <c r="E18335">
        <v>1.5273000000000001</v>
      </c>
      <c r="F18335">
        <f t="shared" si="572"/>
        <v>0.16007289999999999</v>
      </c>
      <c r="G18335">
        <f t="shared" si="573"/>
        <v>1.502489874074074</v>
      </c>
    </row>
    <row r="18336" spans="1:7" x14ac:dyDescent="0.3">
      <c r="A18336">
        <v>183.30987596511801</v>
      </c>
      <c r="B18336">
        <v>123.68274</v>
      </c>
      <c r="C18336">
        <v>1.4406828</v>
      </c>
      <c r="D18336">
        <v>-0.29603857</v>
      </c>
      <c r="E18336">
        <v>1.5269473</v>
      </c>
      <c r="F18336">
        <f t="shared" si="572"/>
        <v>0.16007586666666668</v>
      </c>
      <c r="G18336">
        <f t="shared" si="573"/>
        <v>1.5021371580246912</v>
      </c>
    </row>
    <row r="18337" spans="1:7" x14ac:dyDescent="0.3">
      <c r="A18337">
        <v>183.319870471954</v>
      </c>
      <c r="B18337">
        <v>123.63512</v>
      </c>
      <c r="C18337">
        <v>1.440736</v>
      </c>
      <c r="D18337">
        <v>-0.31068790000000002</v>
      </c>
      <c r="E18337">
        <v>1.5263593</v>
      </c>
      <c r="F18337">
        <f t="shared" si="572"/>
        <v>0.16008177777777777</v>
      </c>
      <c r="G18337">
        <f t="shared" si="573"/>
        <v>1.5015492567901234</v>
      </c>
    </row>
    <row r="18338" spans="1:7" x14ac:dyDescent="0.3">
      <c r="A18338">
        <v>183.33000230789099</v>
      </c>
      <c r="B18338">
        <v>123.59130999999999</v>
      </c>
      <c r="C18338">
        <v>1.4408293999999999</v>
      </c>
      <c r="D18338">
        <v>-0.29848012000000002</v>
      </c>
      <c r="E18338">
        <v>1.5258185</v>
      </c>
      <c r="F18338">
        <f t="shared" si="572"/>
        <v>0.16009215555555556</v>
      </c>
      <c r="G18338">
        <f t="shared" si="573"/>
        <v>1.5010083925925926</v>
      </c>
    </row>
    <row r="18339" spans="1:7" x14ac:dyDescent="0.3">
      <c r="A18339">
        <v>183.33999681472699</v>
      </c>
      <c r="B18339">
        <v>123.60464</v>
      </c>
      <c r="C18339">
        <v>1.4409225999999999</v>
      </c>
      <c r="D18339">
        <v>-0.27284380000000003</v>
      </c>
      <c r="E18339">
        <v>1.5259830000000001</v>
      </c>
      <c r="F18339">
        <f t="shared" si="572"/>
        <v>0.1601025111111111</v>
      </c>
      <c r="G18339">
        <f t="shared" si="573"/>
        <v>1.5011729604938271</v>
      </c>
    </row>
    <row r="18340" spans="1:7" x14ac:dyDescent="0.3">
      <c r="A18340">
        <v>183.35000658035199</v>
      </c>
      <c r="B18340">
        <v>123.58749400000001</v>
      </c>
      <c r="C18340">
        <v>1.4410160999999999</v>
      </c>
      <c r="D18340">
        <v>-0.27772691999999999</v>
      </c>
      <c r="E18340">
        <v>1.5257714</v>
      </c>
      <c r="F18340">
        <f t="shared" si="572"/>
        <v>0.1601129</v>
      </c>
      <c r="G18340">
        <f t="shared" si="573"/>
        <v>1.5009612814814814</v>
      </c>
    </row>
    <row r="18341" spans="1:7" x14ac:dyDescent="0.3">
      <c r="A18341">
        <v>183.36000108718801</v>
      </c>
      <c r="B18341">
        <v>123.62178</v>
      </c>
      <c r="C18341">
        <v>1.4410693999999999</v>
      </c>
      <c r="D18341">
        <v>-0.28138923999999998</v>
      </c>
      <c r="E18341">
        <v>1.5261946</v>
      </c>
      <c r="F18341">
        <f t="shared" si="572"/>
        <v>0.16011882222222221</v>
      </c>
      <c r="G18341">
        <f t="shared" si="573"/>
        <v>1.5013845654320987</v>
      </c>
    </row>
    <row r="18342" spans="1:7" x14ac:dyDescent="0.3">
      <c r="A18342">
        <v>183.369995594024</v>
      </c>
      <c r="B18342">
        <v>123.606544</v>
      </c>
      <c r="C18342">
        <v>1.4410959999999999</v>
      </c>
      <c r="D18342">
        <v>-0.34120736000000002</v>
      </c>
      <c r="E18342">
        <v>1.5260066000000001</v>
      </c>
      <c r="F18342">
        <f t="shared" si="572"/>
        <v>0.16012177777777778</v>
      </c>
      <c r="G18342">
        <f t="shared" si="573"/>
        <v>1.5011964666666666</v>
      </c>
    </row>
    <row r="18343" spans="1:7" x14ac:dyDescent="0.3">
      <c r="A18343">
        <v>183.37986803054801</v>
      </c>
      <c r="B18343">
        <v>123.56273</v>
      </c>
      <c r="C18343">
        <v>1.4411094</v>
      </c>
      <c r="D18343">
        <v>-0.41445399999999999</v>
      </c>
      <c r="E18343">
        <v>1.5254654999999999</v>
      </c>
      <c r="F18343">
        <f t="shared" si="572"/>
        <v>0.16012326666666665</v>
      </c>
      <c r="G18343">
        <f t="shared" si="573"/>
        <v>1.5006555530864196</v>
      </c>
    </row>
    <row r="18344" spans="1:7" x14ac:dyDescent="0.3">
      <c r="A18344">
        <v>183.389999866485</v>
      </c>
      <c r="B18344">
        <v>123.54368599999999</v>
      </c>
      <c r="C18344">
        <v>1.4411494</v>
      </c>
      <c r="D18344">
        <v>-0.45962277000000001</v>
      </c>
      <c r="E18344">
        <v>1.5252304999999999</v>
      </c>
      <c r="F18344">
        <f t="shared" si="572"/>
        <v>0.16012771111111113</v>
      </c>
      <c r="G18344">
        <f t="shared" si="573"/>
        <v>1.5004204419753084</v>
      </c>
    </row>
    <row r="18345" spans="1:7" x14ac:dyDescent="0.3">
      <c r="A18345">
        <v>183.399872303009</v>
      </c>
      <c r="B18345">
        <v>123.50178</v>
      </c>
      <c r="C18345">
        <v>1.4412693999999999</v>
      </c>
      <c r="D18345">
        <v>-0.40835009999999999</v>
      </c>
      <c r="E18345">
        <v>1.5247132000000001</v>
      </c>
      <c r="F18345">
        <f t="shared" si="572"/>
        <v>0.16014104444444444</v>
      </c>
      <c r="G18345">
        <f t="shared" si="573"/>
        <v>1.4999030839506171</v>
      </c>
    </row>
    <row r="18346" spans="1:7" x14ac:dyDescent="0.3">
      <c r="A18346">
        <v>183.41000413894599</v>
      </c>
      <c r="B18346">
        <v>123.60464</v>
      </c>
      <c r="C18346">
        <v>1.4416825</v>
      </c>
      <c r="D18346">
        <v>-6.6532380000000002E-2</v>
      </c>
      <c r="E18346">
        <v>1.5259830000000001</v>
      </c>
      <c r="F18346">
        <f t="shared" si="572"/>
        <v>0.16018694444444445</v>
      </c>
      <c r="G18346">
        <f t="shared" si="573"/>
        <v>1.5011729604938271</v>
      </c>
    </row>
    <row r="18347" spans="1:7" x14ac:dyDescent="0.3">
      <c r="A18347">
        <v>183.41999864578199</v>
      </c>
      <c r="B18347">
        <v>123.726555</v>
      </c>
      <c r="C18347">
        <v>1.4417359000000001</v>
      </c>
      <c r="D18347">
        <v>-8.4844045000000007E-2</v>
      </c>
      <c r="E18347">
        <v>1.5274881</v>
      </c>
      <c r="F18347">
        <f t="shared" si="572"/>
        <v>0.1601928777777778</v>
      </c>
      <c r="G18347">
        <f t="shared" si="573"/>
        <v>1.5026780839506173</v>
      </c>
    </row>
    <row r="18348" spans="1:7" x14ac:dyDescent="0.3">
      <c r="A18348">
        <v>183.429871082305</v>
      </c>
      <c r="B18348">
        <v>123.75322</v>
      </c>
      <c r="C18348">
        <v>1.4416424999999999</v>
      </c>
      <c r="D18348">
        <v>-0.2679607</v>
      </c>
      <c r="E18348">
        <v>1.5278172000000001</v>
      </c>
      <c r="F18348">
        <f t="shared" si="572"/>
        <v>0.16018250000000001</v>
      </c>
      <c r="G18348">
        <f t="shared" si="573"/>
        <v>1.5030072814814814</v>
      </c>
    </row>
    <row r="18349" spans="1:7" x14ac:dyDescent="0.3">
      <c r="A18349">
        <v>183.44000291824301</v>
      </c>
      <c r="B18349">
        <v>123.726555</v>
      </c>
      <c r="C18349">
        <v>1.4416559</v>
      </c>
      <c r="D18349">
        <v>-0.32777879999999998</v>
      </c>
      <c r="E18349">
        <v>1.5274881</v>
      </c>
      <c r="F18349">
        <f t="shared" si="572"/>
        <v>0.16018398888888888</v>
      </c>
      <c r="G18349">
        <f t="shared" si="573"/>
        <v>1.5026780839506173</v>
      </c>
    </row>
    <row r="18350" spans="1:7" x14ac:dyDescent="0.3">
      <c r="A18350">
        <v>183.449997425079</v>
      </c>
      <c r="B18350">
        <v>123.6294</v>
      </c>
      <c r="C18350">
        <v>1.4416825</v>
      </c>
      <c r="D18350">
        <v>-0.40102544000000001</v>
      </c>
      <c r="E18350">
        <v>1.5262886</v>
      </c>
      <c r="F18350">
        <f t="shared" si="572"/>
        <v>0.16018694444444445</v>
      </c>
      <c r="G18350">
        <f t="shared" si="573"/>
        <v>1.5014786395061728</v>
      </c>
    </row>
    <row r="18351" spans="1:7" x14ac:dyDescent="0.3">
      <c r="A18351">
        <v>183.45986986160199</v>
      </c>
      <c r="B18351">
        <v>123.61035</v>
      </c>
      <c r="C18351">
        <v>1.4416825</v>
      </c>
      <c r="D18351">
        <v>-0.47427209999999997</v>
      </c>
      <c r="E18351">
        <v>1.5260533999999999</v>
      </c>
      <c r="F18351">
        <f t="shared" si="572"/>
        <v>0.16018694444444445</v>
      </c>
      <c r="G18351">
        <f t="shared" si="573"/>
        <v>1.5012434543209876</v>
      </c>
    </row>
    <row r="18352" spans="1:7" x14ac:dyDescent="0.3">
      <c r="A18352">
        <v>183.47000169754</v>
      </c>
      <c r="B18352">
        <v>123.57035</v>
      </c>
      <c r="C18352">
        <v>1.4419625</v>
      </c>
      <c r="D18352">
        <v>-0.28383079999999999</v>
      </c>
      <c r="E18352">
        <v>1.5255597000000001</v>
      </c>
      <c r="F18352">
        <f t="shared" si="572"/>
        <v>0.16021805555555557</v>
      </c>
      <c r="G18352">
        <f t="shared" si="573"/>
        <v>1.5007496271604939</v>
      </c>
    </row>
    <row r="18353" spans="1:7" x14ac:dyDescent="0.3">
      <c r="A18353">
        <v>183.47987413406301</v>
      </c>
      <c r="B18353">
        <v>123.68465</v>
      </c>
      <c r="C18353">
        <v>1.4423357000000001</v>
      </c>
      <c r="D18353">
        <v>4.5779159999999999E-2</v>
      </c>
      <c r="E18353">
        <v>1.5269706999999999</v>
      </c>
      <c r="F18353">
        <f t="shared" si="572"/>
        <v>0.16025952222222223</v>
      </c>
      <c r="G18353">
        <f t="shared" si="573"/>
        <v>1.5021607382716049</v>
      </c>
    </row>
    <row r="18354" spans="1:7" x14ac:dyDescent="0.3">
      <c r="A18354">
        <v>183.49000597000099</v>
      </c>
      <c r="B18354">
        <v>123.87323000000001</v>
      </c>
      <c r="C18354">
        <v>1.4423758</v>
      </c>
      <c r="D18354">
        <v>1.4038943E-2</v>
      </c>
      <c r="E18354">
        <v>1.5292988999999999</v>
      </c>
      <c r="F18354">
        <f t="shared" si="572"/>
        <v>0.16026397777777779</v>
      </c>
      <c r="G18354">
        <f t="shared" si="573"/>
        <v>1.5044888864197532</v>
      </c>
    </row>
    <row r="18355" spans="1:7" x14ac:dyDescent="0.3">
      <c r="A18355">
        <v>183.499878406524</v>
      </c>
      <c r="B18355">
        <v>123.86751599999999</v>
      </c>
      <c r="C18355">
        <v>1.4423225</v>
      </c>
      <c r="D18355">
        <v>-0.12879204999999999</v>
      </c>
      <c r="E18355">
        <v>1.5292283</v>
      </c>
      <c r="F18355">
        <f t="shared" si="572"/>
        <v>0.16025805555555556</v>
      </c>
      <c r="G18355">
        <f t="shared" si="573"/>
        <v>1.5044183432098763</v>
      </c>
    </row>
    <row r="18356" spans="1:7" x14ac:dyDescent="0.3">
      <c r="A18356">
        <v>183.50987291336</v>
      </c>
      <c r="B18356">
        <v>123.85799</v>
      </c>
      <c r="C18356">
        <v>1.4423490999999999</v>
      </c>
      <c r="D18356">
        <v>-0.18738937</v>
      </c>
      <c r="E18356">
        <v>1.5291106999999999</v>
      </c>
      <c r="F18356">
        <f t="shared" si="572"/>
        <v>0.1602610111111111</v>
      </c>
      <c r="G18356">
        <f t="shared" si="573"/>
        <v>1.5043007382716049</v>
      </c>
    </row>
    <row r="18357" spans="1:7" x14ac:dyDescent="0.3">
      <c r="A18357">
        <v>183.52000474929801</v>
      </c>
      <c r="B18357">
        <v>123.78750599999999</v>
      </c>
      <c r="C18357">
        <v>1.4423758</v>
      </c>
      <c r="D18357">
        <v>-0.23133736999999999</v>
      </c>
      <c r="E18357">
        <v>1.5282405999999999</v>
      </c>
      <c r="F18357">
        <f t="shared" si="572"/>
        <v>0.16026397777777779</v>
      </c>
      <c r="G18357">
        <f t="shared" si="573"/>
        <v>1.5034305654320987</v>
      </c>
    </row>
    <row r="18358" spans="1:7" x14ac:dyDescent="0.3">
      <c r="A18358">
        <v>183.52987718582099</v>
      </c>
      <c r="B18358">
        <v>123.72274</v>
      </c>
      <c r="C18358">
        <v>1.4423889999999999</v>
      </c>
      <c r="D18358">
        <v>-0.30580479999999999</v>
      </c>
      <c r="E18358">
        <v>1.5274409</v>
      </c>
      <c r="F18358">
        <f t="shared" si="572"/>
        <v>0.16026544444444443</v>
      </c>
      <c r="G18358">
        <f t="shared" si="573"/>
        <v>1.5026309851851851</v>
      </c>
    </row>
    <row r="18359" spans="1:7" x14ac:dyDescent="0.3">
      <c r="A18359">
        <v>183.539993762969</v>
      </c>
      <c r="B18359">
        <v>123.7056</v>
      </c>
      <c r="C18359">
        <v>1.4424423</v>
      </c>
      <c r="D18359">
        <v>-0.33632424</v>
      </c>
      <c r="E18359">
        <v>1.5272292999999999</v>
      </c>
      <c r="F18359">
        <f t="shared" si="572"/>
        <v>0.16027136666666666</v>
      </c>
      <c r="G18359">
        <f t="shared" si="573"/>
        <v>1.5024193802469137</v>
      </c>
    </row>
    <row r="18360" spans="1:7" x14ac:dyDescent="0.3">
      <c r="A18360">
        <v>183.54988145828199</v>
      </c>
      <c r="B18360">
        <v>123.6294</v>
      </c>
      <c r="C18360">
        <v>1.4425223</v>
      </c>
      <c r="D18360">
        <v>-0.32655802</v>
      </c>
      <c r="E18360">
        <v>1.5262886</v>
      </c>
      <c r="F18360">
        <f t="shared" si="572"/>
        <v>0.16028025555555556</v>
      </c>
      <c r="G18360">
        <f t="shared" si="573"/>
        <v>1.5014786395061728</v>
      </c>
    </row>
    <row r="18361" spans="1:7" x14ac:dyDescent="0.3">
      <c r="A18361">
        <v>183.55999803543</v>
      </c>
      <c r="B18361">
        <v>123.65988</v>
      </c>
      <c r="C18361">
        <v>1.4426422999999999</v>
      </c>
      <c r="D18361">
        <v>-0.28627235000000001</v>
      </c>
      <c r="E18361">
        <v>1.5266649999999999</v>
      </c>
      <c r="F18361">
        <f t="shared" si="572"/>
        <v>0.16029358888888889</v>
      </c>
      <c r="G18361">
        <f t="shared" si="573"/>
        <v>1.5018549358024691</v>
      </c>
    </row>
    <row r="18362" spans="1:7" x14ac:dyDescent="0.3">
      <c r="A18362">
        <v>183.569870471954</v>
      </c>
      <c r="B18362">
        <v>123.64464599999999</v>
      </c>
      <c r="C18362">
        <v>1.4427356</v>
      </c>
      <c r="D18362">
        <v>-0.2618568</v>
      </c>
      <c r="E18362">
        <v>1.5264769</v>
      </c>
      <c r="F18362">
        <f t="shared" si="572"/>
        <v>0.16030395555555554</v>
      </c>
      <c r="G18362">
        <f t="shared" si="573"/>
        <v>1.501666861728395</v>
      </c>
    </row>
    <row r="18363" spans="1:7" x14ac:dyDescent="0.3">
      <c r="A18363">
        <v>183.58000230789099</v>
      </c>
      <c r="B18363">
        <v>123.657974</v>
      </c>
      <c r="C18363">
        <v>1.4428023000000001</v>
      </c>
      <c r="D18363">
        <v>-0.28016847</v>
      </c>
      <c r="E18363">
        <v>1.5266413999999999</v>
      </c>
      <c r="F18363">
        <f t="shared" si="572"/>
        <v>0.16031136666666668</v>
      </c>
      <c r="G18363">
        <f t="shared" si="573"/>
        <v>1.5018314049382715</v>
      </c>
    </row>
    <row r="18364" spans="1:7" x14ac:dyDescent="0.3">
      <c r="A18364">
        <v>183.58999681472699</v>
      </c>
      <c r="B18364">
        <v>123.68845</v>
      </c>
      <c r="C18364">
        <v>1.4428289999999999</v>
      </c>
      <c r="D18364">
        <v>-0.33998655999999999</v>
      </c>
      <c r="E18364">
        <v>1.5270177</v>
      </c>
      <c r="F18364">
        <f t="shared" si="572"/>
        <v>0.16031433333333334</v>
      </c>
      <c r="G18364">
        <f t="shared" si="573"/>
        <v>1.5022076518518519</v>
      </c>
    </row>
    <row r="18365" spans="1:7" x14ac:dyDescent="0.3">
      <c r="A18365">
        <v>183.59986925125099</v>
      </c>
      <c r="B18365">
        <v>123.61797</v>
      </c>
      <c r="C18365">
        <v>1.4428422000000001</v>
      </c>
      <c r="D18365">
        <v>-0.39858389999999999</v>
      </c>
      <c r="E18365">
        <v>1.5261476</v>
      </c>
      <c r="F18365">
        <f t="shared" si="572"/>
        <v>0.16031580000000001</v>
      </c>
      <c r="G18365">
        <f t="shared" si="573"/>
        <v>1.5013375283950616</v>
      </c>
    </row>
    <row r="18366" spans="1:7" x14ac:dyDescent="0.3">
      <c r="A18366">
        <v>183.61000108718801</v>
      </c>
      <c r="B18366">
        <v>123.61226000000001</v>
      </c>
      <c r="C18366">
        <v>1.442869</v>
      </c>
      <c r="D18366">
        <v>-0.45840199999999998</v>
      </c>
      <c r="E18366">
        <v>1.5260769999999999</v>
      </c>
      <c r="F18366">
        <f t="shared" si="572"/>
        <v>0.16031877777777778</v>
      </c>
      <c r="G18366">
        <f t="shared" si="573"/>
        <v>1.5012670345679013</v>
      </c>
    </row>
    <row r="18367" spans="1:7" x14ac:dyDescent="0.3">
      <c r="A18367">
        <v>183.619995594024</v>
      </c>
      <c r="B18367">
        <v>123.57796999999999</v>
      </c>
      <c r="C18367">
        <v>1.4431223</v>
      </c>
      <c r="D18367">
        <v>-0.29725935999999997</v>
      </c>
      <c r="E18367">
        <v>1.5256537999999999</v>
      </c>
      <c r="F18367">
        <f t="shared" si="572"/>
        <v>0.16034692222222222</v>
      </c>
      <c r="G18367">
        <f t="shared" si="573"/>
        <v>1.5008437012345677</v>
      </c>
    </row>
    <row r="18368" spans="1:7" x14ac:dyDescent="0.3">
      <c r="A18368">
        <v>183.62986803054801</v>
      </c>
      <c r="B18368">
        <v>123.686554</v>
      </c>
      <c r="C18368">
        <v>1.4434288</v>
      </c>
      <c r="D18368">
        <v>-3.9675272999999997E-2</v>
      </c>
      <c r="E18368">
        <v>1.5269942999999999</v>
      </c>
      <c r="F18368">
        <f t="shared" si="572"/>
        <v>0.16038097777777777</v>
      </c>
      <c r="G18368">
        <f t="shared" si="573"/>
        <v>1.5021842444444444</v>
      </c>
    </row>
    <row r="18369" spans="1:7" x14ac:dyDescent="0.3">
      <c r="A18369">
        <v>183.63987779617301</v>
      </c>
      <c r="B18369">
        <v>123.8218</v>
      </c>
      <c r="C18369">
        <v>1.4433887999999999</v>
      </c>
      <c r="D18369">
        <v>-0.17029849</v>
      </c>
      <c r="E18369">
        <v>1.528664</v>
      </c>
      <c r="F18369">
        <f t="shared" si="572"/>
        <v>0.16037653333333332</v>
      </c>
      <c r="G18369">
        <f t="shared" si="573"/>
        <v>1.5038539481481481</v>
      </c>
    </row>
    <row r="18370" spans="1:7" x14ac:dyDescent="0.3">
      <c r="A18370">
        <v>183.649872303009</v>
      </c>
      <c r="B18370">
        <v>123.78941</v>
      </c>
      <c r="C18370">
        <v>1.4433221000000001</v>
      </c>
      <c r="D18370">
        <v>-0.31190869999999998</v>
      </c>
      <c r="E18370">
        <v>1.5282642</v>
      </c>
      <c r="F18370">
        <f t="shared" si="572"/>
        <v>0.16036912222222222</v>
      </c>
      <c r="G18370">
        <f t="shared" si="573"/>
        <v>1.5034540716049383</v>
      </c>
    </row>
    <row r="18371" spans="1:7" x14ac:dyDescent="0.3">
      <c r="A18371">
        <v>183.66000413894599</v>
      </c>
      <c r="B18371">
        <v>123.75132000000001</v>
      </c>
      <c r="C18371">
        <v>1.4433355000000001</v>
      </c>
      <c r="D18371">
        <v>-0.38515535000000001</v>
      </c>
      <c r="E18371">
        <v>1.5277939</v>
      </c>
      <c r="F18371">
        <f t="shared" si="572"/>
        <v>0.16037061111111112</v>
      </c>
      <c r="G18371">
        <f t="shared" si="573"/>
        <v>1.5029838246913581</v>
      </c>
    </row>
    <row r="18372" spans="1:7" x14ac:dyDescent="0.3">
      <c r="A18372">
        <v>183.669876575469</v>
      </c>
      <c r="B18372">
        <v>123.64464599999999</v>
      </c>
      <c r="C18372">
        <v>1.4433488000000001</v>
      </c>
      <c r="D18372">
        <v>-0.45840199999999998</v>
      </c>
      <c r="E18372">
        <v>1.5264769</v>
      </c>
      <c r="F18372">
        <f t="shared" si="572"/>
        <v>0.1603720888888889</v>
      </c>
      <c r="G18372">
        <f t="shared" si="573"/>
        <v>1.501666861728395</v>
      </c>
    </row>
    <row r="18373" spans="1:7" x14ac:dyDescent="0.3">
      <c r="A18373">
        <v>183.679871082305</v>
      </c>
      <c r="B18373">
        <v>123.60464</v>
      </c>
      <c r="C18373">
        <v>1.4435087</v>
      </c>
      <c r="D18373">
        <v>-0.36562289999999997</v>
      </c>
      <c r="E18373">
        <v>1.5259830000000001</v>
      </c>
      <c r="F18373">
        <f t="shared" si="572"/>
        <v>0.16038985555555554</v>
      </c>
      <c r="G18373">
        <f t="shared" si="573"/>
        <v>1.5011729604938271</v>
      </c>
    </row>
    <row r="18374" spans="1:7" x14ac:dyDescent="0.3">
      <c r="A18374">
        <v>183.68988084793</v>
      </c>
      <c r="B18374">
        <v>123.71131</v>
      </c>
      <c r="C18374">
        <v>1.4439219999999999</v>
      </c>
      <c r="D18374">
        <v>-2.5025940999999999E-2</v>
      </c>
      <c r="E18374">
        <v>1.5273000000000001</v>
      </c>
      <c r="F18374">
        <f t="shared" ref="F18374:F18437" si="574">C18374/9</f>
        <v>0.16043577777777776</v>
      </c>
      <c r="G18374">
        <f t="shared" ref="G18374:G18437" si="575">(B18374-$B$5)/81</f>
        <v>1.502489874074074</v>
      </c>
    </row>
    <row r="18375" spans="1:7" x14ac:dyDescent="0.3">
      <c r="A18375">
        <v>183.69987535476599</v>
      </c>
      <c r="B18375">
        <v>123.798935</v>
      </c>
      <c r="C18375">
        <v>1.4439753</v>
      </c>
      <c r="D18375">
        <v>-4.3337606000000001E-2</v>
      </c>
      <c r="E18375">
        <v>1.5283815999999999</v>
      </c>
      <c r="F18375">
        <f t="shared" si="574"/>
        <v>0.16044169999999999</v>
      </c>
      <c r="G18375">
        <f t="shared" si="575"/>
        <v>1.5035716641975307</v>
      </c>
    </row>
    <row r="18376" spans="1:7" x14ac:dyDescent="0.3">
      <c r="A18376">
        <v>183.70986986160199</v>
      </c>
      <c r="B18376">
        <v>123.87514</v>
      </c>
      <c r="C18376">
        <v>1.4439354</v>
      </c>
      <c r="D18376">
        <v>-0.17396081999999999</v>
      </c>
      <c r="E18376">
        <v>1.5293224999999999</v>
      </c>
      <c r="F18376">
        <f t="shared" si="574"/>
        <v>0.16043726666666666</v>
      </c>
      <c r="G18376">
        <f t="shared" si="575"/>
        <v>1.5045124666666667</v>
      </c>
    </row>
    <row r="18377" spans="1:7" x14ac:dyDescent="0.3">
      <c r="A18377">
        <v>183.71987962722699</v>
      </c>
      <c r="B18377">
        <v>123.829414</v>
      </c>
      <c r="C18377">
        <v>1.443962</v>
      </c>
      <c r="D18377">
        <v>-0.23499970000000001</v>
      </c>
      <c r="E18377">
        <v>1.5287579</v>
      </c>
      <c r="F18377">
        <f t="shared" si="574"/>
        <v>0.16044022222222221</v>
      </c>
      <c r="G18377">
        <f t="shared" si="575"/>
        <v>1.5039479481481481</v>
      </c>
    </row>
    <row r="18378" spans="1:7" x14ac:dyDescent="0.3">
      <c r="A18378">
        <v>183.72987413406301</v>
      </c>
      <c r="B18378">
        <v>123.80083999999999</v>
      </c>
      <c r="C18378">
        <v>1.4439753</v>
      </c>
      <c r="D18378">
        <v>-0.29481780000000002</v>
      </c>
      <c r="E18378">
        <v>1.5284051999999999</v>
      </c>
      <c r="F18378">
        <f t="shared" si="574"/>
        <v>0.16044169999999999</v>
      </c>
      <c r="G18378">
        <f t="shared" si="575"/>
        <v>1.5035951827160492</v>
      </c>
    </row>
    <row r="18379" spans="1:7" x14ac:dyDescent="0.3">
      <c r="A18379">
        <v>183.739868640899</v>
      </c>
      <c r="B18379">
        <v>123.77227000000001</v>
      </c>
      <c r="C18379">
        <v>1.4439753</v>
      </c>
      <c r="D18379">
        <v>-0.38271379999999999</v>
      </c>
      <c r="E18379">
        <v>1.5280524</v>
      </c>
      <c r="F18379">
        <f t="shared" si="574"/>
        <v>0.16044169999999999</v>
      </c>
      <c r="G18379">
        <f t="shared" si="575"/>
        <v>1.5032424666666666</v>
      </c>
    </row>
    <row r="18380" spans="1:7" x14ac:dyDescent="0.3">
      <c r="A18380">
        <v>183.749878406524</v>
      </c>
      <c r="B18380">
        <v>123.677025</v>
      </c>
      <c r="C18380">
        <v>1.4440018999999999</v>
      </c>
      <c r="D18380">
        <v>-0.44375268000000001</v>
      </c>
      <c r="E18380">
        <v>1.5268766</v>
      </c>
      <c r="F18380">
        <f t="shared" si="574"/>
        <v>0.16044465555555554</v>
      </c>
      <c r="G18380">
        <f t="shared" si="575"/>
        <v>1.5020666024691358</v>
      </c>
    </row>
    <row r="18381" spans="1:7" x14ac:dyDescent="0.3">
      <c r="A18381">
        <v>183.75999498367301</v>
      </c>
      <c r="B18381">
        <v>123.64845</v>
      </c>
      <c r="C18381">
        <v>1.4440819</v>
      </c>
      <c r="D18381">
        <v>-0.44741500000000001</v>
      </c>
      <c r="E18381">
        <v>1.5265238000000001</v>
      </c>
      <c r="F18381">
        <f t="shared" si="574"/>
        <v>0.16045354444444446</v>
      </c>
      <c r="G18381">
        <f t="shared" si="575"/>
        <v>1.5017138246913579</v>
      </c>
    </row>
    <row r="18382" spans="1:7" x14ac:dyDescent="0.3">
      <c r="A18382">
        <v>183.76986742019599</v>
      </c>
      <c r="B18382">
        <v>123.62178</v>
      </c>
      <c r="C18382">
        <v>1.4442151999999999</v>
      </c>
      <c r="D18382">
        <v>-0.38027223999999998</v>
      </c>
      <c r="E18382">
        <v>1.5261946</v>
      </c>
      <c r="F18382">
        <f t="shared" si="574"/>
        <v>0.16046835555555555</v>
      </c>
      <c r="G18382">
        <f t="shared" si="575"/>
        <v>1.5013845654320987</v>
      </c>
    </row>
    <row r="18383" spans="1:7" x14ac:dyDescent="0.3">
      <c r="A18383">
        <v>183.77987718582099</v>
      </c>
      <c r="B18383">
        <v>123.65226</v>
      </c>
      <c r="C18383">
        <v>1.4444151999999999</v>
      </c>
      <c r="D18383">
        <v>-0.25941523999999999</v>
      </c>
      <c r="E18383">
        <v>1.5265709000000001</v>
      </c>
      <c r="F18383">
        <f t="shared" si="574"/>
        <v>0.16049057777777775</v>
      </c>
      <c r="G18383">
        <f t="shared" si="575"/>
        <v>1.5017608617283951</v>
      </c>
    </row>
    <row r="18384" spans="1:7" x14ac:dyDescent="0.3">
      <c r="A18384">
        <v>183.78987169265699</v>
      </c>
      <c r="B18384">
        <v>123.76655599999999</v>
      </c>
      <c r="C18384">
        <v>1.4446151</v>
      </c>
      <c r="D18384">
        <v>-0.13855827000000001</v>
      </c>
      <c r="E18384">
        <v>1.527982</v>
      </c>
      <c r="F18384">
        <f t="shared" si="574"/>
        <v>0.1605127888888889</v>
      </c>
      <c r="G18384">
        <f t="shared" si="575"/>
        <v>1.50317192345679</v>
      </c>
    </row>
    <row r="18385" spans="1:7" x14ac:dyDescent="0.3">
      <c r="A18385">
        <v>183.800003528594</v>
      </c>
      <c r="B18385">
        <v>123.79513</v>
      </c>
      <c r="C18385">
        <v>1.4446950999999999</v>
      </c>
      <c r="D18385">
        <v>-0.13001283</v>
      </c>
      <c r="E18385">
        <v>1.5283347</v>
      </c>
      <c r="F18385">
        <f t="shared" si="574"/>
        <v>0.16052167777777776</v>
      </c>
      <c r="G18385">
        <f t="shared" si="575"/>
        <v>1.5035246888888889</v>
      </c>
    </row>
    <row r="18386" spans="1:7" x14ac:dyDescent="0.3">
      <c r="A18386">
        <v>183.80987596511801</v>
      </c>
      <c r="B18386">
        <v>123.86942000000001</v>
      </c>
      <c r="C18386">
        <v>1.4446950999999999</v>
      </c>
      <c r="D18386">
        <v>-0.21790881000000001</v>
      </c>
      <c r="E18386">
        <v>1.5292519</v>
      </c>
      <c r="F18386">
        <f t="shared" si="574"/>
        <v>0.16052167777777776</v>
      </c>
      <c r="G18386">
        <f t="shared" si="575"/>
        <v>1.5044418493827161</v>
      </c>
    </row>
    <row r="18387" spans="1:7" x14ac:dyDescent="0.3">
      <c r="A18387">
        <v>183.81999254226599</v>
      </c>
      <c r="B18387">
        <v>123.81227</v>
      </c>
      <c r="C18387">
        <v>1.4446950999999999</v>
      </c>
      <c r="D18387">
        <v>-0.29115545999999998</v>
      </c>
      <c r="E18387">
        <v>1.5285462999999999</v>
      </c>
      <c r="F18387">
        <f t="shared" si="574"/>
        <v>0.16052167777777776</v>
      </c>
      <c r="G18387">
        <f t="shared" si="575"/>
        <v>1.5037362938271603</v>
      </c>
    </row>
    <row r="18388" spans="1:7" x14ac:dyDescent="0.3">
      <c r="A18388">
        <v>183.83000230789099</v>
      </c>
      <c r="B18388">
        <v>123.78750599999999</v>
      </c>
      <c r="C18388">
        <v>1.4447352</v>
      </c>
      <c r="D18388">
        <v>-0.33632424</v>
      </c>
      <c r="E18388">
        <v>1.5282405999999999</v>
      </c>
      <c r="F18388">
        <f t="shared" si="574"/>
        <v>0.16052613333333332</v>
      </c>
      <c r="G18388">
        <f t="shared" si="575"/>
        <v>1.5034305654320987</v>
      </c>
    </row>
    <row r="18389" spans="1:7" x14ac:dyDescent="0.3">
      <c r="A18389">
        <v>183.839874744415</v>
      </c>
      <c r="B18389">
        <v>123.76846</v>
      </c>
      <c r="C18389">
        <v>1.4448152000000001</v>
      </c>
      <c r="D18389">
        <v>-0.32533722999999998</v>
      </c>
      <c r="E18389">
        <v>1.5280054999999999</v>
      </c>
      <c r="F18389">
        <f t="shared" si="574"/>
        <v>0.16053502222222224</v>
      </c>
      <c r="G18389">
        <f t="shared" si="575"/>
        <v>1.5031954296296297</v>
      </c>
    </row>
    <row r="18390" spans="1:7" x14ac:dyDescent="0.3">
      <c r="A18390">
        <v>183.85000658035199</v>
      </c>
      <c r="B18390">
        <v>123.728455</v>
      </c>
      <c r="C18390">
        <v>1.4449084999999999</v>
      </c>
      <c r="D18390">
        <v>-0.33022034</v>
      </c>
      <c r="E18390">
        <v>1.5275116</v>
      </c>
      <c r="F18390">
        <f t="shared" si="574"/>
        <v>0.16054538888888889</v>
      </c>
      <c r="G18390">
        <f t="shared" si="575"/>
        <v>1.5027015407407407</v>
      </c>
    </row>
    <row r="18391" spans="1:7" x14ac:dyDescent="0.3">
      <c r="A18391">
        <v>183.86000108718801</v>
      </c>
      <c r="B18391">
        <v>123.75132000000001</v>
      </c>
      <c r="C18391">
        <v>1.4449751</v>
      </c>
      <c r="D18391">
        <v>-0.33510345000000002</v>
      </c>
      <c r="E18391">
        <v>1.5277939</v>
      </c>
      <c r="F18391">
        <f t="shared" si="574"/>
        <v>0.16055278888888888</v>
      </c>
      <c r="G18391">
        <f t="shared" si="575"/>
        <v>1.5029838246913581</v>
      </c>
    </row>
    <row r="18392" spans="1:7" x14ac:dyDescent="0.3">
      <c r="A18392">
        <v>183.86987352371199</v>
      </c>
      <c r="B18392">
        <v>123.726555</v>
      </c>
      <c r="C18392">
        <v>1.4450284</v>
      </c>
      <c r="D18392">
        <v>-0.3546359</v>
      </c>
      <c r="E18392">
        <v>1.5274881</v>
      </c>
      <c r="F18392">
        <f t="shared" si="574"/>
        <v>0.16055871111111111</v>
      </c>
      <c r="G18392">
        <f t="shared" si="575"/>
        <v>1.5026780839506173</v>
      </c>
    </row>
    <row r="18393" spans="1:7" x14ac:dyDescent="0.3">
      <c r="A18393">
        <v>183.87986803054801</v>
      </c>
      <c r="B18393">
        <v>123.72084</v>
      </c>
      <c r="C18393">
        <v>1.445055</v>
      </c>
      <c r="D18393">
        <v>-0.41323322000000001</v>
      </c>
      <c r="E18393">
        <v>1.5274175000000001</v>
      </c>
      <c r="F18393">
        <f t="shared" si="574"/>
        <v>0.16056166666666666</v>
      </c>
      <c r="G18393">
        <f t="shared" si="575"/>
        <v>1.5026075283950617</v>
      </c>
    </row>
    <row r="18394" spans="1:7" x14ac:dyDescent="0.3">
      <c r="A18394">
        <v>183.889999866485</v>
      </c>
      <c r="B18394">
        <v>123.70941000000001</v>
      </c>
      <c r="C18394">
        <v>1.4450951000000001</v>
      </c>
      <c r="D18394">
        <v>-0.45718122</v>
      </c>
      <c r="E18394">
        <v>1.5272764999999999</v>
      </c>
      <c r="F18394">
        <f t="shared" si="574"/>
        <v>0.16056612222222222</v>
      </c>
      <c r="G18394">
        <f t="shared" si="575"/>
        <v>1.5024664172839506</v>
      </c>
    </row>
    <row r="18395" spans="1:7" x14ac:dyDescent="0.3">
      <c r="A18395">
        <v>183.899872303009</v>
      </c>
      <c r="B18395">
        <v>123.707504</v>
      </c>
      <c r="C18395">
        <v>1.445495</v>
      </c>
      <c r="D18395">
        <v>-0.115363486</v>
      </c>
      <c r="E18395">
        <v>1.5272528999999999</v>
      </c>
      <c r="F18395">
        <f t="shared" si="574"/>
        <v>0.16061055555555556</v>
      </c>
      <c r="G18395">
        <f t="shared" si="575"/>
        <v>1.502442886419753</v>
      </c>
    </row>
    <row r="18396" spans="1:7" x14ac:dyDescent="0.3">
      <c r="A18396">
        <v>183.909882068634</v>
      </c>
      <c r="B18396">
        <v>123.937996</v>
      </c>
      <c r="C18396">
        <v>1.4457082999999999</v>
      </c>
      <c r="D18396">
        <v>1.8922053000000001E-2</v>
      </c>
      <c r="E18396">
        <v>1.5300984</v>
      </c>
      <c r="F18396">
        <f t="shared" si="574"/>
        <v>0.16063425555555555</v>
      </c>
      <c r="G18396">
        <f t="shared" si="575"/>
        <v>1.5052884666666666</v>
      </c>
    </row>
    <row r="18397" spans="1:7" x14ac:dyDescent="0.3">
      <c r="A18397">
        <v>183.91999864578199</v>
      </c>
      <c r="B18397">
        <v>123.98942599999999</v>
      </c>
      <c r="C18397">
        <v>1.4456149</v>
      </c>
      <c r="D18397">
        <v>-0.1532076</v>
      </c>
      <c r="E18397">
        <v>1.5307333000000001</v>
      </c>
      <c r="F18397">
        <f t="shared" si="574"/>
        <v>0.16062387777777778</v>
      </c>
      <c r="G18397">
        <f t="shared" si="575"/>
        <v>1.5059234049382715</v>
      </c>
    </row>
    <row r="18398" spans="1:7" x14ac:dyDescent="0.3">
      <c r="A18398">
        <v>183.929871082305</v>
      </c>
      <c r="B18398">
        <v>123.94752</v>
      </c>
      <c r="C18398">
        <v>1.4456016</v>
      </c>
      <c r="D18398">
        <v>-0.25453213000000002</v>
      </c>
      <c r="E18398">
        <v>1.530216</v>
      </c>
      <c r="F18398">
        <f t="shared" si="574"/>
        <v>0.1606224</v>
      </c>
      <c r="G18398">
        <f t="shared" si="575"/>
        <v>1.5054060469135802</v>
      </c>
    </row>
    <row r="18399" spans="1:7" x14ac:dyDescent="0.3">
      <c r="A18399">
        <v>183.94000291824301</v>
      </c>
      <c r="B18399">
        <v>123.91704</v>
      </c>
      <c r="C18399">
        <v>1.4456283000000001</v>
      </c>
      <c r="D18399">
        <v>-0.31435025</v>
      </c>
      <c r="E18399">
        <v>1.5298398</v>
      </c>
      <c r="F18399">
        <f t="shared" si="574"/>
        <v>0.16062536666666669</v>
      </c>
      <c r="G18399">
        <f t="shared" si="575"/>
        <v>1.5050297506172838</v>
      </c>
    </row>
    <row r="18400" spans="1:7" x14ac:dyDescent="0.3">
      <c r="A18400">
        <v>183.949997425079</v>
      </c>
      <c r="B18400">
        <v>123.83513000000001</v>
      </c>
      <c r="C18400">
        <v>1.4456549999999999</v>
      </c>
      <c r="D18400">
        <v>-0.35951899999999998</v>
      </c>
      <c r="E18400">
        <v>1.5288284999999999</v>
      </c>
      <c r="F18400">
        <f t="shared" si="574"/>
        <v>0.16062833333333332</v>
      </c>
      <c r="G18400">
        <f t="shared" si="575"/>
        <v>1.5040185160493829</v>
      </c>
    </row>
    <row r="18401" spans="1:7" x14ac:dyDescent="0.3">
      <c r="A18401">
        <v>183.95986986160199</v>
      </c>
      <c r="B18401">
        <v>123.798935</v>
      </c>
      <c r="C18401">
        <v>1.4456682000000001</v>
      </c>
      <c r="D18401">
        <v>-0.43276566</v>
      </c>
      <c r="E18401">
        <v>1.5283815999999999</v>
      </c>
      <c r="F18401">
        <f t="shared" si="574"/>
        <v>0.16062980000000002</v>
      </c>
      <c r="G18401">
        <f t="shared" si="575"/>
        <v>1.5035716641975307</v>
      </c>
    </row>
    <row r="18402" spans="1:7" x14ac:dyDescent="0.3">
      <c r="A18402">
        <v>183.97000169754</v>
      </c>
      <c r="B18402">
        <v>123.73417000000001</v>
      </c>
      <c r="C18402">
        <v>1.4458148</v>
      </c>
      <c r="D18402">
        <v>-0.38027223999999998</v>
      </c>
      <c r="E18402">
        <v>1.527582</v>
      </c>
      <c r="F18402">
        <f t="shared" si="574"/>
        <v>0.16064608888888887</v>
      </c>
      <c r="G18402">
        <f t="shared" si="575"/>
        <v>1.5027720962962963</v>
      </c>
    </row>
    <row r="18403" spans="1:7" x14ac:dyDescent="0.3">
      <c r="A18403">
        <v>183.97987413406301</v>
      </c>
      <c r="B18403">
        <v>123.808464</v>
      </c>
      <c r="C18403">
        <v>1.4462680999999999</v>
      </c>
      <c r="D18403">
        <v>3.2350607000000003E-2</v>
      </c>
      <c r="E18403">
        <v>1.5284994000000001</v>
      </c>
      <c r="F18403">
        <f t="shared" si="574"/>
        <v>0.16069645555555556</v>
      </c>
      <c r="G18403">
        <f t="shared" si="575"/>
        <v>1.5036893061728396</v>
      </c>
    </row>
    <row r="18404" spans="1:7" x14ac:dyDescent="0.3">
      <c r="A18404">
        <v>183.99000597000099</v>
      </c>
      <c r="B18404">
        <v>123.99133</v>
      </c>
      <c r="C18404">
        <v>1.4464147999999999</v>
      </c>
      <c r="D18404">
        <v>9.7051819999999997E-2</v>
      </c>
      <c r="E18404">
        <v>1.5307569999999999</v>
      </c>
      <c r="F18404">
        <f t="shared" si="574"/>
        <v>0.16071275555555553</v>
      </c>
      <c r="G18404">
        <f t="shared" si="575"/>
        <v>1.5059469111111112</v>
      </c>
    </row>
    <row r="18405" spans="1:7" x14ac:dyDescent="0.3">
      <c r="A18405">
        <v>184.00000047683699</v>
      </c>
      <c r="B18405">
        <v>124.04467</v>
      </c>
      <c r="C18405">
        <v>1.4463481</v>
      </c>
      <c r="D18405">
        <v>-4.4558383999999999E-2</v>
      </c>
      <c r="E18405">
        <v>1.5314155</v>
      </c>
      <c r="F18405">
        <f t="shared" si="574"/>
        <v>0.16070534444444445</v>
      </c>
      <c r="G18405">
        <f t="shared" si="575"/>
        <v>1.5066054296296296</v>
      </c>
    </row>
    <row r="18406" spans="1:7" x14ac:dyDescent="0.3">
      <c r="A18406">
        <v>184.00999498367301</v>
      </c>
      <c r="B18406">
        <v>124.03133</v>
      </c>
      <c r="C18406">
        <v>1.4463614</v>
      </c>
      <c r="D18406">
        <v>-0.13123360000000001</v>
      </c>
      <c r="E18406">
        <v>1.5312508</v>
      </c>
      <c r="F18406">
        <f t="shared" si="574"/>
        <v>0.16070682222222221</v>
      </c>
      <c r="G18406">
        <f t="shared" si="575"/>
        <v>1.506440738271605</v>
      </c>
    </row>
    <row r="18407" spans="1:7" x14ac:dyDescent="0.3">
      <c r="A18407">
        <v>184.01986742019599</v>
      </c>
      <c r="B18407">
        <v>123.98562</v>
      </c>
      <c r="C18407">
        <v>1.4463748000000001</v>
      </c>
      <c r="D18407">
        <v>-0.19105169999999999</v>
      </c>
      <c r="E18407">
        <v>1.5306864</v>
      </c>
      <c r="F18407">
        <f t="shared" si="574"/>
        <v>0.16070831111111111</v>
      </c>
      <c r="G18407">
        <f t="shared" si="575"/>
        <v>1.5058764172839505</v>
      </c>
    </row>
    <row r="18408" spans="1:7" x14ac:dyDescent="0.3">
      <c r="A18408">
        <v>184.02987718582099</v>
      </c>
      <c r="B18408">
        <v>123.91894499999999</v>
      </c>
      <c r="C18408">
        <v>1.4464014000000001</v>
      </c>
      <c r="D18408">
        <v>-0.23744125999999999</v>
      </c>
      <c r="E18408">
        <v>1.5298632000000001</v>
      </c>
      <c r="F18408">
        <f t="shared" si="574"/>
        <v>0.16071126666666669</v>
      </c>
      <c r="G18408">
        <f t="shared" si="575"/>
        <v>1.5050532691358023</v>
      </c>
    </row>
    <row r="18409" spans="1:7" x14ac:dyDescent="0.3">
      <c r="A18409">
        <v>184.039993762969</v>
      </c>
      <c r="B18409">
        <v>123.88275</v>
      </c>
      <c r="C18409">
        <v>1.4464414000000001</v>
      </c>
      <c r="D18409">
        <v>-0.28383079999999999</v>
      </c>
      <c r="E18409">
        <v>1.5294163999999999</v>
      </c>
      <c r="F18409">
        <f t="shared" si="574"/>
        <v>0.16071571111111113</v>
      </c>
      <c r="G18409">
        <f t="shared" si="575"/>
        <v>1.5046064172839506</v>
      </c>
    </row>
    <row r="18410" spans="1:7" x14ac:dyDescent="0.3">
      <c r="A18410">
        <v>184.04988145828199</v>
      </c>
      <c r="B18410">
        <v>123.829414</v>
      </c>
      <c r="C18410">
        <v>1.4465214</v>
      </c>
      <c r="D18410">
        <v>-0.28749313999999998</v>
      </c>
      <c r="E18410">
        <v>1.5287579</v>
      </c>
      <c r="F18410">
        <f t="shared" si="574"/>
        <v>0.1607246</v>
      </c>
      <c r="G18410">
        <f t="shared" si="575"/>
        <v>1.5039479481481481</v>
      </c>
    </row>
    <row r="18411" spans="1:7" x14ac:dyDescent="0.3">
      <c r="A18411">
        <v>184.05987596511801</v>
      </c>
      <c r="B18411">
        <v>123.848465</v>
      </c>
      <c r="C18411">
        <v>1.4466281000000001</v>
      </c>
      <c r="D18411">
        <v>-0.24964902999999999</v>
      </c>
      <c r="E18411">
        <v>1.5289931000000001</v>
      </c>
      <c r="F18411">
        <f t="shared" si="574"/>
        <v>0.16073645555555557</v>
      </c>
      <c r="G18411">
        <f t="shared" si="575"/>
        <v>1.5041831456790125</v>
      </c>
    </row>
    <row r="18412" spans="1:7" x14ac:dyDescent="0.3">
      <c r="A18412">
        <v>184.069870471954</v>
      </c>
      <c r="B18412">
        <v>123.83323</v>
      </c>
      <c r="C18412">
        <v>1.4467080999999999</v>
      </c>
      <c r="D18412">
        <v>-0.25453213000000002</v>
      </c>
      <c r="E18412">
        <v>1.528805</v>
      </c>
      <c r="F18412">
        <f t="shared" si="574"/>
        <v>0.16074534444444444</v>
      </c>
      <c r="G18412">
        <f t="shared" si="575"/>
        <v>1.5039950592592592</v>
      </c>
    </row>
    <row r="18413" spans="1:7" x14ac:dyDescent="0.3">
      <c r="A18413">
        <v>184.079880237579</v>
      </c>
      <c r="B18413">
        <v>123.81989</v>
      </c>
      <c r="C18413">
        <v>1.4467479999999999</v>
      </c>
      <c r="D18413">
        <v>-0.28505158000000003</v>
      </c>
      <c r="E18413">
        <v>1.5286404</v>
      </c>
      <c r="F18413">
        <f t="shared" si="574"/>
        <v>0.16074977777777777</v>
      </c>
      <c r="G18413">
        <f t="shared" si="575"/>
        <v>1.5038303679012346</v>
      </c>
    </row>
    <row r="18414" spans="1:7" x14ac:dyDescent="0.3">
      <c r="A18414">
        <v>184.089874744415</v>
      </c>
      <c r="B18414">
        <v>123.808464</v>
      </c>
      <c r="C18414">
        <v>1.4467745999999999</v>
      </c>
      <c r="D18414">
        <v>-0.34486967000000002</v>
      </c>
      <c r="E18414">
        <v>1.5284994000000001</v>
      </c>
      <c r="F18414">
        <f t="shared" si="574"/>
        <v>0.16075273333333331</v>
      </c>
      <c r="G18414">
        <f t="shared" si="575"/>
        <v>1.5036893061728396</v>
      </c>
    </row>
    <row r="18415" spans="1:7" x14ac:dyDescent="0.3">
      <c r="A18415">
        <v>184.10000658035199</v>
      </c>
      <c r="B18415">
        <v>123.76655599999999</v>
      </c>
      <c r="C18415">
        <v>1.4467881</v>
      </c>
      <c r="D18415">
        <v>-0.41811632999999998</v>
      </c>
      <c r="E18415">
        <v>1.527982</v>
      </c>
      <c r="F18415">
        <f t="shared" si="574"/>
        <v>0.16075423333333333</v>
      </c>
      <c r="G18415">
        <f t="shared" si="575"/>
        <v>1.50317192345679</v>
      </c>
    </row>
    <row r="18416" spans="1:7" x14ac:dyDescent="0.3">
      <c r="A18416">
        <v>184.11000108718801</v>
      </c>
      <c r="B18416">
        <v>123.747505</v>
      </c>
      <c r="C18416">
        <v>1.4468546</v>
      </c>
      <c r="D18416">
        <v>-0.43520722000000001</v>
      </c>
      <c r="E18416">
        <v>1.5277468000000001</v>
      </c>
      <c r="F18416">
        <f t="shared" si="574"/>
        <v>0.16076162222222223</v>
      </c>
      <c r="G18416">
        <f t="shared" si="575"/>
        <v>1.5029367259259259</v>
      </c>
    </row>
    <row r="18417" spans="1:7" x14ac:dyDescent="0.3">
      <c r="A18417">
        <v>184.119995594024</v>
      </c>
      <c r="B18417">
        <v>123.757034</v>
      </c>
      <c r="C18417">
        <v>1.4472145999999999</v>
      </c>
      <c r="D18417">
        <v>-0.13489593999999999</v>
      </c>
      <c r="E18417">
        <v>1.5278645</v>
      </c>
      <c r="F18417">
        <f t="shared" si="574"/>
        <v>0.16080162222222222</v>
      </c>
      <c r="G18417">
        <f t="shared" si="575"/>
        <v>1.5030543679012345</v>
      </c>
    </row>
    <row r="18418" spans="1:7" x14ac:dyDescent="0.3">
      <c r="A18418">
        <v>184.130005359649</v>
      </c>
      <c r="B18418">
        <v>123.90561</v>
      </c>
      <c r="C18418">
        <v>1.4473611</v>
      </c>
      <c r="D18418">
        <v>-7.0194714000000005E-2</v>
      </c>
      <c r="E18418">
        <v>1.5296985999999999</v>
      </c>
      <c r="F18418">
        <f t="shared" si="574"/>
        <v>0.16081789999999999</v>
      </c>
      <c r="G18418">
        <f t="shared" si="575"/>
        <v>1.5048886395061727</v>
      </c>
    </row>
    <row r="18419" spans="1:7" x14ac:dyDescent="0.3">
      <c r="A18419">
        <v>184.13987779617301</v>
      </c>
      <c r="B18419">
        <v>123.96276</v>
      </c>
      <c r="C18419">
        <v>1.4473077999999999</v>
      </c>
      <c r="D18419">
        <v>-0.20081793000000001</v>
      </c>
      <c r="E18419">
        <v>1.5304042</v>
      </c>
      <c r="F18419">
        <f t="shared" si="574"/>
        <v>0.16081197777777778</v>
      </c>
      <c r="G18419">
        <f t="shared" si="575"/>
        <v>1.5055941950617284</v>
      </c>
    </row>
    <row r="18420" spans="1:7" x14ac:dyDescent="0.3">
      <c r="A18420">
        <v>184.149872303009</v>
      </c>
      <c r="B18420">
        <v>123.91132</v>
      </c>
      <c r="C18420">
        <v>1.4473077999999999</v>
      </c>
      <c r="D18420">
        <v>-0.28871390000000002</v>
      </c>
      <c r="E18420">
        <v>1.5297691</v>
      </c>
      <c r="F18420">
        <f t="shared" si="574"/>
        <v>0.16081197777777778</v>
      </c>
      <c r="G18420">
        <f t="shared" si="575"/>
        <v>1.5049591333333334</v>
      </c>
    </row>
    <row r="18421" spans="1:7" x14ac:dyDescent="0.3">
      <c r="A18421">
        <v>184.159882068634</v>
      </c>
      <c r="B18421">
        <v>123.878944</v>
      </c>
      <c r="C18421">
        <v>1.4473212</v>
      </c>
      <c r="D18421">
        <v>-0.34731123000000003</v>
      </c>
      <c r="E18421">
        <v>1.5293695</v>
      </c>
      <c r="F18421">
        <f t="shared" si="574"/>
        <v>0.16081346666666665</v>
      </c>
      <c r="G18421">
        <f t="shared" si="575"/>
        <v>1.5045594296296296</v>
      </c>
    </row>
    <row r="18422" spans="1:7" x14ac:dyDescent="0.3">
      <c r="A18422">
        <v>184.169876575469</v>
      </c>
      <c r="B18422">
        <v>123.80656</v>
      </c>
      <c r="C18422">
        <v>1.4473212</v>
      </c>
      <c r="D18422">
        <v>-0.43520722000000001</v>
      </c>
      <c r="E18422">
        <v>1.5284758000000001</v>
      </c>
      <c r="F18422">
        <f t="shared" si="574"/>
        <v>0.16081346666666665</v>
      </c>
      <c r="G18422">
        <f t="shared" si="575"/>
        <v>1.5036658000000001</v>
      </c>
    </row>
    <row r="18423" spans="1:7" x14ac:dyDescent="0.3">
      <c r="A18423">
        <v>184.17999315261801</v>
      </c>
      <c r="B18423">
        <v>123.76084</v>
      </c>
      <c r="C18423">
        <v>1.4474545000000001</v>
      </c>
      <c r="D18423">
        <v>-0.39858389999999999</v>
      </c>
      <c r="E18423">
        <v>1.5279114</v>
      </c>
      <c r="F18423">
        <f t="shared" si="574"/>
        <v>0.16082827777777778</v>
      </c>
      <c r="G18423">
        <f t="shared" si="575"/>
        <v>1.5031013555555555</v>
      </c>
    </row>
    <row r="18424" spans="1:7" x14ac:dyDescent="0.3">
      <c r="A18424">
        <v>184.19000291824301</v>
      </c>
      <c r="B18424">
        <v>123.85037</v>
      </c>
      <c r="C18424">
        <v>1.4478945000000001</v>
      </c>
      <c r="D18424">
        <v>-1.5259719999999999E-2</v>
      </c>
      <c r="E18424">
        <v>1.5290166999999999</v>
      </c>
      <c r="F18424">
        <f t="shared" si="574"/>
        <v>0.16087716666666668</v>
      </c>
      <c r="G18424">
        <f t="shared" si="575"/>
        <v>1.5042066641975307</v>
      </c>
    </row>
    <row r="18425" spans="1:7" x14ac:dyDescent="0.3">
      <c r="A18425">
        <v>184.199997425079</v>
      </c>
      <c r="B18425">
        <v>124.00275999999999</v>
      </c>
      <c r="C18425">
        <v>1.4480677</v>
      </c>
      <c r="D18425">
        <v>9.2168710000000001E-2</v>
      </c>
      <c r="E18425">
        <v>1.5308980999999999</v>
      </c>
      <c r="F18425">
        <f t="shared" si="574"/>
        <v>0.16089641111111111</v>
      </c>
      <c r="G18425">
        <f t="shared" si="575"/>
        <v>1.5060880222222222</v>
      </c>
    </row>
    <row r="18426" spans="1:7" x14ac:dyDescent="0.3">
      <c r="A18426">
        <v>184.210007190704</v>
      </c>
      <c r="B18426">
        <v>124.11895</v>
      </c>
      <c r="C18426">
        <v>1.4480276999999999</v>
      </c>
      <c r="D18426">
        <v>-3.8454494999999998E-2</v>
      </c>
      <c r="E18426">
        <v>1.5323325000000001</v>
      </c>
      <c r="F18426">
        <f t="shared" si="574"/>
        <v>0.16089196666666666</v>
      </c>
      <c r="G18426">
        <f t="shared" si="575"/>
        <v>1.5075224666666667</v>
      </c>
    </row>
    <row r="18427" spans="1:7" x14ac:dyDescent="0.3">
      <c r="A18427">
        <v>184.21987962722699</v>
      </c>
      <c r="B18427">
        <v>124.099915</v>
      </c>
      <c r="C18427">
        <v>1.4480409999999999</v>
      </c>
      <c r="D18427">
        <v>-9.7051819999999997E-2</v>
      </c>
      <c r="E18427">
        <v>1.5320974999999999</v>
      </c>
      <c r="F18427">
        <f t="shared" si="574"/>
        <v>0.16089344444444442</v>
      </c>
      <c r="G18427">
        <f t="shared" si="575"/>
        <v>1.5072874666666665</v>
      </c>
    </row>
    <row r="18428" spans="1:7" x14ac:dyDescent="0.3">
      <c r="A18428">
        <v>184.22987413406301</v>
      </c>
      <c r="B18428">
        <v>124.03513</v>
      </c>
      <c r="C18428">
        <v>1.4480544</v>
      </c>
      <c r="D18428">
        <v>-0.17151926000000001</v>
      </c>
      <c r="E18428">
        <v>1.5312977000000001</v>
      </c>
      <c r="F18428">
        <f t="shared" si="574"/>
        <v>0.16089493333333332</v>
      </c>
      <c r="G18428">
        <f t="shared" si="575"/>
        <v>1.5064876518518517</v>
      </c>
    </row>
    <row r="18429" spans="1:7" x14ac:dyDescent="0.3">
      <c r="A18429">
        <v>184.24000597000099</v>
      </c>
      <c r="B18429">
        <v>123.99133</v>
      </c>
      <c r="C18429">
        <v>1.448081</v>
      </c>
      <c r="D18429">
        <v>-0.21668804</v>
      </c>
      <c r="E18429">
        <v>1.5307569999999999</v>
      </c>
      <c r="F18429">
        <f t="shared" si="574"/>
        <v>0.1608978888888889</v>
      </c>
      <c r="G18429">
        <f t="shared" si="575"/>
        <v>1.5059469111111112</v>
      </c>
    </row>
    <row r="18430" spans="1:7" x14ac:dyDescent="0.3">
      <c r="A18430">
        <v>184.249878406524</v>
      </c>
      <c r="B18430">
        <v>123.92085</v>
      </c>
      <c r="C18430">
        <v>1.4481742</v>
      </c>
      <c r="D18430">
        <v>-0.20448026</v>
      </c>
      <c r="E18430">
        <v>1.5298868000000001</v>
      </c>
      <c r="F18430">
        <f t="shared" si="574"/>
        <v>0.16090824444444443</v>
      </c>
      <c r="G18430">
        <f t="shared" si="575"/>
        <v>1.505076787654321</v>
      </c>
    </row>
    <row r="18431" spans="1:7" x14ac:dyDescent="0.3">
      <c r="A18431">
        <v>184.25987291336</v>
      </c>
      <c r="B18431">
        <v>123.93608999999999</v>
      </c>
      <c r="C18431">
        <v>1.4483075999999999</v>
      </c>
      <c r="D18431">
        <v>-0.16541538</v>
      </c>
      <c r="E18431">
        <v>1.5300750000000001</v>
      </c>
      <c r="F18431">
        <f t="shared" si="574"/>
        <v>0.16092306666666667</v>
      </c>
      <c r="G18431">
        <f t="shared" si="575"/>
        <v>1.505264935802469</v>
      </c>
    </row>
    <row r="18432" spans="1:7" x14ac:dyDescent="0.3">
      <c r="A18432">
        <v>184.27000474929801</v>
      </c>
      <c r="B18432">
        <v>123.94371</v>
      </c>
      <c r="C18432">
        <v>1.4484142</v>
      </c>
      <c r="D18432">
        <v>-0.11292193</v>
      </c>
      <c r="E18432">
        <v>1.5301689999999999</v>
      </c>
      <c r="F18432">
        <f t="shared" si="574"/>
        <v>0.16093491111111111</v>
      </c>
      <c r="G18432">
        <f t="shared" si="575"/>
        <v>1.505359009876543</v>
      </c>
    </row>
    <row r="18433" spans="1:7" x14ac:dyDescent="0.3">
      <c r="A18433">
        <v>184.279999256134</v>
      </c>
      <c r="B18433">
        <v>123.937996</v>
      </c>
      <c r="C18433">
        <v>1.4484675</v>
      </c>
      <c r="D18433">
        <v>-0.14466216000000001</v>
      </c>
      <c r="E18433">
        <v>1.5300984</v>
      </c>
      <c r="F18433">
        <f t="shared" si="574"/>
        <v>0.16094083333333334</v>
      </c>
      <c r="G18433">
        <f t="shared" si="575"/>
        <v>1.5052884666666666</v>
      </c>
    </row>
    <row r="18434" spans="1:7" x14ac:dyDescent="0.3">
      <c r="A18434">
        <v>184.289993762969</v>
      </c>
      <c r="B18434">
        <v>123.96276</v>
      </c>
      <c r="C18434">
        <v>1.4484942000000001</v>
      </c>
      <c r="D18434">
        <v>-0.21790881000000001</v>
      </c>
      <c r="E18434">
        <v>1.5304042</v>
      </c>
      <c r="F18434">
        <f t="shared" si="574"/>
        <v>0.1609438</v>
      </c>
      <c r="G18434">
        <f t="shared" si="575"/>
        <v>1.5055941950617284</v>
      </c>
    </row>
    <row r="18435" spans="1:7" x14ac:dyDescent="0.3">
      <c r="A18435">
        <v>184.300003528594</v>
      </c>
      <c r="B18435">
        <v>123.930374</v>
      </c>
      <c r="C18435">
        <v>1.4485208999999999</v>
      </c>
      <c r="D18435">
        <v>-0.24842826000000001</v>
      </c>
      <c r="E18435">
        <v>1.5300043999999999</v>
      </c>
      <c r="F18435">
        <f t="shared" si="574"/>
        <v>0.16094676666666666</v>
      </c>
      <c r="G18435">
        <f t="shared" si="575"/>
        <v>1.5051943679012345</v>
      </c>
    </row>
    <row r="18436" spans="1:7" x14ac:dyDescent="0.3">
      <c r="A18436">
        <v>184.30987596511801</v>
      </c>
      <c r="B18436">
        <v>123.91513999999999</v>
      </c>
      <c r="C18436">
        <v>1.4485874999999999</v>
      </c>
      <c r="D18436">
        <v>-0.26673989999999997</v>
      </c>
      <c r="E18436">
        <v>1.5298163</v>
      </c>
      <c r="F18436">
        <f t="shared" si="574"/>
        <v>0.16095416666666665</v>
      </c>
      <c r="G18436">
        <f t="shared" si="575"/>
        <v>1.5050062938271604</v>
      </c>
    </row>
    <row r="18437" spans="1:7" x14ac:dyDescent="0.3">
      <c r="A18437">
        <v>184.319870471954</v>
      </c>
      <c r="B18437">
        <v>123.88466</v>
      </c>
      <c r="C18437">
        <v>1.4486808</v>
      </c>
      <c r="D18437">
        <v>-0.24232437000000001</v>
      </c>
      <c r="E18437">
        <v>1.5294399999999999</v>
      </c>
      <c r="F18437">
        <f t="shared" si="574"/>
        <v>0.16096453333333333</v>
      </c>
      <c r="G18437">
        <f t="shared" si="575"/>
        <v>1.5046299975308641</v>
      </c>
    </row>
    <row r="18438" spans="1:7" x14ac:dyDescent="0.3">
      <c r="A18438">
        <v>184.329880237579</v>
      </c>
      <c r="B18438">
        <v>123.87514</v>
      </c>
      <c r="C18438">
        <v>1.4487475000000001</v>
      </c>
      <c r="D18438">
        <v>-0.2618568</v>
      </c>
      <c r="E18438">
        <v>1.5293224999999999</v>
      </c>
      <c r="F18438">
        <f t="shared" ref="F18438:F18501" si="576">C18438/9</f>
        <v>0.16097194444444446</v>
      </c>
      <c r="G18438">
        <f t="shared" ref="G18438:G18501" si="577">(B18438-$B$5)/81</f>
        <v>1.5045124666666667</v>
      </c>
    </row>
    <row r="18439" spans="1:7" x14ac:dyDescent="0.3">
      <c r="A18439">
        <v>184.33999681472699</v>
      </c>
      <c r="B18439">
        <v>123.89037</v>
      </c>
      <c r="C18439">
        <v>1.4487876</v>
      </c>
      <c r="D18439">
        <v>-0.30824634000000001</v>
      </c>
      <c r="E18439">
        <v>1.5295105</v>
      </c>
      <c r="F18439">
        <f t="shared" si="576"/>
        <v>0.16097639999999999</v>
      </c>
      <c r="G18439">
        <f t="shared" si="577"/>
        <v>1.5047004913580246</v>
      </c>
    </row>
    <row r="18440" spans="1:7" x14ac:dyDescent="0.3">
      <c r="A18440">
        <v>184.34986925125099</v>
      </c>
      <c r="B18440">
        <v>123.837036</v>
      </c>
      <c r="C18440">
        <v>1.4488143</v>
      </c>
      <c r="D18440">
        <v>-0.35219433999999999</v>
      </c>
      <c r="E18440">
        <v>1.5288520999999999</v>
      </c>
      <c r="F18440">
        <f t="shared" si="576"/>
        <v>0.16097936666666668</v>
      </c>
      <c r="G18440">
        <f t="shared" si="577"/>
        <v>1.5040420469135802</v>
      </c>
    </row>
    <row r="18441" spans="1:7" x14ac:dyDescent="0.3">
      <c r="A18441">
        <v>184.35987901687599</v>
      </c>
      <c r="B18441">
        <v>123.83893999999999</v>
      </c>
      <c r="C18441">
        <v>1.4488409</v>
      </c>
      <c r="D18441">
        <v>-0.42666179999999998</v>
      </c>
      <c r="E18441">
        <v>1.5288755999999999</v>
      </c>
      <c r="F18441">
        <f t="shared" si="576"/>
        <v>0.16098232222222222</v>
      </c>
      <c r="G18441">
        <f t="shared" si="577"/>
        <v>1.5040655530864195</v>
      </c>
    </row>
    <row r="18442" spans="1:7" x14ac:dyDescent="0.3">
      <c r="A18442">
        <v>184.36987352371199</v>
      </c>
      <c r="B18442">
        <v>123.79132</v>
      </c>
      <c r="C18442">
        <v>1.4488676</v>
      </c>
      <c r="D18442">
        <v>-0.47183055000000002</v>
      </c>
      <c r="E18442">
        <v>1.5282876000000001</v>
      </c>
      <c r="F18442">
        <f t="shared" si="576"/>
        <v>0.16098528888888888</v>
      </c>
      <c r="G18442">
        <f t="shared" si="577"/>
        <v>1.5034776518518518</v>
      </c>
    </row>
    <row r="18443" spans="1:7" x14ac:dyDescent="0.3">
      <c r="A18443">
        <v>184.380005359649</v>
      </c>
      <c r="B18443">
        <v>123.757034</v>
      </c>
      <c r="C18443">
        <v>1.4489475000000001</v>
      </c>
      <c r="D18443">
        <v>-0.46206433000000002</v>
      </c>
      <c r="E18443">
        <v>1.5278645</v>
      </c>
      <c r="F18443">
        <f t="shared" si="576"/>
        <v>0.16099416666666666</v>
      </c>
      <c r="G18443">
        <f t="shared" si="577"/>
        <v>1.5030543679012345</v>
      </c>
    </row>
    <row r="18444" spans="1:7" x14ac:dyDescent="0.3">
      <c r="A18444">
        <v>184.38987779617301</v>
      </c>
      <c r="B18444">
        <v>123.7837</v>
      </c>
      <c r="C18444">
        <v>1.4492940999999999</v>
      </c>
      <c r="D18444">
        <v>-0.19105169999999999</v>
      </c>
      <c r="E18444">
        <v>1.5281936</v>
      </c>
      <c r="F18444">
        <f t="shared" si="576"/>
        <v>0.16103267777777777</v>
      </c>
      <c r="G18444">
        <f t="shared" si="577"/>
        <v>1.5033835777777778</v>
      </c>
    </row>
    <row r="18445" spans="1:7" x14ac:dyDescent="0.3">
      <c r="A18445">
        <v>184.399872303009</v>
      </c>
      <c r="B18445">
        <v>123.89609</v>
      </c>
      <c r="C18445">
        <v>1.4495206</v>
      </c>
      <c r="D18445">
        <v>-2.8688274E-2</v>
      </c>
      <c r="E18445">
        <v>1.5295810999999999</v>
      </c>
      <c r="F18445">
        <f t="shared" si="576"/>
        <v>0.16105784444444446</v>
      </c>
      <c r="G18445">
        <f t="shared" si="577"/>
        <v>1.5047711086419753</v>
      </c>
    </row>
    <row r="18446" spans="1:7" x14ac:dyDescent="0.3">
      <c r="A18446">
        <v>184.409882068634</v>
      </c>
      <c r="B18446">
        <v>124.00275999999999</v>
      </c>
      <c r="C18446">
        <v>1.4494940000000001</v>
      </c>
      <c r="D18446">
        <v>-0.14344138000000001</v>
      </c>
      <c r="E18446">
        <v>1.5308980999999999</v>
      </c>
      <c r="F18446">
        <f t="shared" si="576"/>
        <v>0.16105488888888889</v>
      </c>
      <c r="G18446">
        <f t="shared" si="577"/>
        <v>1.5060880222222222</v>
      </c>
    </row>
    <row r="18447" spans="1:7" x14ac:dyDescent="0.3">
      <c r="A18447">
        <v>184.41999864578199</v>
      </c>
      <c r="B18447">
        <v>124.00275999999999</v>
      </c>
      <c r="C18447">
        <v>1.4494940000000001</v>
      </c>
      <c r="D18447">
        <v>-0.24476592</v>
      </c>
      <c r="E18447">
        <v>1.5308980999999999</v>
      </c>
      <c r="F18447">
        <f t="shared" si="576"/>
        <v>0.16105488888888889</v>
      </c>
      <c r="G18447">
        <f t="shared" si="577"/>
        <v>1.5060880222222222</v>
      </c>
    </row>
    <row r="18448" spans="1:7" x14ac:dyDescent="0.3">
      <c r="A18448">
        <v>184.42999315261801</v>
      </c>
      <c r="B18448">
        <v>123.95323</v>
      </c>
      <c r="C18448">
        <v>1.4494940000000001</v>
      </c>
      <c r="D18448">
        <v>-0.30458403000000001</v>
      </c>
      <c r="E18448">
        <v>1.5302865999999999</v>
      </c>
      <c r="F18448">
        <f t="shared" si="576"/>
        <v>0.16105488888888889</v>
      </c>
      <c r="G18448">
        <f t="shared" si="577"/>
        <v>1.5054765407407407</v>
      </c>
    </row>
    <row r="18449" spans="1:7" x14ac:dyDescent="0.3">
      <c r="A18449">
        <v>184.43988084793</v>
      </c>
      <c r="B18449">
        <v>123.94371</v>
      </c>
      <c r="C18449">
        <v>1.4494940000000001</v>
      </c>
      <c r="D18449">
        <v>-0.39248001999999999</v>
      </c>
      <c r="E18449">
        <v>1.5301689999999999</v>
      </c>
      <c r="F18449">
        <f t="shared" si="576"/>
        <v>0.16105488888888889</v>
      </c>
      <c r="G18449">
        <f t="shared" si="577"/>
        <v>1.505359009876543</v>
      </c>
    </row>
    <row r="18450" spans="1:7" x14ac:dyDescent="0.3">
      <c r="A18450">
        <v>184.449997425079</v>
      </c>
      <c r="B18450">
        <v>123.85037</v>
      </c>
      <c r="C18450">
        <v>1.4495073999999999</v>
      </c>
      <c r="D18450">
        <v>-0.46572667000000001</v>
      </c>
      <c r="E18450">
        <v>1.5290166999999999</v>
      </c>
      <c r="F18450">
        <f t="shared" si="576"/>
        <v>0.16105637777777776</v>
      </c>
      <c r="G18450">
        <f t="shared" si="577"/>
        <v>1.5042066641975307</v>
      </c>
    </row>
    <row r="18451" spans="1:7" x14ac:dyDescent="0.3">
      <c r="A18451">
        <v>184.45986986160199</v>
      </c>
      <c r="B18451">
        <v>123.85227</v>
      </c>
      <c r="C18451">
        <v>1.4498006000000001</v>
      </c>
      <c r="D18451">
        <v>-0.23255814999999999</v>
      </c>
      <c r="E18451">
        <v>1.5290402000000001</v>
      </c>
      <c r="F18451">
        <f t="shared" si="576"/>
        <v>0.16108895555555558</v>
      </c>
      <c r="G18451">
        <f t="shared" si="577"/>
        <v>1.5042301209876543</v>
      </c>
    </row>
    <row r="18452" spans="1:7" x14ac:dyDescent="0.3">
      <c r="A18452">
        <v>184.46987962722699</v>
      </c>
      <c r="B18452">
        <v>123.979904</v>
      </c>
      <c r="C18452">
        <v>1.4501739</v>
      </c>
      <c r="D18452">
        <v>5.4324604999999998E-2</v>
      </c>
      <c r="E18452">
        <v>1.5306158000000001</v>
      </c>
      <c r="F18452">
        <f t="shared" si="576"/>
        <v>0.16113043333333332</v>
      </c>
      <c r="G18452">
        <f t="shared" si="577"/>
        <v>1.505805849382716</v>
      </c>
    </row>
    <row r="18453" spans="1:7" x14ac:dyDescent="0.3">
      <c r="A18453">
        <v>184.47999620437599</v>
      </c>
      <c r="B18453">
        <v>124.08466</v>
      </c>
      <c r="C18453">
        <v>1.4501606</v>
      </c>
      <c r="D18453">
        <v>-1.8922053000000001E-2</v>
      </c>
      <c r="E18453">
        <v>1.5319092000000001</v>
      </c>
      <c r="F18453">
        <f t="shared" si="576"/>
        <v>0.16112895555555556</v>
      </c>
      <c r="G18453">
        <f t="shared" si="577"/>
        <v>1.5070991333333332</v>
      </c>
    </row>
    <row r="18454" spans="1:7" x14ac:dyDescent="0.3">
      <c r="A18454">
        <v>184.49000597000099</v>
      </c>
      <c r="B18454">
        <v>124.13228599999999</v>
      </c>
      <c r="C18454">
        <v>1.4501206</v>
      </c>
      <c r="D18454">
        <v>-0.14832449</v>
      </c>
      <c r="E18454">
        <v>1.5324971999999999</v>
      </c>
      <c r="F18454">
        <f t="shared" si="576"/>
        <v>0.16112451111111112</v>
      </c>
      <c r="G18454">
        <f t="shared" si="577"/>
        <v>1.5076871086419752</v>
      </c>
    </row>
    <row r="18455" spans="1:7" x14ac:dyDescent="0.3">
      <c r="A18455">
        <v>184.50000047683699</v>
      </c>
      <c r="B18455">
        <v>124.0599</v>
      </c>
      <c r="C18455">
        <v>1.4501472</v>
      </c>
      <c r="D18455">
        <v>-0.20814260000000001</v>
      </c>
      <c r="E18455">
        <v>1.5316036</v>
      </c>
      <c r="F18455">
        <f t="shared" si="576"/>
        <v>0.16112746666666666</v>
      </c>
      <c r="G18455">
        <f t="shared" si="577"/>
        <v>1.5067934543209875</v>
      </c>
    </row>
    <row r="18456" spans="1:7" x14ac:dyDescent="0.3">
      <c r="A18456">
        <v>184.50987291336</v>
      </c>
      <c r="B18456">
        <v>124.02370500000001</v>
      </c>
      <c r="C18456">
        <v>1.4501472</v>
      </c>
      <c r="D18456">
        <v>-0.28138923999999998</v>
      </c>
      <c r="E18456">
        <v>1.5311566999999999</v>
      </c>
      <c r="F18456">
        <f t="shared" si="576"/>
        <v>0.16112746666666666</v>
      </c>
      <c r="G18456">
        <f t="shared" si="577"/>
        <v>1.5063466024691359</v>
      </c>
    </row>
    <row r="18457" spans="1:7" x14ac:dyDescent="0.3">
      <c r="A18457">
        <v>184.52000474929801</v>
      </c>
      <c r="B18457">
        <v>123.930374</v>
      </c>
      <c r="C18457">
        <v>1.4501606</v>
      </c>
      <c r="D18457">
        <v>-0.35585670000000003</v>
      </c>
      <c r="E18457">
        <v>1.5300043999999999</v>
      </c>
      <c r="F18457">
        <f t="shared" si="576"/>
        <v>0.16112895555555556</v>
      </c>
      <c r="G18457">
        <f t="shared" si="577"/>
        <v>1.5051943679012345</v>
      </c>
    </row>
    <row r="18458" spans="1:7" x14ac:dyDescent="0.3">
      <c r="A18458">
        <v>184.52987718582099</v>
      </c>
      <c r="B18458">
        <v>123.886566</v>
      </c>
      <c r="C18458">
        <v>1.4502003999999999</v>
      </c>
      <c r="D18458">
        <v>-0.40224623999999998</v>
      </c>
      <c r="E18458">
        <v>1.5294635000000001</v>
      </c>
      <c r="F18458">
        <f t="shared" si="576"/>
        <v>0.16113337777777778</v>
      </c>
      <c r="G18458">
        <f t="shared" si="577"/>
        <v>1.5046535283950617</v>
      </c>
    </row>
    <row r="18459" spans="1:7" x14ac:dyDescent="0.3">
      <c r="A18459">
        <v>184.53987169265699</v>
      </c>
      <c r="B18459">
        <v>123.85418</v>
      </c>
      <c r="C18459">
        <v>1.4502538</v>
      </c>
      <c r="D18459">
        <v>-0.42055789999999998</v>
      </c>
      <c r="E18459">
        <v>1.5290637</v>
      </c>
      <c r="F18459">
        <f t="shared" si="576"/>
        <v>0.16113931111111113</v>
      </c>
      <c r="G18459">
        <f t="shared" si="577"/>
        <v>1.5042537012345678</v>
      </c>
    </row>
    <row r="18460" spans="1:7" x14ac:dyDescent="0.3">
      <c r="A18460">
        <v>184.54988145828199</v>
      </c>
      <c r="B18460">
        <v>123.798935</v>
      </c>
      <c r="C18460">
        <v>1.4503204999999999</v>
      </c>
      <c r="D18460">
        <v>-0.43886956999999999</v>
      </c>
      <c r="E18460">
        <v>1.5283815999999999</v>
      </c>
      <c r="F18460">
        <f t="shared" si="576"/>
        <v>0.16114672222222221</v>
      </c>
      <c r="G18460">
        <f t="shared" si="577"/>
        <v>1.5035716641975307</v>
      </c>
    </row>
    <row r="18461" spans="1:7" x14ac:dyDescent="0.3">
      <c r="A18461">
        <v>184.55987596511801</v>
      </c>
      <c r="B18461">
        <v>123.81227</v>
      </c>
      <c r="C18461">
        <v>1.4503870999999999</v>
      </c>
      <c r="D18461">
        <v>-0.44253187999999999</v>
      </c>
      <c r="E18461">
        <v>1.5285462999999999</v>
      </c>
      <c r="F18461">
        <f t="shared" si="576"/>
        <v>0.16115412222222222</v>
      </c>
      <c r="G18461">
        <f t="shared" si="577"/>
        <v>1.5037362938271603</v>
      </c>
    </row>
    <row r="18462" spans="1:7" x14ac:dyDescent="0.3">
      <c r="A18462">
        <v>184.569870471954</v>
      </c>
      <c r="B18462">
        <v>123.78750599999999</v>
      </c>
      <c r="C18462">
        <v>1.4504538</v>
      </c>
      <c r="D18462">
        <v>-0.46084355999999999</v>
      </c>
      <c r="E18462">
        <v>1.5282405999999999</v>
      </c>
      <c r="F18462">
        <f t="shared" si="576"/>
        <v>0.16116153333333333</v>
      </c>
      <c r="G18462">
        <f t="shared" si="577"/>
        <v>1.5034305654320987</v>
      </c>
    </row>
    <row r="18463" spans="1:7" x14ac:dyDescent="0.3">
      <c r="A18463">
        <v>184.58000230789099</v>
      </c>
      <c r="B18463">
        <v>123.78561000000001</v>
      </c>
      <c r="C18463">
        <v>1.4507337</v>
      </c>
      <c r="D18463">
        <v>-0.27040225000000001</v>
      </c>
      <c r="E18463">
        <v>1.5282172000000001</v>
      </c>
      <c r="F18463">
        <f t="shared" si="576"/>
        <v>0.16119263333333333</v>
      </c>
      <c r="G18463">
        <f t="shared" si="577"/>
        <v>1.5034071580246913</v>
      </c>
    </row>
    <row r="18464" spans="1:7" x14ac:dyDescent="0.3">
      <c r="A18464">
        <v>184.58999681472699</v>
      </c>
      <c r="B18464">
        <v>123.90561</v>
      </c>
      <c r="C18464">
        <v>1.4509468999999999</v>
      </c>
      <c r="D18464">
        <v>-0.10681804</v>
      </c>
      <c r="E18464">
        <v>1.5296985999999999</v>
      </c>
      <c r="F18464">
        <f t="shared" si="576"/>
        <v>0.16121632222222221</v>
      </c>
      <c r="G18464">
        <f t="shared" si="577"/>
        <v>1.5048886395061727</v>
      </c>
    </row>
    <row r="18465" spans="1:7" x14ac:dyDescent="0.3">
      <c r="A18465">
        <v>184.59986925125099</v>
      </c>
      <c r="B18465">
        <v>123.98942599999999</v>
      </c>
      <c r="C18465">
        <v>1.4508935999999999</v>
      </c>
      <c r="D18465">
        <v>-0.24842826000000001</v>
      </c>
      <c r="E18465">
        <v>1.5307333000000001</v>
      </c>
      <c r="F18465">
        <f t="shared" si="576"/>
        <v>0.16121039999999998</v>
      </c>
      <c r="G18465">
        <f t="shared" si="577"/>
        <v>1.5059234049382715</v>
      </c>
    </row>
    <row r="18466" spans="1:7" x14ac:dyDescent="0.3">
      <c r="A18466">
        <v>184.61000108718801</v>
      </c>
      <c r="B18466">
        <v>123.97799999999999</v>
      </c>
      <c r="C18466">
        <v>1.4508804</v>
      </c>
      <c r="D18466">
        <v>-0.35097358000000001</v>
      </c>
      <c r="E18466">
        <v>1.5305922999999999</v>
      </c>
      <c r="F18466">
        <f t="shared" si="576"/>
        <v>0.16120893333333333</v>
      </c>
      <c r="G18466">
        <f t="shared" si="577"/>
        <v>1.5057823432098765</v>
      </c>
    </row>
    <row r="18467" spans="1:7" x14ac:dyDescent="0.3">
      <c r="A18467">
        <v>184.619995594024</v>
      </c>
      <c r="B18467">
        <v>123.91513999999999</v>
      </c>
      <c r="C18467">
        <v>1.4508804</v>
      </c>
      <c r="D18467">
        <v>-0.42422022999999998</v>
      </c>
      <c r="E18467">
        <v>1.5298163</v>
      </c>
      <c r="F18467">
        <f t="shared" si="576"/>
        <v>0.16120893333333333</v>
      </c>
      <c r="G18467">
        <f t="shared" si="577"/>
        <v>1.5050062938271604</v>
      </c>
    </row>
    <row r="18468" spans="1:7" x14ac:dyDescent="0.3">
      <c r="A18468">
        <v>184.62986803054801</v>
      </c>
      <c r="B18468">
        <v>123.85799</v>
      </c>
      <c r="C18468">
        <v>1.4510002</v>
      </c>
      <c r="D18468">
        <v>-0.40102544000000001</v>
      </c>
      <c r="E18468">
        <v>1.5291106999999999</v>
      </c>
      <c r="F18468">
        <f t="shared" si="576"/>
        <v>0.16122224444444444</v>
      </c>
      <c r="G18468">
        <f t="shared" si="577"/>
        <v>1.5043007382716049</v>
      </c>
    </row>
    <row r="18469" spans="1:7" x14ac:dyDescent="0.3">
      <c r="A18469">
        <v>184.63987779617301</v>
      </c>
      <c r="B18469">
        <v>123.91323</v>
      </c>
      <c r="C18469">
        <v>1.4513335000000001</v>
      </c>
      <c r="D18469">
        <v>-0.115363486</v>
      </c>
      <c r="E18469">
        <v>1.5297927</v>
      </c>
      <c r="F18469">
        <f t="shared" si="576"/>
        <v>0.16125927777777779</v>
      </c>
      <c r="G18469">
        <f t="shared" si="577"/>
        <v>1.5049827135802469</v>
      </c>
    </row>
    <row r="18470" spans="1:7" x14ac:dyDescent="0.3">
      <c r="A18470">
        <v>184.649872303009</v>
      </c>
      <c r="B18470">
        <v>124.01799</v>
      </c>
      <c r="C18470">
        <v>1.4513735999999999</v>
      </c>
      <c r="D18470">
        <v>-0.14588292999999999</v>
      </c>
      <c r="E18470">
        <v>1.5310861</v>
      </c>
      <c r="F18470">
        <f t="shared" si="576"/>
        <v>0.16126373333333333</v>
      </c>
      <c r="G18470">
        <f t="shared" si="577"/>
        <v>1.5062760469135801</v>
      </c>
    </row>
    <row r="18471" spans="1:7" x14ac:dyDescent="0.3">
      <c r="A18471">
        <v>184.659882068634</v>
      </c>
      <c r="B18471">
        <v>124.04467</v>
      </c>
      <c r="C18471">
        <v>1.4513602000000001</v>
      </c>
      <c r="D18471">
        <v>-0.2618568</v>
      </c>
      <c r="E18471">
        <v>1.5314155</v>
      </c>
      <c r="F18471">
        <f t="shared" si="576"/>
        <v>0.16126224444444445</v>
      </c>
      <c r="G18471">
        <f t="shared" si="577"/>
        <v>1.5066054296296296</v>
      </c>
    </row>
    <row r="18472" spans="1:7" x14ac:dyDescent="0.3">
      <c r="A18472">
        <v>184.669876575469</v>
      </c>
      <c r="B18472">
        <v>123.99133</v>
      </c>
      <c r="C18472">
        <v>1.4513602000000001</v>
      </c>
      <c r="D18472">
        <v>-0.33510345000000002</v>
      </c>
      <c r="E18472">
        <v>1.5307569999999999</v>
      </c>
      <c r="F18472">
        <f t="shared" si="576"/>
        <v>0.16126224444444445</v>
      </c>
      <c r="G18472">
        <f t="shared" si="577"/>
        <v>1.5059469111111112</v>
      </c>
    </row>
    <row r="18473" spans="1:7" x14ac:dyDescent="0.3">
      <c r="A18473">
        <v>184.679871082305</v>
      </c>
      <c r="B18473">
        <v>123.91704</v>
      </c>
      <c r="C18473">
        <v>1.4513735999999999</v>
      </c>
      <c r="D18473">
        <v>-0.40835009999999999</v>
      </c>
      <c r="E18473">
        <v>1.5298398</v>
      </c>
      <c r="F18473">
        <f t="shared" si="576"/>
        <v>0.16126373333333333</v>
      </c>
      <c r="G18473">
        <f t="shared" si="577"/>
        <v>1.5050297506172838</v>
      </c>
    </row>
    <row r="18474" spans="1:7" x14ac:dyDescent="0.3">
      <c r="A18474">
        <v>184.68988084793</v>
      </c>
      <c r="B18474">
        <v>123.87703999999999</v>
      </c>
      <c r="C18474">
        <v>1.4513868999999999</v>
      </c>
      <c r="D18474">
        <v>-0.48159677000000001</v>
      </c>
      <c r="E18474">
        <v>1.5293459</v>
      </c>
      <c r="F18474">
        <f t="shared" si="576"/>
        <v>0.16126521111111111</v>
      </c>
      <c r="G18474">
        <f t="shared" si="577"/>
        <v>1.5045359234567901</v>
      </c>
    </row>
    <row r="18475" spans="1:7" x14ac:dyDescent="0.3">
      <c r="A18475">
        <v>184.69987535476599</v>
      </c>
      <c r="B18475">
        <v>123.837036</v>
      </c>
      <c r="C18475">
        <v>1.4517468</v>
      </c>
      <c r="D18475">
        <v>-0.18006470999999999</v>
      </c>
      <c r="E18475">
        <v>1.5288520999999999</v>
      </c>
      <c r="F18475">
        <f t="shared" si="576"/>
        <v>0.16130520000000001</v>
      </c>
      <c r="G18475">
        <f t="shared" si="577"/>
        <v>1.5040420469135802</v>
      </c>
    </row>
    <row r="18476" spans="1:7" x14ac:dyDescent="0.3">
      <c r="A18476">
        <v>184.70986986160199</v>
      </c>
      <c r="B18476">
        <v>124.00467</v>
      </c>
      <c r="C18476">
        <v>1.4520267</v>
      </c>
      <c r="D18476">
        <v>2.3805164E-2</v>
      </c>
      <c r="E18476">
        <v>1.5309216000000001</v>
      </c>
      <c r="F18476">
        <f t="shared" si="576"/>
        <v>0.16133629999999999</v>
      </c>
      <c r="G18476">
        <f t="shared" si="577"/>
        <v>1.5061116024691359</v>
      </c>
    </row>
    <row r="18477" spans="1:7" x14ac:dyDescent="0.3">
      <c r="A18477">
        <v>184.71987962722699</v>
      </c>
      <c r="B18477">
        <v>124.11514</v>
      </c>
      <c r="C18477">
        <v>1.4520267</v>
      </c>
      <c r="D18477">
        <v>-6.4090826000000004E-2</v>
      </c>
      <c r="E18477">
        <v>1.5322856</v>
      </c>
      <c r="F18477">
        <f t="shared" si="576"/>
        <v>0.16133629999999999</v>
      </c>
      <c r="G18477">
        <f t="shared" si="577"/>
        <v>1.5074754296296295</v>
      </c>
    </row>
    <row r="18478" spans="1:7" x14ac:dyDescent="0.3">
      <c r="A18478">
        <v>184.72987413406301</v>
      </c>
      <c r="B18478">
        <v>124.12657</v>
      </c>
      <c r="C18478">
        <v>1.4520134</v>
      </c>
      <c r="D18478">
        <v>-0.15076603999999999</v>
      </c>
      <c r="E18478">
        <v>1.5324266</v>
      </c>
      <c r="F18478">
        <f t="shared" si="576"/>
        <v>0.16133482222222223</v>
      </c>
      <c r="G18478">
        <f t="shared" si="577"/>
        <v>1.5076165407407407</v>
      </c>
    </row>
    <row r="18479" spans="1:7" x14ac:dyDescent="0.3">
      <c r="A18479">
        <v>184.739868640899</v>
      </c>
      <c r="B18479">
        <v>124.098</v>
      </c>
      <c r="C18479">
        <v>1.4520267</v>
      </c>
      <c r="D18479">
        <v>-0.22401270000000001</v>
      </c>
      <c r="E18479">
        <v>1.5320739000000001</v>
      </c>
      <c r="F18479">
        <f t="shared" si="576"/>
        <v>0.16133629999999999</v>
      </c>
      <c r="G18479">
        <f t="shared" si="577"/>
        <v>1.5072638246913579</v>
      </c>
    </row>
    <row r="18480" spans="1:7" x14ac:dyDescent="0.3">
      <c r="A18480">
        <v>184.749878406524</v>
      </c>
      <c r="B18480">
        <v>123.998955</v>
      </c>
      <c r="C18480">
        <v>1.4520401000000001</v>
      </c>
      <c r="D18480">
        <v>-0.28261003000000001</v>
      </c>
      <c r="E18480">
        <v>1.5308511</v>
      </c>
      <c r="F18480">
        <f t="shared" si="576"/>
        <v>0.16133778888888889</v>
      </c>
      <c r="G18480">
        <f t="shared" si="577"/>
        <v>1.5060410469135801</v>
      </c>
    </row>
    <row r="18481" spans="1:7" x14ac:dyDescent="0.3">
      <c r="A18481">
        <v>184.75987291336</v>
      </c>
      <c r="B18481">
        <v>123.98371</v>
      </c>
      <c r="C18481">
        <v>1.45208</v>
      </c>
      <c r="D18481">
        <v>-0.32899958000000001</v>
      </c>
      <c r="E18481">
        <v>1.5306629</v>
      </c>
      <c r="F18481">
        <f t="shared" si="576"/>
        <v>0.16134222222222222</v>
      </c>
      <c r="G18481">
        <f t="shared" si="577"/>
        <v>1.505852837037037</v>
      </c>
    </row>
    <row r="18482" spans="1:7" x14ac:dyDescent="0.3">
      <c r="A18482">
        <v>184.76986742019599</v>
      </c>
      <c r="B18482">
        <v>123.92276</v>
      </c>
      <c r="C18482">
        <v>1.4521468</v>
      </c>
      <c r="D18482">
        <v>-0.34853202</v>
      </c>
      <c r="E18482">
        <v>1.5299103999999999</v>
      </c>
      <c r="F18482">
        <f t="shared" si="576"/>
        <v>0.16134964444444444</v>
      </c>
      <c r="G18482">
        <f t="shared" si="577"/>
        <v>1.5051003679012345</v>
      </c>
    </row>
    <row r="18483" spans="1:7" x14ac:dyDescent="0.3">
      <c r="A18483">
        <v>184.77987718582099</v>
      </c>
      <c r="B18483">
        <v>123.909424</v>
      </c>
      <c r="C18483">
        <v>1.4522533</v>
      </c>
      <c r="D18483">
        <v>-0.32289568000000002</v>
      </c>
      <c r="E18483">
        <v>1.5297457000000001</v>
      </c>
      <c r="F18483">
        <f t="shared" si="576"/>
        <v>0.16136147777777776</v>
      </c>
      <c r="G18483">
        <f t="shared" si="577"/>
        <v>1.5049357259259259</v>
      </c>
    </row>
    <row r="18484" spans="1:7" x14ac:dyDescent="0.3">
      <c r="A18484">
        <v>184.78987169265699</v>
      </c>
      <c r="B18484">
        <v>123.91704</v>
      </c>
      <c r="C18484">
        <v>1.4523333</v>
      </c>
      <c r="D18484">
        <v>-0.31068790000000002</v>
      </c>
      <c r="E18484">
        <v>1.5298398</v>
      </c>
      <c r="F18484">
        <f t="shared" si="576"/>
        <v>0.16137036666666668</v>
      </c>
      <c r="G18484">
        <f t="shared" si="577"/>
        <v>1.5050297506172838</v>
      </c>
    </row>
    <row r="18485" spans="1:7" x14ac:dyDescent="0.3">
      <c r="A18485">
        <v>184.800003528594</v>
      </c>
      <c r="B18485">
        <v>123.87703999999999</v>
      </c>
      <c r="C18485">
        <v>1.4523866000000001</v>
      </c>
      <c r="D18485">
        <v>-0.34364889999999998</v>
      </c>
      <c r="E18485">
        <v>1.5293459</v>
      </c>
      <c r="F18485">
        <f t="shared" si="576"/>
        <v>0.16137628888888889</v>
      </c>
      <c r="G18485">
        <f t="shared" si="577"/>
        <v>1.5045359234567901</v>
      </c>
    </row>
    <row r="18486" spans="1:7" x14ac:dyDescent="0.3">
      <c r="A18486">
        <v>184.80999803543</v>
      </c>
      <c r="B18486">
        <v>123.89609</v>
      </c>
      <c r="C18486">
        <v>1.4523999999999999</v>
      </c>
      <c r="D18486">
        <v>-0.40224623999999998</v>
      </c>
      <c r="E18486">
        <v>1.5295810999999999</v>
      </c>
      <c r="F18486">
        <f t="shared" si="576"/>
        <v>0.16137777777777776</v>
      </c>
      <c r="G18486">
        <f t="shared" si="577"/>
        <v>1.5047711086419753</v>
      </c>
    </row>
    <row r="18487" spans="1:7" x14ac:dyDescent="0.3">
      <c r="A18487">
        <v>184.819870471954</v>
      </c>
      <c r="B18487">
        <v>123.85418</v>
      </c>
      <c r="C18487">
        <v>1.45248</v>
      </c>
      <c r="D18487">
        <v>-0.40712935</v>
      </c>
      <c r="E18487">
        <v>1.5290637</v>
      </c>
      <c r="F18487">
        <f t="shared" si="576"/>
        <v>0.16138666666666668</v>
      </c>
      <c r="G18487">
        <f t="shared" si="577"/>
        <v>1.5042537012345678</v>
      </c>
    </row>
    <row r="18488" spans="1:7" x14ac:dyDescent="0.3">
      <c r="A18488">
        <v>184.829880237579</v>
      </c>
      <c r="B18488">
        <v>123.899895</v>
      </c>
      <c r="C18488">
        <v>1.4528532000000001</v>
      </c>
      <c r="D18488">
        <v>-9.5831044000000004E-2</v>
      </c>
      <c r="E18488">
        <v>1.5296282000000001</v>
      </c>
      <c r="F18488">
        <f t="shared" si="576"/>
        <v>0.16142813333333333</v>
      </c>
      <c r="G18488">
        <f t="shared" si="577"/>
        <v>1.5048180839506173</v>
      </c>
    </row>
    <row r="18489" spans="1:7" x14ac:dyDescent="0.3">
      <c r="A18489">
        <v>184.83999681472699</v>
      </c>
      <c r="B18489">
        <v>124.02562</v>
      </c>
      <c r="C18489">
        <v>1.4528931</v>
      </c>
      <c r="D18489">
        <v>-0.13977904999999999</v>
      </c>
      <c r="E18489">
        <v>1.5311802999999999</v>
      </c>
      <c r="F18489">
        <f t="shared" si="576"/>
        <v>0.16143256666666667</v>
      </c>
      <c r="G18489">
        <f t="shared" si="577"/>
        <v>1.5063702444444445</v>
      </c>
    </row>
    <row r="18490" spans="1:7" x14ac:dyDescent="0.3">
      <c r="A18490">
        <v>184.84986925125099</v>
      </c>
      <c r="B18490">
        <v>124.00275999999999</v>
      </c>
      <c r="C18490">
        <v>1.4528399000000001</v>
      </c>
      <c r="D18490">
        <v>-0.28383079999999999</v>
      </c>
      <c r="E18490">
        <v>1.5308980999999999</v>
      </c>
      <c r="F18490">
        <f t="shared" si="576"/>
        <v>0.16142665555555558</v>
      </c>
      <c r="G18490">
        <f t="shared" si="577"/>
        <v>1.5060880222222222</v>
      </c>
    </row>
    <row r="18491" spans="1:7" x14ac:dyDescent="0.3">
      <c r="A18491">
        <v>184.85987901687599</v>
      </c>
      <c r="B18491">
        <v>123.98942599999999</v>
      </c>
      <c r="C18491">
        <v>1.4528399000000001</v>
      </c>
      <c r="D18491">
        <v>-0.35707745000000002</v>
      </c>
      <c r="E18491">
        <v>1.5307333000000001</v>
      </c>
      <c r="F18491">
        <f t="shared" si="576"/>
        <v>0.16142665555555558</v>
      </c>
      <c r="G18491">
        <f t="shared" si="577"/>
        <v>1.5059234049382715</v>
      </c>
    </row>
    <row r="18492" spans="1:7" x14ac:dyDescent="0.3">
      <c r="A18492">
        <v>184.86987352371199</v>
      </c>
      <c r="B18492">
        <v>123.92276</v>
      </c>
      <c r="C18492">
        <v>1.4528399000000001</v>
      </c>
      <c r="D18492">
        <v>-0.44497344</v>
      </c>
      <c r="E18492">
        <v>1.5299103999999999</v>
      </c>
      <c r="F18492">
        <f t="shared" si="576"/>
        <v>0.16142665555555558</v>
      </c>
      <c r="G18492">
        <f t="shared" si="577"/>
        <v>1.5051003679012345</v>
      </c>
    </row>
    <row r="18493" spans="1:7" x14ac:dyDescent="0.3">
      <c r="A18493">
        <v>184.880005359649</v>
      </c>
      <c r="B18493">
        <v>123.87323000000001</v>
      </c>
      <c r="C18493">
        <v>1.4529599</v>
      </c>
      <c r="D18493">
        <v>-0.43520722000000001</v>
      </c>
      <c r="E18493">
        <v>1.5292988999999999</v>
      </c>
      <c r="F18493">
        <f t="shared" si="576"/>
        <v>0.16143998888888889</v>
      </c>
      <c r="G18493">
        <f t="shared" si="577"/>
        <v>1.5044888864197532</v>
      </c>
    </row>
    <row r="18494" spans="1:7" x14ac:dyDescent="0.3">
      <c r="A18494">
        <v>184.88987779617301</v>
      </c>
      <c r="B18494">
        <v>123.94371</v>
      </c>
      <c r="C18494">
        <v>1.4533331</v>
      </c>
      <c r="D18494">
        <v>-9.2168710000000001E-2</v>
      </c>
      <c r="E18494">
        <v>1.5301689999999999</v>
      </c>
      <c r="F18494">
        <f t="shared" si="576"/>
        <v>0.16148145555555557</v>
      </c>
      <c r="G18494">
        <f t="shared" si="577"/>
        <v>1.505359009876543</v>
      </c>
    </row>
    <row r="18495" spans="1:7" x14ac:dyDescent="0.3">
      <c r="A18495">
        <v>184.899872303009</v>
      </c>
      <c r="B18495">
        <v>124.02181</v>
      </c>
      <c r="C18495">
        <v>1.4534396999999999</v>
      </c>
      <c r="D18495">
        <v>-6.7753160000000007E-2</v>
      </c>
      <c r="E18495">
        <v>1.5311332</v>
      </c>
      <c r="F18495">
        <f t="shared" si="576"/>
        <v>0.16149329999999998</v>
      </c>
      <c r="G18495">
        <f t="shared" si="577"/>
        <v>1.5063232074074073</v>
      </c>
    </row>
    <row r="18496" spans="1:7" x14ac:dyDescent="0.3">
      <c r="A18496">
        <v>184.909882068634</v>
      </c>
      <c r="B18496">
        <v>124.08466</v>
      </c>
      <c r="C18496">
        <v>1.4533997000000001</v>
      </c>
      <c r="D18496">
        <v>-0.18128548999999999</v>
      </c>
      <c r="E18496">
        <v>1.5319092000000001</v>
      </c>
      <c r="F18496">
        <f t="shared" si="576"/>
        <v>0.16148885555555556</v>
      </c>
      <c r="G18496">
        <f t="shared" si="577"/>
        <v>1.5070991333333332</v>
      </c>
    </row>
    <row r="18497" spans="1:7" x14ac:dyDescent="0.3">
      <c r="A18497">
        <v>184.919876575469</v>
      </c>
      <c r="B18497">
        <v>124.03704</v>
      </c>
      <c r="C18497">
        <v>1.4534130999999999</v>
      </c>
      <c r="D18497">
        <v>-0.25453213000000002</v>
      </c>
      <c r="E18497">
        <v>1.5313213000000001</v>
      </c>
      <c r="F18497">
        <f t="shared" si="576"/>
        <v>0.16149034444444443</v>
      </c>
      <c r="G18497">
        <f t="shared" si="577"/>
        <v>1.5065112320987655</v>
      </c>
    </row>
    <row r="18498" spans="1:7" x14ac:dyDescent="0.3">
      <c r="A18498">
        <v>184.92999315261801</v>
      </c>
      <c r="B18498">
        <v>123.98371</v>
      </c>
      <c r="C18498">
        <v>1.4534130999999999</v>
      </c>
      <c r="D18498">
        <v>-0.34242812</v>
      </c>
      <c r="E18498">
        <v>1.5306629</v>
      </c>
      <c r="F18498">
        <f t="shared" si="576"/>
        <v>0.16149034444444443</v>
      </c>
      <c r="G18498">
        <f t="shared" si="577"/>
        <v>1.505852837037037</v>
      </c>
    </row>
    <row r="18499" spans="1:7" x14ac:dyDescent="0.3">
      <c r="A18499">
        <v>184.93988084793</v>
      </c>
      <c r="B18499">
        <v>123.95133</v>
      </c>
      <c r="C18499">
        <v>1.4534130999999999</v>
      </c>
      <c r="D18499">
        <v>-0.41567478000000002</v>
      </c>
      <c r="E18499">
        <v>1.5302632</v>
      </c>
      <c r="F18499">
        <f t="shared" si="576"/>
        <v>0.16149034444444443</v>
      </c>
      <c r="G18499">
        <f t="shared" si="577"/>
        <v>1.5054530839506173</v>
      </c>
    </row>
    <row r="18500" spans="1:7" x14ac:dyDescent="0.3">
      <c r="A18500">
        <v>184.94987535476599</v>
      </c>
      <c r="B18500">
        <v>123.88085</v>
      </c>
      <c r="C18500">
        <v>1.4534931</v>
      </c>
      <c r="D18500">
        <v>-0.44741500000000001</v>
      </c>
      <c r="E18500">
        <v>1.529393</v>
      </c>
      <c r="F18500">
        <f t="shared" si="576"/>
        <v>0.16149923333333333</v>
      </c>
      <c r="G18500">
        <f t="shared" si="577"/>
        <v>1.504582960493827</v>
      </c>
    </row>
    <row r="18501" spans="1:7" x14ac:dyDescent="0.3">
      <c r="A18501">
        <v>184.960007190704</v>
      </c>
      <c r="B18501">
        <v>123.9418</v>
      </c>
      <c r="C18501">
        <v>1.4539196000000001</v>
      </c>
      <c r="D18501">
        <v>-7.6298599999999994E-2</v>
      </c>
      <c r="E18501">
        <v>1.5301454000000001</v>
      </c>
      <c r="F18501">
        <f t="shared" si="576"/>
        <v>0.16154662222222224</v>
      </c>
      <c r="G18501">
        <f t="shared" si="577"/>
        <v>1.5053354296296295</v>
      </c>
    </row>
    <row r="18502" spans="1:7" x14ac:dyDescent="0.3">
      <c r="A18502">
        <v>184.97000169754</v>
      </c>
      <c r="B18502">
        <v>124.09609</v>
      </c>
      <c r="C18502">
        <v>1.4540796</v>
      </c>
      <c r="D18502">
        <v>2.9909051999999998E-2</v>
      </c>
      <c r="E18502">
        <v>1.5320503999999999</v>
      </c>
      <c r="F18502">
        <f t="shared" ref="F18502:F18565" si="578">C18502/9</f>
        <v>0.1615644</v>
      </c>
      <c r="G18502">
        <f t="shared" ref="G18502:G18565" si="579">(B18502-$B$5)/81</f>
        <v>1.5072402444444444</v>
      </c>
    </row>
    <row r="18503" spans="1:7" x14ac:dyDescent="0.3">
      <c r="A18503">
        <v>184.97999620437599</v>
      </c>
      <c r="B18503">
        <v>124.15514</v>
      </c>
      <c r="C18503">
        <v>1.454013</v>
      </c>
      <c r="D18503">
        <v>-0.12635049000000001</v>
      </c>
      <c r="E18503">
        <v>1.5327793000000001</v>
      </c>
      <c r="F18503">
        <f t="shared" si="578"/>
        <v>0.16155700000000001</v>
      </c>
      <c r="G18503">
        <f t="shared" si="579"/>
        <v>1.5079692567901235</v>
      </c>
    </row>
    <row r="18504" spans="1:7" x14ac:dyDescent="0.3">
      <c r="A18504">
        <v>184.989868640899</v>
      </c>
      <c r="B18504">
        <v>124.13228599999999</v>
      </c>
      <c r="C18504">
        <v>1.4540261999999999</v>
      </c>
      <c r="D18504">
        <v>-0.18494782000000001</v>
      </c>
      <c r="E18504">
        <v>1.5324971999999999</v>
      </c>
      <c r="F18504">
        <f t="shared" si="578"/>
        <v>0.16155846666666665</v>
      </c>
      <c r="G18504">
        <f t="shared" si="579"/>
        <v>1.5076871086419752</v>
      </c>
    </row>
    <row r="18505" spans="1:7" x14ac:dyDescent="0.3">
      <c r="A18505">
        <v>185.00000047683699</v>
      </c>
      <c r="B18505">
        <v>124.05801</v>
      </c>
      <c r="C18505">
        <v>1.4540397</v>
      </c>
      <c r="D18505">
        <v>-0.25819448</v>
      </c>
      <c r="E18505">
        <v>1.5315801</v>
      </c>
      <c r="F18505">
        <f t="shared" si="578"/>
        <v>0.16155996666666667</v>
      </c>
      <c r="G18505">
        <f t="shared" si="579"/>
        <v>1.5067701209876543</v>
      </c>
    </row>
    <row r="18506" spans="1:7" x14ac:dyDescent="0.3">
      <c r="A18506">
        <v>185.00999498367301</v>
      </c>
      <c r="B18506">
        <v>124.01799</v>
      </c>
      <c r="C18506">
        <v>1.4540397</v>
      </c>
      <c r="D18506">
        <v>-0.34609046999999998</v>
      </c>
      <c r="E18506">
        <v>1.5310861</v>
      </c>
      <c r="F18506">
        <f t="shared" si="578"/>
        <v>0.16155996666666667</v>
      </c>
      <c r="G18506">
        <f t="shared" si="579"/>
        <v>1.5062760469135801</v>
      </c>
    </row>
    <row r="18507" spans="1:7" x14ac:dyDescent="0.3">
      <c r="A18507">
        <v>185.01986742019599</v>
      </c>
      <c r="B18507">
        <v>123.94942500000001</v>
      </c>
      <c r="C18507">
        <v>1.4540663</v>
      </c>
      <c r="D18507">
        <v>-0.39248001999999999</v>
      </c>
      <c r="E18507">
        <v>1.5302396</v>
      </c>
      <c r="F18507">
        <f t="shared" si="578"/>
        <v>0.16156292222222224</v>
      </c>
      <c r="G18507">
        <f t="shared" si="579"/>
        <v>1.5054295654320988</v>
      </c>
    </row>
    <row r="18508" spans="1:7" x14ac:dyDescent="0.3">
      <c r="A18508">
        <v>185.029999256134</v>
      </c>
      <c r="B18508">
        <v>123.91132</v>
      </c>
      <c r="C18508">
        <v>1.4541062</v>
      </c>
      <c r="D18508">
        <v>-0.43764877000000002</v>
      </c>
      <c r="E18508">
        <v>1.5297691</v>
      </c>
      <c r="F18508">
        <f t="shared" si="578"/>
        <v>0.16156735555555557</v>
      </c>
      <c r="G18508">
        <f t="shared" si="579"/>
        <v>1.5049591333333334</v>
      </c>
    </row>
    <row r="18509" spans="1:7" x14ac:dyDescent="0.3">
      <c r="A18509">
        <v>185.03987169265699</v>
      </c>
      <c r="B18509">
        <v>123.88846599999999</v>
      </c>
      <c r="C18509">
        <v>1.4541995999999999</v>
      </c>
      <c r="D18509">
        <v>-0.42788254999999997</v>
      </c>
      <c r="E18509">
        <v>1.529487</v>
      </c>
      <c r="F18509">
        <f t="shared" si="578"/>
        <v>0.16157773333333333</v>
      </c>
      <c r="G18509">
        <f t="shared" si="579"/>
        <v>1.5046769851851851</v>
      </c>
    </row>
    <row r="18510" spans="1:7" x14ac:dyDescent="0.3">
      <c r="A18510">
        <v>185.04988145828199</v>
      </c>
      <c r="B18510">
        <v>123.91704</v>
      </c>
      <c r="C18510">
        <v>1.4545593999999999</v>
      </c>
      <c r="D18510">
        <v>-0.12757126999999999</v>
      </c>
      <c r="E18510">
        <v>1.5298398</v>
      </c>
      <c r="F18510">
        <f t="shared" si="578"/>
        <v>0.16161771111111112</v>
      </c>
      <c r="G18510">
        <f t="shared" si="579"/>
        <v>1.5050297506172838</v>
      </c>
    </row>
    <row r="18511" spans="1:7" x14ac:dyDescent="0.3">
      <c r="A18511">
        <v>185.05999803543</v>
      </c>
      <c r="B18511">
        <v>124.06752</v>
      </c>
      <c r="C18511">
        <v>1.4546394</v>
      </c>
      <c r="D18511">
        <v>-0.11780504</v>
      </c>
      <c r="E18511">
        <v>1.5316976</v>
      </c>
      <c r="F18511">
        <f t="shared" si="578"/>
        <v>0.16162660000000001</v>
      </c>
      <c r="G18511">
        <f t="shared" si="579"/>
        <v>1.5068875283950618</v>
      </c>
    </row>
    <row r="18512" spans="1:7" x14ac:dyDescent="0.3">
      <c r="A18512">
        <v>185.06999254226599</v>
      </c>
      <c r="B18512">
        <v>124.098</v>
      </c>
      <c r="C18512">
        <v>1.4545861</v>
      </c>
      <c r="D18512">
        <v>-0.26307760000000002</v>
      </c>
      <c r="E18512">
        <v>1.5320739000000001</v>
      </c>
      <c r="F18512">
        <f t="shared" si="578"/>
        <v>0.16162067777777778</v>
      </c>
      <c r="G18512">
        <f t="shared" si="579"/>
        <v>1.5072638246913579</v>
      </c>
    </row>
    <row r="18513" spans="1:7" x14ac:dyDescent="0.3">
      <c r="A18513">
        <v>185.08000230789099</v>
      </c>
      <c r="B18513">
        <v>124.06372</v>
      </c>
      <c r="C18513">
        <v>1.4545995</v>
      </c>
      <c r="D18513">
        <v>-0.33754499999999998</v>
      </c>
      <c r="E18513">
        <v>1.5316506999999999</v>
      </c>
      <c r="F18513">
        <f t="shared" si="578"/>
        <v>0.16162216666666668</v>
      </c>
      <c r="G18513">
        <f t="shared" si="579"/>
        <v>1.5068406148148148</v>
      </c>
    </row>
    <row r="18514" spans="1:7" x14ac:dyDescent="0.3">
      <c r="A18514">
        <v>185.08999681472699</v>
      </c>
      <c r="B18514">
        <v>124.03133</v>
      </c>
      <c r="C18514">
        <v>1.4545995</v>
      </c>
      <c r="D18514">
        <v>-0.42544100000000001</v>
      </c>
      <c r="E18514">
        <v>1.5312508</v>
      </c>
      <c r="F18514">
        <f t="shared" si="578"/>
        <v>0.16162216666666668</v>
      </c>
      <c r="G18514">
        <f t="shared" si="579"/>
        <v>1.506440738271605</v>
      </c>
    </row>
    <row r="18515" spans="1:7" x14ac:dyDescent="0.3">
      <c r="A18515">
        <v>185.09986925125099</v>
      </c>
      <c r="B18515">
        <v>123.937996</v>
      </c>
      <c r="C18515">
        <v>1.4546261</v>
      </c>
      <c r="D18515">
        <v>-0.47183055000000002</v>
      </c>
      <c r="E18515">
        <v>1.5300984</v>
      </c>
      <c r="F18515">
        <f t="shared" si="578"/>
        <v>0.16162512222222222</v>
      </c>
      <c r="G18515">
        <f t="shared" si="579"/>
        <v>1.5052884666666666</v>
      </c>
    </row>
    <row r="18516" spans="1:7" x14ac:dyDescent="0.3">
      <c r="A18516">
        <v>185.10987901687599</v>
      </c>
      <c r="B18516">
        <v>123.94942500000001</v>
      </c>
      <c r="C18516">
        <v>1.4549726999999999</v>
      </c>
      <c r="D18516">
        <v>-0.19837637</v>
      </c>
      <c r="E18516">
        <v>1.5302396</v>
      </c>
      <c r="F18516">
        <f t="shared" si="578"/>
        <v>0.16166363333333333</v>
      </c>
      <c r="G18516">
        <f t="shared" si="579"/>
        <v>1.5054295654320988</v>
      </c>
    </row>
    <row r="18517" spans="1:7" x14ac:dyDescent="0.3">
      <c r="A18517">
        <v>185.11987352371199</v>
      </c>
      <c r="B18517">
        <v>124.0599</v>
      </c>
      <c r="C18517">
        <v>1.4551992</v>
      </c>
      <c r="D18517">
        <v>-5.0662270000000002E-2</v>
      </c>
      <c r="E18517">
        <v>1.5316036</v>
      </c>
      <c r="F18517">
        <f t="shared" si="578"/>
        <v>0.16168879999999999</v>
      </c>
      <c r="G18517">
        <f t="shared" si="579"/>
        <v>1.5067934543209875</v>
      </c>
    </row>
    <row r="18518" spans="1:7" x14ac:dyDescent="0.3">
      <c r="A18518">
        <v>185.130005359649</v>
      </c>
      <c r="B18518">
        <v>124.10943</v>
      </c>
      <c r="C18518">
        <v>1.4551460000000001</v>
      </c>
      <c r="D18518">
        <v>-0.17884393000000001</v>
      </c>
      <c r="E18518">
        <v>1.5322150000000001</v>
      </c>
      <c r="F18518">
        <f t="shared" si="578"/>
        <v>0.1616828888888889</v>
      </c>
      <c r="G18518">
        <f t="shared" si="579"/>
        <v>1.507404935802469</v>
      </c>
    </row>
    <row r="18519" spans="1:7" x14ac:dyDescent="0.3">
      <c r="A18519">
        <v>185.13987779617301</v>
      </c>
      <c r="B18519">
        <v>124.13038</v>
      </c>
      <c r="C18519">
        <v>1.4551460000000001</v>
      </c>
      <c r="D18519">
        <v>-0.26673989999999997</v>
      </c>
      <c r="E18519">
        <v>1.5324736000000001</v>
      </c>
      <c r="F18519">
        <f t="shared" si="578"/>
        <v>0.1616828888888889</v>
      </c>
      <c r="G18519">
        <f t="shared" si="579"/>
        <v>1.5076635777777778</v>
      </c>
    </row>
    <row r="18520" spans="1:7" x14ac:dyDescent="0.3">
      <c r="A18520">
        <v>185.14999437332099</v>
      </c>
      <c r="B18520">
        <v>124.069435</v>
      </c>
      <c r="C18520">
        <v>1.4551460000000001</v>
      </c>
      <c r="D18520">
        <v>-0.33998655999999999</v>
      </c>
      <c r="E18520">
        <v>1.5317210999999999</v>
      </c>
      <c r="F18520">
        <f t="shared" si="578"/>
        <v>0.1616828888888889</v>
      </c>
      <c r="G18520">
        <f t="shared" si="579"/>
        <v>1.5069111703703704</v>
      </c>
    </row>
    <row r="18521" spans="1:7" x14ac:dyDescent="0.3">
      <c r="A18521">
        <v>185.159882068634</v>
      </c>
      <c r="B18521">
        <v>124.02181</v>
      </c>
      <c r="C18521">
        <v>1.4551460000000001</v>
      </c>
      <c r="D18521">
        <v>-0.42788254999999997</v>
      </c>
      <c r="E18521">
        <v>1.5311332</v>
      </c>
      <c r="F18521">
        <f t="shared" si="578"/>
        <v>0.1616828888888889</v>
      </c>
      <c r="G18521">
        <f t="shared" si="579"/>
        <v>1.5063232074074073</v>
      </c>
    </row>
    <row r="18522" spans="1:7" x14ac:dyDescent="0.3">
      <c r="A18522">
        <v>185.16999864578199</v>
      </c>
      <c r="B18522">
        <v>123.96084999999999</v>
      </c>
      <c r="C18522">
        <v>1.455306</v>
      </c>
      <c r="D18522">
        <v>-0.38881767</v>
      </c>
      <c r="E18522">
        <v>1.5303806</v>
      </c>
      <c r="F18522">
        <f t="shared" si="578"/>
        <v>0.16170066666666666</v>
      </c>
      <c r="G18522">
        <f t="shared" si="579"/>
        <v>1.5055706148148147</v>
      </c>
    </row>
    <row r="18523" spans="1:7" x14ac:dyDescent="0.3">
      <c r="A18523">
        <v>185.17999315261801</v>
      </c>
      <c r="B18523">
        <v>124.03324000000001</v>
      </c>
      <c r="C18523">
        <v>1.4557059000000001</v>
      </c>
      <c r="D18523">
        <v>-4.2727217E-3</v>
      </c>
      <c r="E18523">
        <v>1.5312743</v>
      </c>
      <c r="F18523">
        <f t="shared" si="578"/>
        <v>0.1617451</v>
      </c>
      <c r="G18523">
        <f t="shared" si="579"/>
        <v>1.5064643185185185</v>
      </c>
    </row>
    <row r="18524" spans="1:7" x14ac:dyDescent="0.3">
      <c r="A18524">
        <v>185.18988084793</v>
      </c>
      <c r="B18524">
        <v>124.20657</v>
      </c>
      <c r="C18524">
        <v>1.4558525</v>
      </c>
      <c r="D18524">
        <v>6.1649269999999999E-2</v>
      </c>
      <c r="E18524">
        <v>1.5334141999999999</v>
      </c>
      <c r="F18524">
        <f t="shared" si="578"/>
        <v>0.16176138888888889</v>
      </c>
      <c r="G18524">
        <f t="shared" si="579"/>
        <v>1.5086041950617284</v>
      </c>
    </row>
    <row r="18525" spans="1:7" x14ac:dyDescent="0.3">
      <c r="A18525">
        <v>185.199997425079</v>
      </c>
      <c r="B18525">
        <v>124.223724</v>
      </c>
      <c r="C18525">
        <v>1.4557990999999999</v>
      </c>
      <c r="D18525">
        <v>-8.1181710000000004E-2</v>
      </c>
      <c r="E18525">
        <v>1.5336261</v>
      </c>
      <c r="F18525">
        <f t="shared" si="578"/>
        <v>0.16175545555555554</v>
      </c>
      <c r="G18525">
        <f t="shared" si="579"/>
        <v>1.5088159728395061</v>
      </c>
    </row>
    <row r="18526" spans="1:7" x14ac:dyDescent="0.3">
      <c r="A18526">
        <v>185.20986986160199</v>
      </c>
      <c r="B18526">
        <v>124.24087</v>
      </c>
      <c r="C18526">
        <v>1.4558257999999999</v>
      </c>
      <c r="D18526">
        <v>-0.12757126999999999</v>
      </c>
      <c r="E18526">
        <v>1.5338377000000001</v>
      </c>
      <c r="F18526">
        <f t="shared" si="578"/>
        <v>0.16175842222222223</v>
      </c>
      <c r="G18526">
        <f t="shared" si="579"/>
        <v>1.5090276518518517</v>
      </c>
    </row>
    <row r="18527" spans="1:7" x14ac:dyDescent="0.3">
      <c r="A18527">
        <v>185.22000169754</v>
      </c>
      <c r="B18527">
        <v>124.18753</v>
      </c>
      <c r="C18527">
        <v>1.4558392</v>
      </c>
      <c r="D18527">
        <v>-0.20081793000000001</v>
      </c>
      <c r="E18527">
        <v>1.5331793</v>
      </c>
      <c r="F18527">
        <f t="shared" si="578"/>
        <v>0.1617599111111111</v>
      </c>
      <c r="G18527">
        <f t="shared" si="579"/>
        <v>1.5083691333333333</v>
      </c>
    </row>
    <row r="18528" spans="1:7" x14ac:dyDescent="0.3">
      <c r="A18528">
        <v>185.22987413406301</v>
      </c>
      <c r="B18528">
        <v>124.13800000000001</v>
      </c>
      <c r="C18528">
        <v>1.4558791</v>
      </c>
      <c r="D18528">
        <v>-0.24476592</v>
      </c>
      <c r="E18528">
        <v>1.5325677</v>
      </c>
      <c r="F18528">
        <f t="shared" si="578"/>
        <v>0.16176434444444443</v>
      </c>
      <c r="G18528">
        <f t="shared" si="579"/>
        <v>1.5077576518518518</v>
      </c>
    </row>
    <row r="18529" spans="1:7" x14ac:dyDescent="0.3">
      <c r="A18529">
        <v>185.239868640899</v>
      </c>
      <c r="B18529">
        <v>124.11514</v>
      </c>
      <c r="C18529">
        <v>1.4559324</v>
      </c>
      <c r="D18529">
        <v>-0.2618568</v>
      </c>
      <c r="E18529">
        <v>1.5322856</v>
      </c>
      <c r="F18529">
        <f t="shared" si="578"/>
        <v>0.16177026666666666</v>
      </c>
      <c r="G18529">
        <f t="shared" si="579"/>
        <v>1.5074754296296295</v>
      </c>
    </row>
    <row r="18530" spans="1:7" x14ac:dyDescent="0.3">
      <c r="A18530">
        <v>185.25000047683699</v>
      </c>
      <c r="B18530">
        <v>124.05801</v>
      </c>
      <c r="C18530">
        <v>1.4560390999999999</v>
      </c>
      <c r="D18530">
        <v>-0.25086979999999998</v>
      </c>
      <c r="E18530">
        <v>1.5315801</v>
      </c>
      <c r="F18530">
        <f t="shared" si="578"/>
        <v>0.16178212222222221</v>
      </c>
      <c r="G18530">
        <f t="shared" si="579"/>
        <v>1.5067701209876543</v>
      </c>
    </row>
    <row r="18531" spans="1:7" x14ac:dyDescent="0.3">
      <c r="A18531">
        <v>185.25999498367301</v>
      </c>
      <c r="B18531">
        <v>124.082756</v>
      </c>
      <c r="C18531">
        <v>1.4561324</v>
      </c>
      <c r="D18531">
        <v>-0.21180493</v>
      </c>
      <c r="E18531">
        <v>1.5318856000000001</v>
      </c>
      <c r="F18531">
        <f t="shared" si="578"/>
        <v>0.16179248888888889</v>
      </c>
      <c r="G18531">
        <f t="shared" si="579"/>
        <v>1.5070756271604939</v>
      </c>
    </row>
    <row r="18532" spans="1:7" x14ac:dyDescent="0.3">
      <c r="A18532">
        <v>185.26986742019599</v>
      </c>
      <c r="B18532">
        <v>124.069435</v>
      </c>
      <c r="C18532">
        <v>1.456199</v>
      </c>
      <c r="D18532">
        <v>-0.23011659000000001</v>
      </c>
      <c r="E18532">
        <v>1.5317210999999999</v>
      </c>
      <c r="F18532">
        <f t="shared" si="578"/>
        <v>0.16179988888888888</v>
      </c>
      <c r="G18532">
        <f t="shared" si="579"/>
        <v>1.5069111703703704</v>
      </c>
    </row>
    <row r="18533" spans="1:7" x14ac:dyDescent="0.3">
      <c r="A18533">
        <v>185.27987718582099</v>
      </c>
      <c r="B18533">
        <v>124.05801</v>
      </c>
      <c r="C18533">
        <v>1.4562256</v>
      </c>
      <c r="D18533">
        <v>-0.29115545999999998</v>
      </c>
      <c r="E18533">
        <v>1.5315801</v>
      </c>
      <c r="F18533">
        <f t="shared" si="578"/>
        <v>0.16180284444444445</v>
      </c>
      <c r="G18533">
        <f t="shared" si="579"/>
        <v>1.5067701209876543</v>
      </c>
    </row>
    <row r="18534" spans="1:7" x14ac:dyDescent="0.3">
      <c r="A18534">
        <v>185.289993762969</v>
      </c>
      <c r="B18534">
        <v>124.061806</v>
      </c>
      <c r="C18534">
        <v>1.4562523000000001</v>
      </c>
      <c r="D18534">
        <v>-0.35097358000000001</v>
      </c>
      <c r="E18534">
        <v>1.5316270000000001</v>
      </c>
      <c r="F18534">
        <f t="shared" si="578"/>
        <v>0.16180581111111111</v>
      </c>
      <c r="G18534">
        <f t="shared" si="579"/>
        <v>1.5068169851851851</v>
      </c>
    </row>
    <row r="18535" spans="1:7" x14ac:dyDescent="0.3">
      <c r="A18535">
        <v>185.300003528594</v>
      </c>
      <c r="B18535">
        <v>123.99514000000001</v>
      </c>
      <c r="C18535">
        <v>1.4562790000000001</v>
      </c>
      <c r="D18535">
        <v>-0.39614232999999999</v>
      </c>
      <c r="E18535">
        <v>1.5308039</v>
      </c>
      <c r="F18535">
        <f t="shared" si="578"/>
        <v>0.1618087777777778</v>
      </c>
      <c r="G18535">
        <f t="shared" si="579"/>
        <v>1.5059939481481481</v>
      </c>
    </row>
    <row r="18536" spans="1:7" x14ac:dyDescent="0.3">
      <c r="A18536">
        <v>185.30999803543</v>
      </c>
      <c r="B18536">
        <v>123.98371</v>
      </c>
      <c r="C18536">
        <v>1.4563322999999999</v>
      </c>
      <c r="D18536">
        <v>-0.41201246000000002</v>
      </c>
      <c r="E18536">
        <v>1.5306629</v>
      </c>
      <c r="F18536">
        <f t="shared" si="578"/>
        <v>0.16181469999999998</v>
      </c>
      <c r="G18536">
        <f t="shared" si="579"/>
        <v>1.505852837037037</v>
      </c>
    </row>
    <row r="18537" spans="1:7" x14ac:dyDescent="0.3">
      <c r="A18537">
        <v>185.319870471954</v>
      </c>
      <c r="B18537">
        <v>123.94371</v>
      </c>
      <c r="C18537">
        <v>1.4563991000000001</v>
      </c>
      <c r="D18537">
        <v>-0.43032409999999999</v>
      </c>
      <c r="E18537">
        <v>1.5301689999999999</v>
      </c>
      <c r="F18537">
        <f t="shared" si="578"/>
        <v>0.16182212222222223</v>
      </c>
      <c r="G18537">
        <f t="shared" si="579"/>
        <v>1.505359009876543</v>
      </c>
    </row>
    <row r="18538" spans="1:7" x14ac:dyDescent="0.3">
      <c r="A18538">
        <v>185.329880237579</v>
      </c>
      <c r="B18538">
        <v>123.92847399999999</v>
      </c>
      <c r="C18538">
        <v>1.4564656</v>
      </c>
      <c r="D18538">
        <v>-0.44619423000000002</v>
      </c>
      <c r="E18538">
        <v>1.5299809</v>
      </c>
      <c r="F18538">
        <f t="shared" si="578"/>
        <v>0.1618295111111111</v>
      </c>
      <c r="G18538">
        <f t="shared" si="579"/>
        <v>1.5051709111111109</v>
      </c>
    </row>
    <row r="18539" spans="1:7" x14ac:dyDescent="0.3">
      <c r="A18539">
        <v>185.339874744415</v>
      </c>
      <c r="B18539">
        <v>123.9418</v>
      </c>
      <c r="C18539">
        <v>1.4566790000000001</v>
      </c>
      <c r="D18539">
        <v>-0.29725935999999997</v>
      </c>
      <c r="E18539">
        <v>1.5301454000000001</v>
      </c>
      <c r="F18539">
        <f t="shared" si="578"/>
        <v>0.16185322222222223</v>
      </c>
      <c r="G18539">
        <f t="shared" si="579"/>
        <v>1.5053354296296295</v>
      </c>
    </row>
    <row r="18540" spans="1:7" x14ac:dyDescent="0.3">
      <c r="A18540">
        <v>185.35000658035199</v>
      </c>
      <c r="B18540">
        <v>124.05418400000001</v>
      </c>
      <c r="C18540">
        <v>1.4569722000000001</v>
      </c>
      <c r="D18540">
        <v>-9.4610269999999996E-2</v>
      </c>
      <c r="E18540">
        <v>1.5315329</v>
      </c>
      <c r="F18540">
        <f t="shared" si="578"/>
        <v>0.1618858</v>
      </c>
      <c r="G18540">
        <f t="shared" si="579"/>
        <v>1.506722886419753</v>
      </c>
    </row>
    <row r="18541" spans="1:7" x14ac:dyDescent="0.3">
      <c r="A18541">
        <v>185.36000108718801</v>
      </c>
      <c r="B18541">
        <v>124.15895999999999</v>
      </c>
      <c r="C18541">
        <v>1.4569589000000001</v>
      </c>
      <c r="D18541">
        <v>-0.18128548999999999</v>
      </c>
      <c r="E18541">
        <v>1.5328265000000001</v>
      </c>
      <c r="F18541">
        <f t="shared" si="578"/>
        <v>0.16188432222222224</v>
      </c>
      <c r="G18541">
        <f t="shared" si="579"/>
        <v>1.5080164172839505</v>
      </c>
    </row>
    <row r="18542" spans="1:7" x14ac:dyDescent="0.3">
      <c r="A18542">
        <v>185.36987352371199</v>
      </c>
      <c r="B18542">
        <v>124.17039</v>
      </c>
      <c r="C18542">
        <v>1.4569456999999999</v>
      </c>
      <c r="D18542">
        <v>-0.2679607</v>
      </c>
      <c r="E18542">
        <v>1.5329676000000001</v>
      </c>
      <c r="F18542">
        <f t="shared" si="578"/>
        <v>0.16188285555555554</v>
      </c>
      <c r="G18542">
        <f t="shared" si="579"/>
        <v>1.5081575283950617</v>
      </c>
    </row>
    <row r="18543" spans="1:7" x14ac:dyDescent="0.3">
      <c r="A18543">
        <v>185.380005359649</v>
      </c>
      <c r="B18543">
        <v>124.11895</v>
      </c>
      <c r="C18543">
        <v>1.4569589000000001</v>
      </c>
      <c r="D18543">
        <v>-0.34242812</v>
      </c>
      <c r="E18543">
        <v>1.5323325000000001</v>
      </c>
      <c r="F18543">
        <f t="shared" si="578"/>
        <v>0.16188432222222224</v>
      </c>
      <c r="G18543">
        <f t="shared" si="579"/>
        <v>1.5075224666666667</v>
      </c>
    </row>
    <row r="18544" spans="1:7" x14ac:dyDescent="0.3">
      <c r="A18544">
        <v>185.389999866485</v>
      </c>
      <c r="B18544">
        <v>124.07133</v>
      </c>
      <c r="C18544">
        <v>1.4569589000000001</v>
      </c>
      <c r="D18544">
        <v>-0.41567478000000002</v>
      </c>
      <c r="E18544">
        <v>1.5317445999999999</v>
      </c>
      <c r="F18544">
        <f t="shared" si="578"/>
        <v>0.16188432222222224</v>
      </c>
      <c r="G18544">
        <f t="shared" si="579"/>
        <v>1.5069345654320987</v>
      </c>
    </row>
    <row r="18545" spans="1:7" x14ac:dyDescent="0.3">
      <c r="A18545">
        <v>185.399872303009</v>
      </c>
      <c r="B18545">
        <v>123.98562</v>
      </c>
      <c r="C18545">
        <v>1.4569989999999999</v>
      </c>
      <c r="D18545">
        <v>-0.4754929</v>
      </c>
      <c r="E18545">
        <v>1.5306864</v>
      </c>
      <c r="F18545">
        <f t="shared" si="578"/>
        <v>0.16188877777777777</v>
      </c>
      <c r="G18545">
        <f t="shared" si="579"/>
        <v>1.5058764172839505</v>
      </c>
    </row>
    <row r="18546" spans="1:7" x14ac:dyDescent="0.3">
      <c r="A18546">
        <v>185.409882068634</v>
      </c>
      <c r="B18546">
        <v>124.01419</v>
      </c>
      <c r="C18546">
        <v>1.4574255</v>
      </c>
      <c r="D18546">
        <v>-0.105597265</v>
      </c>
      <c r="E18546">
        <v>1.5310391000000001</v>
      </c>
      <c r="F18546">
        <f t="shared" si="578"/>
        <v>0.16193616666666666</v>
      </c>
      <c r="G18546">
        <f t="shared" si="579"/>
        <v>1.5062291333333333</v>
      </c>
    </row>
    <row r="18547" spans="1:7" x14ac:dyDescent="0.3">
      <c r="A18547">
        <v>185.419876575469</v>
      </c>
      <c r="B18547">
        <v>124.17039</v>
      </c>
      <c r="C18547">
        <v>1.457692</v>
      </c>
      <c r="D18547">
        <v>9.7051819999999997E-2</v>
      </c>
      <c r="E18547">
        <v>1.5329676000000001</v>
      </c>
      <c r="F18547">
        <f t="shared" si="578"/>
        <v>0.16196577777777776</v>
      </c>
      <c r="G18547">
        <f t="shared" si="579"/>
        <v>1.5081575283950617</v>
      </c>
    </row>
    <row r="18548" spans="1:7" x14ac:dyDescent="0.3">
      <c r="A18548">
        <v>185.429871082305</v>
      </c>
      <c r="B18548">
        <v>124.25419599999999</v>
      </c>
      <c r="C18548">
        <v>1.4576387</v>
      </c>
      <c r="D18548">
        <v>-4.8220715999999997E-2</v>
      </c>
      <c r="E18548">
        <v>1.5340022</v>
      </c>
      <c r="F18548">
        <f t="shared" si="578"/>
        <v>0.16195985555555556</v>
      </c>
      <c r="G18548">
        <f t="shared" si="579"/>
        <v>1.5091921703703703</v>
      </c>
    </row>
    <row r="18549" spans="1:7" x14ac:dyDescent="0.3">
      <c r="A18549">
        <v>185.44000291824301</v>
      </c>
      <c r="B18549">
        <v>124.28086999999999</v>
      </c>
      <c r="C18549">
        <v>1.4576254</v>
      </c>
      <c r="D18549">
        <v>-0.15076603999999999</v>
      </c>
      <c r="E18549">
        <v>1.5343316</v>
      </c>
      <c r="F18549">
        <f t="shared" si="578"/>
        <v>0.16195837777777777</v>
      </c>
      <c r="G18549">
        <f t="shared" si="579"/>
        <v>1.5095214790123455</v>
      </c>
    </row>
    <row r="18550" spans="1:7" x14ac:dyDescent="0.3">
      <c r="A18550">
        <v>185.449997425079</v>
      </c>
      <c r="B18550">
        <v>124.18562</v>
      </c>
      <c r="C18550">
        <v>1.4576519999999999</v>
      </c>
      <c r="D18550">
        <v>-0.19471404</v>
      </c>
      <c r="E18550">
        <v>1.5331557</v>
      </c>
      <c r="F18550">
        <f t="shared" si="578"/>
        <v>0.16196133333333332</v>
      </c>
      <c r="G18550">
        <f t="shared" si="579"/>
        <v>1.5083455530864196</v>
      </c>
    </row>
    <row r="18551" spans="1:7" x14ac:dyDescent="0.3">
      <c r="A18551">
        <v>185.460007190704</v>
      </c>
      <c r="B18551">
        <v>124.183716</v>
      </c>
      <c r="C18551">
        <v>1.4576654</v>
      </c>
      <c r="D18551">
        <v>-0.26918145999999998</v>
      </c>
      <c r="E18551">
        <v>1.5331321</v>
      </c>
      <c r="F18551">
        <f t="shared" si="578"/>
        <v>0.16196282222222222</v>
      </c>
      <c r="G18551">
        <f t="shared" si="579"/>
        <v>1.5083220469135803</v>
      </c>
    </row>
    <row r="18552" spans="1:7" x14ac:dyDescent="0.3">
      <c r="A18552">
        <v>185.46987962722699</v>
      </c>
      <c r="B18552">
        <v>124.103714</v>
      </c>
      <c r="C18552">
        <v>1.4577054</v>
      </c>
      <c r="D18552">
        <v>-0.29970091999999998</v>
      </c>
      <c r="E18552">
        <v>1.5321444</v>
      </c>
      <c r="F18552">
        <f t="shared" si="578"/>
        <v>0.16196726666666666</v>
      </c>
      <c r="G18552">
        <f t="shared" si="579"/>
        <v>1.5073343679012345</v>
      </c>
    </row>
    <row r="18553" spans="1:7" x14ac:dyDescent="0.3">
      <c r="A18553">
        <v>185.47999620437599</v>
      </c>
      <c r="B18553">
        <v>124.073235</v>
      </c>
      <c r="C18553">
        <v>1.4577852</v>
      </c>
      <c r="D18553">
        <v>-0.31435025</v>
      </c>
      <c r="E18553">
        <v>1.5317681999999999</v>
      </c>
      <c r="F18553">
        <f t="shared" si="578"/>
        <v>0.16197613333333333</v>
      </c>
      <c r="G18553">
        <f t="shared" si="579"/>
        <v>1.5069580839506171</v>
      </c>
    </row>
    <row r="18554" spans="1:7" x14ac:dyDescent="0.3">
      <c r="A18554">
        <v>185.489868640899</v>
      </c>
      <c r="B18554">
        <v>124.07895000000001</v>
      </c>
      <c r="C18554">
        <v>1.4578787</v>
      </c>
      <c r="D18554">
        <v>-0.28993469999999999</v>
      </c>
      <c r="E18554">
        <v>1.5318387</v>
      </c>
      <c r="F18554">
        <f t="shared" si="578"/>
        <v>0.16198652222222221</v>
      </c>
      <c r="G18554">
        <f t="shared" si="579"/>
        <v>1.5070286395061729</v>
      </c>
    </row>
    <row r="18555" spans="1:7" x14ac:dyDescent="0.3">
      <c r="A18555">
        <v>185.499878406524</v>
      </c>
      <c r="B18555">
        <v>124.05801</v>
      </c>
      <c r="C18555">
        <v>1.457972</v>
      </c>
      <c r="D18555">
        <v>-0.26429835000000002</v>
      </c>
      <c r="E18555">
        <v>1.5315801</v>
      </c>
      <c r="F18555">
        <f t="shared" si="578"/>
        <v>0.16199688888888888</v>
      </c>
      <c r="G18555">
        <f t="shared" si="579"/>
        <v>1.5067701209876543</v>
      </c>
    </row>
    <row r="18556" spans="1:7" x14ac:dyDescent="0.3">
      <c r="A18556">
        <v>185.50987291336</v>
      </c>
      <c r="B18556">
        <v>124.082756</v>
      </c>
      <c r="C18556">
        <v>1.4580253000000001</v>
      </c>
      <c r="D18556">
        <v>-0.29481780000000002</v>
      </c>
      <c r="E18556">
        <v>1.5318856000000001</v>
      </c>
      <c r="F18556">
        <f t="shared" si="578"/>
        <v>0.16200281111111112</v>
      </c>
      <c r="G18556">
        <f t="shared" si="579"/>
        <v>1.5070756271604939</v>
      </c>
    </row>
    <row r="18557" spans="1:7" x14ac:dyDescent="0.3">
      <c r="A18557">
        <v>185.51986742019599</v>
      </c>
      <c r="B18557">
        <v>124.05801</v>
      </c>
      <c r="C18557">
        <v>1.4580652999999999</v>
      </c>
      <c r="D18557">
        <v>-0.34120736000000002</v>
      </c>
      <c r="E18557">
        <v>1.5315801</v>
      </c>
      <c r="F18557">
        <f t="shared" si="578"/>
        <v>0.16200725555555553</v>
      </c>
      <c r="G18557">
        <f t="shared" si="579"/>
        <v>1.5067701209876543</v>
      </c>
    </row>
    <row r="18558" spans="1:7" x14ac:dyDescent="0.3">
      <c r="A18558">
        <v>185.52987718582099</v>
      </c>
      <c r="B18558">
        <v>124.02181</v>
      </c>
      <c r="C18558">
        <v>1.4580919999999999</v>
      </c>
      <c r="D18558">
        <v>-0.38759690000000002</v>
      </c>
      <c r="E18558">
        <v>1.5311332</v>
      </c>
      <c r="F18558">
        <f t="shared" si="578"/>
        <v>0.16201022222222222</v>
      </c>
      <c r="G18558">
        <f t="shared" si="579"/>
        <v>1.5063232074074073</v>
      </c>
    </row>
    <row r="18559" spans="1:7" x14ac:dyDescent="0.3">
      <c r="A18559">
        <v>185.539993762969</v>
      </c>
      <c r="B18559">
        <v>124.03324000000001</v>
      </c>
      <c r="C18559">
        <v>1.4581185999999999</v>
      </c>
      <c r="D18559">
        <v>-0.44619423000000002</v>
      </c>
      <c r="E18559">
        <v>1.5312743</v>
      </c>
      <c r="F18559">
        <f t="shared" si="578"/>
        <v>0.16201317777777777</v>
      </c>
      <c r="G18559">
        <f t="shared" si="579"/>
        <v>1.5064643185185185</v>
      </c>
    </row>
    <row r="18560" spans="1:7" x14ac:dyDescent="0.3">
      <c r="A18560">
        <v>185.550003528594</v>
      </c>
      <c r="B18560">
        <v>123.96657</v>
      </c>
      <c r="C18560">
        <v>1.4582253000000001</v>
      </c>
      <c r="D18560">
        <v>-0.42177868000000002</v>
      </c>
      <c r="E18560">
        <v>1.5304511999999999</v>
      </c>
      <c r="F18560">
        <f t="shared" si="578"/>
        <v>0.16202503333333335</v>
      </c>
      <c r="G18560">
        <f t="shared" si="579"/>
        <v>1.5056412320987655</v>
      </c>
    </row>
    <row r="18561" spans="1:7" x14ac:dyDescent="0.3">
      <c r="A18561">
        <v>185.55999803543</v>
      </c>
      <c r="B18561">
        <v>124.061806</v>
      </c>
      <c r="C18561">
        <v>1.4585984999999999</v>
      </c>
      <c r="D18561">
        <v>-0.10803881999999999</v>
      </c>
      <c r="E18561">
        <v>1.5316270000000001</v>
      </c>
      <c r="F18561">
        <f t="shared" si="578"/>
        <v>0.1620665</v>
      </c>
      <c r="G18561">
        <f t="shared" si="579"/>
        <v>1.5068169851851851</v>
      </c>
    </row>
    <row r="18562" spans="1:7" x14ac:dyDescent="0.3">
      <c r="A18562">
        <v>185.56999254226599</v>
      </c>
      <c r="B18562">
        <v>124.178</v>
      </c>
      <c r="C18562">
        <v>1.4586918</v>
      </c>
      <c r="D18562">
        <v>-9.9493380000000006E-2</v>
      </c>
      <c r="E18562">
        <v>1.5330615000000001</v>
      </c>
      <c r="F18562">
        <f t="shared" si="578"/>
        <v>0.16207686666666665</v>
      </c>
      <c r="G18562">
        <f t="shared" si="579"/>
        <v>1.5082514790123456</v>
      </c>
    </row>
    <row r="18563" spans="1:7" x14ac:dyDescent="0.3">
      <c r="A18563">
        <v>185.579880237579</v>
      </c>
      <c r="B18563">
        <v>124.23896000000001</v>
      </c>
      <c r="C18563">
        <v>1.4586117999999999</v>
      </c>
      <c r="D18563">
        <v>-0.25819448</v>
      </c>
      <c r="E18563">
        <v>1.5338141000000001</v>
      </c>
      <c r="F18563">
        <f t="shared" si="578"/>
        <v>0.16206797777777776</v>
      </c>
      <c r="G18563">
        <f t="shared" si="579"/>
        <v>1.5090040716049382</v>
      </c>
    </row>
    <row r="18564" spans="1:7" x14ac:dyDescent="0.3">
      <c r="A18564">
        <v>185.589874744415</v>
      </c>
      <c r="B18564">
        <v>124.20277</v>
      </c>
      <c r="C18564">
        <v>1.4586250999999999</v>
      </c>
      <c r="D18564">
        <v>-0.33144112999999997</v>
      </c>
      <c r="E18564">
        <v>1.5333673000000001</v>
      </c>
      <c r="F18564">
        <f t="shared" si="578"/>
        <v>0.16206945555555555</v>
      </c>
      <c r="G18564">
        <f t="shared" si="579"/>
        <v>1.5085572814814814</v>
      </c>
    </row>
    <row r="18565" spans="1:7" x14ac:dyDescent="0.3">
      <c r="A18565">
        <v>185.59986925125099</v>
      </c>
      <c r="B18565">
        <v>124.122765</v>
      </c>
      <c r="C18565">
        <v>1.4586250999999999</v>
      </c>
      <c r="D18565">
        <v>-0.41933712000000001</v>
      </c>
      <c r="E18565">
        <v>1.5323796000000001</v>
      </c>
      <c r="F18565">
        <f t="shared" si="578"/>
        <v>0.16206945555555555</v>
      </c>
      <c r="G18565">
        <f t="shared" si="579"/>
        <v>1.5075695654320986</v>
      </c>
    </row>
    <row r="18566" spans="1:7" x14ac:dyDescent="0.3">
      <c r="A18566">
        <v>185.61000108718801</v>
      </c>
      <c r="B18566">
        <v>124.082756</v>
      </c>
      <c r="C18566">
        <v>1.4586384999999999</v>
      </c>
      <c r="D18566">
        <v>-0.47793445000000001</v>
      </c>
      <c r="E18566">
        <v>1.5318856000000001</v>
      </c>
      <c r="F18566">
        <f t="shared" ref="F18566:F18629" si="580">C18566/9</f>
        <v>0.16207094444444445</v>
      </c>
      <c r="G18566">
        <f t="shared" ref="G18566:G18629" si="581">(B18566-$B$5)/81</f>
        <v>1.5070756271604939</v>
      </c>
    </row>
    <row r="18567" spans="1:7" x14ac:dyDescent="0.3">
      <c r="A18567">
        <v>185.619995594024</v>
      </c>
      <c r="B18567">
        <v>124.03324000000001</v>
      </c>
      <c r="C18567">
        <v>1.4590118000000001</v>
      </c>
      <c r="D18567">
        <v>-0.21790881000000001</v>
      </c>
      <c r="E18567">
        <v>1.5312743</v>
      </c>
      <c r="F18567">
        <f t="shared" si="580"/>
        <v>0.16211242222222222</v>
      </c>
      <c r="G18567">
        <f t="shared" si="581"/>
        <v>1.5064643185185185</v>
      </c>
    </row>
    <row r="18568" spans="1:7" x14ac:dyDescent="0.3">
      <c r="A18568">
        <v>185.62986803054801</v>
      </c>
      <c r="B18568">
        <v>124.16656999999999</v>
      </c>
      <c r="C18568">
        <v>1.4593050000000001</v>
      </c>
      <c r="D18568">
        <v>4.2116830000000001E-2</v>
      </c>
      <c r="E18568">
        <v>1.5329204999999999</v>
      </c>
      <c r="F18568">
        <f t="shared" si="580"/>
        <v>0.16214500000000001</v>
      </c>
      <c r="G18568">
        <f t="shared" si="581"/>
        <v>1.5081103679012344</v>
      </c>
    </row>
    <row r="18569" spans="1:7" x14ac:dyDescent="0.3">
      <c r="A18569">
        <v>185.63987779617301</v>
      </c>
      <c r="B18569">
        <v>124.32277999999999</v>
      </c>
      <c r="C18569">
        <v>1.4593050000000001</v>
      </c>
      <c r="D18569">
        <v>-3.1129830000000001E-2</v>
      </c>
      <c r="E18569">
        <v>1.5348488</v>
      </c>
      <c r="F18569">
        <f t="shared" si="580"/>
        <v>0.16214500000000001</v>
      </c>
      <c r="G18569">
        <f t="shared" si="581"/>
        <v>1.5100388864197529</v>
      </c>
    </row>
    <row r="18570" spans="1:7" x14ac:dyDescent="0.3">
      <c r="A18570">
        <v>185.64999437332099</v>
      </c>
      <c r="B18570">
        <v>124.284676</v>
      </c>
      <c r="C18570">
        <v>1.4592917000000001</v>
      </c>
      <c r="D18570">
        <v>-0.13367515999999999</v>
      </c>
      <c r="E18570">
        <v>1.5343785000000001</v>
      </c>
      <c r="F18570">
        <f t="shared" si="580"/>
        <v>0.16214352222222222</v>
      </c>
      <c r="G18570">
        <f t="shared" si="581"/>
        <v>1.5095684666666667</v>
      </c>
    </row>
    <row r="18571" spans="1:7" x14ac:dyDescent="0.3">
      <c r="A18571">
        <v>185.659882068634</v>
      </c>
      <c r="B18571">
        <v>124.27325</v>
      </c>
      <c r="C18571">
        <v>1.4593183999999999</v>
      </c>
      <c r="D18571">
        <v>-0.17884393000000001</v>
      </c>
      <c r="E18571">
        <v>1.5342374000000001</v>
      </c>
      <c r="F18571">
        <f t="shared" si="580"/>
        <v>0.16214648888888888</v>
      </c>
      <c r="G18571">
        <f t="shared" si="581"/>
        <v>1.5094274049382717</v>
      </c>
    </row>
    <row r="18572" spans="1:7" x14ac:dyDescent="0.3">
      <c r="A18572">
        <v>185.66999864578199</v>
      </c>
      <c r="B18572">
        <v>124.214195</v>
      </c>
      <c r="C18572">
        <v>1.4593316000000001</v>
      </c>
      <c r="D18572">
        <v>-0.25209057000000001</v>
      </c>
      <c r="E18572">
        <v>1.5335084000000001</v>
      </c>
      <c r="F18572">
        <f t="shared" si="580"/>
        <v>0.16214795555555556</v>
      </c>
      <c r="G18572">
        <f t="shared" si="581"/>
        <v>1.5086983308641975</v>
      </c>
    </row>
    <row r="18573" spans="1:7" x14ac:dyDescent="0.3">
      <c r="A18573">
        <v>185.67999315261801</v>
      </c>
      <c r="B18573">
        <v>124.14181000000001</v>
      </c>
      <c r="C18573">
        <v>1.4593716999999999</v>
      </c>
      <c r="D18573">
        <v>-0.31190869999999998</v>
      </c>
      <c r="E18573">
        <v>1.5326147000000001</v>
      </c>
      <c r="F18573">
        <f t="shared" si="580"/>
        <v>0.16215241111111112</v>
      </c>
      <c r="G18573">
        <f t="shared" si="581"/>
        <v>1.507804688888889</v>
      </c>
    </row>
    <row r="18574" spans="1:7" x14ac:dyDescent="0.3">
      <c r="A18574">
        <v>185.68988084793</v>
      </c>
      <c r="B18574">
        <v>124.14181000000001</v>
      </c>
      <c r="C18574">
        <v>1.4594517</v>
      </c>
      <c r="D18574">
        <v>-0.28871390000000002</v>
      </c>
      <c r="E18574">
        <v>1.5326147000000001</v>
      </c>
      <c r="F18574">
        <f t="shared" si="580"/>
        <v>0.16216130000000001</v>
      </c>
      <c r="G18574">
        <f t="shared" si="581"/>
        <v>1.507804688888889</v>
      </c>
    </row>
    <row r="18575" spans="1:7" x14ac:dyDescent="0.3">
      <c r="A18575">
        <v>185.69987535476599</v>
      </c>
      <c r="B18575">
        <v>124.099915</v>
      </c>
      <c r="C18575">
        <v>1.4595982000000001</v>
      </c>
      <c r="D18575">
        <v>-0.22279193</v>
      </c>
      <c r="E18575">
        <v>1.5320974999999999</v>
      </c>
      <c r="F18575">
        <f t="shared" si="580"/>
        <v>0.16217757777777778</v>
      </c>
      <c r="G18575">
        <f t="shared" si="581"/>
        <v>1.5072874666666665</v>
      </c>
    </row>
    <row r="18576" spans="1:7" x14ac:dyDescent="0.3">
      <c r="A18576">
        <v>185.70986986160199</v>
      </c>
      <c r="B18576">
        <v>124.16656999999999</v>
      </c>
      <c r="C18576">
        <v>1.4597582</v>
      </c>
      <c r="D18576">
        <v>-0.1422206</v>
      </c>
      <c r="E18576">
        <v>1.5329204999999999</v>
      </c>
      <c r="F18576">
        <f t="shared" si="580"/>
        <v>0.16219535555555556</v>
      </c>
      <c r="G18576">
        <f t="shared" si="581"/>
        <v>1.5081103679012344</v>
      </c>
    </row>
    <row r="18577" spans="1:7" x14ac:dyDescent="0.3">
      <c r="A18577">
        <v>185.71987962722699</v>
      </c>
      <c r="B18577">
        <v>124.18943</v>
      </c>
      <c r="C18577">
        <v>1.4598781999999999</v>
      </c>
      <c r="D18577">
        <v>-8.9727156000000002E-2</v>
      </c>
      <c r="E18577">
        <v>1.5332026000000001</v>
      </c>
      <c r="F18577">
        <f t="shared" si="580"/>
        <v>0.16220868888888887</v>
      </c>
      <c r="G18577">
        <f t="shared" si="581"/>
        <v>1.5083925901234567</v>
      </c>
    </row>
    <row r="18578" spans="1:7" x14ac:dyDescent="0.3">
      <c r="A18578">
        <v>185.72999620437599</v>
      </c>
      <c r="B18578">
        <v>124.20657</v>
      </c>
      <c r="C18578">
        <v>1.4599048999999999</v>
      </c>
      <c r="D18578">
        <v>-0.14954527000000001</v>
      </c>
      <c r="E18578">
        <v>1.5334141999999999</v>
      </c>
      <c r="F18578">
        <f t="shared" si="580"/>
        <v>0.16221165555555556</v>
      </c>
      <c r="G18578">
        <f t="shared" si="581"/>
        <v>1.5086041950617284</v>
      </c>
    </row>
    <row r="18579" spans="1:7" x14ac:dyDescent="0.3">
      <c r="A18579">
        <v>185.74000597000099</v>
      </c>
      <c r="B18579">
        <v>124.225624</v>
      </c>
      <c r="C18579">
        <v>1.4599181000000001</v>
      </c>
      <c r="D18579">
        <v>-0.20936336999999999</v>
      </c>
      <c r="E18579">
        <v>1.5336494000000001</v>
      </c>
      <c r="F18579">
        <f t="shared" si="580"/>
        <v>0.16221312222222223</v>
      </c>
      <c r="G18579">
        <f t="shared" si="581"/>
        <v>1.5088394296296295</v>
      </c>
    </row>
    <row r="18580" spans="1:7" x14ac:dyDescent="0.3">
      <c r="A18580">
        <v>185.749878406524</v>
      </c>
      <c r="B18580">
        <v>124.16467</v>
      </c>
      <c r="C18580">
        <v>1.4599582</v>
      </c>
      <c r="D18580">
        <v>-0.25697367999999998</v>
      </c>
      <c r="E18580">
        <v>1.532897</v>
      </c>
      <c r="F18580">
        <f t="shared" si="580"/>
        <v>0.16221757777777779</v>
      </c>
      <c r="G18580">
        <f t="shared" si="581"/>
        <v>1.508086911111111</v>
      </c>
    </row>
    <row r="18581" spans="1:7" x14ac:dyDescent="0.3">
      <c r="A18581">
        <v>185.75987291336</v>
      </c>
      <c r="B18581">
        <v>124.15514</v>
      </c>
      <c r="C18581">
        <v>1.4600514</v>
      </c>
      <c r="D18581">
        <v>-0.2459867</v>
      </c>
      <c r="E18581">
        <v>1.5327793000000001</v>
      </c>
      <c r="F18581">
        <f t="shared" si="580"/>
        <v>0.16222793333333332</v>
      </c>
      <c r="G18581">
        <f t="shared" si="581"/>
        <v>1.5079692567901235</v>
      </c>
    </row>
    <row r="18582" spans="1:7" x14ac:dyDescent="0.3">
      <c r="A18582">
        <v>185.77000474929801</v>
      </c>
      <c r="B18582">
        <v>124.13609</v>
      </c>
      <c r="C18582">
        <v>1.4601580999999999</v>
      </c>
      <c r="D18582">
        <v>-0.22157114999999999</v>
      </c>
      <c r="E18582">
        <v>1.5325441</v>
      </c>
      <c r="F18582">
        <f t="shared" si="580"/>
        <v>0.16223978888888888</v>
      </c>
      <c r="G18582">
        <f t="shared" si="581"/>
        <v>1.5077340716049381</v>
      </c>
    </row>
    <row r="18583" spans="1:7" x14ac:dyDescent="0.3">
      <c r="A18583">
        <v>185.77987718582099</v>
      </c>
      <c r="B18583">
        <v>124.13609</v>
      </c>
      <c r="C18583">
        <v>1.4602113999999999</v>
      </c>
      <c r="D18583">
        <v>-0.24110359000000001</v>
      </c>
      <c r="E18583">
        <v>1.5325441</v>
      </c>
      <c r="F18583">
        <f t="shared" si="580"/>
        <v>0.16224571111111111</v>
      </c>
      <c r="G18583">
        <f t="shared" si="581"/>
        <v>1.5077340716049381</v>
      </c>
    </row>
    <row r="18584" spans="1:7" x14ac:dyDescent="0.3">
      <c r="A18584">
        <v>185.78987169265699</v>
      </c>
      <c r="B18584">
        <v>124.16086</v>
      </c>
      <c r="C18584">
        <v>1.4602381</v>
      </c>
      <c r="D18584">
        <v>-0.29970091999999998</v>
      </c>
      <c r="E18584">
        <v>1.5328499</v>
      </c>
      <c r="F18584">
        <f t="shared" si="580"/>
        <v>0.16224867777777777</v>
      </c>
      <c r="G18584">
        <f t="shared" si="581"/>
        <v>1.5080398740740739</v>
      </c>
    </row>
    <row r="18585" spans="1:7" x14ac:dyDescent="0.3">
      <c r="A18585">
        <v>185.800003528594</v>
      </c>
      <c r="B18585">
        <v>124.10751999999999</v>
      </c>
      <c r="C18585">
        <v>1.4602647</v>
      </c>
      <c r="D18585">
        <v>-0.34486967000000002</v>
      </c>
      <c r="E18585">
        <v>1.5321914000000001</v>
      </c>
      <c r="F18585">
        <f t="shared" si="580"/>
        <v>0.16225163333333334</v>
      </c>
      <c r="G18585">
        <f t="shared" si="581"/>
        <v>1.5073813555555555</v>
      </c>
    </row>
    <row r="18586" spans="1:7" x14ac:dyDescent="0.3">
      <c r="A18586">
        <v>185.80987596511801</v>
      </c>
      <c r="B18586">
        <v>124.092285</v>
      </c>
      <c r="C18586">
        <v>1.4602914</v>
      </c>
      <c r="D18586">
        <v>-0.40468779999999999</v>
      </c>
      <c r="E18586">
        <v>1.5320034</v>
      </c>
      <c r="F18586">
        <f t="shared" si="580"/>
        <v>0.1622546</v>
      </c>
      <c r="G18586">
        <f t="shared" si="581"/>
        <v>1.5071932691358025</v>
      </c>
    </row>
    <row r="18587" spans="1:7" x14ac:dyDescent="0.3">
      <c r="A18587">
        <v>185.819870471954</v>
      </c>
      <c r="B18587">
        <v>124.05418400000001</v>
      </c>
      <c r="C18587">
        <v>1.4603447000000001</v>
      </c>
      <c r="D18587">
        <v>-0.42055789999999998</v>
      </c>
      <c r="E18587">
        <v>1.5315329</v>
      </c>
      <c r="F18587">
        <f t="shared" si="580"/>
        <v>0.16226052222222223</v>
      </c>
      <c r="G18587">
        <f t="shared" si="581"/>
        <v>1.506722886419753</v>
      </c>
    </row>
    <row r="18588" spans="1:7" x14ac:dyDescent="0.3">
      <c r="A18588">
        <v>185.83000230789099</v>
      </c>
      <c r="B18588">
        <v>124.00848000000001</v>
      </c>
      <c r="C18588">
        <v>1.4604248</v>
      </c>
      <c r="D18588">
        <v>-0.42544100000000001</v>
      </c>
      <c r="E18588">
        <v>1.5309685</v>
      </c>
      <c r="F18588">
        <f t="shared" si="580"/>
        <v>0.16226942222222221</v>
      </c>
      <c r="G18588">
        <f t="shared" si="581"/>
        <v>1.5061586395061728</v>
      </c>
    </row>
    <row r="18589" spans="1:7" x14ac:dyDescent="0.3">
      <c r="A18589">
        <v>185.83999681472699</v>
      </c>
      <c r="B18589">
        <v>124.01038</v>
      </c>
      <c r="C18589">
        <v>1.460518</v>
      </c>
      <c r="D18589">
        <v>-0.42788254999999997</v>
      </c>
      <c r="E18589">
        <v>1.5309922</v>
      </c>
      <c r="F18589">
        <f t="shared" si="580"/>
        <v>0.16227977777777777</v>
      </c>
      <c r="G18589">
        <f t="shared" si="581"/>
        <v>1.5061820962962962</v>
      </c>
    </row>
    <row r="18590" spans="1:7" x14ac:dyDescent="0.3">
      <c r="A18590">
        <v>185.85000658035199</v>
      </c>
      <c r="B18590">
        <v>123.97418999999999</v>
      </c>
      <c r="C18590">
        <v>1.4605980000000001</v>
      </c>
      <c r="D18590">
        <v>-0.40468779999999999</v>
      </c>
      <c r="E18590">
        <v>1.5305454000000001</v>
      </c>
      <c r="F18590">
        <f t="shared" si="580"/>
        <v>0.16228866666666666</v>
      </c>
      <c r="G18590">
        <f t="shared" si="581"/>
        <v>1.5057353061728393</v>
      </c>
    </row>
    <row r="18591" spans="1:7" x14ac:dyDescent="0.3">
      <c r="A18591">
        <v>185.86000108718801</v>
      </c>
      <c r="B18591">
        <v>124.00467</v>
      </c>
      <c r="C18591">
        <v>1.4606779999999999</v>
      </c>
      <c r="D18591">
        <v>-0.40590854999999998</v>
      </c>
      <c r="E18591">
        <v>1.5309216000000001</v>
      </c>
      <c r="F18591">
        <f t="shared" si="580"/>
        <v>0.16229755555555556</v>
      </c>
      <c r="G18591">
        <f t="shared" si="581"/>
        <v>1.5061116024691359</v>
      </c>
    </row>
    <row r="18592" spans="1:7" x14ac:dyDescent="0.3">
      <c r="A18592">
        <v>185.869995594024</v>
      </c>
      <c r="B18592">
        <v>124.01419</v>
      </c>
      <c r="C18592">
        <v>1.460758</v>
      </c>
      <c r="D18592">
        <v>-0.40957090000000002</v>
      </c>
      <c r="E18592">
        <v>1.5310391000000001</v>
      </c>
      <c r="F18592">
        <f t="shared" si="580"/>
        <v>0.16230644444444445</v>
      </c>
      <c r="G18592">
        <f t="shared" si="581"/>
        <v>1.5062291333333333</v>
      </c>
    </row>
    <row r="18593" spans="1:7" x14ac:dyDescent="0.3">
      <c r="A18593">
        <v>185.87986803054801</v>
      </c>
      <c r="B18593">
        <v>124.01799</v>
      </c>
      <c r="C18593">
        <v>1.4608247000000001</v>
      </c>
      <c r="D18593">
        <v>-0.41201246000000002</v>
      </c>
      <c r="E18593">
        <v>1.5310861</v>
      </c>
      <c r="F18593">
        <f t="shared" si="580"/>
        <v>0.16231385555555555</v>
      </c>
      <c r="G18593">
        <f t="shared" si="581"/>
        <v>1.5062760469135801</v>
      </c>
    </row>
    <row r="18594" spans="1:7" x14ac:dyDescent="0.3">
      <c r="A18594">
        <v>185.889999866485</v>
      </c>
      <c r="B18594">
        <v>124.03133</v>
      </c>
      <c r="C18594">
        <v>1.4609179999999999</v>
      </c>
      <c r="D18594">
        <v>-0.41323322000000001</v>
      </c>
      <c r="E18594">
        <v>1.5312508</v>
      </c>
      <c r="F18594">
        <f t="shared" si="580"/>
        <v>0.1623242222222222</v>
      </c>
      <c r="G18594">
        <f t="shared" si="581"/>
        <v>1.506440738271605</v>
      </c>
    </row>
    <row r="18595" spans="1:7" x14ac:dyDescent="0.3">
      <c r="A18595">
        <v>185.899872303009</v>
      </c>
      <c r="B18595">
        <v>124.02370500000001</v>
      </c>
      <c r="C18595">
        <v>1.4610113</v>
      </c>
      <c r="D18595">
        <v>-0.37416833999999999</v>
      </c>
      <c r="E18595">
        <v>1.5311566999999999</v>
      </c>
      <c r="F18595">
        <f t="shared" si="580"/>
        <v>0.16233458888888888</v>
      </c>
      <c r="G18595">
        <f t="shared" si="581"/>
        <v>1.5063466024691359</v>
      </c>
    </row>
    <row r="18596" spans="1:7" x14ac:dyDescent="0.3">
      <c r="A18596">
        <v>185.909882068634</v>
      </c>
      <c r="B18596">
        <v>124.0599</v>
      </c>
      <c r="C18596">
        <v>1.4611578000000001</v>
      </c>
      <c r="D18596">
        <v>-0.32045412000000001</v>
      </c>
      <c r="E18596">
        <v>1.5316036</v>
      </c>
      <c r="F18596">
        <f t="shared" si="580"/>
        <v>0.16235086666666668</v>
      </c>
      <c r="G18596">
        <f t="shared" si="581"/>
        <v>1.5067934543209875</v>
      </c>
    </row>
    <row r="18597" spans="1:7" x14ac:dyDescent="0.3">
      <c r="A18597">
        <v>185.91999864578199</v>
      </c>
      <c r="B18597">
        <v>124.08847</v>
      </c>
      <c r="C18597">
        <v>1.4613178</v>
      </c>
      <c r="D18597">
        <v>-0.23988281</v>
      </c>
      <c r="E18597">
        <v>1.5319563</v>
      </c>
      <c r="F18597">
        <f t="shared" si="580"/>
        <v>0.16236864444444443</v>
      </c>
      <c r="G18597">
        <f t="shared" si="581"/>
        <v>1.5071461703703704</v>
      </c>
    </row>
    <row r="18598" spans="1:7" x14ac:dyDescent="0.3">
      <c r="A18598">
        <v>185.929871082305</v>
      </c>
      <c r="B18598">
        <v>124.15134</v>
      </c>
      <c r="C18598">
        <v>1.4614644999999999</v>
      </c>
      <c r="D18598">
        <v>-0.14588292999999999</v>
      </c>
      <c r="E18598">
        <v>1.5327324</v>
      </c>
      <c r="F18598">
        <f t="shared" si="580"/>
        <v>0.16238494444444443</v>
      </c>
      <c r="G18598">
        <f t="shared" si="581"/>
        <v>1.5079223432098765</v>
      </c>
    </row>
    <row r="18599" spans="1:7" x14ac:dyDescent="0.3">
      <c r="A18599">
        <v>185.94000291824301</v>
      </c>
      <c r="B18599">
        <v>124.22753</v>
      </c>
      <c r="C18599">
        <v>1.4615577</v>
      </c>
      <c r="D18599">
        <v>-0.13489593999999999</v>
      </c>
      <c r="E18599">
        <v>1.5336730000000001</v>
      </c>
      <c r="F18599">
        <f t="shared" si="580"/>
        <v>0.16239529999999999</v>
      </c>
      <c r="G18599">
        <f t="shared" si="581"/>
        <v>1.5088629604938271</v>
      </c>
    </row>
    <row r="18600" spans="1:7" x14ac:dyDescent="0.3">
      <c r="A18600">
        <v>185.94987535476599</v>
      </c>
      <c r="B18600">
        <v>124.23134</v>
      </c>
      <c r="C18600">
        <v>1.4615978000000001</v>
      </c>
      <c r="D18600">
        <v>-0.17884393000000001</v>
      </c>
      <c r="E18600">
        <v>1.53372</v>
      </c>
      <c r="F18600">
        <f t="shared" si="580"/>
        <v>0.16239975555555555</v>
      </c>
      <c r="G18600">
        <f t="shared" si="581"/>
        <v>1.5089099975308642</v>
      </c>
    </row>
    <row r="18601" spans="1:7" x14ac:dyDescent="0.3">
      <c r="A18601">
        <v>185.960007190704</v>
      </c>
      <c r="B18601">
        <v>124.22944</v>
      </c>
      <c r="C18601">
        <v>1.461611</v>
      </c>
      <c r="D18601">
        <v>-0.23744125999999999</v>
      </c>
      <c r="E18601">
        <v>1.5336965</v>
      </c>
      <c r="F18601">
        <f t="shared" si="580"/>
        <v>0.16240122222222222</v>
      </c>
      <c r="G18601">
        <f t="shared" si="581"/>
        <v>1.5088865407407406</v>
      </c>
    </row>
    <row r="18602" spans="1:7" x14ac:dyDescent="0.3">
      <c r="A18602">
        <v>185.97000169754</v>
      </c>
      <c r="B18602">
        <v>124.18562</v>
      </c>
      <c r="C18602">
        <v>1.4616777999999999</v>
      </c>
      <c r="D18602">
        <v>-0.25331136999999998</v>
      </c>
      <c r="E18602">
        <v>1.5331557</v>
      </c>
      <c r="F18602">
        <f t="shared" si="580"/>
        <v>0.16240864444444444</v>
      </c>
      <c r="G18602">
        <f t="shared" si="581"/>
        <v>1.5083455530864196</v>
      </c>
    </row>
    <row r="18603" spans="1:7" x14ac:dyDescent="0.3">
      <c r="A18603">
        <v>185.97987413406301</v>
      </c>
      <c r="B18603">
        <v>124.15514</v>
      </c>
      <c r="C18603">
        <v>1.4617578</v>
      </c>
      <c r="D18603">
        <v>-0.24232437000000001</v>
      </c>
      <c r="E18603">
        <v>1.5327793000000001</v>
      </c>
      <c r="F18603">
        <f t="shared" si="580"/>
        <v>0.16241753333333334</v>
      </c>
      <c r="G18603">
        <f t="shared" si="581"/>
        <v>1.5079692567901235</v>
      </c>
    </row>
    <row r="18604" spans="1:7" x14ac:dyDescent="0.3">
      <c r="A18604">
        <v>185.989868640899</v>
      </c>
      <c r="B18604">
        <v>124.17991000000001</v>
      </c>
      <c r="C18604">
        <v>1.4618644000000001</v>
      </c>
      <c r="D18604">
        <v>-0.21668804</v>
      </c>
      <c r="E18604">
        <v>1.5330851000000001</v>
      </c>
      <c r="F18604">
        <f t="shared" si="580"/>
        <v>0.16242937777777777</v>
      </c>
      <c r="G18604">
        <f t="shared" si="581"/>
        <v>1.5082750592592593</v>
      </c>
    </row>
    <row r="18605" spans="1:7" x14ac:dyDescent="0.3">
      <c r="A18605">
        <v>185.999878406524</v>
      </c>
      <c r="B18605">
        <v>124.16086</v>
      </c>
      <c r="C18605">
        <v>1.4619310999999999</v>
      </c>
      <c r="D18605">
        <v>-0.23377892</v>
      </c>
      <c r="E18605">
        <v>1.5328499</v>
      </c>
      <c r="F18605">
        <f t="shared" si="580"/>
        <v>0.16243678888888888</v>
      </c>
      <c r="G18605">
        <f t="shared" si="581"/>
        <v>1.5080398740740739</v>
      </c>
    </row>
    <row r="18606" spans="1:7" x14ac:dyDescent="0.3">
      <c r="A18606">
        <v>186.00987291336</v>
      </c>
      <c r="B18606">
        <v>124.17229</v>
      </c>
      <c r="C18606">
        <v>1.4619709999999999</v>
      </c>
      <c r="D18606">
        <v>-0.26429835000000002</v>
      </c>
      <c r="E18606">
        <v>1.532991</v>
      </c>
      <c r="F18606">
        <f t="shared" si="580"/>
        <v>0.16244122222222221</v>
      </c>
      <c r="G18606">
        <f t="shared" si="581"/>
        <v>1.5081809851851853</v>
      </c>
    </row>
    <row r="18607" spans="1:7" x14ac:dyDescent="0.3">
      <c r="A18607">
        <v>186.02000474929801</v>
      </c>
      <c r="B18607">
        <v>124.13991</v>
      </c>
      <c r="C18607">
        <v>1.4619844</v>
      </c>
      <c r="D18607">
        <v>-0.33754499999999998</v>
      </c>
      <c r="E18607">
        <v>1.5325913</v>
      </c>
      <c r="F18607">
        <f t="shared" si="580"/>
        <v>0.16244271111111111</v>
      </c>
      <c r="G18607">
        <f t="shared" si="581"/>
        <v>1.5077812320987654</v>
      </c>
    </row>
    <row r="18608" spans="1:7" x14ac:dyDescent="0.3">
      <c r="A18608">
        <v>186.029999256134</v>
      </c>
      <c r="B18608">
        <v>124.094185</v>
      </c>
      <c r="C18608">
        <v>1.4620111</v>
      </c>
      <c r="D18608">
        <v>-0.39614232999999999</v>
      </c>
      <c r="E18608">
        <v>1.5320267999999999</v>
      </c>
      <c r="F18608">
        <f t="shared" si="580"/>
        <v>0.16244567777777777</v>
      </c>
      <c r="G18608">
        <f t="shared" si="581"/>
        <v>1.5072167259259259</v>
      </c>
    </row>
    <row r="18609" spans="1:7" x14ac:dyDescent="0.3">
      <c r="A18609">
        <v>186.039993762969</v>
      </c>
      <c r="B18609">
        <v>124.082756</v>
      </c>
      <c r="C18609">
        <v>1.462051</v>
      </c>
      <c r="D18609">
        <v>-0.42788254999999997</v>
      </c>
      <c r="E18609">
        <v>1.5318856000000001</v>
      </c>
      <c r="F18609">
        <f t="shared" si="580"/>
        <v>0.1624501111111111</v>
      </c>
      <c r="G18609">
        <f t="shared" si="581"/>
        <v>1.5070756271604939</v>
      </c>
    </row>
    <row r="18610" spans="1:7" x14ac:dyDescent="0.3">
      <c r="A18610">
        <v>186.050003528594</v>
      </c>
      <c r="B18610">
        <v>124.03133</v>
      </c>
      <c r="C18610">
        <v>1.4621177000000001</v>
      </c>
      <c r="D18610">
        <v>-0.45962277000000001</v>
      </c>
      <c r="E18610">
        <v>1.5312508</v>
      </c>
      <c r="F18610">
        <f t="shared" si="580"/>
        <v>0.16245752222222223</v>
      </c>
      <c r="G18610">
        <f t="shared" si="581"/>
        <v>1.506440738271605</v>
      </c>
    </row>
    <row r="18611" spans="1:7" x14ac:dyDescent="0.3">
      <c r="A18611">
        <v>186.05987596511801</v>
      </c>
      <c r="B18611">
        <v>124.042755</v>
      </c>
      <c r="C18611">
        <v>1.4623709</v>
      </c>
      <c r="D18611">
        <v>-0.25697367999999998</v>
      </c>
      <c r="E18611">
        <v>1.5313919</v>
      </c>
      <c r="F18611">
        <f t="shared" si="580"/>
        <v>0.16248565555555555</v>
      </c>
      <c r="G18611">
        <f t="shared" si="581"/>
        <v>1.506581787654321</v>
      </c>
    </row>
    <row r="18612" spans="1:7" x14ac:dyDescent="0.3">
      <c r="A18612">
        <v>186.069870471954</v>
      </c>
      <c r="B18612">
        <v>124.15705</v>
      </c>
      <c r="C18612">
        <v>1.4626641</v>
      </c>
      <c r="D18612">
        <v>-3.9675272999999997E-2</v>
      </c>
      <c r="E18612">
        <v>1.5328029000000001</v>
      </c>
      <c r="F18612">
        <f t="shared" si="580"/>
        <v>0.16251823333333335</v>
      </c>
      <c r="G18612">
        <f t="shared" si="581"/>
        <v>1.507992837037037</v>
      </c>
    </row>
    <row r="18613" spans="1:7" x14ac:dyDescent="0.3">
      <c r="A18613">
        <v>186.079880237579</v>
      </c>
      <c r="B18613">
        <v>124.24087</v>
      </c>
      <c r="C18613">
        <v>1.4626242</v>
      </c>
      <c r="D18613">
        <v>-0.16907770999999999</v>
      </c>
      <c r="E18613">
        <v>1.5338377000000001</v>
      </c>
      <c r="F18613">
        <f t="shared" si="580"/>
        <v>0.16251380000000001</v>
      </c>
      <c r="G18613">
        <f t="shared" si="581"/>
        <v>1.5090276518518517</v>
      </c>
    </row>
    <row r="18614" spans="1:7" x14ac:dyDescent="0.3">
      <c r="A18614">
        <v>186.08999681472699</v>
      </c>
      <c r="B18614">
        <v>124.265625</v>
      </c>
      <c r="C18614">
        <v>1.4626108</v>
      </c>
      <c r="D18614">
        <v>-0.25453213000000002</v>
      </c>
      <c r="E18614">
        <v>1.5341433</v>
      </c>
      <c r="F18614">
        <f t="shared" si="580"/>
        <v>0.16251231111111111</v>
      </c>
      <c r="G18614">
        <f t="shared" si="581"/>
        <v>1.5093332691358023</v>
      </c>
    </row>
    <row r="18615" spans="1:7" x14ac:dyDescent="0.3">
      <c r="A18615">
        <v>186.09986925125099</v>
      </c>
      <c r="B18615">
        <v>124.183716</v>
      </c>
      <c r="C18615">
        <v>1.4626242</v>
      </c>
      <c r="D18615">
        <v>-0.32777879999999998</v>
      </c>
      <c r="E18615">
        <v>1.5331321</v>
      </c>
      <c r="F18615">
        <f t="shared" si="580"/>
        <v>0.16251380000000001</v>
      </c>
      <c r="G18615">
        <f t="shared" si="581"/>
        <v>1.5083220469135803</v>
      </c>
    </row>
    <row r="18616" spans="1:7" x14ac:dyDescent="0.3">
      <c r="A18616">
        <v>186.10987901687599</v>
      </c>
      <c r="B18616">
        <v>124.15705</v>
      </c>
      <c r="C18616">
        <v>1.4626242</v>
      </c>
      <c r="D18616">
        <v>-0.41567478000000002</v>
      </c>
      <c r="E18616">
        <v>1.5328029000000001</v>
      </c>
      <c r="F18616">
        <f t="shared" si="580"/>
        <v>0.16251380000000001</v>
      </c>
      <c r="G18616">
        <f t="shared" si="581"/>
        <v>1.507992837037037</v>
      </c>
    </row>
    <row r="18617" spans="1:7" x14ac:dyDescent="0.3">
      <c r="A18617">
        <v>186.119995594024</v>
      </c>
      <c r="B18617">
        <v>124.082756</v>
      </c>
      <c r="C18617">
        <v>1.4626509000000001</v>
      </c>
      <c r="D18617">
        <v>-0.47427209999999997</v>
      </c>
      <c r="E18617">
        <v>1.5318856000000001</v>
      </c>
      <c r="F18617">
        <f t="shared" si="580"/>
        <v>0.16251676666666667</v>
      </c>
      <c r="G18617">
        <f t="shared" si="581"/>
        <v>1.5070756271604939</v>
      </c>
    </row>
    <row r="18618" spans="1:7" x14ac:dyDescent="0.3">
      <c r="A18618">
        <v>186.130005359649</v>
      </c>
      <c r="B18618">
        <v>124.07133</v>
      </c>
      <c r="C18618">
        <v>1.4630240999999999</v>
      </c>
      <c r="D18618">
        <v>-0.15931149</v>
      </c>
      <c r="E18618">
        <v>1.5317445999999999</v>
      </c>
      <c r="F18618">
        <f t="shared" si="580"/>
        <v>0.16255823333333333</v>
      </c>
      <c r="G18618">
        <f t="shared" si="581"/>
        <v>1.5069345654320987</v>
      </c>
    </row>
    <row r="18619" spans="1:7" x14ac:dyDescent="0.3">
      <c r="A18619">
        <v>186.13987779617301</v>
      </c>
      <c r="B18619">
        <v>124.27134</v>
      </c>
      <c r="C18619">
        <v>1.4633307</v>
      </c>
      <c r="D18619">
        <v>8.362327E-2</v>
      </c>
      <c r="E18619">
        <v>1.5342138000000001</v>
      </c>
      <c r="F18619">
        <f t="shared" si="580"/>
        <v>0.1625923</v>
      </c>
      <c r="G18619">
        <f t="shared" si="581"/>
        <v>1.5094038246913579</v>
      </c>
    </row>
    <row r="18620" spans="1:7" x14ac:dyDescent="0.3">
      <c r="A18620">
        <v>186.14999437332099</v>
      </c>
      <c r="B18620">
        <v>124.32277999999999</v>
      </c>
      <c r="C18620">
        <v>1.4633039999999999</v>
      </c>
      <c r="D18620">
        <v>-3.1129830000000001E-2</v>
      </c>
      <c r="E18620">
        <v>1.5348488</v>
      </c>
      <c r="F18620">
        <f t="shared" si="580"/>
        <v>0.16258933333333334</v>
      </c>
      <c r="G18620">
        <f t="shared" si="581"/>
        <v>1.5100388864197529</v>
      </c>
    </row>
    <row r="18621" spans="1:7" x14ac:dyDescent="0.3">
      <c r="A18621">
        <v>186.159882068634</v>
      </c>
      <c r="B18621">
        <v>124.33801</v>
      </c>
      <c r="C18621">
        <v>1.4633039999999999</v>
      </c>
      <c r="D18621">
        <v>-0.11780504</v>
      </c>
      <c r="E18621">
        <v>1.5350368999999999</v>
      </c>
      <c r="F18621">
        <f t="shared" si="580"/>
        <v>0.16258933333333334</v>
      </c>
      <c r="G18621">
        <f t="shared" si="581"/>
        <v>1.5102269111111111</v>
      </c>
    </row>
    <row r="18622" spans="1:7" x14ac:dyDescent="0.3">
      <c r="A18622">
        <v>186.16999864578199</v>
      </c>
      <c r="B18622">
        <v>124.284676</v>
      </c>
      <c r="C18622">
        <v>1.4633307</v>
      </c>
      <c r="D18622">
        <v>-0.16297381999999999</v>
      </c>
      <c r="E18622">
        <v>1.5343785000000001</v>
      </c>
      <c r="F18622">
        <f t="shared" si="580"/>
        <v>0.1625923</v>
      </c>
      <c r="G18622">
        <f t="shared" si="581"/>
        <v>1.5095684666666667</v>
      </c>
    </row>
    <row r="18623" spans="1:7" x14ac:dyDescent="0.3">
      <c r="A18623">
        <v>186.179871082305</v>
      </c>
      <c r="B18623">
        <v>124.23896000000001</v>
      </c>
      <c r="C18623">
        <v>1.463344</v>
      </c>
      <c r="D18623">
        <v>-0.23622048000000001</v>
      </c>
      <c r="E18623">
        <v>1.5338141000000001</v>
      </c>
      <c r="F18623">
        <f t="shared" si="580"/>
        <v>0.16259377777777778</v>
      </c>
      <c r="G18623">
        <f t="shared" si="581"/>
        <v>1.5090040716049382</v>
      </c>
    </row>
    <row r="18624" spans="1:7" x14ac:dyDescent="0.3">
      <c r="A18624">
        <v>186.19000291824301</v>
      </c>
      <c r="B18624">
        <v>124.21229</v>
      </c>
      <c r="C18624">
        <v>1.463384</v>
      </c>
      <c r="D18624">
        <v>-0.28138923999999998</v>
      </c>
      <c r="E18624">
        <v>1.5334848000000001</v>
      </c>
      <c r="F18624">
        <f t="shared" si="580"/>
        <v>0.16259822222222223</v>
      </c>
      <c r="G18624">
        <f t="shared" si="581"/>
        <v>1.508674812345679</v>
      </c>
    </row>
    <row r="18625" spans="1:7" x14ac:dyDescent="0.3">
      <c r="A18625">
        <v>186.19987535476599</v>
      </c>
      <c r="B18625">
        <v>124.143715</v>
      </c>
      <c r="C18625">
        <v>1.4634640000000001</v>
      </c>
      <c r="D18625">
        <v>-0.2679607</v>
      </c>
      <c r="E18625">
        <v>1.5326382999999999</v>
      </c>
      <c r="F18625">
        <f t="shared" si="580"/>
        <v>0.16260711111111112</v>
      </c>
      <c r="G18625">
        <f t="shared" si="581"/>
        <v>1.5078282074074074</v>
      </c>
    </row>
    <row r="18626" spans="1:7" x14ac:dyDescent="0.3">
      <c r="A18626">
        <v>186.20986986160199</v>
      </c>
      <c r="B18626">
        <v>124.143715</v>
      </c>
      <c r="C18626">
        <v>1.4635571999999999</v>
      </c>
      <c r="D18626">
        <v>-0.25697367999999998</v>
      </c>
      <c r="E18626">
        <v>1.5326382999999999</v>
      </c>
      <c r="F18626">
        <f t="shared" si="580"/>
        <v>0.16261746666666665</v>
      </c>
      <c r="G18626">
        <f t="shared" si="581"/>
        <v>1.5078282074074074</v>
      </c>
    </row>
    <row r="18627" spans="1:7" x14ac:dyDescent="0.3">
      <c r="A18627">
        <v>186.21987962722699</v>
      </c>
      <c r="B18627">
        <v>124.122765</v>
      </c>
      <c r="C18627">
        <v>1.4636639</v>
      </c>
      <c r="D18627">
        <v>-0.21668804</v>
      </c>
      <c r="E18627">
        <v>1.5323796000000001</v>
      </c>
      <c r="F18627">
        <f t="shared" si="580"/>
        <v>0.16262932222222223</v>
      </c>
      <c r="G18627">
        <f t="shared" si="581"/>
        <v>1.5075695654320986</v>
      </c>
    </row>
    <row r="18628" spans="1:7" x14ac:dyDescent="0.3">
      <c r="A18628">
        <v>186.22999620437599</v>
      </c>
      <c r="B18628">
        <v>124.12657</v>
      </c>
      <c r="C18628">
        <v>1.4637306999999999</v>
      </c>
      <c r="D18628">
        <v>-0.23499970000000001</v>
      </c>
      <c r="E18628">
        <v>1.5324266</v>
      </c>
      <c r="F18628">
        <f t="shared" si="580"/>
        <v>0.16263674444444443</v>
      </c>
      <c r="G18628">
        <f t="shared" si="581"/>
        <v>1.5076165407407407</v>
      </c>
    </row>
    <row r="18629" spans="1:7" x14ac:dyDescent="0.3">
      <c r="A18629">
        <v>186.24000597000099</v>
      </c>
      <c r="B18629">
        <v>124.15705</v>
      </c>
      <c r="C18629">
        <v>1.463784</v>
      </c>
      <c r="D18629">
        <v>-0.26673989999999997</v>
      </c>
      <c r="E18629">
        <v>1.5328029000000001</v>
      </c>
      <c r="F18629">
        <f t="shared" si="580"/>
        <v>0.16264266666666666</v>
      </c>
      <c r="G18629">
        <f t="shared" si="581"/>
        <v>1.507992837037037</v>
      </c>
    </row>
    <row r="18630" spans="1:7" x14ac:dyDescent="0.3">
      <c r="A18630">
        <v>186.249878406524</v>
      </c>
      <c r="B18630">
        <v>124.11705000000001</v>
      </c>
      <c r="C18630">
        <v>1.4638239</v>
      </c>
      <c r="D18630">
        <v>-0.29848012000000002</v>
      </c>
      <c r="E18630">
        <v>1.5323089999999999</v>
      </c>
      <c r="F18630">
        <f t="shared" ref="F18630:F18693" si="582">C18630/9</f>
        <v>0.16264709999999999</v>
      </c>
      <c r="G18630">
        <f t="shared" ref="G18630:G18693" si="583">(B18630-$B$5)/81</f>
        <v>1.5074990098765433</v>
      </c>
    </row>
    <row r="18631" spans="1:7" x14ac:dyDescent="0.3">
      <c r="A18631">
        <v>186.25987291336</v>
      </c>
      <c r="B18631">
        <v>124.098</v>
      </c>
      <c r="C18631">
        <v>1.4638640000000001</v>
      </c>
      <c r="D18631">
        <v>-0.34364889999999998</v>
      </c>
      <c r="E18631">
        <v>1.5320739000000001</v>
      </c>
      <c r="F18631">
        <f t="shared" si="582"/>
        <v>0.16265155555555555</v>
      </c>
      <c r="G18631">
        <f t="shared" si="583"/>
        <v>1.5072638246913579</v>
      </c>
    </row>
    <row r="18632" spans="1:7" x14ac:dyDescent="0.3">
      <c r="A18632">
        <v>186.26986742019599</v>
      </c>
      <c r="B18632">
        <v>124.07514999999999</v>
      </c>
      <c r="C18632">
        <v>1.4639039</v>
      </c>
      <c r="D18632">
        <v>-0.38881767</v>
      </c>
      <c r="E18632">
        <v>1.5317917000000001</v>
      </c>
      <c r="F18632">
        <f t="shared" si="582"/>
        <v>0.16265598888888888</v>
      </c>
      <c r="G18632">
        <f t="shared" si="583"/>
        <v>1.5069817259259257</v>
      </c>
    </row>
    <row r="18633" spans="1:7" x14ac:dyDescent="0.3">
      <c r="A18633">
        <v>186.27987718582099</v>
      </c>
      <c r="B18633">
        <v>124.04086</v>
      </c>
      <c r="C18633">
        <v>1.4639572000000001</v>
      </c>
      <c r="D18633">
        <v>-0.40590854999999998</v>
      </c>
      <c r="E18633">
        <v>1.5313684000000001</v>
      </c>
      <c r="F18633">
        <f t="shared" si="582"/>
        <v>0.16266191111111111</v>
      </c>
      <c r="G18633">
        <f t="shared" si="583"/>
        <v>1.5065583925925925</v>
      </c>
    </row>
    <row r="18634" spans="1:7" x14ac:dyDescent="0.3">
      <c r="A18634">
        <v>186.28987169265699</v>
      </c>
      <c r="B18634">
        <v>124.04467</v>
      </c>
      <c r="C18634">
        <v>1.4639972000000001</v>
      </c>
      <c r="D18634">
        <v>-0.45107733999999999</v>
      </c>
      <c r="E18634">
        <v>1.5314155</v>
      </c>
      <c r="F18634">
        <f t="shared" si="582"/>
        <v>0.16266635555555556</v>
      </c>
      <c r="G18634">
        <f t="shared" si="583"/>
        <v>1.5066054296296296</v>
      </c>
    </row>
    <row r="18635" spans="1:7" x14ac:dyDescent="0.3">
      <c r="A18635">
        <v>186.300003528594</v>
      </c>
      <c r="B18635">
        <v>123.99133</v>
      </c>
      <c r="C18635">
        <v>1.4640637999999999</v>
      </c>
      <c r="D18635">
        <v>-0.46816823000000002</v>
      </c>
      <c r="E18635">
        <v>1.5307569999999999</v>
      </c>
      <c r="F18635">
        <f t="shared" si="582"/>
        <v>0.16267375555555555</v>
      </c>
      <c r="G18635">
        <f t="shared" si="583"/>
        <v>1.5059469111111112</v>
      </c>
    </row>
    <row r="18636" spans="1:7" x14ac:dyDescent="0.3">
      <c r="A18636">
        <v>186.30999803543</v>
      </c>
      <c r="B18636">
        <v>124.04846999999999</v>
      </c>
      <c r="C18636">
        <v>1.4644371</v>
      </c>
      <c r="D18636">
        <v>-0.18128548999999999</v>
      </c>
      <c r="E18636">
        <v>1.5314623999999999</v>
      </c>
      <c r="F18636">
        <f t="shared" si="582"/>
        <v>0.16271523333333335</v>
      </c>
      <c r="G18636">
        <f t="shared" si="583"/>
        <v>1.5066523432098764</v>
      </c>
    </row>
    <row r="18637" spans="1:7" x14ac:dyDescent="0.3">
      <c r="A18637">
        <v>186.319870471954</v>
      </c>
      <c r="B18637">
        <v>124.174194</v>
      </c>
      <c r="C18637">
        <v>1.4646102999999999</v>
      </c>
      <c r="D18637">
        <v>-6.1649269999999999E-2</v>
      </c>
      <c r="E18637">
        <v>1.5330144999999999</v>
      </c>
      <c r="F18637">
        <f t="shared" si="582"/>
        <v>0.16273447777777778</v>
      </c>
      <c r="G18637">
        <f t="shared" si="583"/>
        <v>1.5082044913580246</v>
      </c>
    </row>
    <row r="18638" spans="1:7" x14ac:dyDescent="0.3">
      <c r="A18638">
        <v>186.329880237579</v>
      </c>
      <c r="B18638">
        <v>124.22944</v>
      </c>
      <c r="C18638">
        <v>1.4645303000000001</v>
      </c>
      <c r="D18638">
        <v>-0.21912959000000001</v>
      </c>
      <c r="E18638">
        <v>1.5336965</v>
      </c>
      <c r="F18638">
        <f t="shared" si="582"/>
        <v>0.16272558888888888</v>
      </c>
      <c r="G18638">
        <f t="shared" si="583"/>
        <v>1.5088865407407406</v>
      </c>
    </row>
    <row r="18639" spans="1:7" x14ac:dyDescent="0.3">
      <c r="A18639">
        <v>186.339874744415</v>
      </c>
      <c r="B18639">
        <v>124.25039</v>
      </c>
      <c r="C18639">
        <v>1.4645037999999999</v>
      </c>
      <c r="D18639">
        <v>-0.33388269999999998</v>
      </c>
      <c r="E18639">
        <v>1.5339552000000001</v>
      </c>
      <c r="F18639">
        <f t="shared" si="582"/>
        <v>0.16272264444444443</v>
      </c>
      <c r="G18639">
        <f t="shared" si="583"/>
        <v>1.5091451827160494</v>
      </c>
    </row>
    <row r="18640" spans="1:7" x14ac:dyDescent="0.3">
      <c r="A18640">
        <v>186.35000658035199</v>
      </c>
      <c r="B18640">
        <v>124.15514</v>
      </c>
      <c r="C18640">
        <v>1.4645303000000001</v>
      </c>
      <c r="D18640">
        <v>-0.39248001999999999</v>
      </c>
      <c r="E18640">
        <v>1.5327793000000001</v>
      </c>
      <c r="F18640">
        <f t="shared" si="582"/>
        <v>0.16272558888888888</v>
      </c>
      <c r="G18640">
        <f t="shared" si="583"/>
        <v>1.5079692567901235</v>
      </c>
    </row>
    <row r="18641" spans="1:7" x14ac:dyDescent="0.3">
      <c r="A18641">
        <v>186.35987901687599</v>
      </c>
      <c r="B18641">
        <v>124.124664</v>
      </c>
      <c r="C18641">
        <v>1.4645303000000001</v>
      </c>
      <c r="D18641">
        <v>-0.46572667000000001</v>
      </c>
      <c r="E18641">
        <v>1.5324031</v>
      </c>
      <c r="F18641">
        <f t="shared" si="582"/>
        <v>0.16272558888888888</v>
      </c>
      <c r="G18641">
        <f t="shared" si="583"/>
        <v>1.5075930098765431</v>
      </c>
    </row>
    <row r="18642" spans="1:7" x14ac:dyDescent="0.3">
      <c r="A18642">
        <v>186.36987352371199</v>
      </c>
      <c r="B18642">
        <v>124.07514999999999</v>
      </c>
      <c r="C18642">
        <v>1.4646771000000001</v>
      </c>
      <c r="D18642">
        <v>-0.40102544000000001</v>
      </c>
      <c r="E18642">
        <v>1.5317917000000001</v>
      </c>
      <c r="F18642">
        <f t="shared" si="582"/>
        <v>0.16274189999999999</v>
      </c>
      <c r="G18642">
        <f t="shared" si="583"/>
        <v>1.5069817259259257</v>
      </c>
    </row>
    <row r="18643" spans="1:7" x14ac:dyDescent="0.3">
      <c r="A18643">
        <v>186.380005359649</v>
      </c>
      <c r="B18643">
        <v>124.13800000000001</v>
      </c>
      <c r="C18643">
        <v>1.4651303</v>
      </c>
      <c r="D18643">
        <v>-3.051944E-3</v>
      </c>
      <c r="E18643">
        <v>1.5325677</v>
      </c>
      <c r="F18643">
        <f t="shared" si="582"/>
        <v>0.16279225555555554</v>
      </c>
      <c r="G18643">
        <f t="shared" si="583"/>
        <v>1.5077576518518518</v>
      </c>
    </row>
    <row r="18644" spans="1:7" x14ac:dyDescent="0.3">
      <c r="A18644">
        <v>186.38987779617301</v>
      </c>
      <c r="B18644">
        <v>124.33038999999999</v>
      </c>
      <c r="C18644">
        <v>1.4652236000000001</v>
      </c>
      <c r="D18644">
        <v>2.1363608999999999E-2</v>
      </c>
      <c r="E18644">
        <v>1.5349429000000001</v>
      </c>
      <c r="F18644">
        <f t="shared" si="582"/>
        <v>0.16280262222222222</v>
      </c>
      <c r="G18644">
        <f t="shared" si="583"/>
        <v>1.5101328370370368</v>
      </c>
    </row>
    <row r="18645" spans="1:7" x14ac:dyDescent="0.3">
      <c r="A18645">
        <v>186.39999437332099</v>
      </c>
      <c r="B18645">
        <v>124.35135</v>
      </c>
      <c r="C18645">
        <v>1.4651569</v>
      </c>
      <c r="D18645">
        <v>-0.14954527000000001</v>
      </c>
      <c r="E18645">
        <v>1.5352015000000001</v>
      </c>
      <c r="F18645">
        <f t="shared" si="582"/>
        <v>0.16279521111111112</v>
      </c>
      <c r="G18645">
        <f t="shared" si="583"/>
        <v>1.5103916024691357</v>
      </c>
    </row>
    <row r="18646" spans="1:7" x14ac:dyDescent="0.3">
      <c r="A18646">
        <v>186.41000413894599</v>
      </c>
      <c r="B18646">
        <v>124.34372999999999</v>
      </c>
      <c r="C18646">
        <v>1.4651836</v>
      </c>
      <c r="D18646">
        <v>-0.19471404</v>
      </c>
      <c r="E18646">
        <v>1.5351075000000001</v>
      </c>
      <c r="F18646">
        <f t="shared" si="582"/>
        <v>0.16279817777777777</v>
      </c>
      <c r="G18646">
        <f t="shared" si="583"/>
        <v>1.5102975283950617</v>
      </c>
    </row>
    <row r="18647" spans="1:7" x14ac:dyDescent="0.3">
      <c r="A18647">
        <v>186.41999864578199</v>
      </c>
      <c r="B18647">
        <v>124.26372499999999</v>
      </c>
      <c r="C18647">
        <v>1.4652103000000001</v>
      </c>
      <c r="D18647">
        <v>-0.25575291999999999</v>
      </c>
      <c r="E18647">
        <v>1.5341198</v>
      </c>
      <c r="F18647">
        <f t="shared" si="582"/>
        <v>0.16280114444444446</v>
      </c>
      <c r="G18647">
        <f t="shared" si="583"/>
        <v>1.509309812345679</v>
      </c>
    </row>
    <row r="18648" spans="1:7" x14ac:dyDescent="0.3">
      <c r="A18648">
        <v>186.42999315261801</v>
      </c>
      <c r="B18648">
        <v>124.20847999999999</v>
      </c>
      <c r="C18648">
        <v>1.4652103000000001</v>
      </c>
      <c r="D18648">
        <v>-0.34364889999999998</v>
      </c>
      <c r="E18648">
        <v>1.5334378</v>
      </c>
      <c r="F18648">
        <f t="shared" si="582"/>
        <v>0.16280114444444446</v>
      </c>
      <c r="G18648">
        <f t="shared" si="583"/>
        <v>1.5086277753086419</v>
      </c>
    </row>
    <row r="18649" spans="1:7" x14ac:dyDescent="0.3">
      <c r="A18649">
        <v>186.44000291824301</v>
      </c>
      <c r="B18649">
        <v>124.193245</v>
      </c>
      <c r="C18649">
        <v>1.4652236000000001</v>
      </c>
      <c r="D18649">
        <v>-0.40224623999999998</v>
      </c>
      <c r="E18649">
        <v>1.5332497</v>
      </c>
      <c r="F18649">
        <f t="shared" si="582"/>
        <v>0.16280262222222222</v>
      </c>
      <c r="G18649">
        <f t="shared" si="583"/>
        <v>1.5084396888888889</v>
      </c>
    </row>
    <row r="18650" spans="1:7" x14ac:dyDescent="0.3">
      <c r="A18650">
        <v>186.44987535476599</v>
      </c>
      <c r="B18650">
        <v>124.143715</v>
      </c>
      <c r="C18650">
        <v>1.4652636000000001</v>
      </c>
      <c r="D18650">
        <v>-0.44741500000000001</v>
      </c>
      <c r="E18650">
        <v>1.5326382999999999</v>
      </c>
      <c r="F18650">
        <f t="shared" si="582"/>
        <v>0.16280706666666667</v>
      </c>
      <c r="G18650">
        <f t="shared" si="583"/>
        <v>1.5078282074074074</v>
      </c>
    </row>
    <row r="18651" spans="1:7" x14ac:dyDescent="0.3">
      <c r="A18651">
        <v>186.460007190704</v>
      </c>
      <c r="B18651">
        <v>124.11133599999999</v>
      </c>
      <c r="C18651">
        <v>1.4653436</v>
      </c>
      <c r="D18651">
        <v>-0.43764877000000002</v>
      </c>
      <c r="E18651">
        <v>1.5322385999999999</v>
      </c>
      <c r="F18651">
        <f t="shared" si="582"/>
        <v>0.16281595555555556</v>
      </c>
      <c r="G18651">
        <f t="shared" si="583"/>
        <v>1.5074284666666666</v>
      </c>
    </row>
    <row r="18652" spans="1:7" x14ac:dyDescent="0.3">
      <c r="A18652">
        <v>186.46987962722699</v>
      </c>
      <c r="B18652">
        <v>124.05801</v>
      </c>
      <c r="C18652">
        <v>1.4654502</v>
      </c>
      <c r="D18652">
        <v>-0.41201246000000002</v>
      </c>
      <c r="E18652">
        <v>1.5315801</v>
      </c>
      <c r="F18652">
        <f t="shared" si="582"/>
        <v>0.16282779999999999</v>
      </c>
      <c r="G18652">
        <f t="shared" si="583"/>
        <v>1.5067701209876543</v>
      </c>
    </row>
    <row r="18653" spans="1:7" x14ac:dyDescent="0.3">
      <c r="A18653">
        <v>186.47999620437599</v>
      </c>
      <c r="B18653">
        <v>124.05801</v>
      </c>
      <c r="C18653">
        <v>1.4655701000000001</v>
      </c>
      <c r="D18653">
        <v>-0.3863761</v>
      </c>
      <c r="E18653">
        <v>1.5315801</v>
      </c>
      <c r="F18653">
        <f t="shared" si="582"/>
        <v>0.16284112222222225</v>
      </c>
      <c r="G18653">
        <f t="shared" si="583"/>
        <v>1.5067701209876543</v>
      </c>
    </row>
    <row r="18654" spans="1:7" x14ac:dyDescent="0.3">
      <c r="A18654">
        <v>186.489868640899</v>
      </c>
      <c r="B18654">
        <v>124.11133599999999</v>
      </c>
      <c r="C18654">
        <v>1.4656368</v>
      </c>
      <c r="D18654">
        <v>-0.37294757000000001</v>
      </c>
      <c r="E18654">
        <v>1.5322385999999999</v>
      </c>
      <c r="F18654">
        <f t="shared" si="582"/>
        <v>0.16284853333333332</v>
      </c>
      <c r="G18654">
        <f t="shared" si="583"/>
        <v>1.5074284666666666</v>
      </c>
    </row>
    <row r="18655" spans="1:7" x14ac:dyDescent="0.3">
      <c r="A18655">
        <v>186.50000047683699</v>
      </c>
      <c r="B18655">
        <v>124.07514999999999</v>
      </c>
      <c r="C18655">
        <v>1.4656769000000001</v>
      </c>
      <c r="D18655">
        <v>-0.41811632999999998</v>
      </c>
      <c r="E18655">
        <v>1.5317917000000001</v>
      </c>
      <c r="F18655">
        <f t="shared" si="582"/>
        <v>0.16285298888888888</v>
      </c>
      <c r="G18655">
        <f t="shared" si="583"/>
        <v>1.5069817259259257</v>
      </c>
    </row>
    <row r="18656" spans="1:7" x14ac:dyDescent="0.3">
      <c r="A18656">
        <v>186.50999498367301</v>
      </c>
      <c r="B18656">
        <v>124.08466</v>
      </c>
      <c r="C18656">
        <v>1.4657302000000001</v>
      </c>
      <c r="D18656">
        <v>-0.46328511999999999</v>
      </c>
      <c r="E18656">
        <v>1.5319092000000001</v>
      </c>
      <c r="F18656">
        <f t="shared" si="582"/>
        <v>0.16285891111111112</v>
      </c>
      <c r="G18656">
        <f t="shared" si="583"/>
        <v>1.5070991333333332</v>
      </c>
    </row>
    <row r="18657" spans="1:7" x14ac:dyDescent="0.3">
      <c r="A18657">
        <v>186.51986742019599</v>
      </c>
      <c r="B18657">
        <v>124.11133599999999</v>
      </c>
      <c r="C18657">
        <v>1.4660899999999999</v>
      </c>
      <c r="D18657">
        <v>-0.14954527000000001</v>
      </c>
      <c r="E18657">
        <v>1.5322385999999999</v>
      </c>
      <c r="F18657">
        <f t="shared" si="582"/>
        <v>0.16289888888888887</v>
      </c>
      <c r="G18657">
        <f t="shared" si="583"/>
        <v>1.5074284666666666</v>
      </c>
    </row>
    <row r="18658" spans="1:7" x14ac:dyDescent="0.3">
      <c r="A18658">
        <v>186.52987718582099</v>
      </c>
      <c r="B18658">
        <v>124.21991</v>
      </c>
      <c r="C18658">
        <v>1.46621</v>
      </c>
      <c r="D18658">
        <v>-0.11170115</v>
      </c>
      <c r="E18658">
        <v>1.5335789</v>
      </c>
      <c r="F18658">
        <f t="shared" si="582"/>
        <v>0.16291222222222224</v>
      </c>
      <c r="G18658">
        <f t="shared" si="583"/>
        <v>1.508768886419753</v>
      </c>
    </row>
    <row r="18659" spans="1:7" x14ac:dyDescent="0.3">
      <c r="A18659">
        <v>186.539993762969</v>
      </c>
      <c r="B18659">
        <v>124.30182000000001</v>
      </c>
      <c r="C18659">
        <v>1.4661033999999999</v>
      </c>
      <c r="D18659">
        <v>-0.29848012000000002</v>
      </c>
      <c r="E18659">
        <v>1.5345901</v>
      </c>
      <c r="F18659">
        <f t="shared" si="582"/>
        <v>0.16290037777777777</v>
      </c>
      <c r="G18659">
        <f t="shared" si="583"/>
        <v>1.5097801209876545</v>
      </c>
    </row>
    <row r="18660" spans="1:7" x14ac:dyDescent="0.3">
      <c r="A18660">
        <v>186.54988145828199</v>
      </c>
      <c r="B18660">
        <v>124.23324599999999</v>
      </c>
      <c r="C18660">
        <v>1.4660766999999999</v>
      </c>
      <c r="D18660">
        <v>-0.41445399999999999</v>
      </c>
      <c r="E18660">
        <v>1.5337436</v>
      </c>
      <c r="F18660">
        <f t="shared" si="582"/>
        <v>0.16289741111111111</v>
      </c>
      <c r="G18660">
        <f t="shared" si="583"/>
        <v>1.5089335283950616</v>
      </c>
    </row>
    <row r="18661" spans="1:7" x14ac:dyDescent="0.3">
      <c r="A18661">
        <v>186.55999803543</v>
      </c>
      <c r="B18661">
        <v>124.20086000000001</v>
      </c>
      <c r="C18661">
        <v>1.4661033999999999</v>
      </c>
      <c r="D18661">
        <v>-0.47427209999999997</v>
      </c>
      <c r="E18661">
        <v>1.5333437999999999</v>
      </c>
      <c r="F18661">
        <f t="shared" si="582"/>
        <v>0.16290037777777777</v>
      </c>
      <c r="G18661">
        <f t="shared" si="583"/>
        <v>1.5085337012345679</v>
      </c>
    </row>
    <row r="18662" spans="1:7" x14ac:dyDescent="0.3">
      <c r="A18662">
        <v>186.569870471954</v>
      </c>
      <c r="B18662">
        <v>124.13038</v>
      </c>
      <c r="C18662">
        <v>1.4663565999999999</v>
      </c>
      <c r="D18662">
        <v>-0.28505158000000003</v>
      </c>
      <c r="E18662">
        <v>1.5324736000000001</v>
      </c>
      <c r="F18662">
        <f t="shared" si="582"/>
        <v>0.16292851111111109</v>
      </c>
      <c r="G18662">
        <f t="shared" si="583"/>
        <v>1.5076635777777778</v>
      </c>
    </row>
    <row r="18663" spans="1:7" x14ac:dyDescent="0.3">
      <c r="A18663">
        <v>186.579880237579</v>
      </c>
      <c r="B18663">
        <v>124.214195</v>
      </c>
      <c r="C18663">
        <v>1.4666764999999999</v>
      </c>
      <c r="D18663">
        <v>-5.3103826999999999E-2</v>
      </c>
      <c r="E18663">
        <v>1.5335084000000001</v>
      </c>
      <c r="F18663">
        <f t="shared" si="582"/>
        <v>0.16296405555555554</v>
      </c>
      <c r="G18663">
        <f t="shared" si="583"/>
        <v>1.5086983308641975</v>
      </c>
    </row>
    <row r="18664" spans="1:7" x14ac:dyDescent="0.3">
      <c r="A18664">
        <v>186.589874744415</v>
      </c>
      <c r="B18664">
        <v>124.30182000000001</v>
      </c>
      <c r="C18664">
        <v>1.4666499</v>
      </c>
      <c r="D18664">
        <v>-0.15442838</v>
      </c>
      <c r="E18664">
        <v>1.5345901</v>
      </c>
      <c r="F18664">
        <f t="shared" si="582"/>
        <v>0.1629611</v>
      </c>
      <c r="G18664">
        <f t="shared" si="583"/>
        <v>1.5097801209876545</v>
      </c>
    </row>
    <row r="18665" spans="1:7" x14ac:dyDescent="0.3">
      <c r="A18665">
        <v>186.60000658035199</v>
      </c>
      <c r="B18665">
        <v>124.2923</v>
      </c>
      <c r="C18665">
        <v>1.46661</v>
      </c>
      <c r="D18665">
        <v>-0.2679607</v>
      </c>
      <c r="E18665">
        <v>1.5344726</v>
      </c>
      <c r="F18665">
        <f t="shared" si="582"/>
        <v>0.16295666666666667</v>
      </c>
      <c r="G18665">
        <f t="shared" si="583"/>
        <v>1.5096625901234566</v>
      </c>
    </row>
    <row r="18666" spans="1:7" x14ac:dyDescent="0.3">
      <c r="A18666">
        <v>186.61000108718801</v>
      </c>
      <c r="B18666">
        <v>124.284676</v>
      </c>
      <c r="C18666">
        <v>1.4666231999999999</v>
      </c>
      <c r="D18666">
        <v>-0.34120736000000002</v>
      </c>
      <c r="E18666">
        <v>1.5343785000000001</v>
      </c>
      <c r="F18666">
        <f t="shared" si="582"/>
        <v>0.16295813333333331</v>
      </c>
      <c r="G18666">
        <f t="shared" si="583"/>
        <v>1.5095684666666667</v>
      </c>
    </row>
    <row r="18667" spans="1:7" x14ac:dyDescent="0.3">
      <c r="A18667">
        <v>186.61987352371199</v>
      </c>
      <c r="B18667">
        <v>124.22181999999999</v>
      </c>
      <c r="C18667">
        <v>1.4666364999999999</v>
      </c>
      <c r="D18667">
        <v>-0.41567478000000002</v>
      </c>
      <c r="E18667">
        <v>1.5336025</v>
      </c>
      <c r="F18667">
        <f t="shared" si="582"/>
        <v>0.1629596111111111</v>
      </c>
      <c r="G18667">
        <f t="shared" si="583"/>
        <v>1.5087924666666666</v>
      </c>
    </row>
    <row r="18668" spans="1:7" x14ac:dyDescent="0.3">
      <c r="A18668">
        <v>186.62986803054801</v>
      </c>
      <c r="B18668">
        <v>124.15514</v>
      </c>
      <c r="C18668">
        <v>1.4667165</v>
      </c>
      <c r="D18668">
        <v>-0.40468779999999999</v>
      </c>
      <c r="E18668">
        <v>1.5327793000000001</v>
      </c>
      <c r="F18668">
        <f t="shared" si="582"/>
        <v>0.16296849999999999</v>
      </c>
      <c r="G18668">
        <f t="shared" si="583"/>
        <v>1.5079692567901235</v>
      </c>
    </row>
    <row r="18669" spans="1:7" x14ac:dyDescent="0.3">
      <c r="A18669">
        <v>186.639999866485</v>
      </c>
      <c r="B18669">
        <v>124.21229</v>
      </c>
      <c r="C18669">
        <v>1.4671565</v>
      </c>
      <c r="D18669">
        <v>-4.9441494000000002E-2</v>
      </c>
      <c r="E18669">
        <v>1.5334848000000001</v>
      </c>
      <c r="F18669">
        <f t="shared" si="582"/>
        <v>0.16301738888888889</v>
      </c>
      <c r="G18669">
        <f t="shared" si="583"/>
        <v>1.508674812345679</v>
      </c>
    </row>
    <row r="18670" spans="1:7" x14ac:dyDescent="0.3">
      <c r="A18670">
        <v>186.649872303009</v>
      </c>
      <c r="B18670">
        <v>124.2923</v>
      </c>
      <c r="C18670">
        <v>1.467303</v>
      </c>
      <c r="D18670">
        <v>4.2116830000000001E-2</v>
      </c>
      <c r="E18670">
        <v>1.5344726</v>
      </c>
      <c r="F18670">
        <f t="shared" si="582"/>
        <v>0.16303366666666666</v>
      </c>
      <c r="G18670">
        <f t="shared" si="583"/>
        <v>1.5096625901234566</v>
      </c>
    </row>
    <row r="18671" spans="1:7" x14ac:dyDescent="0.3">
      <c r="A18671">
        <v>186.659882068634</v>
      </c>
      <c r="B18671">
        <v>124.37801</v>
      </c>
      <c r="C18671">
        <v>1.4672498</v>
      </c>
      <c r="D18671">
        <v>-9.9493380000000006E-2</v>
      </c>
      <c r="E18671">
        <v>1.5355308000000001</v>
      </c>
      <c r="F18671">
        <f t="shared" si="582"/>
        <v>0.16302775555555557</v>
      </c>
      <c r="G18671">
        <f t="shared" si="583"/>
        <v>1.510720738271605</v>
      </c>
    </row>
    <row r="18672" spans="1:7" x14ac:dyDescent="0.3">
      <c r="A18672">
        <v>186.66999864578199</v>
      </c>
      <c r="B18672">
        <v>124.33992000000001</v>
      </c>
      <c r="C18672">
        <v>1.4672765000000001</v>
      </c>
      <c r="D18672">
        <v>-0.15931149</v>
      </c>
      <c r="E18672">
        <v>1.5350604999999999</v>
      </c>
      <c r="F18672">
        <f t="shared" si="582"/>
        <v>0.16303072222222223</v>
      </c>
      <c r="G18672">
        <f t="shared" si="583"/>
        <v>1.5102504913580248</v>
      </c>
    </row>
    <row r="18673" spans="1:7" x14ac:dyDescent="0.3">
      <c r="A18673">
        <v>186.679871082305</v>
      </c>
      <c r="B18673">
        <v>124.296104</v>
      </c>
      <c r="C18673">
        <v>1.467303</v>
      </c>
      <c r="D18673">
        <v>-0.20325947999999999</v>
      </c>
      <c r="E18673">
        <v>1.5345196000000001</v>
      </c>
      <c r="F18673">
        <f t="shared" si="582"/>
        <v>0.16303366666666666</v>
      </c>
      <c r="G18673">
        <f t="shared" si="583"/>
        <v>1.5097095530864197</v>
      </c>
    </row>
    <row r="18674" spans="1:7" x14ac:dyDescent="0.3">
      <c r="A18674">
        <v>186.68988084793</v>
      </c>
      <c r="B18674">
        <v>124.28086999999999</v>
      </c>
      <c r="C18674">
        <v>1.4673164999999999</v>
      </c>
      <c r="D18674">
        <v>-0.27772691999999999</v>
      </c>
      <c r="E18674">
        <v>1.5343316</v>
      </c>
      <c r="F18674">
        <f t="shared" si="582"/>
        <v>0.16303516666666665</v>
      </c>
      <c r="G18674">
        <f t="shared" si="583"/>
        <v>1.5095214790123455</v>
      </c>
    </row>
    <row r="18675" spans="1:7" x14ac:dyDescent="0.3">
      <c r="A18675">
        <v>186.699997425079</v>
      </c>
      <c r="B18675">
        <v>124.214195</v>
      </c>
      <c r="C18675">
        <v>1.4673697999999999</v>
      </c>
      <c r="D18675">
        <v>-0.30946713999999997</v>
      </c>
      <c r="E18675">
        <v>1.5335084000000001</v>
      </c>
      <c r="F18675">
        <f t="shared" si="582"/>
        <v>0.16304108888888888</v>
      </c>
      <c r="G18675">
        <f t="shared" si="583"/>
        <v>1.5086983308641975</v>
      </c>
    </row>
    <row r="18676" spans="1:7" x14ac:dyDescent="0.3">
      <c r="A18676">
        <v>186.70986986160199</v>
      </c>
      <c r="B18676">
        <v>124.21229</v>
      </c>
      <c r="C18676">
        <v>1.467463</v>
      </c>
      <c r="D18676">
        <v>-0.29848012000000002</v>
      </c>
      <c r="E18676">
        <v>1.5334848000000001</v>
      </c>
      <c r="F18676">
        <f t="shared" si="582"/>
        <v>0.16305144444444444</v>
      </c>
      <c r="G18676">
        <f t="shared" si="583"/>
        <v>1.508674812345679</v>
      </c>
    </row>
    <row r="18677" spans="1:7" x14ac:dyDescent="0.3">
      <c r="A18677">
        <v>186.72000169754</v>
      </c>
      <c r="B18677">
        <v>124.178</v>
      </c>
      <c r="C18677">
        <v>1.4675564000000001</v>
      </c>
      <c r="D18677">
        <v>-0.27162301999999999</v>
      </c>
      <c r="E18677">
        <v>1.5330615000000001</v>
      </c>
      <c r="F18677">
        <f t="shared" si="582"/>
        <v>0.16306182222222224</v>
      </c>
      <c r="G18677">
        <f t="shared" si="583"/>
        <v>1.5082514790123456</v>
      </c>
    </row>
    <row r="18678" spans="1:7" x14ac:dyDescent="0.3">
      <c r="A18678">
        <v>186.72999620437599</v>
      </c>
      <c r="B18678">
        <v>124.17610000000001</v>
      </c>
      <c r="C18678">
        <v>1.4676496999999999</v>
      </c>
      <c r="D18678">
        <v>-0.24720748000000001</v>
      </c>
      <c r="E18678">
        <v>1.5330381</v>
      </c>
      <c r="F18678">
        <f t="shared" si="582"/>
        <v>0.16307218888888889</v>
      </c>
      <c r="G18678">
        <f t="shared" si="583"/>
        <v>1.5082280222222222</v>
      </c>
    </row>
    <row r="18679" spans="1:7" x14ac:dyDescent="0.3">
      <c r="A18679">
        <v>186.739868640899</v>
      </c>
      <c r="B18679">
        <v>124.21229</v>
      </c>
      <c r="C18679">
        <v>1.467703</v>
      </c>
      <c r="D18679">
        <v>-0.27772691999999999</v>
      </c>
      <c r="E18679">
        <v>1.5334848000000001</v>
      </c>
      <c r="F18679">
        <f t="shared" si="582"/>
        <v>0.16307811111111112</v>
      </c>
      <c r="G18679">
        <f t="shared" si="583"/>
        <v>1.508674812345679</v>
      </c>
    </row>
    <row r="18680" spans="1:7" x14ac:dyDescent="0.3">
      <c r="A18680">
        <v>186.75000047683699</v>
      </c>
      <c r="B18680">
        <v>124.17039</v>
      </c>
      <c r="C18680">
        <v>1.4677296</v>
      </c>
      <c r="D18680">
        <v>-0.33632424</v>
      </c>
      <c r="E18680">
        <v>1.5329676000000001</v>
      </c>
      <c r="F18680">
        <f t="shared" si="582"/>
        <v>0.16308106666666666</v>
      </c>
      <c r="G18680">
        <f t="shared" si="583"/>
        <v>1.5081575283950617</v>
      </c>
    </row>
    <row r="18681" spans="1:7" x14ac:dyDescent="0.3">
      <c r="A18681">
        <v>186.75999498367301</v>
      </c>
      <c r="B18681">
        <v>124.178</v>
      </c>
      <c r="C18681">
        <v>1.4677563</v>
      </c>
      <c r="D18681">
        <v>-0.38027223999999998</v>
      </c>
      <c r="E18681">
        <v>1.5330615000000001</v>
      </c>
      <c r="F18681">
        <f t="shared" si="582"/>
        <v>0.16308403333333332</v>
      </c>
      <c r="G18681">
        <f t="shared" si="583"/>
        <v>1.5082514790123456</v>
      </c>
    </row>
    <row r="18682" spans="1:7" x14ac:dyDescent="0.3">
      <c r="A18682">
        <v>186.77000474929801</v>
      </c>
      <c r="B18682">
        <v>124.13419</v>
      </c>
      <c r="C18682">
        <v>1.4677963000000001</v>
      </c>
      <c r="D18682">
        <v>-0.42544100000000001</v>
      </c>
      <c r="E18682">
        <v>1.5325207000000001</v>
      </c>
      <c r="F18682">
        <f t="shared" si="582"/>
        <v>0.1630884777777778</v>
      </c>
      <c r="G18682">
        <f t="shared" si="583"/>
        <v>1.5077106148148147</v>
      </c>
    </row>
    <row r="18683" spans="1:7" x14ac:dyDescent="0.3">
      <c r="A18683">
        <v>186.77987718582099</v>
      </c>
      <c r="B18683">
        <v>124.08656999999999</v>
      </c>
      <c r="C18683">
        <v>1.4678363000000001</v>
      </c>
      <c r="D18683">
        <v>-0.47060977999999998</v>
      </c>
      <c r="E18683">
        <v>1.5319328000000001</v>
      </c>
      <c r="F18683">
        <f t="shared" si="582"/>
        <v>0.16309292222222224</v>
      </c>
      <c r="G18683">
        <f t="shared" si="583"/>
        <v>1.5071227135802467</v>
      </c>
    </row>
    <row r="18684" spans="1:7" x14ac:dyDescent="0.3">
      <c r="A18684">
        <v>186.78987169265699</v>
      </c>
      <c r="B18684">
        <v>124.08466</v>
      </c>
      <c r="C18684">
        <v>1.4679829</v>
      </c>
      <c r="D18684">
        <v>-0.39248001999999999</v>
      </c>
      <c r="E18684">
        <v>1.5319092000000001</v>
      </c>
      <c r="F18684">
        <f t="shared" si="582"/>
        <v>0.1631092111111111</v>
      </c>
      <c r="G18684">
        <f t="shared" si="583"/>
        <v>1.5070991333333332</v>
      </c>
    </row>
    <row r="18685" spans="1:7" x14ac:dyDescent="0.3">
      <c r="A18685">
        <v>186.800003528594</v>
      </c>
      <c r="B18685">
        <v>124.13609</v>
      </c>
      <c r="C18685">
        <v>1.4683828000000001</v>
      </c>
      <c r="D18685">
        <v>-7.9960934999999997E-2</v>
      </c>
      <c r="E18685">
        <v>1.5325441</v>
      </c>
      <c r="F18685">
        <f t="shared" si="582"/>
        <v>0.16315364444444447</v>
      </c>
      <c r="G18685">
        <f t="shared" si="583"/>
        <v>1.5077340716049381</v>
      </c>
    </row>
    <row r="18686" spans="1:7" x14ac:dyDescent="0.3">
      <c r="A18686">
        <v>186.80987596511801</v>
      </c>
      <c r="B18686">
        <v>124.30182000000001</v>
      </c>
      <c r="C18686">
        <v>1.4684360999999999</v>
      </c>
      <c r="D18686">
        <v>-8.4844045000000007E-2</v>
      </c>
      <c r="E18686">
        <v>1.5345901</v>
      </c>
      <c r="F18686">
        <f t="shared" si="582"/>
        <v>0.16315956666666664</v>
      </c>
      <c r="G18686">
        <f t="shared" si="583"/>
        <v>1.5097801209876545</v>
      </c>
    </row>
    <row r="18687" spans="1:7" x14ac:dyDescent="0.3">
      <c r="A18687">
        <v>186.819870471954</v>
      </c>
      <c r="B18687">
        <v>124.33038999999999</v>
      </c>
      <c r="C18687">
        <v>1.4683561000000001</v>
      </c>
      <c r="D18687">
        <v>-0.25575291999999999</v>
      </c>
      <c r="E18687">
        <v>1.5349429000000001</v>
      </c>
      <c r="F18687">
        <f t="shared" si="582"/>
        <v>0.16315067777777778</v>
      </c>
      <c r="G18687">
        <f t="shared" si="583"/>
        <v>1.5101328370370368</v>
      </c>
    </row>
    <row r="18688" spans="1:7" x14ac:dyDescent="0.3">
      <c r="A18688">
        <v>186.83000230789099</v>
      </c>
      <c r="B18688">
        <v>124.28086999999999</v>
      </c>
      <c r="C18688">
        <v>1.4683695999999999</v>
      </c>
      <c r="D18688">
        <v>-0.32899958000000001</v>
      </c>
      <c r="E18688">
        <v>1.5343316</v>
      </c>
      <c r="F18688">
        <f t="shared" si="582"/>
        <v>0.16315217777777777</v>
      </c>
      <c r="G18688">
        <f t="shared" si="583"/>
        <v>1.5095214790123455</v>
      </c>
    </row>
    <row r="18689" spans="1:7" x14ac:dyDescent="0.3">
      <c r="A18689">
        <v>186.839874744415</v>
      </c>
      <c r="B18689">
        <v>124.24848</v>
      </c>
      <c r="C18689">
        <v>1.4683961999999999</v>
      </c>
      <c r="D18689">
        <v>-0.37416833999999999</v>
      </c>
      <c r="E18689">
        <v>1.5339316000000001</v>
      </c>
      <c r="F18689">
        <f t="shared" si="582"/>
        <v>0.16315513333333331</v>
      </c>
      <c r="G18689">
        <f t="shared" si="583"/>
        <v>1.5091216024691358</v>
      </c>
    </row>
    <row r="18690" spans="1:7" x14ac:dyDescent="0.3">
      <c r="A18690">
        <v>186.84986925125099</v>
      </c>
      <c r="B18690">
        <v>124.16848</v>
      </c>
      <c r="C18690">
        <v>1.4683961999999999</v>
      </c>
      <c r="D18690">
        <v>-0.46206433000000002</v>
      </c>
      <c r="E18690">
        <v>1.5329440999999999</v>
      </c>
      <c r="F18690">
        <f t="shared" si="582"/>
        <v>0.16315513333333331</v>
      </c>
      <c r="G18690">
        <f t="shared" si="583"/>
        <v>1.5081339481481482</v>
      </c>
    </row>
    <row r="18691" spans="1:7" x14ac:dyDescent="0.3">
      <c r="A18691">
        <v>186.85987901687599</v>
      </c>
      <c r="B18691">
        <v>124.14752</v>
      </c>
      <c r="C18691">
        <v>1.4686227999999999</v>
      </c>
      <c r="D18691">
        <v>-0.31190869999999998</v>
      </c>
      <c r="E18691">
        <v>1.5326853</v>
      </c>
      <c r="F18691">
        <f t="shared" si="582"/>
        <v>0.16318031111111109</v>
      </c>
      <c r="G18691">
        <f t="shared" si="583"/>
        <v>1.5078751827160493</v>
      </c>
    </row>
    <row r="18692" spans="1:7" x14ac:dyDescent="0.3">
      <c r="A18692">
        <v>186.86987352371199</v>
      </c>
      <c r="B18692">
        <v>124.24276999999999</v>
      </c>
      <c r="C18692">
        <v>1.4690493</v>
      </c>
      <c r="D18692">
        <v>5.6766160000000003E-2</v>
      </c>
      <c r="E18692">
        <v>1.5338609999999999</v>
      </c>
      <c r="F18692">
        <f t="shared" si="582"/>
        <v>0.1632277</v>
      </c>
      <c r="G18692">
        <f t="shared" si="583"/>
        <v>1.5090511086419751</v>
      </c>
    </row>
    <row r="18693" spans="1:7" x14ac:dyDescent="0.3">
      <c r="A18693">
        <v>186.87986803054801</v>
      </c>
      <c r="B18693">
        <v>124.37992</v>
      </c>
      <c r="C18693">
        <v>1.4691160000000001</v>
      </c>
      <c r="D18693">
        <v>3.9675272999999997E-2</v>
      </c>
      <c r="E18693">
        <v>1.5355543</v>
      </c>
      <c r="F18693">
        <f t="shared" si="582"/>
        <v>0.16323511111111111</v>
      </c>
      <c r="G18693">
        <f t="shared" si="583"/>
        <v>1.5107443185185185</v>
      </c>
    </row>
    <row r="18694" spans="1:7" x14ac:dyDescent="0.3">
      <c r="A18694">
        <v>186.889999866485</v>
      </c>
      <c r="B18694">
        <v>124.42564</v>
      </c>
      <c r="C18694">
        <v>1.469036</v>
      </c>
      <c r="D18694">
        <v>-0.10437649</v>
      </c>
      <c r="E18694">
        <v>1.5361187000000001</v>
      </c>
      <c r="F18694">
        <f t="shared" ref="F18694:F18757" si="584">C18694/9</f>
        <v>0.16322622222222222</v>
      </c>
      <c r="G18694">
        <f t="shared" ref="G18694:G18757" si="585">(B18694-$B$5)/81</f>
        <v>1.5113087629629629</v>
      </c>
    </row>
    <row r="18695" spans="1:7" x14ac:dyDescent="0.3">
      <c r="A18695">
        <v>186.89999437332099</v>
      </c>
      <c r="B18695">
        <v>124.35326000000001</v>
      </c>
      <c r="C18695">
        <v>1.4690759</v>
      </c>
      <c r="D18695">
        <v>-0.1641946</v>
      </c>
      <c r="E18695">
        <v>1.5352252</v>
      </c>
      <c r="F18695">
        <f t="shared" si="584"/>
        <v>0.16323065555555555</v>
      </c>
      <c r="G18695">
        <f t="shared" si="585"/>
        <v>1.5104151827160495</v>
      </c>
    </row>
    <row r="18696" spans="1:7" x14ac:dyDescent="0.3">
      <c r="A18696">
        <v>186.91000413894599</v>
      </c>
      <c r="B18696">
        <v>124.35897</v>
      </c>
      <c r="C18696">
        <v>1.4691026</v>
      </c>
      <c r="D18696">
        <v>-0.22279193</v>
      </c>
      <c r="E18696">
        <v>1.5352957</v>
      </c>
      <c r="F18696">
        <f t="shared" si="584"/>
        <v>0.16323362222222224</v>
      </c>
      <c r="G18696">
        <f t="shared" si="585"/>
        <v>1.5104856765432098</v>
      </c>
    </row>
    <row r="18697" spans="1:7" x14ac:dyDescent="0.3">
      <c r="A18697">
        <v>186.919876575469</v>
      </c>
      <c r="B18697">
        <v>124.284676</v>
      </c>
      <c r="C18697">
        <v>1.4691293000000001</v>
      </c>
      <c r="D18697">
        <v>-0.2679607</v>
      </c>
      <c r="E18697">
        <v>1.5343785000000001</v>
      </c>
      <c r="F18697">
        <f t="shared" si="584"/>
        <v>0.16323658888888889</v>
      </c>
      <c r="G18697">
        <f t="shared" si="585"/>
        <v>1.5095684666666667</v>
      </c>
    </row>
    <row r="18698" spans="1:7" x14ac:dyDescent="0.3">
      <c r="A18698">
        <v>186.92999315261801</v>
      </c>
      <c r="B18698">
        <v>124.22753</v>
      </c>
      <c r="C18698">
        <v>1.4691825999999999</v>
      </c>
      <c r="D18698">
        <v>-0.29848012000000002</v>
      </c>
      <c r="E18698">
        <v>1.5336730000000001</v>
      </c>
      <c r="F18698">
        <f t="shared" si="584"/>
        <v>0.1632425111111111</v>
      </c>
      <c r="G18698">
        <f t="shared" si="585"/>
        <v>1.5088629604938271</v>
      </c>
    </row>
    <row r="18699" spans="1:7" x14ac:dyDescent="0.3">
      <c r="A18699">
        <v>186.93988084793</v>
      </c>
      <c r="B18699">
        <v>124.22944</v>
      </c>
      <c r="C18699">
        <v>1.4692626</v>
      </c>
      <c r="D18699">
        <v>-0.30092168000000002</v>
      </c>
      <c r="E18699">
        <v>1.5336965</v>
      </c>
      <c r="F18699">
        <f t="shared" si="584"/>
        <v>0.16325139999999999</v>
      </c>
      <c r="G18699">
        <f t="shared" si="585"/>
        <v>1.5088865407407406</v>
      </c>
    </row>
    <row r="18700" spans="1:7" x14ac:dyDescent="0.3">
      <c r="A18700">
        <v>186.94987535476599</v>
      </c>
      <c r="B18700">
        <v>124.183716</v>
      </c>
      <c r="C18700">
        <v>1.4693560000000001</v>
      </c>
      <c r="D18700">
        <v>-0.27528535999999998</v>
      </c>
      <c r="E18700">
        <v>1.5331321</v>
      </c>
      <c r="F18700">
        <f t="shared" si="584"/>
        <v>0.16326177777777778</v>
      </c>
      <c r="G18700">
        <f t="shared" si="585"/>
        <v>1.5083220469135803</v>
      </c>
    </row>
    <row r="18701" spans="1:7" x14ac:dyDescent="0.3">
      <c r="A18701">
        <v>186.960007190704</v>
      </c>
      <c r="B18701">
        <v>124.21229</v>
      </c>
      <c r="C18701">
        <v>1.4694491999999999</v>
      </c>
      <c r="D18701">
        <v>-0.2618568</v>
      </c>
      <c r="E18701">
        <v>1.5334848000000001</v>
      </c>
      <c r="F18701">
        <f t="shared" si="584"/>
        <v>0.16327213333333332</v>
      </c>
      <c r="G18701">
        <f t="shared" si="585"/>
        <v>1.508674812345679</v>
      </c>
    </row>
    <row r="18702" spans="1:7" x14ac:dyDescent="0.3">
      <c r="A18702">
        <v>186.97000169754</v>
      </c>
      <c r="B18702">
        <v>124.195145</v>
      </c>
      <c r="C18702">
        <v>1.4695026</v>
      </c>
      <c r="D18702">
        <v>-0.28016847</v>
      </c>
      <c r="E18702">
        <v>1.5332730999999999</v>
      </c>
      <c r="F18702">
        <f t="shared" si="584"/>
        <v>0.16327806666666667</v>
      </c>
      <c r="G18702">
        <f t="shared" si="585"/>
        <v>1.5084631456790123</v>
      </c>
    </row>
    <row r="18703" spans="1:7" x14ac:dyDescent="0.3">
      <c r="A18703">
        <v>186.97987413406301</v>
      </c>
      <c r="B18703">
        <v>124.17229</v>
      </c>
      <c r="C18703">
        <v>1.4695159</v>
      </c>
      <c r="D18703">
        <v>-0.35341513000000002</v>
      </c>
      <c r="E18703">
        <v>1.532991</v>
      </c>
      <c r="F18703">
        <f t="shared" si="584"/>
        <v>0.16327954444444445</v>
      </c>
      <c r="G18703">
        <f t="shared" si="585"/>
        <v>1.5081809851851853</v>
      </c>
    </row>
    <row r="18704" spans="1:7" x14ac:dyDescent="0.3">
      <c r="A18704">
        <v>186.99000597000099</v>
      </c>
      <c r="B18704">
        <v>124.16086</v>
      </c>
      <c r="C18704">
        <v>1.4695293</v>
      </c>
      <c r="D18704">
        <v>-0.42788254999999997</v>
      </c>
      <c r="E18704">
        <v>1.5328499</v>
      </c>
      <c r="F18704">
        <f t="shared" si="584"/>
        <v>0.16328103333333333</v>
      </c>
      <c r="G18704">
        <f t="shared" si="585"/>
        <v>1.5080398740740739</v>
      </c>
    </row>
    <row r="18705" spans="1:7" x14ac:dyDescent="0.3">
      <c r="A18705">
        <v>186.999878406524</v>
      </c>
      <c r="B18705">
        <v>124.10563</v>
      </c>
      <c r="C18705">
        <v>1.4695692</v>
      </c>
      <c r="D18705">
        <v>-0.45962277000000001</v>
      </c>
      <c r="E18705">
        <v>1.5321678999999999</v>
      </c>
      <c r="F18705">
        <f t="shared" si="584"/>
        <v>0.16328546666666666</v>
      </c>
      <c r="G18705">
        <f t="shared" si="585"/>
        <v>1.5073580222222223</v>
      </c>
    </row>
    <row r="18706" spans="1:7" x14ac:dyDescent="0.3">
      <c r="A18706">
        <v>187.00987291336</v>
      </c>
      <c r="B18706">
        <v>124.122765</v>
      </c>
      <c r="C18706">
        <v>1.4699024999999999</v>
      </c>
      <c r="D18706">
        <v>-0.19959715</v>
      </c>
      <c r="E18706">
        <v>1.5323796000000001</v>
      </c>
      <c r="F18706">
        <f t="shared" si="584"/>
        <v>0.16332249999999998</v>
      </c>
      <c r="G18706">
        <f t="shared" si="585"/>
        <v>1.5075695654320986</v>
      </c>
    </row>
    <row r="18707" spans="1:7" x14ac:dyDescent="0.3">
      <c r="A18707">
        <v>187.02000474929801</v>
      </c>
      <c r="B18707">
        <v>124.2161</v>
      </c>
      <c r="C18707">
        <v>1.470129</v>
      </c>
      <c r="D18707">
        <v>-5.0662270000000002E-2</v>
      </c>
      <c r="E18707">
        <v>1.5335319999999999</v>
      </c>
      <c r="F18707">
        <f t="shared" si="584"/>
        <v>0.16334766666666667</v>
      </c>
      <c r="G18707">
        <f t="shared" si="585"/>
        <v>1.5087218493827159</v>
      </c>
    </row>
    <row r="18708" spans="1:7" x14ac:dyDescent="0.3">
      <c r="A18708">
        <v>187.02987718582099</v>
      </c>
      <c r="B18708">
        <v>124.28849</v>
      </c>
      <c r="C18708">
        <v>1.4700489999999999</v>
      </c>
      <c r="D18708">
        <v>-0.20692182000000001</v>
      </c>
      <c r="E18708">
        <v>1.5344256000000001</v>
      </c>
      <c r="F18708">
        <f t="shared" si="584"/>
        <v>0.16333877777777778</v>
      </c>
      <c r="G18708">
        <f t="shared" si="585"/>
        <v>1.5096155530864197</v>
      </c>
    </row>
    <row r="18709" spans="1:7" x14ac:dyDescent="0.3">
      <c r="A18709">
        <v>187.03987169265699</v>
      </c>
      <c r="B18709">
        <v>124.30373</v>
      </c>
      <c r="C18709">
        <v>1.4700091</v>
      </c>
      <c r="D18709">
        <v>-0.33510345000000002</v>
      </c>
      <c r="E18709">
        <v>1.5346137</v>
      </c>
      <c r="F18709">
        <f t="shared" si="584"/>
        <v>0.16333434444444445</v>
      </c>
      <c r="G18709">
        <f t="shared" si="585"/>
        <v>1.509803701234568</v>
      </c>
    </row>
    <row r="18710" spans="1:7" x14ac:dyDescent="0.3">
      <c r="A18710">
        <v>187.04988145828199</v>
      </c>
      <c r="B18710">
        <v>124.24087</v>
      </c>
      <c r="C18710">
        <v>1.4700358</v>
      </c>
      <c r="D18710">
        <v>-0.38149300000000003</v>
      </c>
      <c r="E18710">
        <v>1.5338377000000001</v>
      </c>
      <c r="F18710">
        <f t="shared" si="584"/>
        <v>0.16333731111111111</v>
      </c>
      <c r="G18710">
        <f t="shared" si="585"/>
        <v>1.5090276518518517</v>
      </c>
    </row>
    <row r="18711" spans="1:7" x14ac:dyDescent="0.3">
      <c r="A18711">
        <v>187.05987596511801</v>
      </c>
      <c r="B18711">
        <v>124.21229</v>
      </c>
      <c r="C18711">
        <v>1.4700358</v>
      </c>
      <c r="D18711">
        <v>-0.469389</v>
      </c>
      <c r="E18711">
        <v>1.5334848000000001</v>
      </c>
      <c r="F18711">
        <f t="shared" si="584"/>
        <v>0.16333731111111111</v>
      </c>
      <c r="G18711">
        <f t="shared" si="585"/>
        <v>1.508674812345679</v>
      </c>
    </row>
    <row r="18712" spans="1:7" x14ac:dyDescent="0.3">
      <c r="A18712">
        <v>187.06999254226599</v>
      </c>
      <c r="B18712">
        <v>124.143715</v>
      </c>
      <c r="C18712">
        <v>1.4703157</v>
      </c>
      <c r="D18712">
        <v>-0.29481780000000002</v>
      </c>
      <c r="E18712">
        <v>1.5326382999999999</v>
      </c>
      <c r="F18712">
        <f t="shared" si="584"/>
        <v>0.16336841111111111</v>
      </c>
      <c r="G18712">
        <f t="shared" si="585"/>
        <v>1.5078282074074074</v>
      </c>
    </row>
    <row r="18713" spans="1:7" x14ac:dyDescent="0.3">
      <c r="A18713">
        <v>187.079880237579</v>
      </c>
      <c r="B18713">
        <v>124.223724</v>
      </c>
      <c r="C18713">
        <v>1.4706622</v>
      </c>
      <c r="D18713">
        <v>1.7701275999999998E-2</v>
      </c>
      <c r="E18713">
        <v>1.5336261</v>
      </c>
      <c r="F18713">
        <f t="shared" si="584"/>
        <v>0.16340691111111111</v>
      </c>
      <c r="G18713">
        <f t="shared" si="585"/>
        <v>1.5088159728395061</v>
      </c>
    </row>
    <row r="18714" spans="1:7" x14ac:dyDescent="0.3">
      <c r="A18714">
        <v>187.08999681472699</v>
      </c>
      <c r="B18714">
        <v>124.36278</v>
      </c>
      <c r="C18714">
        <v>1.4706889000000001</v>
      </c>
      <c r="D18714">
        <v>-4.4558383999999999E-2</v>
      </c>
      <c r="E18714">
        <v>1.5353426999999999</v>
      </c>
      <c r="F18714">
        <f t="shared" si="584"/>
        <v>0.1634098777777778</v>
      </c>
      <c r="G18714">
        <f t="shared" si="585"/>
        <v>1.5105327135802469</v>
      </c>
    </row>
    <row r="18715" spans="1:7" x14ac:dyDescent="0.3">
      <c r="A18715">
        <v>187.09986925125099</v>
      </c>
      <c r="B18715">
        <v>124.36087000000001</v>
      </c>
      <c r="C18715">
        <v>1.4706490000000001</v>
      </c>
      <c r="D18715">
        <v>-0.17396081999999999</v>
      </c>
      <c r="E18715">
        <v>1.5353192</v>
      </c>
      <c r="F18715">
        <f t="shared" si="584"/>
        <v>0.16340544444444446</v>
      </c>
      <c r="G18715">
        <f t="shared" si="585"/>
        <v>1.5105091333333334</v>
      </c>
    </row>
    <row r="18716" spans="1:7" x14ac:dyDescent="0.3">
      <c r="A18716">
        <v>187.10987901687599</v>
      </c>
      <c r="B18716">
        <v>124.34944</v>
      </c>
      <c r="C18716">
        <v>1.4706889000000001</v>
      </c>
      <c r="D18716">
        <v>-0.20570104</v>
      </c>
      <c r="E18716">
        <v>1.5351781</v>
      </c>
      <c r="F18716">
        <f t="shared" si="584"/>
        <v>0.1634098777777778</v>
      </c>
      <c r="G18716">
        <f t="shared" si="585"/>
        <v>1.5103680222222222</v>
      </c>
    </row>
    <row r="18717" spans="1:7" x14ac:dyDescent="0.3">
      <c r="A18717">
        <v>187.119995594024</v>
      </c>
      <c r="B18717">
        <v>124.27706000000001</v>
      </c>
      <c r="C18717">
        <v>1.4707022999999999</v>
      </c>
      <c r="D18717">
        <v>-0.27894767999999998</v>
      </c>
      <c r="E18717">
        <v>1.5342845000000001</v>
      </c>
      <c r="F18717">
        <f t="shared" si="584"/>
        <v>0.16341136666666667</v>
      </c>
      <c r="G18717">
        <f t="shared" si="585"/>
        <v>1.5094744419753088</v>
      </c>
    </row>
    <row r="18718" spans="1:7" x14ac:dyDescent="0.3">
      <c r="A18718">
        <v>187.12986803054801</v>
      </c>
      <c r="B18718">
        <v>124.214195</v>
      </c>
      <c r="C18718">
        <v>1.4707155000000001</v>
      </c>
      <c r="D18718">
        <v>-0.33876580000000001</v>
      </c>
      <c r="E18718">
        <v>1.5335084000000001</v>
      </c>
      <c r="F18718">
        <f t="shared" si="584"/>
        <v>0.16341283333333334</v>
      </c>
      <c r="G18718">
        <f t="shared" si="585"/>
        <v>1.5086983308641975</v>
      </c>
    </row>
    <row r="18719" spans="1:7" x14ac:dyDescent="0.3">
      <c r="A18719">
        <v>187.139999866485</v>
      </c>
      <c r="B18719">
        <v>124.19134</v>
      </c>
      <c r="C18719">
        <v>1.4707823</v>
      </c>
      <c r="D18719">
        <v>-0.3546359</v>
      </c>
      <c r="E18719">
        <v>1.5332261</v>
      </c>
      <c r="F18719">
        <f t="shared" si="584"/>
        <v>0.16342025555555556</v>
      </c>
      <c r="G18719">
        <f t="shared" si="585"/>
        <v>1.5084161703703702</v>
      </c>
    </row>
    <row r="18720" spans="1:7" x14ac:dyDescent="0.3">
      <c r="A18720">
        <v>187.149872303009</v>
      </c>
      <c r="B18720">
        <v>124.13228599999999</v>
      </c>
      <c r="C18720">
        <v>1.4709156000000001</v>
      </c>
      <c r="D18720">
        <v>-0.31435025</v>
      </c>
      <c r="E18720">
        <v>1.5324971999999999</v>
      </c>
      <c r="F18720">
        <f t="shared" si="584"/>
        <v>0.16343506666666668</v>
      </c>
      <c r="G18720">
        <f t="shared" si="585"/>
        <v>1.5076871086419752</v>
      </c>
    </row>
    <row r="18721" spans="1:7" x14ac:dyDescent="0.3">
      <c r="A18721">
        <v>187.159882068634</v>
      </c>
      <c r="B18721">
        <v>124.15514</v>
      </c>
      <c r="C18721">
        <v>1.4710755</v>
      </c>
      <c r="D18721">
        <v>-0.20692182000000001</v>
      </c>
      <c r="E18721">
        <v>1.5327793000000001</v>
      </c>
      <c r="F18721">
        <f t="shared" si="584"/>
        <v>0.16345283333333332</v>
      </c>
      <c r="G18721">
        <f t="shared" si="585"/>
        <v>1.5079692567901235</v>
      </c>
    </row>
    <row r="18722" spans="1:7" x14ac:dyDescent="0.3">
      <c r="A18722">
        <v>187.16999864578199</v>
      </c>
      <c r="B18722">
        <v>124.19896</v>
      </c>
      <c r="C18722">
        <v>1.4712221999999999</v>
      </c>
      <c r="D18722">
        <v>-0.13977904999999999</v>
      </c>
      <c r="E18722">
        <v>1.5333203</v>
      </c>
      <c r="F18722">
        <f t="shared" si="584"/>
        <v>0.16346913333333332</v>
      </c>
      <c r="G18722">
        <f t="shared" si="585"/>
        <v>1.5085102444444445</v>
      </c>
    </row>
    <row r="18723" spans="1:7" x14ac:dyDescent="0.3">
      <c r="A18723">
        <v>187.17999315261801</v>
      </c>
      <c r="B18723">
        <v>124.23515</v>
      </c>
      <c r="C18723">
        <v>1.4712888</v>
      </c>
      <c r="D18723">
        <v>-0.15931149</v>
      </c>
      <c r="E18723">
        <v>1.5337672</v>
      </c>
      <c r="F18723">
        <f t="shared" si="584"/>
        <v>0.16347653333333334</v>
      </c>
      <c r="G18723">
        <f t="shared" si="585"/>
        <v>1.5089570345679013</v>
      </c>
    </row>
    <row r="18724" spans="1:7" x14ac:dyDescent="0.3">
      <c r="A18724">
        <v>187.18988084793</v>
      </c>
      <c r="B18724">
        <v>124.26752999999999</v>
      </c>
      <c r="C18724">
        <v>1.4713022</v>
      </c>
      <c r="D18724">
        <v>-0.21790881000000001</v>
      </c>
      <c r="E18724">
        <v>1.5341667999999999</v>
      </c>
      <c r="F18724">
        <f t="shared" si="584"/>
        <v>0.16347802222222221</v>
      </c>
      <c r="G18724">
        <f t="shared" si="585"/>
        <v>1.5093567876543208</v>
      </c>
    </row>
    <row r="18725" spans="1:7" x14ac:dyDescent="0.3">
      <c r="A18725">
        <v>187.199997425079</v>
      </c>
      <c r="B18725">
        <v>124.21229</v>
      </c>
      <c r="C18725">
        <v>1.4713153999999999</v>
      </c>
      <c r="D18725">
        <v>-0.29115545999999998</v>
      </c>
      <c r="E18725">
        <v>1.5334848000000001</v>
      </c>
      <c r="F18725">
        <f t="shared" si="584"/>
        <v>0.16347948888888889</v>
      </c>
      <c r="G18725">
        <f t="shared" si="585"/>
        <v>1.508674812345679</v>
      </c>
    </row>
    <row r="18726" spans="1:7" x14ac:dyDescent="0.3">
      <c r="A18726">
        <v>187.210007190704</v>
      </c>
      <c r="B18726">
        <v>124.18943</v>
      </c>
      <c r="C18726">
        <v>1.4713821</v>
      </c>
      <c r="D18726">
        <v>-0.29725935999999997</v>
      </c>
      <c r="E18726">
        <v>1.5332026000000001</v>
      </c>
      <c r="F18726">
        <f t="shared" si="584"/>
        <v>0.16348689999999999</v>
      </c>
      <c r="G18726">
        <f t="shared" si="585"/>
        <v>1.5083925901234567</v>
      </c>
    </row>
    <row r="18727" spans="1:7" x14ac:dyDescent="0.3">
      <c r="A18727">
        <v>187.22000169754</v>
      </c>
      <c r="B18727">
        <v>124.16656999999999</v>
      </c>
      <c r="C18727">
        <v>1.4714621000000001</v>
      </c>
      <c r="D18727">
        <v>-0.29970091999999998</v>
      </c>
      <c r="E18727">
        <v>1.5329204999999999</v>
      </c>
      <c r="F18727">
        <f t="shared" si="584"/>
        <v>0.16349578888888891</v>
      </c>
      <c r="G18727">
        <f t="shared" si="585"/>
        <v>1.5081103679012344</v>
      </c>
    </row>
    <row r="18728" spans="1:7" x14ac:dyDescent="0.3">
      <c r="A18728">
        <v>187.22999620437599</v>
      </c>
      <c r="B18728">
        <v>124.13419</v>
      </c>
      <c r="C18728">
        <v>1.4715554</v>
      </c>
      <c r="D18728">
        <v>-0.28749313999999998</v>
      </c>
      <c r="E18728">
        <v>1.5325207000000001</v>
      </c>
      <c r="F18728">
        <f t="shared" si="584"/>
        <v>0.16350615555555556</v>
      </c>
      <c r="G18728">
        <f t="shared" si="585"/>
        <v>1.5077106148148147</v>
      </c>
    </row>
    <row r="18729" spans="1:7" x14ac:dyDescent="0.3">
      <c r="A18729">
        <v>187.24000597000099</v>
      </c>
      <c r="B18729">
        <v>124.15514</v>
      </c>
      <c r="C18729">
        <v>1.4716221</v>
      </c>
      <c r="D18729">
        <v>-0.28993469999999999</v>
      </c>
      <c r="E18729">
        <v>1.5327793000000001</v>
      </c>
      <c r="F18729">
        <f t="shared" si="584"/>
        <v>0.16351356666666667</v>
      </c>
      <c r="G18729">
        <f t="shared" si="585"/>
        <v>1.5079692567901235</v>
      </c>
    </row>
    <row r="18730" spans="1:7" x14ac:dyDescent="0.3">
      <c r="A18730">
        <v>187.25000047683699</v>
      </c>
      <c r="B18730">
        <v>124.124664</v>
      </c>
      <c r="C18730">
        <v>1.471662</v>
      </c>
      <c r="D18730">
        <v>-0.33632424</v>
      </c>
      <c r="E18730">
        <v>1.5324031</v>
      </c>
      <c r="F18730">
        <f t="shared" si="584"/>
        <v>0.163518</v>
      </c>
      <c r="G18730">
        <f t="shared" si="585"/>
        <v>1.5075930098765431</v>
      </c>
    </row>
    <row r="18731" spans="1:7" x14ac:dyDescent="0.3">
      <c r="A18731">
        <v>187.25999498367301</v>
      </c>
      <c r="B18731">
        <v>124.12848</v>
      </c>
      <c r="C18731">
        <v>1.4716754000000001</v>
      </c>
      <c r="D18731">
        <v>-0.40957090000000002</v>
      </c>
      <c r="E18731">
        <v>1.5324502</v>
      </c>
      <c r="F18731">
        <f t="shared" si="584"/>
        <v>0.1635194888888889</v>
      </c>
      <c r="G18731">
        <f t="shared" si="585"/>
        <v>1.5076401209876542</v>
      </c>
    </row>
    <row r="18732" spans="1:7" x14ac:dyDescent="0.3">
      <c r="A18732">
        <v>187.27000474929801</v>
      </c>
      <c r="B18732">
        <v>124.092285</v>
      </c>
      <c r="C18732">
        <v>1.4717153000000001</v>
      </c>
      <c r="D18732">
        <v>-0.44131112</v>
      </c>
      <c r="E18732">
        <v>1.5320034</v>
      </c>
      <c r="F18732">
        <f t="shared" si="584"/>
        <v>0.16352392222222223</v>
      </c>
      <c r="G18732">
        <f t="shared" si="585"/>
        <v>1.5071932691358025</v>
      </c>
    </row>
    <row r="18733" spans="1:7" x14ac:dyDescent="0.3">
      <c r="A18733">
        <v>187.279999256134</v>
      </c>
      <c r="B18733">
        <v>124.06561000000001</v>
      </c>
      <c r="C18733">
        <v>1.4720352999999999</v>
      </c>
      <c r="D18733">
        <v>-0.23866203</v>
      </c>
      <c r="E18733">
        <v>1.531674</v>
      </c>
      <c r="F18733">
        <f t="shared" si="584"/>
        <v>0.16355947777777777</v>
      </c>
      <c r="G18733">
        <f t="shared" si="585"/>
        <v>1.5068639481481483</v>
      </c>
    </row>
    <row r="18734" spans="1:7" x14ac:dyDescent="0.3">
      <c r="A18734">
        <v>187.28987169265699</v>
      </c>
      <c r="B18734">
        <v>124.244675</v>
      </c>
      <c r="C18734">
        <v>1.4723284999999999</v>
      </c>
      <c r="D18734">
        <v>3.3571385000000002E-2</v>
      </c>
      <c r="E18734">
        <v>1.5338845999999999</v>
      </c>
      <c r="F18734">
        <f t="shared" si="584"/>
        <v>0.16359205555555556</v>
      </c>
      <c r="G18734">
        <f t="shared" si="585"/>
        <v>1.5090746271604938</v>
      </c>
    </row>
    <row r="18735" spans="1:7" x14ac:dyDescent="0.3">
      <c r="A18735">
        <v>187.29988145828199</v>
      </c>
      <c r="B18735">
        <v>124.28849</v>
      </c>
      <c r="C18735">
        <v>1.4722753</v>
      </c>
      <c r="D18735">
        <v>-0.1092596</v>
      </c>
      <c r="E18735">
        <v>1.5344256000000001</v>
      </c>
      <c r="F18735">
        <f t="shared" si="584"/>
        <v>0.16358614444444444</v>
      </c>
      <c r="G18735">
        <f t="shared" si="585"/>
        <v>1.5096155530864197</v>
      </c>
    </row>
    <row r="18736" spans="1:7" x14ac:dyDescent="0.3">
      <c r="A18736">
        <v>187.30999803543</v>
      </c>
      <c r="B18736">
        <v>124.31325</v>
      </c>
      <c r="C18736">
        <v>1.4722352000000001</v>
      </c>
      <c r="D18736">
        <v>-0.23866203</v>
      </c>
      <c r="E18736">
        <v>1.5347313</v>
      </c>
      <c r="F18736">
        <f t="shared" si="584"/>
        <v>0.16358168888888891</v>
      </c>
      <c r="G18736">
        <f t="shared" si="585"/>
        <v>1.5099212320987654</v>
      </c>
    </row>
    <row r="18737" spans="1:7" x14ac:dyDescent="0.3">
      <c r="A18737">
        <v>187.319870471954</v>
      </c>
      <c r="B18737">
        <v>124.25991</v>
      </c>
      <c r="C18737">
        <v>1.4722618999999999</v>
      </c>
      <c r="D18737">
        <v>-0.28261003000000001</v>
      </c>
      <c r="E18737">
        <v>1.5340727999999999</v>
      </c>
      <c r="F18737">
        <f t="shared" si="584"/>
        <v>0.16358465555555554</v>
      </c>
      <c r="G18737">
        <f t="shared" si="585"/>
        <v>1.509262713580247</v>
      </c>
    </row>
    <row r="18738" spans="1:7" x14ac:dyDescent="0.3">
      <c r="A18738">
        <v>187.329880237579</v>
      </c>
      <c r="B18738">
        <v>124.17610000000001</v>
      </c>
      <c r="C18738">
        <v>1.4722885999999999</v>
      </c>
      <c r="D18738">
        <v>-0.34120736000000002</v>
      </c>
      <c r="E18738">
        <v>1.5330381</v>
      </c>
      <c r="F18738">
        <f t="shared" si="584"/>
        <v>0.16358762222222223</v>
      </c>
      <c r="G18738">
        <f t="shared" si="585"/>
        <v>1.5082280222222222</v>
      </c>
    </row>
    <row r="18739" spans="1:7" x14ac:dyDescent="0.3">
      <c r="A18739">
        <v>187.33999681472699</v>
      </c>
      <c r="B18739">
        <v>124.16467</v>
      </c>
      <c r="C18739">
        <v>1.472302</v>
      </c>
      <c r="D18739">
        <v>-0.41445399999999999</v>
      </c>
      <c r="E18739">
        <v>1.532897</v>
      </c>
      <c r="F18739">
        <f t="shared" si="584"/>
        <v>0.1635891111111111</v>
      </c>
      <c r="G18739">
        <f t="shared" si="585"/>
        <v>1.508086911111111</v>
      </c>
    </row>
    <row r="18740" spans="1:7" x14ac:dyDescent="0.3">
      <c r="A18740">
        <v>187.34986925125099</v>
      </c>
      <c r="B18740">
        <v>124.08656999999999</v>
      </c>
      <c r="C18740">
        <v>1.4723419</v>
      </c>
      <c r="D18740">
        <v>-0.44619423000000002</v>
      </c>
      <c r="E18740">
        <v>1.5319328000000001</v>
      </c>
      <c r="F18740">
        <f t="shared" si="584"/>
        <v>0.16359354444444443</v>
      </c>
      <c r="G18740">
        <f t="shared" si="585"/>
        <v>1.5071227135802467</v>
      </c>
    </row>
    <row r="18741" spans="1:7" x14ac:dyDescent="0.3">
      <c r="A18741">
        <v>187.35987901687599</v>
      </c>
      <c r="B18741">
        <v>124.092285</v>
      </c>
      <c r="C18741">
        <v>1.4727551999999999</v>
      </c>
      <c r="D18741">
        <v>-0.10437649</v>
      </c>
      <c r="E18741">
        <v>1.5320034</v>
      </c>
      <c r="F18741">
        <f t="shared" si="584"/>
        <v>0.16363946666666665</v>
      </c>
      <c r="G18741">
        <f t="shared" si="585"/>
        <v>1.5071932691358025</v>
      </c>
    </row>
    <row r="18742" spans="1:7" x14ac:dyDescent="0.3">
      <c r="A18742">
        <v>187.36987352371199</v>
      </c>
      <c r="B18742">
        <v>124.24848</v>
      </c>
      <c r="C18742">
        <v>1.4730616999999999</v>
      </c>
      <c r="D18742">
        <v>0.13977904999999999</v>
      </c>
      <c r="E18742">
        <v>1.5339316000000001</v>
      </c>
      <c r="F18742">
        <f t="shared" si="584"/>
        <v>0.1636735222222222</v>
      </c>
      <c r="G18742">
        <f t="shared" si="585"/>
        <v>1.5091216024691358</v>
      </c>
    </row>
    <row r="18743" spans="1:7" x14ac:dyDescent="0.3">
      <c r="A18743">
        <v>187.380005359649</v>
      </c>
      <c r="B18743">
        <v>124.3704</v>
      </c>
      <c r="C18743">
        <v>1.4730217000000001</v>
      </c>
      <c r="D18743">
        <v>2.5025940999999999E-2</v>
      </c>
      <c r="E18743">
        <v>1.5354367</v>
      </c>
      <c r="F18743">
        <f t="shared" si="584"/>
        <v>0.16366907777777778</v>
      </c>
      <c r="G18743">
        <f t="shared" si="585"/>
        <v>1.5106267876543209</v>
      </c>
    </row>
    <row r="18744" spans="1:7" x14ac:dyDescent="0.3">
      <c r="A18744">
        <v>187.389999866485</v>
      </c>
      <c r="B18744">
        <v>124.39326</v>
      </c>
      <c r="C18744">
        <v>1.4729817000000001</v>
      </c>
      <c r="D18744">
        <v>-0.1202466</v>
      </c>
      <c r="E18744">
        <v>1.5357190000000001</v>
      </c>
      <c r="F18744">
        <f t="shared" si="584"/>
        <v>0.16366463333333334</v>
      </c>
      <c r="G18744">
        <f t="shared" si="585"/>
        <v>1.5109090098765432</v>
      </c>
    </row>
    <row r="18745" spans="1:7" x14ac:dyDescent="0.3">
      <c r="A18745">
        <v>187.39999437332099</v>
      </c>
      <c r="B18745">
        <v>124.34372999999999</v>
      </c>
      <c r="C18745">
        <v>1.4730350000000001</v>
      </c>
      <c r="D18745">
        <v>-0.13733749000000001</v>
      </c>
      <c r="E18745">
        <v>1.5351075000000001</v>
      </c>
      <c r="F18745">
        <f t="shared" si="584"/>
        <v>0.16367055555555557</v>
      </c>
      <c r="G18745">
        <f t="shared" si="585"/>
        <v>1.5102975283950617</v>
      </c>
    </row>
    <row r="18746" spans="1:7" x14ac:dyDescent="0.3">
      <c r="A18746">
        <v>187.41000413894599</v>
      </c>
      <c r="B18746">
        <v>124.296104</v>
      </c>
      <c r="C18746">
        <v>1.4730483999999999</v>
      </c>
      <c r="D18746">
        <v>-0.21058415</v>
      </c>
      <c r="E18746">
        <v>1.5345196000000001</v>
      </c>
      <c r="F18746">
        <f t="shared" si="584"/>
        <v>0.16367204444444444</v>
      </c>
      <c r="G18746">
        <f t="shared" si="585"/>
        <v>1.5097095530864197</v>
      </c>
    </row>
    <row r="18747" spans="1:7" x14ac:dyDescent="0.3">
      <c r="A18747">
        <v>187.41999864578199</v>
      </c>
      <c r="B18747">
        <v>124.23515</v>
      </c>
      <c r="C18747">
        <v>1.4730884</v>
      </c>
      <c r="D18747">
        <v>-0.25575291999999999</v>
      </c>
      <c r="E18747">
        <v>1.5337672</v>
      </c>
      <c r="F18747">
        <f t="shared" si="584"/>
        <v>0.16367648888888889</v>
      </c>
      <c r="G18747">
        <f t="shared" si="585"/>
        <v>1.5089570345679013</v>
      </c>
    </row>
    <row r="18748" spans="1:7" x14ac:dyDescent="0.3">
      <c r="A18748">
        <v>187.429871082305</v>
      </c>
      <c r="B18748">
        <v>124.19896</v>
      </c>
      <c r="C18748">
        <v>1.4731683</v>
      </c>
      <c r="D18748">
        <v>-0.25697367999999998</v>
      </c>
      <c r="E18748">
        <v>1.5333203</v>
      </c>
      <c r="F18748">
        <f t="shared" si="584"/>
        <v>0.16368536666666667</v>
      </c>
      <c r="G18748">
        <f t="shared" si="585"/>
        <v>1.5085102444444445</v>
      </c>
    </row>
    <row r="18749" spans="1:7" x14ac:dyDescent="0.3">
      <c r="A18749">
        <v>187.44000291824301</v>
      </c>
      <c r="B18749">
        <v>124.18943</v>
      </c>
      <c r="C18749">
        <v>1.4732616999999999</v>
      </c>
      <c r="D18749">
        <v>-0.2459867</v>
      </c>
      <c r="E18749">
        <v>1.5332026000000001</v>
      </c>
      <c r="F18749">
        <f t="shared" si="584"/>
        <v>0.16369574444444443</v>
      </c>
      <c r="G18749">
        <f t="shared" si="585"/>
        <v>1.5083925901234567</v>
      </c>
    </row>
    <row r="18750" spans="1:7" x14ac:dyDescent="0.3">
      <c r="A18750">
        <v>187.44987535476599</v>
      </c>
      <c r="B18750">
        <v>124.15705</v>
      </c>
      <c r="C18750">
        <v>1.4733282000000001</v>
      </c>
      <c r="D18750">
        <v>-0.23377892</v>
      </c>
      <c r="E18750">
        <v>1.5328029000000001</v>
      </c>
      <c r="F18750">
        <f t="shared" si="584"/>
        <v>0.16370313333333333</v>
      </c>
      <c r="G18750">
        <f t="shared" si="585"/>
        <v>1.507992837037037</v>
      </c>
    </row>
    <row r="18751" spans="1:7" x14ac:dyDescent="0.3">
      <c r="A18751">
        <v>187.460007190704</v>
      </c>
      <c r="B18751">
        <v>124.178</v>
      </c>
      <c r="C18751">
        <v>1.473395</v>
      </c>
      <c r="D18751">
        <v>-0.26551913999999999</v>
      </c>
      <c r="E18751">
        <v>1.5330615000000001</v>
      </c>
      <c r="F18751">
        <f t="shared" si="584"/>
        <v>0.16371055555555555</v>
      </c>
      <c r="G18751">
        <f t="shared" si="585"/>
        <v>1.5082514790123456</v>
      </c>
    </row>
    <row r="18752" spans="1:7" x14ac:dyDescent="0.3">
      <c r="A18752">
        <v>187.47000169754</v>
      </c>
      <c r="B18752">
        <v>124.13991</v>
      </c>
      <c r="C18752">
        <v>1.4734216</v>
      </c>
      <c r="D18752">
        <v>-0.31190869999999998</v>
      </c>
      <c r="E18752">
        <v>1.5325913</v>
      </c>
      <c r="F18752">
        <f t="shared" si="584"/>
        <v>0.1637135111111111</v>
      </c>
      <c r="G18752">
        <f t="shared" si="585"/>
        <v>1.5077812320987654</v>
      </c>
    </row>
    <row r="18753" spans="1:7" x14ac:dyDescent="0.3">
      <c r="A18753">
        <v>187.47987413406301</v>
      </c>
      <c r="B18753">
        <v>124.099915</v>
      </c>
      <c r="C18753">
        <v>1.4734483</v>
      </c>
      <c r="D18753">
        <v>-0.35585670000000003</v>
      </c>
      <c r="E18753">
        <v>1.5320974999999999</v>
      </c>
      <c r="F18753">
        <f t="shared" si="584"/>
        <v>0.16371647777777779</v>
      </c>
      <c r="G18753">
        <f t="shared" si="585"/>
        <v>1.5072874666666665</v>
      </c>
    </row>
    <row r="18754" spans="1:7" x14ac:dyDescent="0.3">
      <c r="A18754">
        <v>187.489868640899</v>
      </c>
      <c r="B18754">
        <v>124.10181</v>
      </c>
      <c r="C18754">
        <v>1.4734750000000001</v>
      </c>
      <c r="D18754">
        <v>-0.41567478000000002</v>
      </c>
      <c r="E18754">
        <v>1.5321207999999999</v>
      </c>
      <c r="F18754">
        <f t="shared" si="584"/>
        <v>0.16371944444444445</v>
      </c>
      <c r="G18754">
        <f t="shared" si="585"/>
        <v>1.507310861728395</v>
      </c>
    </row>
    <row r="18755" spans="1:7" x14ac:dyDescent="0.3">
      <c r="A18755">
        <v>187.50000047683699</v>
      </c>
      <c r="B18755">
        <v>124.04086</v>
      </c>
      <c r="C18755">
        <v>1.4735282999999999</v>
      </c>
      <c r="D18755">
        <v>-0.44741500000000001</v>
      </c>
      <c r="E18755">
        <v>1.5313684000000001</v>
      </c>
      <c r="F18755">
        <f t="shared" si="584"/>
        <v>0.16372536666666665</v>
      </c>
      <c r="G18755">
        <f t="shared" si="585"/>
        <v>1.5065583925925925</v>
      </c>
    </row>
    <row r="18756" spans="1:7" x14ac:dyDescent="0.3">
      <c r="A18756">
        <v>187.50987291336</v>
      </c>
      <c r="B18756">
        <v>124.042755</v>
      </c>
      <c r="C18756">
        <v>1.4736483</v>
      </c>
      <c r="D18756">
        <v>-0.40957090000000002</v>
      </c>
      <c r="E18756">
        <v>1.5313919</v>
      </c>
      <c r="F18756">
        <f t="shared" si="584"/>
        <v>0.16373870000000001</v>
      </c>
      <c r="G18756">
        <f t="shared" si="585"/>
        <v>1.506581787654321</v>
      </c>
    </row>
    <row r="18757" spans="1:7" x14ac:dyDescent="0.3">
      <c r="A18757">
        <v>187.52000474929801</v>
      </c>
      <c r="B18757">
        <v>124.094185</v>
      </c>
      <c r="C18757">
        <v>1.4740348000000001</v>
      </c>
      <c r="D18757">
        <v>-9.5831044000000004E-2</v>
      </c>
      <c r="E18757">
        <v>1.5320267999999999</v>
      </c>
      <c r="F18757">
        <f t="shared" si="584"/>
        <v>0.16378164444444446</v>
      </c>
      <c r="G18757">
        <f t="shared" si="585"/>
        <v>1.5072167259259259</v>
      </c>
    </row>
    <row r="18758" spans="1:7" x14ac:dyDescent="0.3">
      <c r="A18758">
        <v>187.52987718582099</v>
      </c>
      <c r="B18758">
        <v>124.21801000000001</v>
      </c>
      <c r="C18758">
        <v>1.4741280999999999</v>
      </c>
      <c r="D18758">
        <v>-7.3857049999999994E-2</v>
      </c>
      <c r="E18758">
        <v>1.5335555000000001</v>
      </c>
      <c r="F18758">
        <f t="shared" ref="F18758:F18821" si="586">C18758/9</f>
        <v>0.16379201111111111</v>
      </c>
      <c r="G18758">
        <f t="shared" ref="G18758:G18821" si="587">(B18758-$B$5)/81</f>
        <v>1.5087454296296297</v>
      </c>
    </row>
    <row r="18759" spans="1:7" x14ac:dyDescent="0.3">
      <c r="A18759">
        <v>187.53987169265699</v>
      </c>
      <c r="B18759">
        <v>124.25419599999999</v>
      </c>
      <c r="C18759">
        <v>1.4740880999999999</v>
      </c>
      <c r="D18759">
        <v>-0.18861015</v>
      </c>
      <c r="E18759">
        <v>1.5340022</v>
      </c>
      <c r="F18759">
        <f t="shared" si="586"/>
        <v>0.16378756666666666</v>
      </c>
      <c r="G18759">
        <f t="shared" si="587"/>
        <v>1.5091921703703703</v>
      </c>
    </row>
    <row r="18760" spans="1:7" x14ac:dyDescent="0.3">
      <c r="A18760">
        <v>187.550003528594</v>
      </c>
      <c r="B18760">
        <v>124.21039</v>
      </c>
      <c r="C18760">
        <v>1.4741015</v>
      </c>
      <c r="D18760">
        <v>-0.27650613000000002</v>
      </c>
      <c r="E18760">
        <v>1.5334612999999999</v>
      </c>
      <c r="F18760">
        <f t="shared" si="586"/>
        <v>0.16378905555555556</v>
      </c>
      <c r="G18760">
        <f t="shared" si="587"/>
        <v>1.5086513555555556</v>
      </c>
    </row>
    <row r="18761" spans="1:7" x14ac:dyDescent="0.3">
      <c r="A18761">
        <v>187.55999803543</v>
      </c>
      <c r="B18761">
        <v>124.178</v>
      </c>
      <c r="C18761">
        <v>1.4741015</v>
      </c>
      <c r="D18761">
        <v>-0.33632424</v>
      </c>
      <c r="E18761">
        <v>1.5330615000000001</v>
      </c>
      <c r="F18761">
        <f t="shared" si="586"/>
        <v>0.16378905555555556</v>
      </c>
      <c r="G18761">
        <f t="shared" si="587"/>
        <v>1.5082514790123456</v>
      </c>
    </row>
    <row r="18762" spans="1:7" x14ac:dyDescent="0.3">
      <c r="A18762">
        <v>187.569870471954</v>
      </c>
      <c r="B18762">
        <v>124.11514</v>
      </c>
      <c r="C18762">
        <v>1.4741015</v>
      </c>
      <c r="D18762">
        <v>-0.42422022999999998</v>
      </c>
      <c r="E18762">
        <v>1.5322856</v>
      </c>
      <c r="F18762">
        <f t="shared" si="586"/>
        <v>0.16378905555555556</v>
      </c>
      <c r="G18762">
        <f t="shared" si="587"/>
        <v>1.5074754296296295</v>
      </c>
    </row>
    <row r="18763" spans="1:7" x14ac:dyDescent="0.3">
      <c r="A18763">
        <v>187.579880237579</v>
      </c>
      <c r="B18763">
        <v>124.05229</v>
      </c>
      <c r="C18763">
        <v>1.4741948</v>
      </c>
      <c r="D18763">
        <v>-0.41567478000000002</v>
      </c>
      <c r="E18763">
        <v>1.5315095000000001</v>
      </c>
      <c r="F18763">
        <f t="shared" si="586"/>
        <v>0.16379942222222221</v>
      </c>
      <c r="G18763">
        <f t="shared" si="587"/>
        <v>1.5066995037037036</v>
      </c>
    </row>
    <row r="18764" spans="1:7" x14ac:dyDescent="0.3">
      <c r="A18764">
        <v>187.589874744415</v>
      </c>
      <c r="B18764">
        <v>124.12657</v>
      </c>
      <c r="C18764">
        <v>1.4746614</v>
      </c>
      <c r="D18764">
        <v>-1.8311664000000001E-3</v>
      </c>
      <c r="E18764">
        <v>1.5324266</v>
      </c>
      <c r="F18764">
        <f t="shared" si="586"/>
        <v>0.16385126666666666</v>
      </c>
      <c r="G18764">
        <f t="shared" si="587"/>
        <v>1.5076165407407407</v>
      </c>
    </row>
    <row r="18765" spans="1:7" x14ac:dyDescent="0.3">
      <c r="A18765">
        <v>187.59986925125099</v>
      </c>
      <c r="B18765">
        <v>124.24657999999999</v>
      </c>
      <c r="C18765">
        <v>1.4748745999999999</v>
      </c>
      <c r="D18765">
        <v>0.13123360000000001</v>
      </c>
      <c r="E18765">
        <v>1.5339081999999999</v>
      </c>
      <c r="F18765">
        <f t="shared" si="586"/>
        <v>0.16387495555555553</v>
      </c>
      <c r="G18765">
        <f t="shared" si="587"/>
        <v>1.5090981456790122</v>
      </c>
    </row>
    <row r="18766" spans="1:7" x14ac:dyDescent="0.3">
      <c r="A18766">
        <v>187.60987901687599</v>
      </c>
      <c r="B18766">
        <v>124.366585</v>
      </c>
      <c r="C18766">
        <v>1.4748346999999999</v>
      </c>
      <c r="D18766">
        <v>1.8311664000000001E-3</v>
      </c>
      <c r="E18766">
        <v>1.5353897000000001</v>
      </c>
      <c r="F18766">
        <f t="shared" si="586"/>
        <v>0.1638705222222222</v>
      </c>
      <c r="G18766">
        <f t="shared" si="587"/>
        <v>1.5105796888888889</v>
      </c>
    </row>
    <row r="18767" spans="1:7" x14ac:dyDescent="0.3">
      <c r="A18767">
        <v>187.61987352371199</v>
      </c>
      <c r="B18767">
        <v>124.35135</v>
      </c>
      <c r="C18767">
        <v>1.4748346999999999</v>
      </c>
      <c r="D18767">
        <v>-7.2636270000000003E-2</v>
      </c>
      <c r="E18767">
        <v>1.5352015000000001</v>
      </c>
      <c r="F18767">
        <f t="shared" si="586"/>
        <v>0.1638705222222222</v>
      </c>
      <c r="G18767">
        <f t="shared" si="587"/>
        <v>1.5103916024691357</v>
      </c>
    </row>
    <row r="18768" spans="1:7" x14ac:dyDescent="0.3">
      <c r="A18768">
        <v>187.630005359649</v>
      </c>
      <c r="B18768">
        <v>124.28658</v>
      </c>
      <c r="C18768">
        <v>1.4748614</v>
      </c>
      <c r="D18768">
        <v>-0.13245438000000001</v>
      </c>
      <c r="E18768">
        <v>1.534402</v>
      </c>
      <c r="F18768">
        <f t="shared" si="586"/>
        <v>0.16387348888888889</v>
      </c>
      <c r="G18768">
        <f t="shared" si="587"/>
        <v>1.5095919728395062</v>
      </c>
    </row>
    <row r="18769" spans="1:7" x14ac:dyDescent="0.3">
      <c r="A18769">
        <v>187.63987779617301</v>
      </c>
      <c r="B18769">
        <v>124.26372499999999</v>
      </c>
      <c r="C18769">
        <v>1.474888</v>
      </c>
      <c r="D18769">
        <v>-0.17884393000000001</v>
      </c>
      <c r="E18769">
        <v>1.5341198</v>
      </c>
      <c r="F18769">
        <f t="shared" si="586"/>
        <v>0.16387644444444444</v>
      </c>
      <c r="G18769">
        <f t="shared" si="587"/>
        <v>1.509309812345679</v>
      </c>
    </row>
    <row r="18770" spans="1:7" x14ac:dyDescent="0.3">
      <c r="A18770">
        <v>187.649872303009</v>
      </c>
      <c r="B18770">
        <v>124.19896</v>
      </c>
      <c r="C18770">
        <v>1.4749546</v>
      </c>
      <c r="D18770">
        <v>-0.19837637</v>
      </c>
      <c r="E18770">
        <v>1.5333203</v>
      </c>
      <c r="F18770">
        <f t="shared" si="586"/>
        <v>0.16388384444444445</v>
      </c>
      <c r="G18770">
        <f t="shared" si="587"/>
        <v>1.5085102444444445</v>
      </c>
    </row>
    <row r="18771" spans="1:7" x14ac:dyDescent="0.3">
      <c r="A18771">
        <v>187.66000413894599</v>
      </c>
      <c r="B18771">
        <v>124.20466999999999</v>
      </c>
      <c r="C18771">
        <v>1.4750612000000001</v>
      </c>
      <c r="D18771">
        <v>-0.17396081999999999</v>
      </c>
      <c r="E18771">
        <v>1.5333908999999999</v>
      </c>
      <c r="F18771">
        <f t="shared" si="586"/>
        <v>0.16389568888888889</v>
      </c>
      <c r="G18771">
        <f t="shared" si="587"/>
        <v>1.5085807382716048</v>
      </c>
    </row>
    <row r="18772" spans="1:7" x14ac:dyDescent="0.3">
      <c r="A18772">
        <v>187.66999864578199</v>
      </c>
      <c r="B18772">
        <v>124.17991000000001</v>
      </c>
      <c r="C18772">
        <v>1.4751546</v>
      </c>
      <c r="D18772">
        <v>-0.15076603999999999</v>
      </c>
      <c r="E18772">
        <v>1.5330851000000001</v>
      </c>
      <c r="F18772">
        <f t="shared" si="586"/>
        <v>0.16390606666666666</v>
      </c>
      <c r="G18772">
        <f t="shared" si="587"/>
        <v>1.5082750592592593</v>
      </c>
    </row>
    <row r="18773" spans="1:7" x14ac:dyDescent="0.3">
      <c r="A18773">
        <v>187.67999315261801</v>
      </c>
      <c r="B18773">
        <v>124.16656999999999</v>
      </c>
      <c r="C18773">
        <v>1.4752079</v>
      </c>
      <c r="D18773">
        <v>-0.18250626</v>
      </c>
      <c r="E18773">
        <v>1.5329204999999999</v>
      </c>
      <c r="F18773">
        <f t="shared" si="586"/>
        <v>0.16391198888888889</v>
      </c>
      <c r="G18773">
        <f t="shared" si="587"/>
        <v>1.5081103679012344</v>
      </c>
    </row>
    <row r="18774" spans="1:7" x14ac:dyDescent="0.3">
      <c r="A18774">
        <v>187.69000291824301</v>
      </c>
      <c r="B18774">
        <v>124.16656999999999</v>
      </c>
      <c r="C18774">
        <v>1.4752345</v>
      </c>
      <c r="D18774">
        <v>-0.24354513999999999</v>
      </c>
      <c r="E18774">
        <v>1.5329204999999999</v>
      </c>
      <c r="F18774">
        <f t="shared" si="586"/>
        <v>0.16391494444444443</v>
      </c>
      <c r="G18774">
        <f t="shared" si="587"/>
        <v>1.5081103679012344</v>
      </c>
    </row>
    <row r="18775" spans="1:7" x14ac:dyDescent="0.3">
      <c r="A18775">
        <v>187.69987535476599</v>
      </c>
      <c r="B18775">
        <v>124.11514</v>
      </c>
      <c r="C18775">
        <v>1.4752879000000001</v>
      </c>
      <c r="D18775">
        <v>-0.2618568</v>
      </c>
      <c r="E18775">
        <v>1.5322856</v>
      </c>
      <c r="F18775">
        <f t="shared" si="586"/>
        <v>0.16392087777777778</v>
      </c>
      <c r="G18775">
        <f t="shared" si="587"/>
        <v>1.5074754296296295</v>
      </c>
    </row>
    <row r="18776" spans="1:7" x14ac:dyDescent="0.3">
      <c r="A18776">
        <v>187.710007190704</v>
      </c>
      <c r="B18776">
        <v>124.11133599999999</v>
      </c>
      <c r="C18776">
        <v>1.4753544000000001</v>
      </c>
      <c r="D18776">
        <v>-0.29481780000000002</v>
      </c>
      <c r="E18776">
        <v>1.5322385999999999</v>
      </c>
      <c r="F18776">
        <f t="shared" si="586"/>
        <v>0.16392826666666668</v>
      </c>
      <c r="G18776">
        <f t="shared" si="587"/>
        <v>1.5074284666666666</v>
      </c>
    </row>
    <row r="18777" spans="1:7" x14ac:dyDescent="0.3">
      <c r="A18777">
        <v>187.71987962722699</v>
      </c>
      <c r="B18777">
        <v>124.11895</v>
      </c>
      <c r="C18777">
        <v>1.4754077999999999</v>
      </c>
      <c r="D18777">
        <v>-0.29970091999999998</v>
      </c>
      <c r="E18777">
        <v>1.5323325000000001</v>
      </c>
      <c r="F18777">
        <f t="shared" si="586"/>
        <v>0.1639342</v>
      </c>
      <c r="G18777">
        <f t="shared" si="587"/>
        <v>1.5075224666666667</v>
      </c>
    </row>
    <row r="18778" spans="1:7" x14ac:dyDescent="0.3">
      <c r="A18778">
        <v>187.72987413406301</v>
      </c>
      <c r="B18778">
        <v>124.08656999999999</v>
      </c>
      <c r="C18778">
        <v>1.4754745</v>
      </c>
      <c r="D18778">
        <v>-0.31801256999999999</v>
      </c>
      <c r="E18778">
        <v>1.5319328000000001</v>
      </c>
      <c r="F18778">
        <f t="shared" si="586"/>
        <v>0.16394161111111111</v>
      </c>
      <c r="G18778">
        <f t="shared" si="587"/>
        <v>1.5071227135802467</v>
      </c>
    </row>
    <row r="18779" spans="1:7" x14ac:dyDescent="0.3">
      <c r="A18779">
        <v>187.74000597000099</v>
      </c>
      <c r="B18779">
        <v>124.09038</v>
      </c>
      <c r="C18779">
        <v>1.4755144</v>
      </c>
      <c r="D18779">
        <v>-0.36318135000000001</v>
      </c>
      <c r="E18779">
        <v>1.5319798</v>
      </c>
      <c r="F18779">
        <f t="shared" si="586"/>
        <v>0.16394604444444444</v>
      </c>
      <c r="G18779">
        <f t="shared" si="587"/>
        <v>1.5071697506172839</v>
      </c>
    </row>
    <row r="18780" spans="1:7" x14ac:dyDescent="0.3">
      <c r="A18780">
        <v>187.749878406524</v>
      </c>
      <c r="B18780">
        <v>124.038956</v>
      </c>
      <c r="C18780">
        <v>1.4755545000000001</v>
      </c>
      <c r="D18780">
        <v>-0.39370077999999997</v>
      </c>
      <c r="E18780">
        <v>1.5313448999999999</v>
      </c>
      <c r="F18780">
        <f t="shared" si="586"/>
        <v>0.1639505</v>
      </c>
      <c r="G18780">
        <f t="shared" si="587"/>
        <v>1.506534886419753</v>
      </c>
    </row>
    <row r="18781" spans="1:7" x14ac:dyDescent="0.3">
      <c r="A18781">
        <v>187.75999498367301</v>
      </c>
      <c r="B18781">
        <v>124.03324000000001</v>
      </c>
      <c r="C18781">
        <v>1.4755944000000001</v>
      </c>
      <c r="D18781">
        <v>-0.44009032999999997</v>
      </c>
      <c r="E18781">
        <v>1.5312743</v>
      </c>
      <c r="F18781">
        <f t="shared" si="586"/>
        <v>0.16395493333333333</v>
      </c>
      <c r="G18781">
        <f t="shared" si="587"/>
        <v>1.5064643185185185</v>
      </c>
    </row>
    <row r="18782" spans="1:7" x14ac:dyDescent="0.3">
      <c r="A18782">
        <v>187.76986742019599</v>
      </c>
      <c r="B18782">
        <v>123.99133</v>
      </c>
      <c r="C18782">
        <v>1.4756476999999999</v>
      </c>
      <c r="D18782">
        <v>-0.469389</v>
      </c>
      <c r="E18782">
        <v>1.5307569999999999</v>
      </c>
      <c r="F18782">
        <f t="shared" si="586"/>
        <v>0.16396085555555553</v>
      </c>
      <c r="G18782">
        <f t="shared" si="587"/>
        <v>1.5059469111111112</v>
      </c>
    </row>
    <row r="18783" spans="1:7" x14ac:dyDescent="0.3">
      <c r="A18783">
        <v>187.779999256134</v>
      </c>
      <c r="B18783">
        <v>123.970375</v>
      </c>
      <c r="C18783">
        <v>1.4758344000000001</v>
      </c>
      <c r="D18783">
        <v>-0.37538913000000002</v>
      </c>
      <c r="E18783">
        <v>1.5304981</v>
      </c>
      <c r="F18783">
        <f t="shared" si="586"/>
        <v>0.16398160000000001</v>
      </c>
      <c r="G18783">
        <f t="shared" si="587"/>
        <v>1.5056882074074074</v>
      </c>
    </row>
    <row r="18784" spans="1:7" x14ac:dyDescent="0.3">
      <c r="A18784">
        <v>187.789993762969</v>
      </c>
      <c r="B18784">
        <v>124.12848</v>
      </c>
      <c r="C18784">
        <v>1.476221</v>
      </c>
      <c r="D18784">
        <v>-4.8220715999999997E-2</v>
      </c>
      <c r="E18784">
        <v>1.5324502</v>
      </c>
      <c r="F18784">
        <f t="shared" si="586"/>
        <v>0.16402455555555556</v>
      </c>
      <c r="G18784">
        <f t="shared" si="587"/>
        <v>1.5076401209876542</v>
      </c>
    </row>
    <row r="18785" spans="1:7" x14ac:dyDescent="0.3">
      <c r="A18785">
        <v>187.79988145828199</v>
      </c>
      <c r="B18785">
        <v>124.22944</v>
      </c>
      <c r="C18785">
        <v>1.4762876</v>
      </c>
      <c r="D18785">
        <v>-3.8454494999999998E-2</v>
      </c>
      <c r="E18785">
        <v>1.5336965</v>
      </c>
      <c r="F18785">
        <f t="shared" si="586"/>
        <v>0.16403195555555555</v>
      </c>
      <c r="G18785">
        <f t="shared" si="587"/>
        <v>1.5088865407407406</v>
      </c>
    </row>
    <row r="18786" spans="1:7" x14ac:dyDescent="0.3">
      <c r="A18786">
        <v>187.80999803543</v>
      </c>
      <c r="B18786">
        <v>124.26944</v>
      </c>
      <c r="C18786">
        <v>1.4762343</v>
      </c>
      <c r="D18786">
        <v>-0.18006470999999999</v>
      </c>
      <c r="E18786">
        <v>1.5341904</v>
      </c>
      <c r="F18786">
        <f t="shared" si="586"/>
        <v>0.16402603333333332</v>
      </c>
      <c r="G18786">
        <f t="shared" si="587"/>
        <v>1.5093803679012345</v>
      </c>
    </row>
    <row r="18787" spans="1:7" x14ac:dyDescent="0.3">
      <c r="A18787">
        <v>187.819870471954</v>
      </c>
      <c r="B18787">
        <v>124.24657999999999</v>
      </c>
      <c r="C18787">
        <v>1.476261</v>
      </c>
      <c r="D18787">
        <v>-0.24110359000000001</v>
      </c>
      <c r="E18787">
        <v>1.5339081999999999</v>
      </c>
      <c r="F18787">
        <f t="shared" si="586"/>
        <v>0.16402900000000001</v>
      </c>
      <c r="G18787">
        <f t="shared" si="587"/>
        <v>1.5090981456790122</v>
      </c>
    </row>
    <row r="18788" spans="1:7" x14ac:dyDescent="0.3">
      <c r="A18788">
        <v>187.829880237579</v>
      </c>
      <c r="B18788">
        <v>124.18562</v>
      </c>
      <c r="C18788">
        <v>1.476261</v>
      </c>
      <c r="D18788">
        <v>-0.31435025</v>
      </c>
      <c r="E18788">
        <v>1.5331557</v>
      </c>
      <c r="F18788">
        <f t="shared" si="586"/>
        <v>0.16402900000000001</v>
      </c>
      <c r="G18788">
        <f t="shared" si="587"/>
        <v>1.5083455530864196</v>
      </c>
    </row>
    <row r="18789" spans="1:7" x14ac:dyDescent="0.3">
      <c r="A18789">
        <v>187.83999681472699</v>
      </c>
      <c r="B18789">
        <v>124.17991000000001</v>
      </c>
      <c r="C18789">
        <v>1.4762743</v>
      </c>
      <c r="D18789">
        <v>-0.38759690000000002</v>
      </c>
      <c r="E18789">
        <v>1.5330851000000001</v>
      </c>
      <c r="F18789">
        <f t="shared" si="586"/>
        <v>0.16403047777777779</v>
      </c>
      <c r="G18789">
        <f t="shared" si="587"/>
        <v>1.5082750592592593</v>
      </c>
    </row>
    <row r="18790" spans="1:7" x14ac:dyDescent="0.3">
      <c r="A18790">
        <v>187.85000658035199</v>
      </c>
      <c r="B18790">
        <v>124.08086</v>
      </c>
      <c r="C18790">
        <v>1.4763275</v>
      </c>
      <c r="D18790">
        <v>-0.43398646000000002</v>
      </c>
      <c r="E18790">
        <v>1.5318623</v>
      </c>
      <c r="F18790">
        <f t="shared" si="586"/>
        <v>0.16403638888888888</v>
      </c>
      <c r="G18790">
        <f t="shared" si="587"/>
        <v>1.5070522197530865</v>
      </c>
    </row>
    <row r="18791" spans="1:7" x14ac:dyDescent="0.3">
      <c r="A18791">
        <v>187.86000108718801</v>
      </c>
      <c r="B18791">
        <v>124.08086</v>
      </c>
      <c r="C18791">
        <v>1.4764075000000001</v>
      </c>
      <c r="D18791">
        <v>-0.42422022999999998</v>
      </c>
      <c r="E18791">
        <v>1.5318623</v>
      </c>
      <c r="F18791">
        <f t="shared" si="586"/>
        <v>0.16404527777777778</v>
      </c>
      <c r="G18791">
        <f t="shared" si="587"/>
        <v>1.5070522197530865</v>
      </c>
    </row>
    <row r="18792" spans="1:7" x14ac:dyDescent="0.3">
      <c r="A18792">
        <v>187.869995594024</v>
      </c>
      <c r="B18792">
        <v>124.05609</v>
      </c>
      <c r="C18792">
        <v>1.4765142</v>
      </c>
      <c r="D18792">
        <v>-0.38515535000000001</v>
      </c>
      <c r="E18792">
        <v>1.5315565</v>
      </c>
      <c r="F18792">
        <f t="shared" si="586"/>
        <v>0.16405713333333333</v>
      </c>
      <c r="G18792">
        <f t="shared" si="587"/>
        <v>1.5067464172839506</v>
      </c>
    </row>
    <row r="18793" spans="1:7" x14ac:dyDescent="0.3">
      <c r="A18793">
        <v>187.87986803054801</v>
      </c>
      <c r="B18793">
        <v>124.07133</v>
      </c>
      <c r="C18793">
        <v>1.4766608000000001</v>
      </c>
      <c r="D18793">
        <v>-0.30458403000000001</v>
      </c>
      <c r="E18793">
        <v>1.5317445999999999</v>
      </c>
      <c r="F18793">
        <f t="shared" si="586"/>
        <v>0.16407342222222224</v>
      </c>
      <c r="G18793">
        <f t="shared" si="587"/>
        <v>1.5069345654320987</v>
      </c>
    </row>
    <row r="18794" spans="1:7" x14ac:dyDescent="0.3">
      <c r="A18794">
        <v>187.88987779617301</v>
      </c>
      <c r="B18794">
        <v>124.13991</v>
      </c>
      <c r="C18794">
        <v>1.4768075000000001</v>
      </c>
      <c r="D18794">
        <v>-0.23744125999999999</v>
      </c>
      <c r="E18794">
        <v>1.5325913</v>
      </c>
      <c r="F18794">
        <f t="shared" si="586"/>
        <v>0.16408972222222223</v>
      </c>
      <c r="G18794">
        <f t="shared" si="587"/>
        <v>1.5077812320987654</v>
      </c>
    </row>
    <row r="18795" spans="1:7" x14ac:dyDescent="0.3">
      <c r="A18795">
        <v>187.89999437332099</v>
      </c>
      <c r="B18795">
        <v>124.15324</v>
      </c>
      <c r="C18795">
        <v>1.4769007999999999</v>
      </c>
      <c r="D18795">
        <v>-0.22645425999999999</v>
      </c>
      <c r="E18795">
        <v>1.5327558999999999</v>
      </c>
      <c r="F18795">
        <f t="shared" si="586"/>
        <v>0.16410008888888888</v>
      </c>
      <c r="G18795">
        <f t="shared" si="587"/>
        <v>1.5079457999999999</v>
      </c>
    </row>
    <row r="18796" spans="1:7" x14ac:dyDescent="0.3">
      <c r="A18796">
        <v>187.909882068634</v>
      </c>
      <c r="B18796">
        <v>124.193245</v>
      </c>
      <c r="C18796">
        <v>1.4769140000000001</v>
      </c>
      <c r="D18796">
        <v>-0.28505158000000003</v>
      </c>
      <c r="E18796">
        <v>1.5332497</v>
      </c>
      <c r="F18796">
        <f t="shared" si="586"/>
        <v>0.16410155555555556</v>
      </c>
      <c r="G18796">
        <f t="shared" si="587"/>
        <v>1.5084396888888889</v>
      </c>
    </row>
    <row r="18797" spans="1:7" x14ac:dyDescent="0.3">
      <c r="A18797">
        <v>187.91999864578199</v>
      </c>
      <c r="B18797">
        <v>124.15324</v>
      </c>
      <c r="C18797">
        <v>1.4769140000000001</v>
      </c>
      <c r="D18797">
        <v>-0.37294757000000001</v>
      </c>
      <c r="E18797">
        <v>1.5327558999999999</v>
      </c>
      <c r="F18797">
        <f t="shared" si="586"/>
        <v>0.16410155555555556</v>
      </c>
      <c r="G18797">
        <f t="shared" si="587"/>
        <v>1.5079457999999999</v>
      </c>
    </row>
    <row r="18798" spans="1:7" x14ac:dyDescent="0.3">
      <c r="A18798">
        <v>187.929871082305</v>
      </c>
      <c r="B18798">
        <v>124.10563</v>
      </c>
      <c r="C18798">
        <v>1.4769407999999999</v>
      </c>
      <c r="D18798">
        <v>-0.43154490000000001</v>
      </c>
      <c r="E18798">
        <v>1.5321678999999999</v>
      </c>
      <c r="F18798">
        <f t="shared" si="586"/>
        <v>0.16410453333333333</v>
      </c>
      <c r="G18798">
        <f t="shared" si="587"/>
        <v>1.5073580222222223</v>
      </c>
    </row>
    <row r="18799" spans="1:7" x14ac:dyDescent="0.3">
      <c r="A18799">
        <v>187.94000291824301</v>
      </c>
      <c r="B18799">
        <v>124.094185</v>
      </c>
      <c r="C18799">
        <v>1.4769939999999999</v>
      </c>
      <c r="D18799">
        <v>-0.44863579999999997</v>
      </c>
      <c r="E18799">
        <v>1.5320267999999999</v>
      </c>
      <c r="F18799">
        <f t="shared" si="586"/>
        <v>0.16411044444444445</v>
      </c>
      <c r="G18799">
        <f t="shared" si="587"/>
        <v>1.5072167259259259</v>
      </c>
    </row>
    <row r="18800" spans="1:7" x14ac:dyDescent="0.3">
      <c r="A18800">
        <v>187.949997425079</v>
      </c>
      <c r="B18800">
        <v>124.08086</v>
      </c>
      <c r="C18800">
        <v>1.4773674000000001</v>
      </c>
      <c r="D18800">
        <v>-0.17640238</v>
      </c>
      <c r="E18800">
        <v>1.5318623</v>
      </c>
      <c r="F18800">
        <f t="shared" si="586"/>
        <v>0.16415193333333333</v>
      </c>
      <c r="G18800">
        <f t="shared" si="587"/>
        <v>1.5070522197530865</v>
      </c>
    </row>
    <row r="18801" spans="1:7" x14ac:dyDescent="0.3">
      <c r="A18801">
        <v>187.95986986160199</v>
      </c>
      <c r="B18801">
        <v>124.23515</v>
      </c>
      <c r="C18801">
        <v>1.477514</v>
      </c>
      <c r="D18801">
        <v>-6.7753160000000007E-2</v>
      </c>
      <c r="E18801">
        <v>1.5337672</v>
      </c>
      <c r="F18801">
        <f t="shared" si="586"/>
        <v>0.16416822222222222</v>
      </c>
      <c r="G18801">
        <f t="shared" si="587"/>
        <v>1.5089570345679013</v>
      </c>
    </row>
    <row r="18802" spans="1:7" x14ac:dyDescent="0.3">
      <c r="A18802">
        <v>187.96987962722699</v>
      </c>
      <c r="B18802">
        <v>124.24276999999999</v>
      </c>
      <c r="C18802">
        <v>1.4774339999999999</v>
      </c>
      <c r="D18802">
        <v>-0.24110359000000001</v>
      </c>
      <c r="E18802">
        <v>1.5338609999999999</v>
      </c>
      <c r="F18802">
        <f t="shared" si="586"/>
        <v>0.16415933333333332</v>
      </c>
      <c r="G18802">
        <f t="shared" si="587"/>
        <v>1.5090511086419751</v>
      </c>
    </row>
    <row r="18803" spans="1:7" x14ac:dyDescent="0.3">
      <c r="A18803">
        <v>187.97999620437599</v>
      </c>
      <c r="B18803">
        <v>124.18943</v>
      </c>
      <c r="C18803">
        <v>1.4774206999999999</v>
      </c>
      <c r="D18803">
        <v>-0.34364889999999998</v>
      </c>
      <c r="E18803">
        <v>1.5332026000000001</v>
      </c>
      <c r="F18803">
        <f t="shared" si="586"/>
        <v>0.16415785555555554</v>
      </c>
      <c r="G18803">
        <f t="shared" si="587"/>
        <v>1.5083925901234567</v>
      </c>
    </row>
    <row r="18804" spans="1:7" x14ac:dyDescent="0.3">
      <c r="A18804">
        <v>187.989868640899</v>
      </c>
      <c r="B18804">
        <v>124.17610000000001</v>
      </c>
      <c r="C18804">
        <v>1.4774206999999999</v>
      </c>
      <c r="D18804">
        <v>-0.41689556999999999</v>
      </c>
      <c r="E18804">
        <v>1.5330381</v>
      </c>
      <c r="F18804">
        <f t="shared" si="586"/>
        <v>0.16415785555555554</v>
      </c>
      <c r="G18804">
        <f t="shared" si="587"/>
        <v>1.5082280222222222</v>
      </c>
    </row>
    <row r="18805" spans="1:7" x14ac:dyDescent="0.3">
      <c r="A18805">
        <v>188.00000047683699</v>
      </c>
      <c r="B18805">
        <v>124.094185</v>
      </c>
      <c r="C18805">
        <v>1.4774474</v>
      </c>
      <c r="D18805">
        <v>-0.4754929</v>
      </c>
      <c r="E18805">
        <v>1.5320267999999999</v>
      </c>
      <c r="F18805">
        <f t="shared" si="586"/>
        <v>0.16416082222222222</v>
      </c>
      <c r="G18805">
        <f t="shared" si="587"/>
        <v>1.5072167259259259</v>
      </c>
    </row>
    <row r="18806" spans="1:7" x14ac:dyDescent="0.3">
      <c r="A18806">
        <v>188.00999498367301</v>
      </c>
      <c r="B18806">
        <v>124.11514</v>
      </c>
      <c r="C18806">
        <v>1.4777806</v>
      </c>
      <c r="D18806">
        <v>-0.21546725999999999</v>
      </c>
      <c r="E18806">
        <v>1.5322856</v>
      </c>
      <c r="F18806">
        <f t="shared" si="586"/>
        <v>0.16419784444444444</v>
      </c>
      <c r="G18806">
        <f t="shared" si="587"/>
        <v>1.5074754296296295</v>
      </c>
    </row>
    <row r="18807" spans="1:7" x14ac:dyDescent="0.3">
      <c r="A18807">
        <v>188.02000474929801</v>
      </c>
      <c r="B18807">
        <v>124.20277</v>
      </c>
      <c r="C18807">
        <v>1.4779671000000001</v>
      </c>
      <c r="D18807">
        <v>-9.3389490000000006E-2</v>
      </c>
      <c r="E18807">
        <v>1.5333673000000001</v>
      </c>
      <c r="F18807">
        <f t="shared" si="586"/>
        <v>0.16421856666666668</v>
      </c>
      <c r="G18807">
        <f t="shared" si="587"/>
        <v>1.5085572814814814</v>
      </c>
    </row>
    <row r="18808" spans="1:7" x14ac:dyDescent="0.3">
      <c r="A18808">
        <v>188.02987718582099</v>
      </c>
      <c r="B18808">
        <v>124.24276999999999</v>
      </c>
      <c r="C18808">
        <v>1.4779138999999999</v>
      </c>
      <c r="D18808">
        <v>-0.23744125999999999</v>
      </c>
      <c r="E18808">
        <v>1.5338609999999999</v>
      </c>
      <c r="F18808">
        <f t="shared" si="586"/>
        <v>0.16421265555555553</v>
      </c>
      <c r="G18808">
        <f t="shared" si="587"/>
        <v>1.5090511086419751</v>
      </c>
    </row>
    <row r="18809" spans="1:7" x14ac:dyDescent="0.3">
      <c r="A18809">
        <v>188.039993762969</v>
      </c>
      <c r="B18809">
        <v>124.24087</v>
      </c>
      <c r="C18809">
        <v>1.4779005999999999</v>
      </c>
      <c r="D18809">
        <v>-0.32533722999999998</v>
      </c>
      <c r="E18809">
        <v>1.5338377000000001</v>
      </c>
      <c r="F18809">
        <f t="shared" si="586"/>
        <v>0.16421117777777777</v>
      </c>
      <c r="G18809">
        <f t="shared" si="587"/>
        <v>1.5090276518518517</v>
      </c>
    </row>
    <row r="18810" spans="1:7" x14ac:dyDescent="0.3">
      <c r="A18810">
        <v>188.050003528594</v>
      </c>
      <c r="B18810">
        <v>124.16848</v>
      </c>
      <c r="C18810">
        <v>1.4779005999999999</v>
      </c>
      <c r="D18810">
        <v>-0.41323322000000001</v>
      </c>
      <c r="E18810">
        <v>1.5329440999999999</v>
      </c>
      <c r="F18810">
        <f t="shared" si="586"/>
        <v>0.16421117777777777</v>
      </c>
      <c r="G18810">
        <f t="shared" si="587"/>
        <v>1.5081339481481482</v>
      </c>
    </row>
    <row r="18811" spans="1:7" x14ac:dyDescent="0.3">
      <c r="A18811">
        <v>188.05987596511801</v>
      </c>
      <c r="B18811">
        <v>124.13800000000001</v>
      </c>
      <c r="C18811">
        <v>1.4779138999999999</v>
      </c>
      <c r="D18811">
        <v>-0.48647987999999998</v>
      </c>
      <c r="E18811">
        <v>1.5325677</v>
      </c>
      <c r="F18811">
        <f t="shared" si="586"/>
        <v>0.16421265555555553</v>
      </c>
      <c r="G18811">
        <f t="shared" si="587"/>
        <v>1.5077576518518518</v>
      </c>
    </row>
    <row r="18812" spans="1:7" x14ac:dyDescent="0.3">
      <c r="A18812">
        <v>188.069870471954</v>
      </c>
      <c r="B18812">
        <v>124.098</v>
      </c>
      <c r="C18812">
        <v>1.4782472</v>
      </c>
      <c r="D18812">
        <v>-0.21424647999999999</v>
      </c>
      <c r="E18812">
        <v>1.5320739000000001</v>
      </c>
      <c r="F18812">
        <f t="shared" si="586"/>
        <v>0.16424968888888888</v>
      </c>
      <c r="G18812">
        <f t="shared" si="587"/>
        <v>1.5072638246913579</v>
      </c>
    </row>
    <row r="18813" spans="1:7" x14ac:dyDescent="0.3">
      <c r="A18813">
        <v>188.079880237579</v>
      </c>
      <c r="B18813">
        <v>124.19705</v>
      </c>
      <c r="C18813">
        <v>1.4785404</v>
      </c>
      <c r="D18813">
        <v>1.8311664000000001E-3</v>
      </c>
      <c r="E18813">
        <v>1.5332967</v>
      </c>
      <c r="F18813">
        <f t="shared" si="586"/>
        <v>0.16428226666666668</v>
      </c>
      <c r="G18813">
        <f t="shared" si="587"/>
        <v>1.508486664197531</v>
      </c>
    </row>
    <row r="18814" spans="1:7" x14ac:dyDescent="0.3">
      <c r="A18814">
        <v>188.089874744415</v>
      </c>
      <c r="B18814">
        <v>124.35326000000001</v>
      </c>
      <c r="C18814">
        <v>1.4785538</v>
      </c>
      <c r="D18814">
        <v>-7.2636270000000003E-2</v>
      </c>
      <c r="E18814">
        <v>1.5352252</v>
      </c>
      <c r="F18814">
        <f t="shared" si="586"/>
        <v>0.16428375555555555</v>
      </c>
      <c r="G18814">
        <f t="shared" si="587"/>
        <v>1.5104151827160495</v>
      </c>
    </row>
    <row r="18815" spans="1:7" x14ac:dyDescent="0.3">
      <c r="A18815">
        <v>188.10000658035199</v>
      </c>
      <c r="B18815">
        <v>124.33038999999999</v>
      </c>
      <c r="C18815">
        <v>1.4785404</v>
      </c>
      <c r="D18815">
        <v>-0.16175303999999999</v>
      </c>
      <c r="E18815">
        <v>1.5349429000000001</v>
      </c>
      <c r="F18815">
        <f t="shared" si="586"/>
        <v>0.16428226666666668</v>
      </c>
      <c r="G18815">
        <f t="shared" si="587"/>
        <v>1.5101328370370368</v>
      </c>
    </row>
    <row r="18816" spans="1:7" x14ac:dyDescent="0.3">
      <c r="A18816">
        <v>188.10987901687599</v>
      </c>
      <c r="B18816">
        <v>124.32277999999999</v>
      </c>
      <c r="C18816">
        <v>1.4785538</v>
      </c>
      <c r="D18816">
        <v>-0.23499970000000001</v>
      </c>
      <c r="E18816">
        <v>1.5348488</v>
      </c>
      <c r="F18816">
        <f t="shared" si="586"/>
        <v>0.16428375555555555</v>
      </c>
      <c r="G18816">
        <f t="shared" si="587"/>
        <v>1.5100388864197529</v>
      </c>
    </row>
    <row r="18817" spans="1:7" x14ac:dyDescent="0.3">
      <c r="A18817">
        <v>188.119995594024</v>
      </c>
      <c r="B18817">
        <v>124.26752999999999</v>
      </c>
      <c r="C18817">
        <v>1.4785671</v>
      </c>
      <c r="D18817">
        <v>-0.293597</v>
      </c>
      <c r="E18817">
        <v>1.5341667999999999</v>
      </c>
      <c r="F18817">
        <f t="shared" si="586"/>
        <v>0.16428523333333334</v>
      </c>
      <c r="G18817">
        <f t="shared" si="587"/>
        <v>1.5093567876543208</v>
      </c>
    </row>
    <row r="18818" spans="1:7" x14ac:dyDescent="0.3">
      <c r="A18818">
        <v>188.12986803054801</v>
      </c>
      <c r="B18818">
        <v>124.21229</v>
      </c>
      <c r="C18818">
        <v>1.478607</v>
      </c>
      <c r="D18818">
        <v>-0.33876580000000001</v>
      </c>
      <c r="E18818">
        <v>1.5334848000000001</v>
      </c>
      <c r="F18818">
        <f t="shared" si="586"/>
        <v>0.16428966666666667</v>
      </c>
      <c r="G18818">
        <f t="shared" si="587"/>
        <v>1.508674812345679</v>
      </c>
    </row>
    <row r="18819" spans="1:7" x14ac:dyDescent="0.3">
      <c r="A18819">
        <v>188.139999866485</v>
      </c>
      <c r="B18819">
        <v>124.19134</v>
      </c>
      <c r="C18819">
        <v>1.4787003999999999</v>
      </c>
      <c r="D18819">
        <v>-0.33998655999999999</v>
      </c>
      <c r="E18819">
        <v>1.5332261</v>
      </c>
      <c r="F18819">
        <f t="shared" si="586"/>
        <v>0.16430004444444443</v>
      </c>
      <c r="G18819">
        <f t="shared" si="587"/>
        <v>1.5084161703703702</v>
      </c>
    </row>
    <row r="18820" spans="1:7" x14ac:dyDescent="0.3">
      <c r="A18820">
        <v>188.14999437332099</v>
      </c>
      <c r="B18820">
        <v>124.15514</v>
      </c>
      <c r="C18820">
        <v>1.4788204</v>
      </c>
      <c r="D18820">
        <v>-0.28627235000000001</v>
      </c>
      <c r="E18820">
        <v>1.5327793000000001</v>
      </c>
      <c r="F18820">
        <f t="shared" si="586"/>
        <v>0.16431337777777777</v>
      </c>
      <c r="G18820">
        <f t="shared" si="587"/>
        <v>1.5079692567901235</v>
      </c>
    </row>
    <row r="18821" spans="1:7" x14ac:dyDescent="0.3">
      <c r="A18821">
        <v>188.16000413894599</v>
      </c>
      <c r="B18821">
        <v>124.193245</v>
      </c>
      <c r="C18821">
        <v>1.4789270000000001</v>
      </c>
      <c r="D18821">
        <v>-0.24720748000000001</v>
      </c>
      <c r="E18821">
        <v>1.5332497</v>
      </c>
      <c r="F18821">
        <f t="shared" si="586"/>
        <v>0.16432522222222223</v>
      </c>
      <c r="G18821">
        <f t="shared" si="587"/>
        <v>1.5084396888888889</v>
      </c>
    </row>
    <row r="18822" spans="1:7" x14ac:dyDescent="0.3">
      <c r="A18822">
        <v>188.16999864578199</v>
      </c>
      <c r="B18822">
        <v>124.21801000000001</v>
      </c>
      <c r="C18822">
        <v>1.4789802999999999</v>
      </c>
      <c r="D18822">
        <v>-0.27772691999999999</v>
      </c>
      <c r="E18822">
        <v>1.5335555000000001</v>
      </c>
      <c r="F18822">
        <f t="shared" ref="F18822:F18885" si="588">C18822/9</f>
        <v>0.16433114444444444</v>
      </c>
      <c r="G18822">
        <f t="shared" ref="G18822:G18885" si="589">(B18822-$B$5)/81</f>
        <v>1.5087454296296297</v>
      </c>
    </row>
    <row r="18823" spans="1:7" x14ac:dyDescent="0.3">
      <c r="A18823">
        <v>188.179871082305</v>
      </c>
      <c r="B18823">
        <v>124.19896</v>
      </c>
      <c r="C18823">
        <v>1.4789937</v>
      </c>
      <c r="D18823">
        <v>-0.33754499999999998</v>
      </c>
      <c r="E18823">
        <v>1.5333203</v>
      </c>
      <c r="F18823">
        <f t="shared" si="588"/>
        <v>0.16433263333333334</v>
      </c>
      <c r="G18823">
        <f t="shared" si="589"/>
        <v>1.5085102444444445</v>
      </c>
    </row>
    <row r="18824" spans="1:7" x14ac:dyDescent="0.3">
      <c r="A18824">
        <v>188.18988084793</v>
      </c>
      <c r="B18824">
        <v>124.18753</v>
      </c>
      <c r="C18824">
        <v>1.479007</v>
      </c>
      <c r="D18824">
        <v>-0.41079167</v>
      </c>
      <c r="E18824">
        <v>1.5331793</v>
      </c>
      <c r="F18824">
        <f t="shared" si="588"/>
        <v>0.1643341111111111</v>
      </c>
      <c r="G18824">
        <f t="shared" si="589"/>
        <v>1.5083691333333333</v>
      </c>
    </row>
    <row r="18825" spans="1:7" x14ac:dyDescent="0.3">
      <c r="A18825">
        <v>188.19987535476599</v>
      </c>
      <c r="B18825">
        <v>124.113235</v>
      </c>
      <c r="C18825">
        <v>1.4790337</v>
      </c>
      <c r="D18825">
        <v>-0.45718122</v>
      </c>
      <c r="E18825">
        <v>1.532262</v>
      </c>
      <c r="F18825">
        <f t="shared" si="588"/>
        <v>0.16433707777777778</v>
      </c>
      <c r="G18825">
        <f t="shared" si="589"/>
        <v>1.5074519111111111</v>
      </c>
    </row>
    <row r="18826" spans="1:7" x14ac:dyDescent="0.3">
      <c r="A18826">
        <v>188.20986986160199</v>
      </c>
      <c r="B18826">
        <v>124.14752</v>
      </c>
      <c r="C18826">
        <v>1.4793935</v>
      </c>
      <c r="D18826">
        <v>-0.17274004000000001</v>
      </c>
      <c r="E18826">
        <v>1.5326853</v>
      </c>
      <c r="F18826">
        <f t="shared" si="588"/>
        <v>0.16437705555555557</v>
      </c>
      <c r="G18826">
        <f t="shared" si="589"/>
        <v>1.5078751827160493</v>
      </c>
    </row>
    <row r="18827" spans="1:7" x14ac:dyDescent="0.3">
      <c r="A18827">
        <v>188.22000169754</v>
      </c>
      <c r="B18827">
        <v>124.26944</v>
      </c>
      <c r="C18827">
        <v>1.4795802</v>
      </c>
      <c r="D18827">
        <v>-6.5311599999999997E-2</v>
      </c>
      <c r="E18827">
        <v>1.5341904</v>
      </c>
      <c r="F18827">
        <f t="shared" si="588"/>
        <v>0.16439780000000001</v>
      </c>
      <c r="G18827">
        <f t="shared" si="589"/>
        <v>1.5093803679012345</v>
      </c>
    </row>
    <row r="18828" spans="1:7" x14ac:dyDescent="0.3">
      <c r="A18828">
        <v>188.22987413406301</v>
      </c>
      <c r="B18828">
        <v>124.33420599999999</v>
      </c>
      <c r="C18828">
        <v>1.4795001999999999</v>
      </c>
      <c r="D18828">
        <v>-0.22157114999999999</v>
      </c>
      <c r="E18828">
        <v>1.5349900000000001</v>
      </c>
      <c r="F18828">
        <f t="shared" si="588"/>
        <v>0.16438891111111109</v>
      </c>
      <c r="G18828">
        <f t="shared" si="589"/>
        <v>1.5101799481481479</v>
      </c>
    </row>
    <row r="18829" spans="1:7" x14ac:dyDescent="0.3">
      <c r="A18829">
        <v>188.24000597000099</v>
      </c>
      <c r="B18829">
        <v>124.31325</v>
      </c>
      <c r="C18829">
        <v>1.4794735000000001</v>
      </c>
      <c r="D18829">
        <v>-0.33632424</v>
      </c>
      <c r="E18829">
        <v>1.5347313</v>
      </c>
      <c r="F18829">
        <f t="shared" si="588"/>
        <v>0.16438594444444446</v>
      </c>
      <c r="G18829">
        <f t="shared" si="589"/>
        <v>1.5099212320987654</v>
      </c>
    </row>
    <row r="18830" spans="1:7" x14ac:dyDescent="0.3">
      <c r="A18830">
        <v>188.249878406524</v>
      </c>
      <c r="B18830">
        <v>124.23515</v>
      </c>
      <c r="C18830">
        <v>1.4794868000000001</v>
      </c>
      <c r="D18830">
        <v>-0.40957090000000002</v>
      </c>
      <c r="E18830">
        <v>1.5337672</v>
      </c>
      <c r="F18830">
        <f t="shared" si="588"/>
        <v>0.16438742222222225</v>
      </c>
      <c r="G18830">
        <f t="shared" si="589"/>
        <v>1.5089570345679013</v>
      </c>
    </row>
    <row r="18831" spans="1:7" x14ac:dyDescent="0.3">
      <c r="A18831">
        <v>188.25999498367301</v>
      </c>
      <c r="B18831">
        <v>124.21801000000001</v>
      </c>
      <c r="C18831">
        <v>1.4794868000000001</v>
      </c>
      <c r="D18831">
        <v>-0.48281755999999998</v>
      </c>
      <c r="E18831">
        <v>1.5335555000000001</v>
      </c>
      <c r="F18831">
        <f t="shared" si="588"/>
        <v>0.16438742222222225</v>
      </c>
      <c r="G18831">
        <f t="shared" si="589"/>
        <v>1.5087454296296297</v>
      </c>
    </row>
    <row r="18832" spans="1:7" x14ac:dyDescent="0.3">
      <c r="A18832">
        <v>188.27000474929801</v>
      </c>
      <c r="B18832">
        <v>124.18562</v>
      </c>
      <c r="C18832">
        <v>1.4798335</v>
      </c>
      <c r="D18832">
        <v>-0.23622048000000001</v>
      </c>
      <c r="E18832">
        <v>1.5331557</v>
      </c>
      <c r="F18832">
        <f t="shared" si="588"/>
        <v>0.16442594444444444</v>
      </c>
      <c r="G18832">
        <f t="shared" si="589"/>
        <v>1.5083455530864196</v>
      </c>
    </row>
    <row r="18833" spans="1:7" x14ac:dyDescent="0.3">
      <c r="A18833">
        <v>188.27987718582099</v>
      </c>
      <c r="B18833">
        <v>124.27325</v>
      </c>
      <c r="C18833">
        <v>1.4801</v>
      </c>
      <c r="D18833">
        <v>-5.4934993000000003E-3</v>
      </c>
      <c r="E18833">
        <v>1.5342374000000001</v>
      </c>
      <c r="F18833">
        <f t="shared" si="588"/>
        <v>0.16445555555555555</v>
      </c>
      <c r="G18833">
        <f t="shared" si="589"/>
        <v>1.5094274049382717</v>
      </c>
    </row>
    <row r="18834" spans="1:7" x14ac:dyDescent="0.3">
      <c r="A18834">
        <v>188.28987169265699</v>
      </c>
      <c r="B18834">
        <v>124.38754</v>
      </c>
      <c r="C18834">
        <v>1.4800601</v>
      </c>
      <c r="D18834">
        <v>-0.13489593999999999</v>
      </c>
      <c r="E18834">
        <v>1.5356485</v>
      </c>
      <c r="F18834">
        <f t="shared" si="588"/>
        <v>0.16445112222222222</v>
      </c>
      <c r="G18834">
        <f t="shared" si="589"/>
        <v>1.5108383925925926</v>
      </c>
    </row>
    <row r="18835" spans="1:7" x14ac:dyDescent="0.3">
      <c r="A18835">
        <v>188.29988145828199</v>
      </c>
      <c r="B18835">
        <v>124.345634</v>
      </c>
      <c r="C18835">
        <v>1.4800466999999999</v>
      </c>
      <c r="D18835">
        <v>-0.23622048000000001</v>
      </c>
      <c r="E18835">
        <v>1.5351311000000001</v>
      </c>
      <c r="F18835">
        <f t="shared" si="588"/>
        <v>0.16444963333333332</v>
      </c>
      <c r="G18835">
        <f t="shared" si="589"/>
        <v>1.5103210345679012</v>
      </c>
    </row>
    <row r="18836" spans="1:7" x14ac:dyDescent="0.3">
      <c r="A18836">
        <v>188.30987596511801</v>
      </c>
      <c r="B18836">
        <v>124.33420599999999</v>
      </c>
      <c r="C18836">
        <v>1.4800601</v>
      </c>
      <c r="D18836">
        <v>-0.29481780000000002</v>
      </c>
      <c r="E18836">
        <v>1.5349900000000001</v>
      </c>
      <c r="F18836">
        <f t="shared" si="588"/>
        <v>0.16445112222222222</v>
      </c>
      <c r="G18836">
        <f t="shared" si="589"/>
        <v>1.5101799481481479</v>
      </c>
    </row>
    <row r="18837" spans="1:7" x14ac:dyDescent="0.3">
      <c r="A18837">
        <v>188.319870471954</v>
      </c>
      <c r="B18837">
        <v>124.26752999999999</v>
      </c>
      <c r="C18837">
        <v>1.4800601</v>
      </c>
      <c r="D18837">
        <v>-0.38271379999999999</v>
      </c>
      <c r="E18837">
        <v>1.5341667999999999</v>
      </c>
      <c r="F18837">
        <f t="shared" si="588"/>
        <v>0.16445112222222222</v>
      </c>
      <c r="G18837">
        <f t="shared" si="589"/>
        <v>1.5093567876543208</v>
      </c>
    </row>
    <row r="18838" spans="1:7" x14ac:dyDescent="0.3">
      <c r="A18838">
        <v>188.33000230789099</v>
      </c>
      <c r="B18838">
        <v>124.214195</v>
      </c>
      <c r="C18838">
        <v>1.4800868</v>
      </c>
      <c r="D18838">
        <v>-0.44131112</v>
      </c>
      <c r="E18838">
        <v>1.5335084000000001</v>
      </c>
      <c r="F18838">
        <f t="shared" si="588"/>
        <v>0.16445408888888891</v>
      </c>
      <c r="G18838">
        <f t="shared" si="589"/>
        <v>1.5086983308641975</v>
      </c>
    </row>
    <row r="18839" spans="1:7" x14ac:dyDescent="0.3">
      <c r="A18839">
        <v>188.33999681472699</v>
      </c>
      <c r="B18839">
        <v>124.18753</v>
      </c>
      <c r="C18839">
        <v>1.4803534</v>
      </c>
      <c r="D18839">
        <v>-0.26673989999999997</v>
      </c>
      <c r="E18839">
        <v>1.5331793</v>
      </c>
      <c r="F18839">
        <f t="shared" si="588"/>
        <v>0.16448371111111112</v>
      </c>
      <c r="G18839">
        <f t="shared" si="589"/>
        <v>1.5083691333333333</v>
      </c>
    </row>
    <row r="18840" spans="1:7" x14ac:dyDescent="0.3">
      <c r="A18840">
        <v>188.35000658035199</v>
      </c>
      <c r="B18840">
        <v>124.25230000000001</v>
      </c>
      <c r="C18840">
        <v>1.4806999000000001</v>
      </c>
      <c r="D18840">
        <v>3.2350607000000003E-2</v>
      </c>
      <c r="E18840">
        <v>1.5339788000000001</v>
      </c>
      <c r="F18840">
        <f t="shared" si="588"/>
        <v>0.16452221111111112</v>
      </c>
      <c r="G18840">
        <f t="shared" si="589"/>
        <v>1.5091687629629629</v>
      </c>
    </row>
    <row r="18841" spans="1:7" x14ac:dyDescent="0.3">
      <c r="A18841">
        <v>188.35987901687599</v>
      </c>
      <c r="B18841">
        <v>124.42564</v>
      </c>
      <c r="C18841">
        <v>1.4807131</v>
      </c>
      <c r="D18841">
        <v>-2.7467497E-2</v>
      </c>
      <c r="E18841">
        <v>1.5361187000000001</v>
      </c>
      <c r="F18841">
        <f t="shared" si="588"/>
        <v>0.16452367777777777</v>
      </c>
      <c r="G18841">
        <f t="shared" si="589"/>
        <v>1.5113087629629629</v>
      </c>
    </row>
    <row r="18842" spans="1:7" x14ac:dyDescent="0.3">
      <c r="A18842">
        <v>188.36987352371199</v>
      </c>
      <c r="B18842">
        <v>124.41421</v>
      </c>
      <c r="C18842">
        <v>1.4806732</v>
      </c>
      <c r="D18842">
        <v>-0.15809071</v>
      </c>
      <c r="E18842">
        <v>1.5359776000000001</v>
      </c>
      <c r="F18842">
        <f t="shared" si="588"/>
        <v>0.16451924444444443</v>
      </c>
      <c r="G18842">
        <f t="shared" si="589"/>
        <v>1.5111676518518518</v>
      </c>
    </row>
    <row r="18843" spans="1:7" x14ac:dyDescent="0.3">
      <c r="A18843">
        <v>188.380005359649</v>
      </c>
      <c r="B18843">
        <v>124.3704</v>
      </c>
      <c r="C18843">
        <v>1.4806999000000001</v>
      </c>
      <c r="D18843">
        <v>-0.21668804</v>
      </c>
      <c r="E18843">
        <v>1.5354367</v>
      </c>
      <c r="F18843">
        <f t="shared" si="588"/>
        <v>0.16452221111111112</v>
      </c>
      <c r="G18843">
        <f t="shared" si="589"/>
        <v>1.5106267876543209</v>
      </c>
    </row>
    <row r="18844" spans="1:7" x14ac:dyDescent="0.3">
      <c r="A18844">
        <v>188.389999866485</v>
      </c>
      <c r="B18844">
        <v>124.34372999999999</v>
      </c>
      <c r="C18844">
        <v>1.4806999000000001</v>
      </c>
      <c r="D18844">
        <v>-0.28993469999999999</v>
      </c>
      <c r="E18844">
        <v>1.5351075000000001</v>
      </c>
      <c r="F18844">
        <f t="shared" si="588"/>
        <v>0.16452221111111112</v>
      </c>
      <c r="G18844">
        <f t="shared" si="589"/>
        <v>1.5102975283950617</v>
      </c>
    </row>
    <row r="18845" spans="1:7" x14ac:dyDescent="0.3">
      <c r="A18845">
        <v>188.39999437332099</v>
      </c>
      <c r="B18845">
        <v>124.265625</v>
      </c>
      <c r="C18845">
        <v>1.4807131</v>
      </c>
      <c r="D18845">
        <v>-0.36440212</v>
      </c>
      <c r="E18845">
        <v>1.5341433</v>
      </c>
      <c r="F18845">
        <f t="shared" si="588"/>
        <v>0.16452367777777777</v>
      </c>
      <c r="G18845">
        <f t="shared" si="589"/>
        <v>1.5093332691358023</v>
      </c>
    </row>
    <row r="18846" spans="1:7" x14ac:dyDescent="0.3">
      <c r="A18846">
        <v>188.409882068634</v>
      </c>
      <c r="B18846">
        <v>124.244675</v>
      </c>
      <c r="C18846">
        <v>1.4807665000000001</v>
      </c>
      <c r="D18846">
        <v>-0.39614232999999999</v>
      </c>
      <c r="E18846">
        <v>1.5338845999999999</v>
      </c>
      <c r="F18846">
        <f t="shared" si="588"/>
        <v>0.16452961111111111</v>
      </c>
      <c r="G18846">
        <f t="shared" si="589"/>
        <v>1.5090746271604938</v>
      </c>
    </row>
    <row r="18847" spans="1:7" x14ac:dyDescent="0.3">
      <c r="A18847">
        <v>188.41999864578199</v>
      </c>
      <c r="B18847">
        <v>124.18943</v>
      </c>
      <c r="C18847">
        <v>1.4808332</v>
      </c>
      <c r="D18847">
        <v>-0.40102544000000001</v>
      </c>
      <c r="E18847">
        <v>1.5332026000000001</v>
      </c>
      <c r="F18847">
        <f t="shared" si="588"/>
        <v>0.16453702222222222</v>
      </c>
      <c r="G18847">
        <f t="shared" si="589"/>
        <v>1.5083925901234567</v>
      </c>
    </row>
    <row r="18848" spans="1:7" x14ac:dyDescent="0.3">
      <c r="A18848">
        <v>188.42999315261801</v>
      </c>
      <c r="B18848">
        <v>124.15134</v>
      </c>
      <c r="C18848">
        <v>1.4809132</v>
      </c>
      <c r="D18848">
        <v>-0.42055789999999998</v>
      </c>
      <c r="E18848">
        <v>1.5327324</v>
      </c>
      <c r="F18848">
        <f t="shared" si="588"/>
        <v>0.16454591111111111</v>
      </c>
      <c r="G18848">
        <f t="shared" si="589"/>
        <v>1.5079223432098765</v>
      </c>
    </row>
    <row r="18849" spans="1:7" x14ac:dyDescent="0.3">
      <c r="A18849">
        <v>188.43988084793</v>
      </c>
      <c r="B18849">
        <v>124.17991000000001</v>
      </c>
      <c r="C18849">
        <v>1.4809664</v>
      </c>
      <c r="D18849">
        <v>-0.43764877000000002</v>
      </c>
      <c r="E18849">
        <v>1.5330851000000001</v>
      </c>
      <c r="F18849">
        <f t="shared" si="588"/>
        <v>0.16455182222222223</v>
      </c>
      <c r="G18849">
        <f t="shared" si="589"/>
        <v>1.5082750592592593</v>
      </c>
    </row>
    <row r="18850" spans="1:7" x14ac:dyDescent="0.3">
      <c r="A18850">
        <v>188.44987535476599</v>
      </c>
      <c r="B18850">
        <v>124.13800000000001</v>
      </c>
      <c r="C18850">
        <v>1.4810064000000001</v>
      </c>
      <c r="D18850">
        <v>-0.469389</v>
      </c>
      <c r="E18850">
        <v>1.5325677</v>
      </c>
      <c r="F18850">
        <f t="shared" si="588"/>
        <v>0.16455626666666667</v>
      </c>
      <c r="G18850">
        <f t="shared" si="589"/>
        <v>1.5077576518518518</v>
      </c>
    </row>
    <row r="18851" spans="1:7" x14ac:dyDescent="0.3">
      <c r="A18851">
        <v>188.460007190704</v>
      </c>
      <c r="B18851">
        <v>124.14752</v>
      </c>
      <c r="C18851">
        <v>1.4812863999999999</v>
      </c>
      <c r="D18851">
        <v>-0.293597</v>
      </c>
      <c r="E18851">
        <v>1.5326853</v>
      </c>
      <c r="F18851">
        <f t="shared" si="588"/>
        <v>0.16458737777777777</v>
      </c>
      <c r="G18851">
        <f t="shared" si="589"/>
        <v>1.5078751827160493</v>
      </c>
    </row>
    <row r="18852" spans="1:7" x14ac:dyDescent="0.3">
      <c r="A18852">
        <v>188.46987962722699</v>
      </c>
      <c r="B18852">
        <v>124.26752999999999</v>
      </c>
      <c r="C18852">
        <v>1.4815396999999999</v>
      </c>
      <c r="D18852">
        <v>-8.9727156000000002E-2</v>
      </c>
      <c r="E18852">
        <v>1.5341667999999999</v>
      </c>
      <c r="F18852">
        <f t="shared" si="588"/>
        <v>0.1646155222222222</v>
      </c>
      <c r="G18852">
        <f t="shared" si="589"/>
        <v>1.5093567876543208</v>
      </c>
    </row>
    <row r="18853" spans="1:7" x14ac:dyDescent="0.3">
      <c r="A18853">
        <v>188.47999620437599</v>
      </c>
      <c r="B18853">
        <v>124.33801</v>
      </c>
      <c r="C18853">
        <v>1.4814864000000001</v>
      </c>
      <c r="D18853">
        <v>-0.21668804</v>
      </c>
      <c r="E18853">
        <v>1.5350368999999999</v>
      </c>
      <c r="F18853">
        <f t="shared" si="588"/>
        <v>0.16460960000000002</v>
      </c>
      <c r="G18853">
        <f t="shared" si="589"/>
        <v>1.5102269111111111</v>
      </c>
    </row>
    <row r="18854" spans="1:7" x14ac:dyDescent="0.3">
      <c r="A18854">
        <v>188.489868640899</v>
      </c>
      <c r="B18854">
        <v>124.35326000000001</v>
      </c>
      <c r="C18854">
        <v>1.4814597</v>
      </c>
      <c r="D18854">
        <v>-0.33266190000000001</v>
      </c>
      <c r="E18854">
        <v>1.5352252</v>
      </c>
      <c r="F18854">
        <f t="shared" si="588"/>
        <v>0.16460663333333334</v>
      </c>
      <c r="G18854">
        <f t="shared" si="589"/>
        <v>1.5104151827160495</v>
      </c>
    </row>
    <row r="18855" spans="1:7" x14ac:dyDescent="0.3">
      <c r="A18855">
        <v>188.499878406524</v>
      </c>
      <c r="B18855">
        <v>124.27896</v>
      </c>
      <c r="C18855">
        <v>1.481473</v>
      </c>
      <c r="D18855">
        <v>-0.39125922000000002</v>
      </c>
      <c r="E18855">
        <v>1.534308</v>
      </c>
      <c r="F18855">
        <f t="shared" si="588"/>
        <v>0.16460811111111112</v>
      </c>
      <c r="G18855">
        <f t="shared" si="589"/>
        <v>1.5094978987654319</v>
      </c>
    </row>
    <row r="18856" spans="1:7" x14ac:dyDescent="0.3">
      <c r="A18856">
        <v>188.50987291336</v>
      </c>
      <c r="B18856">
        <v>124.2561</v>
      </c>
      <c r="C18856">
        <v>1.481473</v>
      </c>
      <c r="D18856">
        <v>-0.4791552</v>
      </c>
      <c r="E18856">
        <v>1.5340258</v>
      </c>
      <c r="F18856">
        <f t="shared" si="588"/>
        <v>0.16460811111111112</v>
      </c>
      <c r="G18856">
        <f t="shared" si="589"/>
        <v>1.5092156765432099</v>
      </c>
    </row>
    <row r="18857" spans="1:7" x14ac:dyDescent="0.3">
      <c r="A18857">
        <v>188.52000474929801</v>
      </c>
      <c r="B18857">
        <v>124.195145</v>
      </c>
      <c r="C18857">
        <v>1.4817929000000001</v>
      </c>
      <c r="D18857">
        <v>-0.24842826000000001</v>
      </c>
      <c r="E18857">
        <v>1.5332730999999999</v>
      </c>
      <c r="F18857">
        <f t="shared" si="588"/>
        <v>0.16464365555555557</v>
      </c>
      <c r="G18857">
        <f t="shared" si="589"/>
        <v>1.5084631456790123</v>
      </c>
    </row>
    <row r="18858" spans="1:7" x14ac:dyDescent="0.3">
      <c r="A18858">
        <v>188.529999256134</v>
      </c>
      <c r="B18858">
        <v>124.29801</v>
      </c>
      <c r="C18858">
        <v>1.4821129</v>
      </c>
      <c r="D18858">
        <v>1.037661E-2</v>
      </c>
      <c r="E18858">
        <v>1.5345432000000001</v>
      </c>
      <c r="F18858">
        <f t="shared" si="588"/>
        <v>0.16467921111111111</v>
      </c>
      <c r="G18858">
        <f t="shared" si="589"/>
        <v>1.5097330839506173</v>
      </c>
    </row>
    <row r="18859" spans="1:7" x14ac:dyDescent="0.3">
      <c r="A18859">
        <v>188.53987169265699</v>
      </c>
      <c r="B18859">
        <v>124.42945</v>
      </c>
      <c r="C18859">
        <v>1.4821129</v>
      </c>
      <c r="D18859">
        <v>-6.2870049999999997E-2</v>
      </c>
      <c r="E18859">
        <v>1.5361658</v>
      </c>
      <c r="F18859">
        <f t="shared" si="588"/>
        <v>0.16467921111111111</v>
      </c>
      <c r="G18859">
        <f t="shared" si="589"/>
        <v>1.5113558</v>
      </c>
    </row>
    <row r="18860" spans="1:7" x14ac:dyDescent="0.3">
      <c r="A18860">
        <v>188.550003528594</v>
      </c>
      <c r="B18860">
        <v>124.42945</v>
      </c>
      <c r="C18860">
        <v>1.4820994999999999</v>
      </c>
      <c r="D18860">
        <v>-0.15198681999999999</v>
      </c>
      <c r="E18860">
        <v>1.5361658</v>
      </c>
      <c r="F18860">
        <f t="shared" si="588"/>
        <v>0.16467772222222221</v>
      </c>
      <c r="G18860">
        <f t="shared" si="589"/>
        <v>1.5113558</v>
      </c>
    </row>
    <row r="18861" spans="1:7" x14ac:dyDescent="0.3">
      <c r="A18861">
        <v>188.55987596511801</v>
      </c>
      <c r="B18861">
        <v>124.39897000000001</v>
      </c>
      <c r="C18861">
        <v>1.4820994999999999</v>
      </c>
      <c r="D18861">
        <v>-0.23988281</v>
      </c>
      <c r="E18861">
        <v>1.5357894999999999</v>
      </c>
      <c r="F18861">
        <f t="shared" si="588"/>
        <v>0.16467772222222221</v>
      </c>
      <c r="G18861">
        <f t="shared" si="589"/>
        <v>1.5109795037037037</v>
      </c>
    </row>
    <row r="18862" spans="1:7" x14ac:dyDescent="0.3">
      <c r="A18862">
        <v>188.569870471954</v>
      </c>
      <c r="B18862">
        <v>124.34944</v>
      </c>
      <c r="C18862">
        <v>1.4821129</v>
      </c>
      <c r="D18862">
        <v>-0.31435025</v>
      </c>
      <c r="E18862">
        <v>1.5351781</v>
      </c>
      <c r="F18862">
        <f t="shared" si="588"/>
        <v>0.16467921111111111</v>
      </c>
      <c r="G18862">
        <f t="shared" si="589"/>
        <v>1.5103680222222222</v>
      </c>
    </row>
    <row r="18863" spans="1:7" x14ac:dyDescent="0.3">
      <c r="A18863">
        <v>188.579880237579</v>
      </c>
      <c r="B18863">
        <v>124.284676</v>
      </c>
      <c r="C18863">
        <v>1.4821529</v>
      </c>
      <c r="D18863">
        <v>-0.34486967000000002</v>
      </c>
      <c r="E18863">
        <v>1.5343785000000001</v>
      </c>
      <c r="F18863">
        <f t="shared" si="588"/>
        <v>0.16468365555555556</v>
      </c>
      <c r="G18863">
        <f t="shared" si="589"/>
        <v>1.5095684666666667</v>
      </c>
    </row>
    <row r="18864" spans="1:7" x14ac:dyDescent="0.3">
      <c r="A18864">
        <v>188.58999681472699</v>
      </c>
      <c r="B18864">
        <v>124.26372499999999</v>
      </c>
      <c r="C18864">
        <v>1.4822329000000001</v>
      </c>
      <c r="D18864">
        <v>-0.36196055999999999</v>
      </c>
      <c r="E18864">
        <v>1.5341198</v>
      </c>
      <c r="F18864">
        <f t="shared" si="588"/>
        <v>0.16469254444444445</v>
      </c>
      <c r="G18864">
        <f t="shared" si="589"/>
        <v>1.509309812345679</v>
      </c>
    </row>
    <row r="18865" spans="1:7" x14ac:dyDescent="0.3">
      <c r="A18865">
        <v>188.59986925125099</v>
      </c>
      <c r="B18865">
        <v>124.22181999999999</v>
      </c>
      <c r="C18865">
        <v>1.4823527000000001</v>
      </c>
      <c r="D18865">
        <v>-0.30824634000000001</v>
      </c>
      <c r="E18865">
        <v>1.5336025</v>
      </c>
      <c r="F18865">
        <f t="shared" si="588"/>
        <v>0.16470585555555556</v>
      </c>
      <c r="G18865">
        <f t="shared" si="589"/>
        <v>1.5087924666666666</v>
      </c>
    </row>
    <row r="18866" spans="1:7" x14ac:dyDescent="0.3">
      <c r="A18866">
        <v>188.61000108718801</v>
      </c>
      <c r="B18866">
        <v>124.27896</v>
      </c>
      <c r="C18866">
        <v>1.4825261000000001</v>
      </c>
      <c r="D18866">
        <v>-0.21424647999999999</v>
      </c>
      <c r="E18866">
        <v>1.534308</v>
      </c>
      <c r="F18866">
        <f t="shared" si="588"/>
        <v>0.16472512222222224</v>
      </c>
      <c r="G18866">
        <f t="shared" si="589"/>
        <v>1.5094978987654319</v>
      </c>
    </row>
    <row r="18867" spans="1:7" x14ac:dyDescent="0.3">
      <c r="A18867">
        <v>188.619995594024</v>
      </c>
      <c r="B18867">
        <v>124.315155</v>
      </c>
      <c r="C18867">
        <v>1.4826595</v>
      </c>
      <c r="D18867">
        <v>-0.14710371</v>
      </c>
      <c r="E18867">
        <v>1.5347548</v>
      </c>
      <c r="F18867">
        <f t="shared" si="588"/>
        <v>0.16473994444444445</v>
      </c>
      <c r="G18867">
        <f t="shared" si="589"/>
        <v>1.5099447506172841</v>
      </c>
    </row>
    <row r="18868" spans="1:7" x14ac:dyDescent="0.3">
      <c r="A18868">
        <v>188.62986803054801</v>
      </c>
      <c r="B18868">
        <v>124.35326000000001</v>
      </c>
      <c r="C18868">
        <v>1.4827261</v>
      </c>
      <c r="D18868">
        <v>-0.15076603999999999</v>
      </c>
      <c r="E18868">
        <v>1.5352252</v>
      </c>
      <c r="F18868">
        <f t="shared" si="588"/>
        <v>0.16474734444444444</v>
      </c>
      <c r="G18868">
        <f t="shared" si="589"/>
        <v>1.5104151827160495</v>
      </c>
    </row>
    <row r="18869" spans="1:7" x14ac:dyDescent="0.3">
      <c r="A18869">
        <v>188.639999866485</v>
      </c>
      <c r="B18869">
        <v>124.376114</v>
      </c>
      <c r="C18869">
        <v>1.4827394</v>
      </c>
      <c r="D18869">
        <v>-0.22523348000000001</v>
      </c>
      <c r="E18869">
        <v>1.5355074</v>
      </c>
      <c r="F18869">
        <f t="shared" si="588"/>
        <v>0.16474882222222223</v>
      </c>
      <c r="G18869">
        <f t="shared" si="589"/>
        <v>1.5106973308641976</v>
      </c>
    </row>
    <row r="18870" spans="1:7" x14ac:dyDescent="0.3">
      <c r="A18870">
        <v>188.64999437332099</v>
      </c>
      <c r="B18870">
        <v>124.33038999999999</v>
      </c>
      <c r="C18870">
        <v>1.4827528000000001</v>
      </c>
      <c r="D18870">
        <v>-0.29848012000000002</v>
      </c>
      <c r="E18870">
        <v>1.5349429000000001</v>
      </c>
      <c r="F18870">
        <f t="shared" si="588"/>
        <v>0.16475031111111113</v>
      </c>
      <c r="G18870">
        <f t="shared" si="589"/>
        <v>1.5101328370370368</v>
      </c>
    </row>
    <row r="18871" spans="1:7" x14ac:dyDescent="0.3">
      <c r="A18871">
        <v>188.659882068634</v>
      </c>
      <c r="B18871">
        <v>124.30944</v>
      </c>
      <c r="C18871">
        <v>1.4828193000000001</v>
      </c>
      <c r="D18871">
        <v>-0.31312944999999998</v>
      </c>
      <c r="E18871">
        <v>1.5346842999999999</v>
      </c>
      <c r="F18871">
        <f t="shared" si="588"/>
        <v>0.16475770000000001</v>
      </c>
      <c r="G18871">
        <f t="shared" si="589"/>
        <v>1.5098741950617283</v>
      </c>
    </row>
    <row r="18872" spans="1:7" x14ac:dyDescent="0.3">
      <c r="A18872">
        <v>188.669876575469</v>
      </c>
      <c r="B18872">
        <v>124.28086999999999</v>
      </c>
      <c r="C18872">
        <v>1.4828992999999999</v>
      </c>
      <c r="D18872">
        <v>-0.30214247</v>
      </c>
      <c r="E18872">
        <v>1.5343316</v>
      </c>
      <c r="F18872">
        <f t="shared" si="588"/>
        <v>0.16476658888888887</v>
      </c>
      <c r="G18872">
        <f t="shared" si="589"/>
        <v>1.5095214790123455</v>
      </c>
    </row>
    <row r="18873" spans="1:7" x14ac:dyDescent="0.3">
      <c r="A18873">
        <v>188.679871082305</v>
      </c>
      <c r="B18873">
        <v>124.265625</v>
      </c>
      <c r="C18873">
        <v>1.4829793</v>
      </c>
      <c r="D18873">
        <v>-0.30458403000000001</v>
      </c>
      <c r="E18873">
        <v>1.5341433</v>
      </c>
      <c r="F18873">
        <f t="shared" si="588"/>
        <v>0.16477547777777779</v>
      </c>
      <c r="G18873">
        <f t="shared" si="589"/>
        <v>1.5093332691358023</v>
      </c>
    </row>
    <row r="18874" spans="1:7" x14ac:dyDescent="0.3">
      <c r="A18874">
        <v>188.68988084793</v>
      </c>
      <c r="B18874">
        <v>124.29039</v>
      </c>
      <c r="C18874">
        <v>1.4830326</v>
      </c>
      <c r="D18874">
        <v>-0.32167489999999999</v>
      </c>
      <c r="E18874">
        <v>1.534449</v>
      </c>
      <c r="F18874">
        <f t="shared" si="588"/>
        <v>0.16478139999999999</v>
      </c>
      <c r="G18874">
        <f t="shared" si="589"/>
        <v>1.5096390098765431</v>
      </c>
    </row>
    <row r="18875" spans="1:7" x14ac:dyDescent="0.3">
      <c r="A18875">
        <v>188.699997425079</v>
      </c>
      <c r="B18875">
        <v>124.25039</v>
      </c>
      <c r="C18875">
        <v>1.4830460000000001</v>
      </c>
      <c r="D18875">
        <v>-0.39614232999999999</v>
      </c>
      <c r="E18875">
        <v>1.5339552000000001</v>
      </c>
      <c r="F18875">
        <f t="shared" si="588"/>
        <v>0.1647828888888889</v>
      </c>
      <c r="G18875">
        <f t="shared" si="589"/>
        <v>1.5091451827160494</v>
      </c>
    </row>
    <row r="18876" spans="1:7" x14ac:dyDescent="0.3">
      <c r="A18876">
        <v>188.70986986160199</v>
      </c>
      <c r="B18876">
        <v>124.22753</v>
      </c>
      <c r="C18876">
        <v>1.4830593000000001</v>
      </c>
      <c r="D18876">
        <v>-0.45596045000000002</v>
      </c>
      <c r="E18876">
        <v>1.5336730000000001</v>
      </c>
      <c r="F18876">
        <f t="shared" si="588"/>
        <v>0.16478436666666668</v>
      </c>
      <c r="G18876">
        <f t="shared" si="589"/>
        <v>1.5088629604938271</v>
      </c>
    </row>
    <row r="18877" spans="1:7" x14ac:dyDescent="0.3">
      <c r="A18877">
        <v>188.72000169754</v>
      </c>
      <c r="B18877">
        <v>124.214195</v>
      </c>
      <c r="C18877">
        <v>1.4833791999999999</v>
      </c>
      <c r="D18877">
        <v>-0.23988281</v>
      </c>
      <c r="E18877">
        <v>1.5335084000000001</v>
      </c>
      <c r="F18877">
        <f t="shared" si="588"/>
        <v>0.16481991111111111</v>
      </c>
      <c r="G18877">
        <f t="shared" si="589"/>
        <v>1.5086983308641975</v>
      </c>
    </row>
    <row r="18878" spans="1:7" x14ac:dyDescent="0.3">
      <c r="A18878">
        <v>188.72987413406301</v>
      </c>
      <c r="B18878">
        <v>124.33611000000001</v>
      </c>
      <c r="C18878">
        <v>1.4836058999999999</v>
      </c>
      <c r="D18878">
        <v>-6.4090826000000004E-2</v>
      </c>
      <c r="E18878">
        <v>1.5350136000000001</v>
      </c>
      <c r="F18878">
        <f t="shared" si="588"/>
        <v>0.16484509999999999</v>
      </c>
      <c r="G18878">
        <f t="shared" si="589"/>
        <v>1.5102034543209877</v>
      </c>
    </row>
    <row r="18879" spans="1:7" x14ac:dyDescent="0.3">
      <c r="A18879">
        <v>188.739868640899</v>
      </c>
      <c r="B18879">
        <v>124.42374</v>
      </c>
      <c r="C18879">
        <v>1.4835792000000001</v>
      </c>
      <c r="D18879">
        <v>-0.1641946</v>
      </c>
      <c r="E18879">
        <v>1.5360954</v>
      </c>
      <c r="F18879">
        <f t="shared" si="588"/>
        <v>0.16484213333333333</v>
      </c>
      <c r="G18879">
        <f t="shared" si="589"/>
        <v>1.5112853061728393</v>
      </c>
    </row>
    <row r="18880" spans="1:7" x14ac:dyDescent="0.3">
      <c r="A18880">
        <v>188.75000047683699</v>
      </c>
      <c r="B18880">
        <v>124.37421000000001</v>
      </c>
      <c r="C18880">
        <v>1.4835658</v>
      </c>
      <c r="D18880">
        <v>-0.26429835000000002</v>
      </c>
      <c r="E18880">
        <v>1.5354838</v>
      </c>
      <c r="F18880">
        <f t="shared" si="588"/>
        <v>0.16484064444444446</v>
      </c>
      <c r="G18880">
        <f t="shared" si="589"/>
        <v>1.510673824691358</v>
      </c>
    </row>
    <row r="18881" spans="1:7" x14ac:dyDescent="0.3">
      <c r="A18881">
        <v>188.75987291336</v>
      </c>
      <c r="B18881">
        <v>124.36468499999999</v>
      </c>
      <c r="C18881">
        <v>1.4835658</v>
      </c>
      <c r="D18881">
        <v>-0.35219433999999999</v>
      </c>
      <c r="E18881">
        <v>1.5353663</v>
      </c>
      <c r="F18881">
        <f t="shared" si="588"/>
        <v>0.16484064444444446</v>
      </c>
      <c r="G18881">
        <f t="shared" si="589"/>
        <v>1.5105562320987653</v>
      </c>
    </row>
    <row r="18882" spans="1:7" x14ac:dyDescent="0.3">
      <c r="A18882">
        <v>188.76986742019599</v>
      </c>
      <c r="B18882">
        <v>124.29420500000001</v>
      </c>
      <c r="C18882">
        <v>1.4835658</v>
      </c>
      <c r="D18882">
        <v>-0.42544100000000001</v>
      </c>
      <c r="E18882">
        <v>1.5344960999999999</v>
      </c>
      <c r="F18882">
        <f t="shared" si="588"/>
        <v>0.16484064444444446</v>
      </c>
      <c r="G18882">
        <f t="shared" si="589"/>
        <v>1.5096861086419753</v>
      </c>
    </row>
    <row r="18883" spans="1:7" x14ac:dyDescent="0.3">
      <c r="A18883">
        <v>188.77987718582099</v>
      </c>
      <c r="B18883">
        <v>124.214195</v>
      </c>
      <c r="C18883">
        <v>1.4836058999999999</v>
      </c>
      <c r="D18883">
        <v>-0.47183055000000002</v>
      </c>
      <c r="E18883">
        <v>1.5335084000000001</v>
      </c>
      <c r="F18883">
        <f t="shared" si="588"/>
        <v>0.16484509999999999</v>
      </c>
      <c r="G18883">
        <f t="shared" si="589"/>
        <v>1.5086983308641975</v>
      </c>
    </row>
    <row r="18884" spans="1:7" x14ac:dyDescent="0.3">
      <c r="A18884">
        <v>188.78987169265699</v>
      </c>
      <c r="B18884">
        <v>124.24657999999999</v>
      </c>
      <c r="C18884">
        <v>1.4840192000000001</v>
      </c>
      <c r="D18884">
        <v>-0.13001283</v>
      </c>
      <c r="E18884">
        <v>1.5339081999999999</v>
      </c>
      <c r="F18884">
        <f t="shared" si="588"/>
        <v>0.16489102222222224</v>
      </c>
      <c r="G18884">
        <f t="shared" si="589"/>
        <v>1.5090981456790122</v>
      </c>
    </row>
    <row r="18885" spans="1:7" x14ac:dyDescent="0.3">
      <c r="A18885">
        <v>188.800003528594</v>
      </c>
      <c r="B18885">
        <v>124.37992</v>
      </c>
      <c r="C18885">
        <v>1.4842991000000001</v>
      </c>
      <c r="D18885">
        <v>7.3857049999999994E-2</v>
      </c>
      <c r="E18885">
        <v>1.5355543</v>
      </c>
      <c r="F18885">
        <f t="shared" si="588"/>
        <v>0.16492212222222224</v>
      </c>
      <c r="G18885">
        <f t="shared" si="589"/>
        <v>1.5107443185185185</v>
      </c>
    </row>
    <row r="18886" spans="1:7" x14ac:dyDescent="0.3">
      <c r="A18886">
        <v>188.80987596511801</v>
      </c>
      <c r="B18886">
        <v>124.50945</v>
      </c>
      <c r="C18886">
        <v>1.4842457</v>
      </c>
      <c r="D18886">
        <v>-5.4324604999999998E-2</v>
      </c>
      <c r="E18886">
        <v>1.5371535000000001</v>
      </c>
      <c r="F18886">
        <f t="shared" ref="F18886:F18949" si="590">C18886/9</f>
        <v>0.1649161888888889</v>
      </c>
      <c r="G18886">
        <f t="shared" ref="G18886:G18949" si="591">(B18886-$B$5)/81</f>
        <v>1.5123434543209877</v>
      </c>
    </row>
    <row r="18887" spans="1:7" x14ac:dyDescent="0.3">
      <c r="A18887">
        <v>188.81999254226599</v>
      </c>
      <c r="B18887">
        <v>124.47707</v>
      </c>
      <c r="C18887">
        <v>1.4842324</v>
      </c>
      <c r="D18887">
        <v>-0.14099982</v>
      </c>
      <c r="E18887">
        <v>1.5367538000000001</v>
      </c>
      <c r="F18887">
        <f t="shared" si="590"/>
        <v>0.16491471111111111</v>
      </c>
      <c r="G18887">
        <f t="shared" si="591"/>
        <v>1.5119437012345678</v>
      </c>
    </row>
    <row r="18888" spans="1:7" x14ac:dyDescent="0.3">
      <c r="A18888">
        <v>188.829880237579</v>
      </c>
      <c r="B18888">
        <v>124.437065</v>
      </c>
      <c r="C18888">
        <v>1.4842591000000001</v>
      </c>
      <c r="D18888">
        <v>-0.19959715</v>
      </c>
      <c r="E18888">
        <v>1.5362598000000001</v>
      </c>
      <c r="F18888">
        <f t="shared" si="590"/>
        <v>0.16491767777777777</v>
      </c>
      <c r="G18888">
        <f t="shared" si="591"/>
        <v>1.511449812345679</v>
      </c>
    </row>
    <row r="18889" spans="1:7" x14ac:dyDescent="0.3">
      <c r="A18889">
        <v>188.83999681472699</v>
      </c>
      <c r="B18889">
        <v>124.4104</v>
      </c>
      <c r="C18889">
        <v>1.4842724</v>
      </c>
      <c r="D18889">
        <v>-0.27406457000000001</v>
      </c>
      <c r="E18889">
        <v>1.5359305999999999</v>
      </c>
      <c r="F18889">
        <f t="shared" si="590"/>
        <v>0.16491915555555556</v>
      </c>
      <c r="G18889">
        <f t="shared" si="591"/>
        <v>1.5111206148148146</v>
      </c>
    </row>
    <row r="18890" spans="1:7" x14ac:dyDescent="0.3">
      <c r="A18890">
        <v>188.84986925125099</v>
      </c>
      <c r="B18890">
        <v>124.33992000000001</v>
      </c>
      <c r="C18890">
        <v>1.4843124000000001</v>
      </c>
      <c r="D18890">
        <v>-0.30458403000000001</v>
      </c>
      <c r="E18890">
        <v>1.5350604999999999</v>
      </c>
      <c r="F18890">
        <f t="shared" si="590"/>
        <v>0.1649236</v>
      </c>
      <c r="G18890">
        <f t="shared" si="591"/>
        <v>1.5102504913580248</v>
      </c>
    </row>
    <row r="18891" spans="1:7" x14ac:dyDescent="0.3">
      <c r="A18891">
        <v>188.85987901687599</v>
      </c>
      <c r="B18891">
        <v>124.32087</v>
      </c>
      <c r="C18891">
        <v>1.4843789000000001</v>
      </c>
      <c r="D18891">
        <v>-0.32167489999999999</v>
      </c>
      <c r="E18891">
        <v>1.5348253000000001</v>
      </c>
      <c r="F18891">
        <f t="shared" si="590"/>
        <v>0.16493098888888891</v>
      </c>
      <c r="G18891">
        <f t="shared" si="591"/>
        <v>1.5100153061728394</v>
      </c>
    </row>
    <row r="18892" spans="1:7" x14ac:dyDescent="0.3">
      <c r="A18892">
        <v>188.86987352371199</v>
      </c>
      <c r="B18892">
        <v>124.2923</v>
      </c>
      <c r="C18892">
        <v>1.4844856</v>
      </c>
      <c r="D18892">
        <v>-0.28261003000000001</v>
      </c>
      <c r="E18892">
        <v>1.5344726</v>
      </c>
      <c r="F18892">
        <f t="shared" si="590"/>
        <v>0.16494284444444443</v>
      </c>
      <c r="G18892">
        <f t="shared" si="591"/>
        <v>1.5096625901234566</v>
      </c>
    </row>
    <row r="18893" spans="1:7" x14ac:dyDescent="0.3">
      <c r="A18893">
        <v>188.87986803054801</v>
      </c>
      <c r="B18893">
        <v>124.29039</v>
      </c>
      <c r="C18893">
        <v>1.4845922</v>
      </c>
      <c r="D18893">
        <v>-0.25697367999999998</v>
      </c>
      <c r="E18893">
        <v>1.534449</v>
      </c>
      <c r="F18893">
        <f t="shared" si="590"/>
        <v>0.1649546888888889</v>
      </c>
      <c r="G18893">
        <f t="shared" si="591"/>
        <v>1.5096390098765431</v>
      </c>
    </row>
    <row r="18894" spans="1:7" x14ac:dyDescent="0.3">
      <c r="A18894">
        <v>188.88987779617301</v>
      </c>
      <c r="B18894">
        <v>124.29801</v>
      </c>
      <c r="C18894">
        <v>1.484659</v>
      </c>
      <c r="D18894">
        <v>-0.27406457000000001</v>
      </c>
      <c r="E18894">
        <v>1.5345432000000001</v>
      </c>
      <c r="F18894">
        <f t="shared" si="590"/>
        <v>0.16496211111111111</v>
      </c>
      <c r="G18894">
        <f t="shared" si="591"/>
        <v>1.5097330839506173</v>
      </c>
    </row>
    <row r="18895" spans="1:7" x14ac:dyDescent="0.3">
      <c r="A18895">
        <v>188.899872303009</v>
      </c>
      <c r="B18895">
        <v>124.28658</v>
      </c>
      <c r="C18895">
        <v>1.4847121999999999</v>
      </c>
      <c r="D18895">
        <v>-0.29237625</v>
      </c>
      <c r="E18895">
        <v>1.534402</v>
      </c>
      <c r="F18895">
        <f t="shared" si="590"/>
        <v>0.1649680222222222</v>
      </c>
      <c r="G18895">
        <f t="shared" si="591"/>
        <v>1.5095919728395062</v>
      </c>
    </row>
    <row r="18896" spans="1:7" x14ac:dyDescent="0.3">
      <c r="A18896">
        <v>188.91000413894599</v>
      </c>
      <c r="B18896">
        <v>124.29039</v>
      </c>
      <c r="C18896">
        <v>1.484739</v>
      </c>
      <c r="D18896">
        <v>-0.35097358000000001</v>
      </c>
      <c r="E18896">
        <v>1.534449</v>
      </c>
      <c r="F18896">
        <f t="shared" si="590"/>
        <v>0.16497100000000001</v>
      </c>
      <c r="G18896">
        <f t="shared" si="591"/>
        <v>1.5096390098765431</v>
      </c>
    </row>
    <row r="18897" spans="1:7" x14ac:dyDescent="0.3">
      <c r="A18897">
        <v>188.919876575469</v>
      </c>
      <c r="B18897">
        <v>124.23896000000001</v>
      </c>
      <c r="C18897">
        <v>1.4847522</v>
      </c>
      <c r="D18897">
        <v>-0.42422022999999998</v>
      </c>
      <c r="E18897">
        <v>1.5338141000000001</v>
      </c>
      <c r="F18897">
        <f t="shared" si="590"/>
        <v>0.16497246666666665</v>
      </c>
      <c r="G18897">
        <f t="shared" si="591"/>
        <v>1.5090040716049382</v>
      </c>
    </row>
    <row r="18898" spans="1:7" x14ac:dyDescent="0.3">
      <c r="A18898">
        <v>188.929871082305</v>
      </c>
      <c r="B18898">
        <v>124.20847999999999</v>
      </c>
      <c r="C18898">
        <v>1.4847922</v>
      </c>
      <c r="D18898">
        <v>-0.45718122</v>
      </c>
      <c r="E18898">
        <v>1.5334378</v>
      </c>
      <c r="F18898">
        <f t="shared" si="590"/>
        <v>0.16497691111111112</v>
      </c>
      <c r="G18898">
        <f t="shared" si="591"/>
        <v>1.5086277753086419</v>
      </c>
    </row>
    <row r="18899" spans="1:7" x14ac:dyDescent="0.3">
      <c r="A18899">
        <v>188.94000291824301</v>
      </c>
      <c r="B18899">
        <v>124.22181999999999</v>
      </c>
      <c r="C18899">
        <v>1.4850322</v>
      </c>
      <c r="D18899">
        <v>-0.32289568000000002</v>
      </c>
      <c r="E18899">
        <v>1.5336025</v>
      </c>
      <c r="F18899">
        <f t="shared" si="590"/>
        <v>0.16500357777777777</v>
      </c>
      <c r="G18899">
        <f t="shared" si="591"/>
        <v>1.5087924666666666</v>
      </c>
    </row>
    <row r="18900" spans="1:7" x14ac:dyDescent="0.3">
      <c r="A18900">
        <v>188.94987535476599</v>
      </c>
      <c r="B18900">
        <v>124.30944</v>
      </c>
      <c r="C18900">
        <v>1.4853388000000001</v>
      </c>
      <c r="D18900">
        <v>-5.0662270000000002E-2</v>
      </c>
      <c r="E18900">
        <v>1.5346842999999999</v>
      </c>
      <c r="F18900">
        <f t="shared" si="590"/>
        <v>0.16503764444444446</v>
      </c>
      <c r="G18900">
        <f t="shared" si="591"/>
        <v>1.5098741950617283</v>
      </c>
    </row>
    <row r="18901" spans="1:7" x14ac:dyDescent="0.3">
      <c r="A18901">
        <v>188.95986986160199</v>
      </c>
      <c r="B18901">
        <v>124.4104</v>
      </c>
      <c r="C18901">
        <v>1.4853122000000001</v>
      </c>
      <c r="D18901">
        <v>-0.16663615000000001</v>
      </c>
      <c r="E18901">
        <v>1.5359305999999999</v>
      </c>
      <c r="F18901">
        <f t="shared" si="590"/>
        <v>0.16503468888888889</v>
      </c>
      <c r="G18901">
        <f t="shared" si="591"/>
        <v>1.5111206148148146</v>
      </c>
    </row>
    <row r="18902" spans="1:7" x14ac:dyDescent="0.3">
      <c r="A18902">
        <v>188.96987962722699</v>
      </c>
      <c r="B18902">
        <v>124.416115</v>
      </c>
      <c r="C18902">
        <v>1.4852722</v>
      </c>
      <c r="D18902">
        <v>-0.29848012000000002</v>
      </c>
      <c r="E18902">
        <v>1.5360012000000001</v>
      </c>
      <c r="F18902">
        <f t="shared" si="590"/>
        <v>0.16503024444444445</v>
      </c>
      <c r="G18902">
        <f t="shared" si="591"/>
        <v>1.5111911703703704</v>
      </c>
    </row>
    <row r="18903" spans="1:7" x14ac:dyDescent="0.3">
      <c r="A18903">
        <v>188.97999620437599</v>
      </c>
      <c r="B18903">
        <v>124.3723</v>
      </c>
      <c r="C18903">
        <v>1.4852855</v>
      </c>
      <c r="D18903">
        <v>-0.35707745000000002</v>
      </c>
      <c r="E18903">
        <v>1.5354601999999999</v>
      </c>
      <c r="F18903">
        <f t="shared" si="590"/>
        <v>0.16503172222222223</v>
      </c>
      <c r="G18903">
        <f t="shared" si="591"/>
        <v>1.5106502444444443</v>
      </c>
    </row>
    <row r="18904" spans="1:7" x14ac:dyDescent="0.3">
      <c r="A18904">
        <v>188.989868640899</v>
      </c>
      <c r="B18904">
        <v>124.32849</v>
      </c>
      <c r="C18904">
        <v>1.4852855</v>
      </c>
      <c r="D18904">
        <v>-0.44497344</v>
      </c>
      <c r="E18904">
        <v>1.5349195</v>
      </c>
      <c r="F18904">
        <f t="shared" si="590"/>
        <v>0.16503172222222223</v>
      </c>
      <c r="G18904">
        <f t="shared" si="591"/>
        <v>1.5101093802469137</v>
      </c>
    </row>
    <row r="18905" spans="1:7" x14ac:dyDescent="0.3">
      <c r="A18905">
        <v>188.999878406524</v>
      </c>
      <c r="B18905">
        <v>124.23324599999999</v>
      </c>
      <c r="C18905">
        <v>1.4853787000000001</v>
      </c>
      <c r="D18905">
        <v>-0.44863579999999997</v>
      </c>
      <c r="E18905">
        <v>1.5337436</v>
      </c>
      <c r="F18905">
        <f t="shared" si="590"/>
        <v>0.1650420777777778</v>
      </c>
      <c r="G18905">
        <f t="shared" si="591"/>
        <v>1.5089335283950616</v>
      </c>
    </row>
    <row r="18906" spans="1:7" x14ac:dyDescent="0.3">
      <c r="A18906">
        <v>189.00987291336</v>
      </c>
      <c r="B18906">
        <v>124.30944</v>
      </c>
      <c r="C18906">
        <v>1.4858053</v>
      </c>
      <c r="D18906">
        <v>-7.8740160000000003E-2</v>
      </c>
      <c r="E18906">
        <v>1.5346842999999999</v>
      </c>
      <c r="F18906">
        <f t="shared" si="590"/>
        <v>0.16508947777777777</v>
      </c>
      <c r="G18906">
        <f t="shared" si="591"/>
        <v>1.5098741950617283</v>
      </c>
    </row>
    <row r="18907" spans="1:7" x14ac:dyDescent="0.3">
      <c r="A18907">
        <v>189.01986742019599</v>
      </c>
      <c r="B18907">
        <v>124.47897</v>
      </c>
      <c r="C18907">
        <v>1.4859785999999999</v>
      </c>
      <c r="D18907">
        <v>2.7467497E-2</v>
      </c>
      <c r="E18907">
        <v>1.5367773</v>
      </c>
      <c r="F18907">
        <f t="shared" si="590"/>
        <v>0.16510873333333331</v>
      </c>
      <c r="G18907">
        <f t="shared" si="591"/>
        <v>1.5119671580246914</v>
      </c>
    </row>
    <row r="18908" spans="1:7" x14ac:dyDescent="0.3">
      <c r="A18908">
        <v>189.02987718582099</v>
      </c>
      <c r="B18908">
        <v>124.52279</v>
      </c>
      <c r="C18908">
        <v>1.4859385000000001</v>
      </c>
      <c r="D18908">
        <v>-8.7285600000000005E-2</v>
      </c>
      <c r="E18908">
        <v>1.5373181</v>
      </c>
      <c r="F18908">
        <f t="shared" si="590"/>
        <v>0.16510427777777778</v>
      </c>
      <c r="G18908">
        <f t="shared" si="591"/>
        <v>1.5125081456790124</v>
      </c>
    </row>
    <row r="18909" spans="1:7" x14ac:dyDescent="0.3">
      <c r="A18909">
        <v>189.039993762969</v>
      </c>
      <c r="B18909">
        <v>124.51327000000001</v>
      </c>
      <c r="C18909">
        <v>1.4859652999999999</v>
      </c>
      <c r="D18909">
        <v>-0.14710371</v>
      </c>
      <c r="E18909">
        <v>1.5372006</v>
      </c>
      <c r="F18909">
        <f t="shared" si="590"/>
        <v>0.16510725555555555</v>
      </c>
      <c r="G18909">
        <f t="shared" si="591"/>
        <v>1.5123906148148147</v>
      </c>
    </row>
    <row r="18910" spans="1:7" x14ac:dyDescent="0.3">
      <c r="A18910">
        <v>189.04988145828199</v>
      </c>
      <c r="B18910">
        <v>124.44088000000001</v>
      </c>
      <c r="C18910">
        <v>1.4859785999999999</v>
      </c>
      <c r="D18910">
        <v>-0.22157114999999999</v>
      </c>
      <c r="E18910">
        <v>1.5363070000000001</v>
      </c>
      <c r="F18910">
        <f t="shared" si="590"/>
        <v>0.16510873333333331</v>
      </c>
      <c r="G18910">
        <f t="shared" si="591"/>
        <v>1.5114969111111112</v>
      </c>
    </row>
    <row r="18911" spans="1:7" x14ac:dyDescent="0.3">
      <c r="A18911">
        <v>189.05987596511801</v>
      </c>
      <c r="B18911">
        <v>124.40658999999999</v>
      </c>
      <c r="C18911">
        <v>1.485992</v>
      </c>
      <c r="D18911">
        <v>-0.28016847</v>
      </c>
      <c r="E18911">
        <v>1.5358837000000001</v>
      </c>
      <c r="F18911">
        <f t="shared" si="590"/>
        <v>0.16511022222222221</v>
      </c>
      <c r="G18911">
        <f t="shared" si="591"/>
        <v>1.5110735777777777</v>
      </c>
    </row>
    <row r="18912" spans="1:7" x14ac:dyDescent="0.3">
      <c r="A18912">
        <v>189.069870471954</v>
      </c>
      <c r="B18912">
        <v>124.32849</v>
      </c>
      <c r="C18912">
        <v>1.4860586</v>
      </c>
      <c r="D18912">
        <v>-0.29848012000000002</v>
      </c>
      <c r="E18912">
        <v>1.5349195</v>
      </c>
      <c r="F18912">
        <f t="shared" si="590"/>
        <v>0.16511762222222223</v>
      </c>
      <c r="G18912">
        <f t="shared" si="591"/>
        <v>1.5101093802469137</v>
      </c>
    </row>
    <row r="18913" spans="1:7" x14ac:dyDescent="0.3">
      <c r="A18913">
        <v>189.079880237579</v>
      </c>
      <c r="B18913">
        <v>124.30562999999999</v>
      </c>
      <c r="C18913">
        <v>1.4861785000000001</v>
      </c>
      <c r="D18913">
        <v>-0.27284380000000003</v>
      </c>
      <c r="E18913">
        <v>1.5346371999999999</v>
      </c>
      <c r="F18913">
        <f t="shared" si="590"/>
        <v>0.16513094444444446</v>
      </c>
      <c r="G18913">
        <f t="shared" si="591"/>
        <v>1.5098271580246911</v>
      </c>
    </row>
    <row r="18914" spans="1:7" x14ac:dyDescent="0.3">
      <c r="A18914">
        <v>189.08999681472699</v>
      </c>
      <c r="B18914">
        <v>124.35515599999999</v>
      </c>
      <c r="C18914">
        <v>1.4863386000000001</v>
      </c>
      <c r="D18914">
        <v>-0.17884393000000001</v>
      </c>
      <c r="E18914">
        <v>1.5352486000000001</v>
      </c>
      <c r="F18914">
        <f t="shared" si="590"/>
        <v>0.16514873333333335</v>
      </c>
      <c r="G18914">
        <f t="shared" si="591"/>
        <v>1.5104385901234567</v>
      </c>
    </row>
    <row r="18915" spans="1:7" x14ac:dyDescent="0.3">
      <c r="A18915">
        <v>189.09986925125099</v>
      </c>
      <c r="B18915">
        <v>124.37421000000001</v>
      </c>
      <c r="C18915">
        <v>1.4864850999999999</v>
      </c>
      <c r="D18915">
        <v>-9.8272600000000002E-2</v>
      </c>
      <c r="E18915">
        <v>1.5354838</v>
      </c>
      <c r="F18915">
        <f t="shared" si="590"/>
        <v>0.16516501111111109</v>
      </c>
      <c r="G18915">
        <f t="shared" si="591"/>
        <v>1.510673824691358</v>
      </c>
    </row>
    <row r="18916" spans="1:7" x14ac:dyDescent="0.3">
      <c r="A18916">
        <v>189.11000108718801</v>
      </c>
      <c r="B18916">
        <v>124.42374</v>
      </c>
      <c r="C18916">
        <v>1.4865519</v>
      </c>
      <c r="D18916">
        <v>-0.10193493000000001</v>
      </c>
      <c r="E18916">
        <v>1.5360954</v>
      </c>
      <c r="F18916">
        <f t="shared" si="590"/>
        <v>0.16517243333333334</v>
      </c>
      <c r="G18916">
        <f t="shared" si="591"/>
        <v>1.5112853061728393</v>
      </c>
    </row>
    <row r="18917" spans="1:7" x14ac:dyDescent="0.3">
      <c r="A18917">
        <v>189.119995594024</v>
      </c>
      <c r="B18917">
        <v>124.42564</v>
      </c>
      <c r="C18917">
        <v>1.4865519</v>
      </c>
      <c r="D18917">
        <v>-0.18983093000000001</v>
      </c>
      <c r="E18917">
        <v>1.5361187000000001</v>
      </c>
      <c r="F18917">
        <f t="shared" si="590"/>
        <v>0.16517243333333334</v>
      </c>
      <c r="G18917">
        <f t="shared" si="591"/>
        <v>1.5113087629629629</v>
      </c>
    </row>
    <row r="18918" spans="1:7" x14ac:dyDescent="0.3">
      <c r="A18918">
        <v>189.130005359649</v>
      </c>
      <c r="B18918">
        <v>124.40088</v>
      </c>
      <c r="C18918">
        <v>1.4865786000000001</v>
      </c>
      <c r="D18918">
        <v>-0.24964902999999999</v>
      </c>
      <c r="E18918">
        <v>1.5358130999999999</v>
      </c>
      <c r="F18918">
        <f t="shared" si="590"/>
        <v>0.1651754</v>
      </c>
      <c r="G18918">
        <f t="shared" si="591"/>
        <v>1.5110030839506172</v>
      </c>
    </row>
    <row r="18919" spans="1:7" x14ac:dyDescent="0.3">
      <c r="A18919">
        <v>189.139999866485</v>
      </c>
      <c r="B18919">
        <v>124.38563499999999</v>
      </c>
      <c r="C18919">
        <v>1.4866585999999999</v>
      </c>
      <c r="D18919">
        <v>-0.23866203</v>
      </c>
      <c r="E18919">
        <v>1.5356249</v>
      </c>
      <c r="F18919">
        <f t="shared" si="590"/>
        <v>0.16518428888888889</v>
      </c>
      <c r="G18919">
        <f t="shared" si="591"/>
        <v>1.5108148740740739</v>
      </c>
    </row>
    <row r="18920" spans="1:7" x14ac:dyDescent="0.3">
      <c r="A18920">
        <v>189.149872303009</v>
      </c>
      <c r="B18920">
        <v>124.3323</v>
      </c>
      <c r="C18920">
        <v>1.4867518</v>
      </c>
      <c r="D18920">
        <v>-0.22645425999999999</v>
      </c>
      <c r="E18920">
        <v>1.5349664999999999</v>
      </c>
      <c r="F18920">
        <f t="shared" si="590"/>
        <v>0.16519464444444443</v>
      </c>
      <c r="G18920">
        <f t="shared" si="591"/>
        <v>1.5101564172839506</v>
      </c>
    </row>
    <row r="18921" spans="1:7" x14ac:dyDescent="0.3">
      <c r="A18921">
        <v>189.16000413894599</v>
      </c>
      <c r="B18921">
        <v>124.35706</v>
      </c>
      <c r="C18921">
        <v>1.4868318</v>
      </c>
      <c r="D18921">
        <v>-0.23133736999999999</v>
      </c>
      <c r="E18921">
        <v>1.5352722000000001</v>
      </c>
      <c r="F18921">
        <f t="shared" si="590"/>
        <v>0.16520353333333335</v>
      </c>
      <c r="G18921">
        <f t="shared" si="591"/>
        <v>1.5104620962962962</v>
      </c>
    </row>
    <row r="18922" spans="1:7" x14ac:dyDescent="0.3">
      <c r="A18922">
        <v>189.169876575469</v>
      </c>
      <c r="B18922">
        <v>124.34944</v>
      </c>
      <c r="C18922">
        <v>1.4868718000000001</v>
      </c>
      <c r="D18922">
        <v>-0.2618568</v>
      </c>
      <c r="E18922">
        <v>1.5351781</v>
      </c>
      <c r="F18922">
        <f t="shared" si="590"/>
        <v>0.16520797777777779</v>
      </c>
      <c r="G18922">
        <f t="shared" si="591"/>
        <v>1.5103680222222222</v>
      </c>
    </row>
    <row r="18923" spans="1:7" x14ac:dyDescent="0.3">
      <c r="A18923">
        <v>189.179871082305</v>
      </c>
      <c r="B18923">
        <v>124.32087</v>
      </c>
      <c r="C18923">
        <v>1.4868984000000001</v>
      </c>
      <c r="D18923">
        <v>-0.32167489999999999</v>
      </c>
      <c r="E18923">
        <v>1.5348253000000001</v>
      </c>
      <c r="F18923">
        <f t="shared" si="590"/>
        <v>0.16521093333333334</v>
      </c>
      <c r="G18923">
        <f t="shared" si="591"/>
        <v>1.5100153061728394</v>
      </c>
    </row>
    <row r="18924" spans="1:7" x14ac:dyDescent="0.3">
      <c r="A18924">
        <v>189.19000291824301</v>
      </c>
      <c r="B18924">
        <v>124.31325</v>
      </c>
      <c r="C18924">
        <v>1.4869251000000001</v>
      </c>
      <c r="D18924">
        <v>-0.36806445999999998</v>
      </c>
      <c r="E18924">
        <v>1.5347313</v>
      </c>
      <c r="F18924">
        <f t="shared" si="590"/>
        <v>0.16521390000000002</v>
      </c>
      <c r="G18924">
        <f t="shared" si="591"/>
        <v>1.5099212320987654</v>
      </c>
    </row>
    <row r="18925" spans="1:7" x14ac:dyDescent="0.3">
      <c r="A18925">
        <v>189.199997425079</v>
      </c>
      <c r="B18925">
        <v>124.25230000000001</v>
      </c>
      <c r="C18925">
        <v>1.4869650999999999</v>
      </c>
      <c r="D18925">
        <v>-0.42666179999999998</v>
      </c>
      <c r="E18925">
        <v>1.5339788000000001</v>
      </c>
      <c r="F18925">
        <f t="shared" si="590"/>
        <v>0.16521834444444444</v>
      </c>
      <c r="G18925">
        <f t="shared" si="591"/>
        <v>1.5091687629629629</v>
      </c>
    </row>
    <row r="18926" spans="1:7" x14ac:dyDescent="0.3">
      <c r="A18926">
        <v>189.20986986160199</v>
      </c>
      <c r="B18926">
        <v>124.23515</v>
      </c>
      <c r="C18926">
        <v>1.4870182999999999</v>
      </c>
      <c r="D18926">
        <v>-0.44131112</v>
      </c>
      <c r="E18926">
        <v>1.5337672</v>
      </c>
      <c r="F18926">
        <f t="shared" si="590"/>
        <v>0.16522425555555553</v>
      </c>
      <c r="G18926">
        <f t="shared" si="591"/>
        <v>1.5089570345679013</v>
      </c>
    </row>
    <row r="18927" spans="1:7" x14ac:dyDescent="0.3">
      <c r="A18927">
        <v>189.21987962722699</v>
      </c>
      <c r="B18927">
        <v>124.19896</v>
      </c>
      <c r="C18927">
        <v>1.4870851</v>
      </c>
      <c r="D18927">
        <v>-0.44253187999999999</v>
      </c>
      <c r="E18927">
        <v>1.5333203</v>
      </c>
      <c r="F18927">
        <f t="shared" si="590"/>
        <v>0.16523167777777778</v>
      </c>
      <c r="G18927">
        <f t="shared" si="591"/>
        <v>1.5085102444444445</v>
      </c>
    </row>
    <row r="18928" spans="1:7" x14ac:dyDescent="0.3">
      <c r="A18928">
        <v>189.22999620437599</v>
      </c>
      <c r="B18928">
        <v>124.19896</v>
      </c>
      <c r="C18928">
        <v>1.4871916999999999</v>
      </c>
      <c r="D18928">
        <v>-0.43032409999999999</v>
      </c>
      <c r="E18928">
        <v>1.5333203</v>
      </c>
      <c r="F18928">
        <f t="shared" si="590"/>
        <v>0.16524352222222222</v>
      </c>
      <c r="G18928">
        <f t="shared" si="591"/>
        <v>1.5085102444444445</v>
      </c>
    </row>
    <row r="18929" spans="1:7" x14ac:dyDescent="0.3">
      <c r="A18929">
        <v>189.239868640899</v>
      </c>
      <c r="B18929">
        <v>124.225624</v>
      </c>
      <c r="C18929">
        <v>1.4872717</v>
      </c>
      <c r="D18929">
        <v>-0.41933712000000001</v>
      </c>
      <c r="E18929">
        <v>1.5336494000000001</v>
      </c>
      <c r="F18929">
        <f t="shared" si="590"/>
        <v>0.16525241111111111</v>
      </c>
      <c r="G18929">
        <f t="shared" si="591"/>
        <v>1.5088394296296295</v>
      </c>
    </row>
    <row r="18930" spans="1:7" x14ac:dyDescent="0.3">
      <c r="A18930">
        <v>189.249878406524</v>
      </c>
      <c r="B18930">
        <v>124.20277</v>
      </c>
      <c r="C18930">
        <v>1.4873517000000001</v>
      </c>
      <c r="D18930">
        <v>-0.40957090000000002</v>
      </c>
      <c r="E18930">
        <v>1.5333673000000001</v>
      </c>
      <c r="F18930">
        <f t="shared" si="590"/>
        <v>0.1652613</v>
      </c>
      <c r="G18930">
        <f t="shared" si="591"/>
        <v>1.5085572814814814</v>
      </c>
    </row>
    <row r="18931" spans="1:7" x14ac:dyDescent="0.3">
      <c r="A18931">
        <v>189.25987291336</v>
      </c>
      <c r="B18931">
        <v>124.22944</v>
      </c>
      <c r="C18931">
        <v>1.4874316000000001</v>
      </c>
      <c r="D18931">
        <v>-0.42910334</v>
      </c>
      <c r="E18931">
        <v>1.5336965</v>
      </c>
      <c r="F18931">
        <f t="shared" si="590"/>
        <v>0.16527017777777778</v>
      </c>
      <c r="G18931">
        <f t="shared" si="591"/>
        <v>1.5088865407407406</v>
      </c>
    </row>
    <row r="18932" spans="1:7" x14ac:dyDescent="0.3">
      <c r="A18932">
        <v>189.26986742019599</v>
      </c>
      <c r="B18932">
        <v>124.225624</v>
      </c>
      <c r="C18932">
        <v>1.4875115999999999</v>
      </c>
      <c r="D18932">
        <v>-0.40590854999999998</v>
      </c>
      <c r="E18932">
        <v>1.5336494000000001</v>
      </c>
      <c r="F18932">
        <f t="shared" si="590"/>
        <v>0.16527906666666667</v>
      </c>
      <c r="G18932">
        <f t="shared" si="591"/>
        <v>1.5088394296296295</v>
      </c>
    </row>
    <row r="18933" spans="1:7" x14ac:dyDescent="0.3">
      <c r="A18933">
        <v>189.279999256134</v>
      </c>
      <c r="B18933">
        <v>124.22181999999999</v>
      </c>
      <c r="C18933">
        <v>1.4876182</v>
      </c>
      <c r="D18933">
        <v>-0.39614232999999999</v>
      </c>
      <c r="E18933">
        <v>1.5336025</v>
      </c>
      <c r="F18933">
        <f t="shared" si="590"/>
        <v>0.16529091111111111</v>
      </c>
      <c r="G18933">
        <f t="shared" si="591"/>
        <v>1.5087924666666666</v>
      </c>
    </row>
    <row r="18934" spans="1:7" x14ac:dyDescent="0.3">
      <c r="A18934">
        <v>189.28987169265699</v>
      </c>
      <c r="B18934">
        <v>124.27325</v>
      </c>
      <c r="C18934">
        <v>1.4877383</v>
      </c>
      <c r="D18934">
        <v>-0.34242812</v>
      </c>
      <c r="E18934">
        <v>1.5342374000000001</v>
      </c>
      <c r="F18934">
        <f t="shared" si="590"/>
        <v>0.16530425555555556</v>
      </c>
      <c r="G18934">
        <f t="shared" si="591"/>
        <v>1.5094274049382717</v>
      </c>
    </row>
    <row r="18935" spans="1:7" x14ac:dyDescent="0.3">
      <c r="A18935">
        <v>189.29988145828199</v>
      </c>
      <c r="B18935">
        <v>124.296104</v>
      </c>
      <c r="C18935">
        <v>1.4878982000000001</v>
      </c>
      <c r="D18935">
        <v>-0.24842826000000001</v>
      </c>
      <c r="E18935">
        <v>1.5345196000000001</v>
      </c>
      <c r="F18935">
        <f t="shared" si="590"/>
        <v>0.16532202222222223</v>
      </c>
      <c r="G18935">
        <f t="shared" si="591"/>
        <v>1.5097095530864197</v>
      </c>
    </row>
    <row r="18936" spans="1:7" x14ac:dyDescent="0.3">
      <c r="A18936">
        <v>189.30987596511801</v>
      </c>
      <c r="B18936">
        <v>124.36848999999999</v>
      </c>
      <c r="C18936">
        <v>1.4880447000000001</v>
      </c>
      <c r="D18936">
        <v>-0.18128548999999999</v>
      </c>
      <c r="E18936">
        <v>1.5354133000000001</v>
      </c>
      <c r="F18936">
        <f t="shared" si="590"/>
        <v>0.16533830000000002</v>
      </c>
      <c r="G18936">
        <f t="shared" si="591"/>
        <v>1.5106032074074074</v>
      </c>
    </row>
    <row r="18937" spans="1:7" x14ac:dyDescent="0.3">
      <c r="A18937">
        <v>189.31999254226599</v>
      </c>
      <c r="B18937">
        <v>124.416115</v>
      </c>
      <c r="C18937">
        <v>1.4881648000000001</v>
      </c>
      <c r="D18937">
        <v>-0.1422206</v>
      </c>
      <c r="E18937">
        <v>1.5360012000000001</v>
      </c>
      <c r="F18937">
        <f t="shared" si="590"/>
        <v>0.16535164444444445</v>
      </c>
      <c r="G18937">
        <f t="shared" si="591"/>
        <v>1.5111911703703704</v>
      </c>
    </row>
    <row r="18938" spans="1:7" x14ac:dyDescent="0.3">
      <c r="A18938">
        <v>189.33000230789099</v>
      </c>
      <c r="B18938">
        <v>124.43326</v>
      </c>
      <c r="C18938">
        <v>1.4882181999999999</v>
      </c>
      <c r="D18938">
        <v>-0.15931149</v>
      </c>
      <c r="E18938">
        <v>1.5362127999999999</v>
      </c>
      <c r="F18938">
        <f t="shared" si="590"/>
        <v>0.16535757777777776</v>
      </c>
      <c r="G18938">
        <f t="shared" si="591"/>
        <v>1.5114028370370372</v>
      </c>
    </row>
    <row r="18939" spans="1:7" x14ac:dyDescent="0.3">
      <c r="A18939">
        <v>189.339874744415</v>
      </c>
      <c r="B18939">
        <v>124.454216</v>
      </c>
      <c r="C18939">
        <v>1.4882447999999999</v>
      </c>
      <c r="D18939">
        <v>-0.21790881000000001</v>
      </c>
      <c r="E18939">
        <v>1.5364715</v>
      </c>
      <c r="F18939">
        <f t="shared" si="590"/>
        <v>0.16536053333333334</v>
      </c>
      <c r="G18939">
        <f t="shared" si="591"/>
        <v>1.5116615530864197</v>
      </c>
    </row>
    <row r="18940" spans="1:7" x14ac:dyDescent="0.3">
      <c r="A18940">
        <v>189.34986925125099</v>
      </c>
      <c r="B18940">
        <v>124.40849</v>
      </c>
      <c r="C18940">
        <v>1.4882846999999999</v>
      </c>
      <c r="D18940">
        <v>-0.24964902999999999</v>
      </c>
      <c r="E18940">
        <v>1.5359069999999999</v>
      </c>
      <c r="F18940">
        <f t="shared" si="590"/>
        <v>0.16536496666666667</v>
      </c>
      <c r="G18940">
        <f t="shared" si="591"/>
        <v>1.5110970345679011</v>
      </c>
    </row>
    <row r="18941" spans="1:7" x14ac:dyDescent="0.3">
      <c r="A18941">
        <v>189.35987901687599</v>
      </c>
      <c r="B18941">
        <v>124.4104</v>
      </c>
      <c r="C18941">
        <v>1.4883647</v>
      </c>
      <c r="D18941">
        <v>-0.25331136999999998</v>
      </c>
      <c r="E18941">
        <v>1.5359305999999999</v>
      </c>
      <c r="F18941">
        <f t="shared" si="590"/>
        <v>0.16537385555555556</v>
      </c>
      <c r="G18941">
        <f t="shared" si="591"/>
        <v>1.5111206148148146</v>
      </c>
    </row>
    <row r="18942" spans="1:7" x14ac:dyDescent="0.3">
      <c r="A18942">
        <v>189.36987352371199</v>
      </c>
      <c r="B18942">
        <v>124.376114</v>
      </c>
      <c r="C18942">
        <v>1.4884580000000001</v>
      </c>
      <c r="D18942">
        <v>-0.24232437000000001</v>
      </c>
      <c r="E18942">
        <v>1.5355074</v>
      </c>
      <c r="F18942">
        <f t="shared" si="590"/>
        <v>0.16538422222222224</v>
      </c>
      <c r="G18942">
        <f t="shared" si="591"/>
        <v>1.5106973308641976</v>
      </c>
    </row>
    <row r="18943" spans="1:7" x14ac:dyDescent="0.3">
      <c r="A18943">
        <v>189.380005359649</v>
      </c>
      <c r="B18943">
        <v>124.38943999999999</v>
      </c>
      <c r="C18943">
        <v>1.4885379999999999</v>
      </c>
      <c r="D18943">
        <v>-0.23011659000000001</v>
      </c>
      <c r="E18943">
        <v>1.5356719999999999</v>
      </c>
      <c r="F18943">
        <f t="shared" si="590"/>
        <v>0.1653931111111111</v>
      </c>
      <c r="G18943">
        <f t="shared" si="591"/>
        <v>1.5108618493827159</v>
      </c>
    </row>
    <row r="18944" spans="1:7" x14ac:dyDescent="0.3">
      <c r="A18944">
        <v>189.389999866485</v>
      </c>
      <c r="B18944">
        <v>124.41802</v>
      </c>
      <c r="C18944">
        <v>1.4885913</v>
      </c>
      <c r="D18944">
        <v>-0.2618568</v>
      </c>
      <c r="E18944">
        <v>1.5360247</v>
      </c>
      <c r="F18944">
        <f t="shared" si="590"/>
        <v>0.16539903333333333</v>
      </c>
      <c r="G18944">
        <f t="shared" si="591"/>
        <v>1.5112146888888889</v>
      </c>
    </row>
    <row r="18945" spans="1:7" x14ac:dyDescent="0.3">
      <c r="A18945">
        <v>189.39999437332099</v>
      </c>
      <c r="B18945">
        <v>124.36087000000001</v>
      </c>
      <c r="C18945">
        <v>1.488618</v>
      </c>
      <c r="D18945">
        <v>-0.32045412000000001</v>
      </c>
      <c r="E18945">
        <v>1.5353192</v>
      </c>
      <c r="F18945">
        <f t="shared" si="590"/>
        <v>0.16540199999999999</v>
      </c>
      <c r="G18945">
        <f t="shared" si="591"/>
        <v>1.5105091333333334</v>
      </c>
    </row>
    <row r="18946" spans="1:7" x14ac:dyDescent="0.3">
      <c r="A18946">
        <v>189.409882068634</v>
      </c>
      <c r="B18946">
        <v>124.36848999999999</v>
      </c>
      <c r="C18946">
        <v>1.4886447</v>
      </c>
      <c r="D18946">
        <v>-0.36684367000000001</v>
      </c>
      <c r="E18946">
        <v>1.5354133000000001</v>
      </c>
      <c r="F18946">
        <f t="shared" si="590"/>
        <v>0.16540496666666668</v>
      </c>
      <c r="G18946">
        <f t="shared" si="591"/>
        <v>1.5106032074074074</v>
      </c>
    </row>
    <row r="18947" spans="1:7" x14ac:dyDescent="0.3">
      <c r="A18947">
        <v>189.41999864578199</v>
      </c>
      <c r="B18947">
        <v>124.33038999999999</v>
      </c>
      <c r="C18947">
        <v>1.4886847000000001</v>
      </c>
      <c r="D18947">
        <v>-0.41323322000000001</v>
      </c>
      <c r="E18947">
        <v>1.5349429000000001</v>
      </c>
      <c r="F18947">
        <f t="shared" si="590"/>
        <v>0.16540941111111113</v>
      </c>
      <c r="G18947">
        <f t="shared" si="591"/>
        <v>1.5101328370370368</v>
      </c>
    </row>
    <row r="18948" spans="1:7" x14ac:dyDescent="0.3">
      <c r="A18948">
        <v>189.429871082305</v>
      </c>
      <c r="B18948">
        <v>124.282776</v>
      </c>
      <c r="C18948">
        <v>1.4887379999999999</v>
      </c>
      <c r="D18948">
        <v>-0.44375268000000001</v>
      </c>
      <c r="E18948">
        <v>1.5343552</v>
      </c>
      <c r="F18948">
        <f t="shared" si="590"/>
        <v>0.16541533333333333</v>
      </c>
      <c r="G18948">
        <f t="shared" si="591"/>
        <v>1.5095450098765431</v>
      </c>
    </row>
    <row r="18949" spans="1:7" x14ac:dyDescent="0.3">
      <c r="A18949">
        <v>189.43988084793</v>
      </c>
      <c r="B18949">
        <v>124.28086999999999</v>
      </c>
      <c r="C18949">
        <v>1.4888313</v>
      </c>
      <c r="D18949">
        <v>-0.43398646000000002</v>
      </c>
      <c r="E18949">
        <v>1.5343316</v>
      </c>
      <c r="F18949">
        <f t="shared" si="590"/>
        <v>0.16542570000000001</v>
      </c>
      <c r="G18949">
        <f t="shared" si="591"/>
        <v>1.5095214790123455</v>
      </c>
    </row>
    <row r="18950" spans="1:7" x14ac:dyDescent="0.3">
      <c r="A18950">
        <v>189.449997425079</v>
      </c>
      <c r="B18950">
        <v>124.29992</v>
      </c>
      <c r="C18950">
        <v>1.4891913000000001</v>
      </c>
      <c r="D18950">
        <v>-0.13245438000000001</v>
      </c>
      <c r="E18950">
        <v>1.5345667999999999</v>
      </c>
      <c r="F18950">
        <f t="shared" ref="F18950:F19013" si="592">C18950/9</f>
        <v>0.16546570000000002</v>
      </c>
      <c r="G18950">
        <f t="shared" ref="G18950:G19013" si="593">(B18950-$B$5)/81</f>
        <v>1.5097566641975309</v>
      </c>
    </row>
    <row r="18951" spans="1:7" x14ac:dyDescent="0.3">
      <c r="A18951">
        <v>189.45986986160199</v>
      </c>
      <c r="B18951">
        <v>124.46183000000001</v>
      </c>
      <c r="C18951">
        <v>1.4893246</v>
      </c>
      <c r="D18951">
        <v>-6.6532380000000002E-2</v>
      </c>
      <c r="E18951">
        <v>1.5365655</v>
      </c>
      <c r="F18951">
        <f t="shared" si="592"/>
        <v>0.16548051111111112</v>
      </c>
      <c r="G18951">
        <f t="shared" si="593"/>
        <v>1.5117555530864197</v>
      </c>
    </row>
    <row r="18952" spans="1:7" x14ac:dyDescent="0.3">
      <c r="A18952">
        <v>189.47000169754</v>
      </c>
      <c r="B18952">
        <v>124.505646</v>
      </c>
      <c r="C18952">
        <v>1.4892578000000001</v>
      </c>
      <c r="D18952">
        <v>-0.22645425999999999</v>
      </c>
      <c r="E18952">
        <v>1.5371064999999999</v>
      </c>
      <c r="F18952">
        <f t="shared" si="592"/>
        <v>0.1654730888888889</v>
      </c>
      <c r="G18952">
        <f t="shared" si="593"/>
        <v>1.5122964913580246</v>
      </c>
    </row>
    <row r="18953" spans="1:7" x14ac:dyDescent="0.3">
      <c r="A18953">
        <v>189.47999620437599</v>
      </c>
      <c r="B18953">
        <v>124.454216</v>
      </c>
      <c r="C18953">
        <v>1.4892711999999999</v>
      </c>
      <c r="D18953">
        <v>-0.30092168000000002</v>
      </c>
      <c r="E18953">
        <v>1.5364715</v>
      </c>
      <c r="F18953">
        <f t="shared" si="592"/>
        <v>0.16547457777777777</v>
      </c>
      <c r="G18953">
        <f t="shared" si="593"/>
        <v>1.5116615530864197</v>
      </c>
    </row>
    <row r="18954" spans="1:7" x14ac:dyDescent="0.3">
      <c r="A18954">
        <v>189.49000597000099</v>
      </c>
      <c r="B18954">
        <v>124.46374</v>
      </c>
      <c r="C18954">
        <v>1.4892844999999999</v>
      </c>
      <c r="D18954">
        <v>-0.35951899999999998</v>
      </c>
      <c r="E18954">
        <v>1.5365891</v>
      </c>
      <c r="F18954">
        <f t="shared" si="592"/>
        <v>0.16547605555555556</v>
      </c>
      <c r="G18954">
        <f t="shared" si="593"/>
        <v>1.5117791333333332</v>
      </c>
    </row>
    <row r="18955" spans="1:7" x14ac:dyDescent="0.3">
      <c r="A18955">
        <v>189.499878406524</v>
      </c>
      <c r="B18955">
        <v>124.36468499999999</v>
      </c>
      <c r="C18955">
        <v>1.4892844999999999</v>
      </c>
      <c r="D18955">
        <v>-0.44741500000000001</v>
      </c>
      <c r="E18955">
        <v>1.5353663</v>
      </c>
      <c r="F18955">
        <f t="shared" si="592"/>
        <v>0.16547605555555556</v>
      </c>
      <c r="G18955">
        <f t="shared" si="593"/>
        <v>1.5105562320987653</v>
      </c>
    </row>
    <row r="18956" spans="1:7" x14ac:dyDescent="0.3">
      <c r="A18956">
        <v>189.50999498367301</v>
      </c>
      <c r="B18956">
        <v>124.33038999999999</v>
      </c>
      <c r="C18956">
        <v>1.4894445000000001</v>
      </c>
      <c r="D18956">
        <v>-0.38271379999999999</v>
      </c>
      <c r="E18956">
        <v>1.5349429000000001</v>
      </c>
      <c r="F18956">
        <f t="shared" si="592"/>
        <v>0.16549383333333334</v>
      </c>
      <c r="G18956">
        <f t="shared" si="593"/>
        <v>1.5101328370370368</v>
      </c>
    </row>
    <row r="18957" spans="1:7" x14ac:dyDescent="0.3">
      <c r="A18957">
        <v>189.52000474929801</v>
      </c>
      <c r="B18957">
        <v>124.42564</v>
      </c>
      <c r="C18957">
        <v>1.4898709999999999</v>
      </c>
      <c r="D18957" s="3">
        <v>6.1038879999999996E-4</v>
      </c>
      <c r="E18957">
        <v>1.5361187000000001</v>
      </c>
      <c r="F18957">
        <f t="shared" si="592"/>
        <v>0.16554122222222223</v>
      </c>
      <c r="G18957">
        <f t="shared" si="593"/>
        <v>1.5113087629629629</v>
      </c>
    </row>
    <row r="18958" spans="1:7" x14ac:dyDescent="0.3">
      <c r="A18958">
        <v>189.52987718582099</v>
      </c>
      <c r="B18958">
        <v>124.59898</v>
      </c>
      <c r="C18958">
        <v>1.4900043000000001</v>
      </c>
      <c r="D18958">
        <v>5.188305E-2</v>
      </c>
      <c r="E18958">
        <v>1.5382587999999999</v>
      </c>
      <c r="F18958">
        <f t="shared" si="592"/>
        <v>0.16555603333333335</v>
      </c>
      <c r="G18958">
        <f t="shared" si="593"/>
        <v>1.5134487629629629</v>
      </c>
    </row>
    <row r="18959" spans="1:7" x14ac:dyDescent="0.3">
      <c r="A18959">
        <v>189.53987169265699</v>
      </c>
      <c r="B18959">
        <v>124.66566</v>
      </c>
      <c r="C18959">
        <v>1.489951</v>
      </c>
      <c r="D18959">
        <v>-7.7519379999999999E-2</v>
      </c>
      <c r="E18959">
        <v>1.5390819</v>
      </c>
      <c r="F18959">
        <f t="shared" si="592"/>
        <v>0.16555011111111112</v>
      </c>
      <c r="G18959">
        <f t="shared" si="593"/>
        <v>1.5142719728395062</v>
      </c>
    </row>
    <row r="18960" spans="1:7" x14ac:dyDescent="0.3">
      <c r="A18960">
        <v>189.550003528594</v>
      </c>
      <c r="B18960">
        <v>124.61803399999999</v>
      </c>
      <c r="C18960">
        <v>1.4899776</v>
      </c>
      <c r="D18960">
        <v>-0.13733749000000001</v>
      </c>
      <c r="E18960">
        <v>1.538494</v>
      </c>
      <c r="F18960">
        <f t="shared" si="592"/>
        <v>0.16555306666666667</v>
      </c>
      <c r="G18960">
        <f t="shared" si="593"/>
        <v>1.513683997530864</v>
      </c>
    </row>
    <row r="18961" spans="1:7" x14ac:dyDescent="0.3">
      <c r="A18961">
        <v>189.55987596511801</v>
      </c>
      <c r="B18961">
        <v>124.58755499999999</v>
      </c>
      <c r="C18961">
        <v>1.4899910999999999</v>
      </c>
      <c r="D18961">
        <v>-0.21180493</v>
      </c>
      <c r="E18961">
        <v>1.5381176000000001</v>
      </c>
      <c r="F18961">
        <f t="shared" si="592"/>
        <v>0.16555456666666665</v>
      </c>
      <c r="G18961">
        <f t="shared" si="593"/>
        <v>1.5133077135802468</v>
      </c>
    </row>
    <row r="18962" spans="1:7" x14ac:dyDescent="0.3">
      <c r="A18962">
        <v>189.56999254226599</v>
      </c>
      <c r="B18962">
        <v>124.53993</v>
      </c>
      <c r="C18962">
        <v>1.4900176999999999</v>
      </c>
      <c r="D18962">
        <v>-0.25819448</v>
      </c>
      <c r="E18962">
        <v>1.5375297000000001</v>
      </c>
      <c r="F18962">
        <f t="shared" si="592"/>
        <v>0.1655575222222222</v>
      </c>
      <c r="G18962">
        <f t="shared" si="593"/>
        <v>1.5127197506172838</v>
      </c>
    </row>
    <row r="18963" spans="1:7" x14ac:dyDescent="0.3">
      <c r="A18963">
        <v>189.579880237579</v>
      </c>
      <c r="B18963">
        <v>124.454216</v>
      </c>
      <c r="C18963">
        <v>1.4900576000000001</v>
      </c>
      <c r="D18963">
        <v>-0.30458403000000001</v>
      </c>
      <c r="E18963">
        <v>1.5364715</v>
      </c>
      <c r="F18963">
        <f t="shared" si="592"/>
        <v>0.16556195555555556</v>
      </c>
      <c r="G18963">
        <f t="shared" si="593"/>
        <v>1.5116615530864197</v>
      </c>
    </row>
    <row r="18964" spans="1:7" x14ac:dyDescent="0.3">
      <c r="A18964">
        <v>189.58999681472699</v>
      </c>
      <c r="B18964">
        <v>124.45993</v>
      </c>
      <c r="C18964">
        <v>1.4901508999999999</v>
      </c>
      <c r="D18964">
        <v>-0.29237625</v>
      </c>
      <c r="E18964">
        <v>1.5365422</v>
      </c>
      <c r="F18964">
        <f t="shared" si="592"/>
        <v>0.16557232222222221</v>
      </c>
      <c r="G18964">
        <f t="shared" si="593"/>
        <v>1.5117320962962963</v>
      </c>
    </row>
    <row r="18965" spans="1:7" x14ac:dyDescent="0.3">
      <c r="A18965">
        <v>189.60000658035199</v>
      </c>
      <c r="B18965">
        <v>124.41992</v>
      </c>
      <c r="C18965">
        <v>1.4902709999999999</v>
      </c>
      <c r="D18965">
        <v>-0.23866203</v>
      </c>
      <c r="E18965">
        <v>1.5360482</v>
      </c>
      <c r="F18965">
        <f t="shared" si="592"/>
        <v>0.16558566666666666</v>
      </c>
      <c r="G18965">
        <f t="shared" si="593"/>
        <v>1.5112381456790123</v>
      </c>
    </row>
    <row r="18966" spans="1:7" x14ac:dyDescent="0.3">
      <c r="A18966">
        <v>189.61000108718801</v>
      </c>
      <c r="B18966">
        <v>124.46183000000001</v>
      </c>
      <c r="C18966">
        <v>1.4903641999999999</v>
      </c>
      <c r="D18966">
        <v>-0.22645425999999999</v>
      </c>
      <c r="E18966">
        <v>1.5365655</v>
      </c>
      <c r="F18966">
        <f t="shared" si="592"/>
        <v>0.16559602222222222</v>
      </c>
      <c r="G18966">
        <f t="shared" si="593"/>
        <v>1.5117555530864197</v>
      </c>
    </row>
    <row r="18967" spans="1:7" x14ac:dyDescent="0.3">
      <c r="A18967">
        <v>189.61987352371199</v>
      </c>
      <c r="B18967">
        <v>124.45993</v>
      </c>
      <c r="C18967">
        <v>1.4904310000000001</v>
      </c>
      <c r="D18967">
        <v>-0.22767504</v>
      </c>
      <c r="E18967">
        <v>1.5365422</v>
      </c>
      <c r="F18967">
        <f t="shared" si="592"/>
        <v>0.16560344444444444</v>
      </c>
      <c r="G18967">
        <f t="shared" si="593"/>
        <v>1.5117320962962963</v>
      </c>
    </row>
    <row r="18968" spans="1:7" x14ac:dyDescent="0.3">
      <c r="A18968">
        <v>189.62986803054801</v>
      </c>
      <c r="B18968">
        <v>124.435165</v>
      </c>
      <c r="C18968">
        <v>1.4904709</v>
      </c>
      <c r="D18968">
        <v>-0.27284380000000003</v>
      </c>
      <c r="E18968">
        <v>1.5362363999999999</v>
      </c>
      <c r="F18968">
        <f t="shared" si="592"/>
        <v>0.16560787777777777</v>
      </c>
      <c r="G18968">
        <f t="shared" si="593"/>
        <v>1.5114263555555554</v>
      </c>
    </row>
    <row r="18969" spans="1:7" x14ac:dyDescent="0.3">
      <c r="A18969">
        <v>189.639999866485</v>
      </c>
      <c r="B18969">
        <v>124.45611599999999</v>
      </c>
      <c r="C18969">
        <v>1.4904976000000001</v>
      </c>
      <c r="D18969">
        <v>-0.33266190000000001</v>
      </c>
      <c r="E18969">
        <v>1.5364949999999999</v>
      </c>
      <c r="F18969">
        <f t="shared" si="592"/>
        <v>0.16561084444444446</v>
      </c>
      <c r="G18969">
        <f t="shared" si="593"/>
        <v>1.5116850098765431</v>
      </c>
    </row>
    <row r="18970" spans="1:7" x14ac:dyDescent="0.3">
      <c r="A18970">
        <v>189.649872303009</v>
      </c>
      <c r="B18970">
        <v>124.416115</v>
      </c>
      <c r="C18970">
        <v>1.4905375999999999</v>
      </c>
      <c r="D18970">
        <v>-0.36318135000000001</v>
      </c>
      <c r="E18970">
        <v>1.5360012000000001</v>
      </c>
      <c r="F18970">
        <f t="shared" si="592"/>
        <v>0.16561528888888888</v>
      </c>
      <c r="G18970">
        <f t="shared" si="593"/>
        <v>1.5111911703703704</v>
      </c>
    </row>
    <row r="18971" spans="1:7" x14ac:dyDescent="0.3">
      <c r="A18971">
        <v>189.659882068634</v>
      </c>
      <c r="B18971">
        <v>124.40088</v>
      </c>
      <c r="C18971">
        <v>1.4905908999999999</v>
      </c>
      <c r="D18971">
        <v>-0.39614232999999999</v>
      </c>
      <c r="E18971">
        <v>1.5358130999999999</v>
      </c>
      <c r="F18971">
        <f t="shared" si="592"/>
        <v>0.16562121111111111</v>
      </c>
      <c r="G18971">
        <f t="shared" si="593"/>
        <v>1.5110030839506172</v>
      </c>
    </row>
    <row r="18972" spans="1:7" x14ac:dyDescent="0.3">
      <c r="A18972">
        <v>189.66999864578199</v>
      </c>
      <c r="B18972">
        <v>124.35326000000001</v>
      </c>
      <c r="C18972">
        <v>1.4906573999999999</v>
      </c>
      <c r="D18972">
        <v>-0.41567478000000002</v>
      </c>
      <c r="E18972">
        <v>1.5352252</v>
      </c>
      <c r="F18972">
        <f t="shared" si="592"/>
        <v>0.16562859999999999</v>
      </c>
      <c r="G18972">
        <f t="shared" si="593"/>
        <v>1.5104151827160495</v>
      </c>
    </row>
    <row r="18973" spans="1:7" x14ac:dyDescent="0.3">
      <c r="A18973">
        <v>189.679871082305</v>
      </c>
      <c r="B18973">
        <v>124.33611000000001</v>
      </c>
      <c r="C18973">
        <v>1.4906975</v>
      </c>
      <c r="D18973">
        <v>-0.44741500000000001</v>
      </c>
      <c r="E18973">
        <v>1.5350136000000001</v>
      </c>
      <c r="F18973">
        <f t="shared" si="592"/>
        <v>0.16563305555555555</v>
      </c>
      <c r="G18973">
        <f t="shared" si="593"/>
        <v>1.5102034543209877</v>
      </c>
    </row>
    <row r="18974" spans="1:7" x14ac:dyDescent="0.3">
      <c r="A18974">
        <v>189.69000291824301</v>
      </c>
      <c r="B18974">
        <v>124.35135</v>
      </c>
      <c r="C18974">
        <v>1.4907509000000001</v>
      </c>
      <c r="D18974">
        <v>-0.4791552</v>
      </c>
      <c r="E18974">
        <v>1.5352015000000001</v>
      </c>
      <c r="F18974">
        <f t="shared" si="592"/>
        <v>0.16563898888888889</v>
      </c>
      <c r="G18974">
        <f t="shared" si="593"/>
        <v>1.5103916024691357</v>
      </c>
    </row>
    <row r="18975" spans="1:7" x14ac:dyDescent="0.3">
      <c r="A18975">
        <v>189.699997425079</v>
      </c>
      <c r="B18975">
        <v>124.33611000000001</v>
      </c>
      <c r="C18975">
        <v>1.4911239999999999</v>
      </c>
      <c r="D18975">
        <v>-0.16541538</v>
      </c>
      <c r="E18975">
        <v>1.5350136000000001</v>
      </c>
      <c r="F18975">
        <f t="shared" si="592"/>
        <v>0.16568044444444444</v>
      </c>
      <c r="G18975">
        <f t="shared" si="593"/>
        <v>1.5102034543209877</v>
      </c>
    </row>
    <row r="18976" spans="1:7" x14ac:dyDescent="0.3">
      <c r="A18976">
        <v>189.710007190704</v>
      </c>
      <c r="B18976">
        <v>124.52849999999999</v>
      </c>
      <c r="C18976">
        <v>1.4913240000000001</v>
      </c>
      <c r="D18976">
        <v>-4.4558383999999999E-2</v>
      </c>
      <c r="E18976">
        <v>1.5373886999999999</v>
      </c>
      <c r="F18976">
        <f t="shared" si="592"/>
        <v>0.16570266666666666</v>
      </c>
      <c r="G18976">
        <f t="shared" si="593"/>
        <v>1.5125786395061727</v>
      </c>
    </row>
    <row r="18977" spans="1:7" x14ac:dyDescent="0.3">
      <c r="A18977">
        <v>189.71987962722699</v>
      </c>
      <c r="B18977">
        <v>124.61041</v>
      </c>
      <c r="C18977">
        <v>1.491244</v>
      </c>
      <c r="D18977">
        <v>-0.21546725999999999</v>
      </c>
      <c r="E18977">
        <v>1.5383998999999999</v>
      </c>
      <c r="F18977">
        <f t="shared" si="592"/>
        <v>0.16569377777777777</v>
      </c>
      <c r="G18977">
        <f t="shared" si="593"/>
        <v>1.5135898740740741</v>
      </c>
    </row>
    <row r="18978" spans="1:7" x14ac:dyDescent="0.3">
      <c r="A18978">
        <v>189.72987413406301</v>
      </c>
      <c r="B18978">
        <v>124.54944999999999</v>
      </c>
      <c r="C18978">
        <v>1.4912174</v>
      </c>
      <c r="D18978">
        <v>-0.31557099999999999</v>
      </c>
      <c r="E18978">
        <v>1.5376474</v>
      </c>
      <c r="F18978">
        <f t="shared" si="592"/>
        <v>0.16569082222222223</v>
      </c>
      <c r="G18978">
        <f t="shared" si="593"/>
        <v>1.5128372814814814</v>
      </c>
    </row>
    <row r="18979" spans="1:7" x14ac:dyDescent="0.3">
      <c r="A18979">
        <v>189.739868640899</v>
      </c>
      <c r="B18979">
        <v>124.51898</v>
      </c>
      <c r="C18979">
        <v>1.491244</v>
      </c>
      <c r="D18979">
        <v>-0.3766099</v>
      </c>
      <c r="E18979">
        <v>1.5372713</v>
      </c>
      <c r="F18979">
        <f t="shared" si="592"/>
        <v>0.16569377777777777</v>
      </c>
      <c r="G18979">
        <f t="shared" si="593"/>
        <v>1.5124611086419752</v>
      </c>
    </row>
    <row r="18980" spans="1:7" x14ac:dyDescent="0.3">
      <c r="A18980">
        <v>189.749878406524</v>
      </c>
      <c r="B18980">
        <v>124.43134999999999</v>
      </c>
      <c r="C18980">
        <v>1.491244</v>
      </c>
      <c r="D18980">
        <v>-0.46450587999999998</v>
      </c>
      <c r="E18980">
        <v>1.5361893</v>
      </c>
      <c r="F18980">
        <f t="shared" si="592"/>
        <v>0.16569377777777777</v>
      </c>
      <c r="G18980">
        <f t="shared" si="593"/>
        <v>1.5113792567901234</v>
      </c>
    </row>
    <row r="18981" spans="1:7" x14ac:dyDescent="0.3">
      <c r="A18981">
        <v>189.75999498367301</v>
      </c>
      <c r="B18981">
        <v>124.38563499999999</v>
      </c>
      <c r="C18981">
        <v>1.4912974000000001</v>
      </c>
      <c r="D18981">
        <v>-0.49624610000000002</v>
      </c>
      <c r="E18981">
        <v>1.5356249</v>
      </c>
      <c r="F18981">
        <f t="shared" si="592"/>
        <v>0.16569971111111112</v>
      </c>
      <c r="G18981">
        <f t="shared" si="593"/>
        <v>1.5108148740740739</v>
      </c>
    </row>
    <row r="18982" spans="1:7" x14ac:dyDescent="0.3">
      <c r="A18982">
        <v>189.77000474929801</v>
      </c>
      <c r="B18982">
        <v>124.40658999999999</v>
      </c>
      <c r="C18982">
        <v>1.4917506</v>
      </c>
      <c r="D18982">
        <v>-0.11414270999999999</v>
      </c>
      <c r="E18982">
        <v>1.5358837000000001</v>
      </c>
      <c r="F18982">
        <f t="shared" si="592"/>
        <v>0.16575006666666667</v>
      </c>
      <c r="G18982">
        <f t="shared" si="593"/>
        <v>1.5110735777777777</v>
      </c>
    </row>
    <row r="18983" spans="1:7" x14ac:dyDescent="0.3">
      <c r="A18983">
        <v>189.779999256134</v>
      </c>
      <c r="B18983">
        <v>124.54374</v>
      </c>
      <c r="C18983">
        <v>1.4919772</v>
      </c>
      <c r="D18983">
        <v>6.2870049999999997E-2</v>
      </c>
      <c r="E18983">
        <v>1.5375768000000001</v>
      </c>
      <c r="F18983">
        <f t="shared" si="592"/>
        <v>0.16577524444444444</v>
      </c>
      <c r="G18983">
        <f t="shared" si="593"/>
        <v>1.5127667876543209</v>
      </c>
    </row>
    <row r="18984" spans="1:7" x14ac:dyDescent="0.3">
      <c r="A18984">
        <v>189.78987169265699</v>
      </c>
      <c r="B18984">
        <v>124.71326999999999</v>
      </c>
      <c r="C18984">
        <v>1.4919106</v>
      </c>
      <c r="D18984">
        <v>-9.5831044000000004E-2</v>
      </c>
      <c r="E18984">
        <v>1.5396699</v>
      </c>
      <c r="F18984">
        <f t="shared" si="592"/>
        <v>0.16576784444444445</v>
      </c>
      <c r="G18984">
        <f t="shared" si="593"/>
        <v>1.5148597506172838</v>
      </c>
    </row>
    <row r="18985" spans="1:7" x14ac:dyDescent="0.3">
      <c r="A18985">
        <v>189.800003528594</v>
      </c>
      <c r="B18985">
        <v>124.637085</v>
      </c>
      <c r="C18985">
        <v>1.4919106</v>
      </c>
      <c r="D18985">
        <v>-0.18494782000000001</v>
      </c>
      <c r="E18985">
        <v>1.5387291999999999</v>
      </c>
      <c r="F18985">
        <f t="shared" si="592"/>
        <v>0.16576784444444445</v>
      </c>
      <c r="G18985">
        <f t="shared" si="593"/>
        <v>1.5139191950617283</v>
      </c>
    </row>
    <row r="18986" spans="1:7" x14ac:dyDescent="0.3">
      <c r="A18986">
        <v>189.80987596511801</v>
      </c>
      <c r="B18986">
        <v>124.63518000000001</v>
      </c>
      <c r="C18986">
        <v>1.4919373</v>
      </c>
      <c r="D18986">
        <v>-0.23011659000000001</v>
      </c>
      <c r="E18986">
        <v>1.5387055999999999</v>
      </c>
      <c r="F18986">
        <f t="shared" si="592"/>
        <v>0.16577081111111111</v>
      </c>
      <c r="G18986">
        <f t="shared" si="593"/>
        <v>1.5138956765432099</v>
      </c>
    </row>
    <row r="18987" spans="1:7" x14ac:dyDescent="0.3">
      <c r="A18987">
        <v>189.819870471954</v>
      </c>
      <c r="B18987">
        <v>124.56088</v>
      </c>
      <c r="C18987">
        <v>1.4919505</v>
      </c>
      <c r="D18987">
        <v>-0.30458403000000001</v>
      </c>
      <c r="E18987">
        <v>1.5377883999999999</v>
      </c>
      <c r="F18987">
        <f t="shared" si="592"/>
        <v>0.16577227777777778</v>
      </c>
      <c r="G18987">
        <f t="shared" si="593"/>
        <v>1.5129783925925926</v>
      </c>
    </row>
    <row r="18988" spans="1:7" x14ac:dyDescent="0.3">
      <c r="A18988">
        <v>189.829880237579</v>
      </c>
      <c r="B18988">
        <v>124.4885</v>
      </c>
      <c r="C18988">
        <v>1.4919505</v>
      </c>
      <c r="D18988">
        <v>-0.39248001999999999</v>
      </c>
      <c r="E18988">
        <v>1.5368949000000001</v>
      </c>
      <c r="F18988">
        <f t="shared" si="592"/>
        <v>0.16577227777777778</v>
      </c>
      <c r="G18988">
        <f t="shared" si="593"/>
        <v>1.5120848123456789</v>
      </c>
    </row>
    <row r="18989" spans="1:7" x14ac:dyDescent="0.3">
      <c r="A18989">
        <v>189.839874744415</v>
      </c>
      <c r="B18989">
        <v>124.45611599999999</v>
      </c>
      <c r="C18989">
        <v>1.4919906000000001</v>
      </c>
      <c r="D18989">
        <v>-0.42299944</v>
      </c>
      <c r="E18989">
        <v>1.5364949999999999</v>
      </c>
      <c r="F18989">
        <f t="shared" si="592"/>
        <v>0.16577673333333334</v>
      </c>
      <c r="G18989">
        <f t="shared" si="593"/>
        <v>1.5116850098765431</v>
      </c>
    </row>
    <row r="18990" spans="1:7" x14ac:dyDescent="0.3">
      <c r="A18990">
        <v>189.84986925125099</v>
      </c>
      <c r="B18990">
        <v>124.37421000000001</v>
      </c>
      <c r="C18990">
        <v>1.4920572000000001</v>
      </c>
      <c r="D18990">
        <v>-0.44253187999999999</v>
      </c>
      <c r="E18990">
        <v>1.5354838</v>
      </c>
      <c r="F18990">
        <f t="shared" si="592"/>
        <v>0.16578413333333333</v>
      </c>
      <c r="G18990">
        <f t="shared" si="593"/>
        <v>1.510673824691358</v>
      </c>
    </row>
    <row r="18991" spans="1:7" x14ac:dyDescent="0.3">
      <c r="A18991">
        <v>189.86000108718801</v>
      </c>
      <c r="B18991">
        <v>124.39135</v>
      </c>
      <c r="C18991">
        <v>1.4921637999999999</v>
      </c>
      <c r="D18991">
        <v>-0.40224623999999998</v>
      </c>
      <c r="E18991">
        <v>1.5356954</v>
      </c>
      <c r="F18991">
        <f t="shared" si="592"/>
        <v>0.16579597777777777</v>
      </c>
      <c r="G18991">
        <f t="shared" si="593"/>
        <v>1.5108854296296297</v>
      </c>
    </row>
    <row r="18992" spans="1:7" x14ac:dyDescent="0.3">
      <c r="A18992">
        <v>189.869995594024</v>
      </c>
      <c r="B18992">
        <v>124.37992</v>
      </c>
      <c r="C18992">
        <v>1.4922571</v>
      </c>
      <c r="D18992">
        <v>-0.40590854999999998</v>
      </c>
      <c r="E18992">
        <v>1.5355543</v>
      </c>
      <c r="F18992">
        <f t="shared" si="592"/>
        <v>0.16580634444444445</v>
      </c>
      <c r="G18992">
        <f t="shared" si="593"/>
        <v>1.5107443185185185</v>
      </c>
    </row>
    <row r="18993" spans="1:7" x14ac:dyDescent="0.3">
      <c r="A18993">
        <v>189.880005359649</v>
      </c>
      <c r="B18993">
        <v>124.36848999999999</v>
      </c>
      <c r="C18993">
        <v>1.4923105000000001</v>
      </c>
      <c r="D18993">
        <v>-0.42299944</v>
      </c>
      <c r="E18993">
        <v>1.5354133000000001</v>
      </c>
      <c r="F18993">
        <f t="shared" si="592"/>
        <v>0.16581227777777779</v>
      </c>
      <c r="G18993">
        <f t="shared" si="593"/>
        <v>1.5106032074074074</v>
      </c>
    </row>
    <row r="18994" spans="1:7" x14ac:dyDescent="0.3">
      <c r="A18994">
        <v>189.88987779617301</v>
      </c>
      <c r="B18994">
        <v>124.38563499999999</v>
      </c>
      <c r="C18994">
        <v>1.4923371000000001</v>
      </c>
      <c r="D18994">
        <v>-0.46816823000000002</v>
      </c>
      <c r="E18994">
        <v>1.5356249</v>
      </c>
      <c r="F18994">
        <f t="shared" si="592"/>
        <v>0.16581523333333334</v>
      </c>
      <c r="G18994">
        <f t="shared" si="593"/>
        <v>1.5108148740740739</v>
      </c>
    </row>
    <row r="18995" spans="1:7" x14ac:dyDescent="0.3">
      <c r="A18995">
        <v>189.89999437332099</v>
      </c>
      <c r="B18995">
        <v>124.36278</v>
      </c>
      <c r="C18995">
        <v>1.4926170000000001</v>
      </c>
      <c r="D18995">
        <v>-0.26673989999999997</v>
      </c>
      <c r="E18995">
        <v>1.5353426999999999</v>
      </c>
      <c r="F18995">
        <f t="shared" si="592"/>
        <v>0.16584633333333335</v>
      </c>
      <c r="G18995">
        <f t="shared" si="593"/>
        <v>1.5105327135802469</v>
      </c>
    </row>
    <row r="18996" spans="1:7" x14ac:dyDescent="0.3">
      <c r="A18996">
        <v>189.91000413894599</v>
      </c>
      <c r="B18996">
        <v>124.51327000000001</v>
      </c>
      <c r="C18996">
        <v>1.4928703000000001</v>
      </c>
      <c r="D18996">
        <v>-9.0947929999999996E-2</v>
      </c>
      <c r="E18996">
        <v>1.5372006</v>
      </c>
      <c r="F18996">
        <f t="shared" si="592"/>
        <v>0.16587447777777778</v>
      </c>
      <c r="G18996">
        <f t="shared" si="593"/>
        <v>1.5123906148148147</v>
      </c>
    </row>
    <row r="18997" spans="1:7" x14ac:dyDescent="0.3">
      <c r="A18997">
        <v>189.919876575469</v>
      </c>
      <c r="B18997">
        <v>124.60469999999999</v>
      </c>
      <c r="C18997">
        <v>1.4928036</v>
      </c>
      <c r="D18997">
        <v>-0.23622048000000001</v>
      </c>
      <c r="E18997">
        <v>1.5383294000000001</v>
      </c>
      <c r="F18997">
        <f t="shared" si="592"/>
        <v>0.16586706666666667</v>
      </c>
      <c r="G18997">
        <f t="shared" si="593"/>
        <v>1.5135193802469136</v>
      </c>
    </row>
    <row r="18998" spans="1:7" x14ac:dyDescent="0.3">
      <c r="A18998">
        <v>189.929871082305</v>
      </c>
      <c r="B18998">
        <v>124.55136</v>
      </c>
      <c r="C18998">
        <v>1.492737</v>
      </c>
      <c r="D18998">
        <v>-0.39248001999999999</v>
      </c>
      <c r="E18998">
        <v>1.5376709</v>
      </c>
      <c r="F18998">
        <f t="shared" si="592"/>
        <v>0.16585966666666666</v>
      </c>
      <c r="G18998">
        <f t="shared" si="593"/>
        <v>1.512860861728395</v>
      </c>
    </row>
    <row r="18999" spans="1:7" x14ac:dyDescent="0.3">
      <c r="A18999">
        <v>189.93988084793</v>
      </c>
      <c r="B18999">
        <v>124.54944999999999</v>
      </c>
      <c r="C18999">
        <v>1.4927636</v>
      </c>
      <c r="D18999">
        <v>-0.43886956999999999</v>
      </c>
      <c r="E18999">
        <v>1.5376474</v>
      </c>
      <c r="F18999">
        <f t="shared" si="592"/>
        <v>0.16586262222222223</v>
      </c>
      <c r="G18999">
        <f t="shared" si="593"/>
        <v>1.5128372814814814</v>
      </c>
    </row>
    <row r="19000" spans="1:7" x14ac:dyDescent="0.3">
      <c r="A19000">
        <v>189.94987535476599</v>
      </c>
      <c r="B19000">
        <v>124.446594</v>
      </c>
      <c r="C19000">
        <v>1.4928703000000001</v>
      </c>
      <c r="D19000">
        <v>-0.42910334</v>
      </c>
      <c r="E19000">
        <v>1.5363773999999999</v>
      </c>
      <c r="F19000">
        <f t="shared" si="592"/>
        <v>0.16587447777777778</v>
      </c>
      <c r="G19000">
        <f t="shared" si="593"/>
        <v>1.5115674543209876</v>
      </c>
    </row>
    <row r="19001" spans="1:7" x14ac:dyDescent="0.3">
      <c r="A19001">
        <v>189.95986986160199</v>
      </c>
      <c r="B19001">
        <v>124.51517</v>
      </c>
      <c r="C19001">
        <v>1.4932702</v>
      </c>
      <c r="D19001">
        <v>-0.100714155</v>
      </c>
      <c r="E19001">
        <v>1.5372239999999999</v>
      </c>
      <c r="F19001">
        <f t="shared" si="592"/>
        <v>0.16591891111111112</v>
      </c>
      <c r="G19001">
        <f t="shared" si="593"/>
        <v>1.5124140716049381</v>
      </c>
    </row>
    <row r="19002" spans="1:7" x14ac:dyDescent="0.3">
      <c r="A19002">
        <v>189.97000169754</v>
      </c>
      <c r="B19002">
        <v>124.62375</v>
      </c>
      <c r="C19002">
        <v>1.4933501</v>
      </c>
      <c r="D19002">
        <v>-7.6298599999999994E-2</v>
      </c>
      <c r="E19002">
        <v>1.5385645999999999</v>
      </c>
      <c r="F19002">
        <f t="shared" si="592"/>
        <v>0.1659277888888889</v>
      </c>
      <c r="G19002">
        <f t="shared" si="593"/>
        <v>1.5137545654320987</v>
      </c>
    </row>
    <row r="19003" spans="1:7" x14ac:dyDescent="0.3">
      <c r="A19003">
        <v>189.97987413406301</v>
      </c>
      <c r="B19003">
        <v>124.65231</v>
      </c>
      <c r="C19003">
        <v>1.4932836</v>
      </c>
      <c r="D19003">
        <v>-0.23622048000000001</v>
      </c>
      <c r="E19003">
        <v>1.5389173</v>
      </c>
      <c r="F19003">
        <f t="shared" si="592"/>
        <v>0.1659204</v>
      </c>
      <c r="G19003">
        <f t="shared" si="593"/>
        <v>1.5141071580246912</v>
      </c>
    </row>
    <row r="19004" spans="1:7" x14ac:dyDescent="0.3">
      <c r="A19004">
        <v>189.99000597000099</v>
      </c>
      <c r="B19004">
        <v>124.64279999999999</v>
      </c>
      <c r="C19004">
        <v>1.4932836</v>
      </c>
      <c r="D19004">
        <v>-0.32411646999999999</v>
      </c>
      <c r="E19004">
        <v>1.5387995999999999</v>
      </c>
      <c r="F19004">
        <f t="shared" si="592"/>
        <v>0.1659204</v>
      </c>
      <c r="G19004">
        <f t="shared" si="593"/>
        <v>1.5139897506172839</v>
      </c>
    </row>
    <row r="19005" spans="1:7" x14ac:dyDescent="0.3">
      <c r="A19005">
        <v>190.00000047683699</v>
      </c>
      <c r="B19005">
        <v>124.55517</v>
      </c>
      <c r="C19005">
        <v>1.4932969</v>
      </c>
      <c r="D19005">
        <v>-0.38271379999999999</v>
      </c>
      <c r="E19005">
        <v>1.5377178</v>
      </c>
      <c r="F19005">
        <f t="shared" si="592"/>
        <v>0.16592187777777778</v>
      </c>
      <c r="G19005">
        <f t="shared" si="593"/>
        <v>1.5129078987654321</v>
      </c>
    </row>
    <row r="19006" spans="1:7" x14ac:dyDescent="0.3">
      <c r="A19006">
        <v>190.00987291336</v>
      </c>
      <c r="B19006">
        <v>124.50373999999999</v>
      </c>
      <c r="C19006">
        <v>1.4933236000000001</v>
      </c>
      <c r="D19006">
        <v>-0.44131112</v>
      </c>
      <c r="E19006">
        <v>1.5370828999999999</v>
      </c>
      <c r="F19006">
        <f t="shared" si="592"/>
        <v>0.16592484444444444</v>
      </c>
      <c r="G19006">
        <f t="shared" si="593"/>
        <v>1.512272960493827</v>
      </c>
    </row>
    <row r="19007" spans="1:7" x14ac:dyDescent="0.3">
      <c r="A19007">
        <v>190.01986742019599</v>
      </c>
      <c r="B19007">
        <v>124.49612</v>
      </c>
      <c r="C19007">
        <v>1.4936700999999999</v>
      </c>
      <c r="D19007">
        <v>-0.18128548999999999</v>
      </c>
      <c r="E19007">
        <v>1.5369889000000001</v>
      </c>
      <c r="F19007">
        <f t="shared" si="592"/>
        <v>0.16596334444444444</v>
      </c>
      <c r="G19007">
        <f t="shared" si="593"/>
        <v>1.5121788864197532</v>
      </c>
    </row>
    <row r="19008" spans="1:7" x14ac:dyDescent="0.3">
      <c r="A19008">
        <v>190.02987718582099</v>
      </c>
      <c r="B19008">
        <v>124.61613</v>
      </c>
      <c r="C19008">
        <v>1.4939633999999999</v>
      </c>
      <c r="D19008">
        <v>4.9441494000000002E-2</v>
      </c>
      <c r="E19008">
        <v>1.5384704</v>
      </c>
      <c r="F19008">
        <f t="shared" si="592"/>
        <v>0.16599593333333332</v>
      </c>
      <c r="G19008">
        <f t="shared" si="593"/>
        <v>1.5136604913580247</v>
      </c>
    </row>
    <row r="19009" spans="1:7" x14ac:dyDescent="0.3">
      <c r="A19009">
        <v>190.039993762969</v>
      </c>
      <c r="B19009">
        <v>124.751366</v>
      </c>
      <c r="C19009">
        <v>1.4939500999999999</v>
      </c>
      <c r="D19009">
        <v>-3.8454494999999998E-2</v>
      </c>
      <c r="E19009">
        <v>1.5401402</v>
      </c>
      <c r="F19009">
        <f t="shared" si="592"/>
        <v>0.16599445555555556</v>
      </c>
      <c r="G19009">
        <f t="shared" si="593"/>
        <v>1.5153300716049383</v>
      </c>
    </row>
    <row r="19010" spans="1:7" x14ac:dyDescent="0.3">
      <c r="A19010">
        <v>190.04988145828199</v>
      </c>
      <c r="B19010">
        <v>124.71708</v>
      </c>
      <c r="C19010">
        <v>1.4939366999999999</v>
      </c>
      <c r="D19010">
        <v>-0.13977904999999999</v>
      </c>
      <c r="E19010">
        <v>1.5397168000000001</v>
      </c>
      <c r="F19010">
        <f t="shared" si="592"/>
        <v>0.16599296666666666</v>
      </c>
      <c r="G19010">
        <f t="shared" si="593"/>
        <v>1.514906787654321</v>
      </c>
    </row>
    <row r="19011" spans="1:7" x14ac:dyDescent="0.3">
      <c r="A19011">
        <v>190.05987596511801</v>
      </c>
      <c r="B19011">
        <v>124.6866</v>
      </c>
      <c r="C19011">
        <v>1.4939633999999999</v>
      </c>
      <c r="D19011">
        <v>-0.18372704000000001</v>
      </c>
      <c r="E19011">
        <v>1.5393406000000001</v>
      </c>
      <c r="F19011">
        <f t="shared" si="592"/>
        <v>0.16599593333333332</v>
      </c>
      <c r="G19011">
        <f t="shared" si="593"/>
        <v>1.5145304913580246</v>
      </c>
    </row>
    <row r="19012" spans="1:7" x14ac:dyDescent="0.3">
      <c r="A19012">
        <v>190.069870471954</v>
      </c>
      <c r="B19012">
        <v>124.61232</v>
      </c>
      <c r="C19012">
        <v>1.4939899999999999</v>
      </c>
      <c r="D19012">
        <v>-0.24232437000000001</v>
      </c>
      <c r="E19012">
        <v>1.5384234999999999</v>
      </c>
      <c r="F19012">
        <f t="shared" si="592"/>
        <v>0.16599888888888889</v>
      </c>
      <c r="G19012">
        <f t="shared" si="593"/>
        <v>1.5136134543209876</v>
      </c>
    </row>
    <row r="19013" spans="1:7" x14ac:dyDescent="0.3">
      <c r="A19013">
        <v>190.079880237579</v>
      </c>
      <c r="B19013">
        <v>124.55517</v>
      </c>
      <c r="C19013">
        <v>1.4940165999999999</v>
      </c>
      <c r="D19013">
        <v>-0.28749313999999998</v>
      </c>
      <c r="E19013">
        <v>1.5377178</v>
      </c>
      <c r="F19013">
        <f t="shared" si="592"/>
        <v>0.16600184444444444</v>
      </c>
      <c r="G19013">
        <f t="shared" si="593"/>
        <v>1.5129078987654321</v>
      </c>
    </row>
    <row r="19014" spans="1:7" x14ac:dyDescent="0.3">
      <c r="A19014">
        <v>190.089874744415</v>
      </c>
      <c r="B19014">
        <v>124.54944999999999</v>
      </c>
      <c r="C19014">
        <v>1.4940834000000001</v>
      </c>
      <c r="D19014">
        <v>-0.30580479999999999</v>
      </c>
      <c r="E19014">
        <v>1.5376474</v>
      </c>
      <c r="F19014">
        <f t="shared" ref="F19014:F19077" si="594">C19014/9</f>
        <v>0.16600926666666668</v>
      </c>
      <c r="G19014">
        <f t="shared" ref="G19014:G19077" si="595">(B19014-$B$5)/81</f>
        <v>1.5128372814814814</v>
      </c>
    </row>
    <row r="19015" spans="1:7" x14ac:dyDescent="0.3">
      <c r="A19015">
        <v>190.09986925125099</v>
      </c>
      <c r="B19015">
        <v>124.49993000000001</v>
      </c>
      <c r="C19015">
        <v>1.4941766999999999</v>
      </c>
      <c r="D19015">
        <v>-0.28261003000000001</v>
      </c>
      <c r="E19015">
        <v>1.5370360999999999</v>
      </c>
      <c r="F19015">
        <f t="shared" si="594"/>
        <v>0.16601963333333333</v>
      </c>
      <c r="G19015">
        <f t="shared" si="595"/>
        <v>1.5122259234567901</v>
      </c>
    </row>
    <row r="19016" spans="1:7" x14ac:dyDescent="0.3">
      <c r="A19016">
        <v>190.11000108718801</v>
      </c>
      <c r="B19016">
        <v>124.52088000000001</v>
      </c>
      <c r="C19016">
        <v>1.49427</v>
      </c>
      <c r="D19016">
        <v>-0.27162301999999999</v>
      </c>
      <c r="E19016">
        <v>1.5372946000000001</v>
      </c>
      <c r="F19016">
        <f t="shared" si="594"/>
        <v>0.16603000000000001</v>
      </c>
      <c r="G19016">
        <f t="shared" si="595"/>
        <v>1.5124845654320989</v>
      </c>
    </row>
    <row r="19017" spans="1:7" x14ac:dyDescent="0.3">
      <c r="A19017">
        <v>190.119995594024</v>
      </c>
      <c r="B19017">
        <v>124.538025</v>
      </c>
      <c r="C19017">
        <v>1.4943500000000001</v>
      </c>
      <c r="D19017">
        <v>-0.27650613000000002</v>
      </c>
      <c r="E19017">
        <v>1.5375061999999999</v>
      </c>
      <c r="F19017">
        <f t="shared" si="594"/>
        <v>0.1660388888888889</v>
      </c>
      <c r="G19017">
        <f t="shared" si="595"/>
        <v>1.5126962320987654</v>
      </c>
    </row>
    <row r="19018" spans="1:7" x14ac:dyDescent="0.3">
      <c r="A19018">
        <v>190.12986803054801</v>
      </c>
      <c r="B19018">
        <v>124.50945</v>
      </c>
      <c r="C19018">
        <v>1.4943900000000001</v>
      </c>
      <c r="D19018">
        <v>-0.30580479999999999</v>
      </c>
      <c r="E19018">
        <v>1.5371535000000001</v>
      </c>
      <c r="F19018">
        <f t="shared" si="594"/>
        <v>0.16604333333333335</v>
      </c>
      <c r="G19018">
        <f t="shared" si="595"/>
        <v>1.5123434543209877</v>
      </c>
    </row>
    <row r="19019" spans="1:7" x14ac:dyDescent="0.3">
      <c r="A19019">
        <v>190.139999866485</v>
      </c>
      <c r="B19019">
        <v>124.51136</v>
      </c>
      <c r="C19019">
        <v>1.4944166999999999</v>
      </c>
      <c r="D19019">
        <v>-0.36440212</v>
      </c>
      <c r="E19019">
        <v>1.537177</v>
      </c>
      <c r="F19019">
        <f t="shared" si="594"/>
        <v>0.16604629999999998</v>
      </c>
      <c r="G19019">
        <f t="shared" si="595"/>
        <v>1.5123670345679012</v>
      </c>
    </row>
    <row r="19020" spans="1:7" x14ac:dyDescent="0.3">
      <c r="A19020">
        <v>190.14999437332099</v>
      </c>
      <c r="B19020">
        <v>124.437065</v>
      </c>
      <c r="C19020">
        <v>1.4944432999999999</v>
      </c>
      <c r="D19020">
        <v>-0.42422022999999998</v>
      </c>
      <c r="E19020">
        <v>1.5362598000000001</v>
      </c>
      <c r="F19020">
        <f t="shared" si="594"/>
        <v>0.16604925555555555</v>
      </c>
      <c r="G19020">
        <f t="shared" si="595"/>
        <v>1.511449812345679</v>
      </c>
    </row>
    <row r="19021" spans="1:7" x14ac:dyDescent="0.3">
      <c r="A19021">
        <v>190.159882068634</v>
      </c>
      <c r="B19021">
        <v>124.42753999999999</v>
      </c>
      <c r="C19021">
        <v>1.49447</v>
      </c>
      <c r="D19021">
        <v>-0.469389</v>
      </c>
      <c r="E19021">
        <v>1.5361422</v>
      </c>
      <c r="F19021">
        <f t="shared" si="594"/>
        <v>0.16605222222222221</v>
      </c>
      <c r="G19021">
        <f t="shared" si="595"/>
        <v>1.5113322197530863</v>
      </c>
    </row>
    <row r="19022" spans="1:7" x14ac:dyDescent="0.3">
      <c r="A19022">
        <v>190.169876575469</v>
      </c>
      <c r="B19022">
        <v>124.40658999999999</v>
      </c>
      <c r="C19022">
        <v>1.4946965000000001</v>
      </c>
      <c r="D19022">
        <v>-0.31923336000000002</v>
      </c>
      <c r="E19022">
        <v>1.5358837000000001</v>
      </c>
      <c r="F19022">
        <f t="shared" si="594"/>
        <v>0.1660773888888889</v>
      </c>
      <c r="G19022">
        <f t="shared" si="595"/>
        <v>1.5110735777777777</v>
      </c>
    </row>
    <row r="19023" spans="1:7" x14ac:dyDescent="0.3">
      <c r="A19023">
        <v>190.179871082305</v>
      </c>
      <c r="B19023">
        <v>124.52279</v>
      </c>
      <c r="C19023">
        <v>1.4950429999999999</v>
      </c>
      <c r="D19023">
        <v>-3.2350607000000003E-2</v>
      </c>
      <c r="E19023">
        <v>1.5373181</v>
      </c>
      <c r="F19023">
        <f t="shared" si="594"/>
        <v>0.16611588888888887</v>
      </c>
      <c r="G19023">
        <f t="shared" si="595"/>
        <v>1.5125081456790124</v>
      </c>
    </row>
    <row r="19024" spans="1:7" x14ac:dyDescent="0.3">
      <c r="A19024">
        <v>190.19000291824301</v>
      </c>
      <c r="B19024">
        <v>124.65994000000001</v>
      </c>
      <c r="C19024">
        <v>1.4950165</v>
      </c>
      <c r="D19024">
        <v>-0.13123360000000001</v>
      </c>
      <c r="E19024">
        <v>1.5390115</v>
      </c>
      <c r="F19024">
        <f t="shared" si="594"/>
        <v>0.16611294444444444</v>
      </c>
      <c r="G19024">
        <f t="shared" si="595"/>
        <v>1.5142013555555556</v>
      </c>
    </row>
    <row r="19025" spans="1:7" x14ac:dyDescent="0.3">
      <c r="A19025">
        <v>190.199997425079</v>
      </c>
      <c r="B19025">
        <v>124.62375</v>
      </c>
      <c r="C19025">
        <v>1.4949631999999999</v>
      </c>
      <c r="D19025">
        <v>-0.28749313999999998</v>
      </c>
      <c r="E19025">
        <v>1.5385645999999999</v>
      </c>
      <c r="F19025">
        <f t="shared" si="594"/>
        <v>0.16610702222222221</v>
      </c>
      <c r="G19025">
        <f t="shared" si="595"/>
        <v>1.5137545654320987</v>
      </c>
    </row>
    <row r="19026" spans="1:7" x14ac:dyDescent="0.3">
      <c r="A19026">
        <v>190.20986986160199</v>
      </c>
      <c r="B19026">
        <v>124.60089000000001</v>
      </c>
      <c r="C19026">
        <v>1.4949764999999999</v>
      </c>
      <c r="D19026">
        <v>-0.34731123000000003</v>
      </c>
      <c r="E19026">
        <v>1.5382823999999999</v>
      </c>
      <c r="F19026">
        <f t="shared" si="594"/>
        <v>0.16610849999999999</v>
      </c>
      <c r="G19026">
        <f t="shared" si="595"/>
        <v>1.5134723432098767</v>
      </c>
    </row>
    <row r="19027" spans="1:7" x14ac:dyDescent="0.3">
      <c r="A19027">
        <v>190.22000169754</v>
      </c>
      <c r="B19027">
        <v>124.53422</v>
      </c>
      <c r="C19027">
        <v>1.4949897999999999</v>
      </c>
      <c r="D19027">
        <v>-0.42055789999999998</v>
      </c>
      <c r="E19027">
        <v>1.5374593000000001</v>
      </c>
      <c r="F19027">
        <f t="shared" si="594"/>
        <v>0.16610997777777778</v>
      </c>
      <c r="G19027">
        <f t="shared" si="595"/>
        <v>1.5126492567901235</v>
      </c>
    </row>
    <row r="19028" spans="1:7" x14ac:dyDescent="0.3">
      <c r="A19028">
        <v>190.22987413406301</v>
      </c>
      <c r="B19028">
        <v>124.47517000000001</v>
      </c>
      <c r="C19028">
        <v>1.4950298</v>
      </c>
      <c r="D19028">
        <v>-0.4791552</v>
      </c>
      <c r="E19028">
        <v>1.5367302</v>
      </c>
      <c r="F19028">
        <f t="shared" si="594"/>
        <v>0.16611442222222222</v>
      </c>
      <c r="G19028">
        <f t="shared" si="595"/>
        <v>1.5119202444444444</v>
      </c>
    </row>
    <row r="19029" spans="1:7" x14ac:dyDescent="0.3">
      <c r="A19029">
        <v>190.24000597000099</v>
      </c>
      <c r="B19029">
        <v>124.49993000000001</v>
      </c>
      <c r="C19029">
        <v>1.4954563000000001</v>
      </c>
      <c r="D19029">
        <v>-0.12268815</v>
      </c>
      <c r="E19029">
        <v>1.5370360999999999</v>
      </c>
      <c r="F19029">
        <f t="shared" si="594"/>
        <v>0.16616181111111111</v>
      </c>
      <c r="G19029">
        <f t="shared" si="595"/>
        <v>1.5122259234567901</v>
      </c>
    </row>
    <row r="19030" spans="1:7" x14ac:dyDescent="0.3">
      <c r="A19030">
        <v>190.25000047683699</v>
      </c>
      <c r="B19030">
        <v>124.65803</v>
      </c>
      <c r="C19030">
        <v>1.4956963000000001</v>
      </c>
      <c r="D19030">
        <v>6.7753160000000007E-2</v>
      </c>
      <c r="E19030">
        <v>1.5389879</v>
      </c>
      <c r="F19030">
        <f t="shared" si="594"/>
        <v>0.16618847777777779</v>
      </c>
      <c r="G19030">
        <f t="shared" si="595"/>
        <v>1.5141777753086418</v>
      </c>
    </row>
    <row r="19031" spans="1:7" x14ac:dyDescent="0.3">
      <c r="A19031">
        <v>190.25987291336</v>
      </c>
      <c r="B19031">
        <v>124.73613</v>
      </c>
      <c r="C19031">
        <v>1.4956430000000001</v>
      </c>
      <c r="D19031">
        <v>-6.0428493E-2</v>
      </c>
      <c r="E19031">
        <v>1.5399522000000001</v>
      </c>
      <c r="F19031">
        <f t="shared" si="594"/>
        <v>0.16618255555555556</v>
      </c>
      <c r="G19031">
        <f t="shared" si="595"/>
        <v>1.5151419728395061</v>
      </c>
    </row>
    <row r="19032" spans="1:7" x14ac:dyDescent="0.3">
      <c r="A19032">
        <v>190.26986742019599</v>
      </c>
      <c r="B19032">
        <v>124.72279</v>
      </c>
      <c r="C19032">
        <v>1.4956297000000001</v>
      </c>
      <c r="D19032">
        <v>-0.16175303999999999</v>
      </c>
      <c r="E19032">
        <v>1.5397874</v>
      </c>
      <c r="F19032">
        <f t="shared" si="594"/>
        <v>0.1661810777777778</v>
      </c>
      <c r="G19032">
        <f t="shared" si="595"/>
        <v>1.5149772814814815</v>
      </c>
    </row>
    <row r="19033" spans="1:7" x14ac:dyDescent="0.3">
      <c r="A19033">
        <v>190.279999256134</v>
      </c>
      <c r="B19033">
        <v>124.66374</v>
      </c>
      <c r="C19033">
        <v>1.4956696</v>
      </c>
      <c r="D19033">
        <v>-0.20692182000000001</v>
      </c>
      <c r="E19033">
        <v>1.5390583</v>
      </c>
      <c r="F19033">
        <f t="shared" si="594"/>
        <v>0.16618551111111113</v>
      </c>
      <c r="G19033">
        <f t="shared" si="595"/>
        <v>1.5142482691358026</v>
      </c>
    </row>
    <row r="19034" spans="1:7" x14ac:dyDescent="0.3">
      <c r="A19034">
        <v>190.289993762969</v>
      </c>
      <c r="B19034">
        <v>124.64660000000001</v>
      </c>
      <c r="C19034">
        <v>1.4956830999999999</v>
      </c>
      <c r="D19034">
        <v>-0.26551913999999999</v>
      </c>
      <c r="E19034">
        <v>1.5388466999999999</v>
      </c>
      <c r="F19034">
        <f t="shared" si="594"/>
        <v>0.16618701111111112</v>
      </c>
      <c r="G19034">
        <f t="shared" si="595"/>
        <v>1.5140366641975309</v>
      </c>
    </row>
    <row r="19035" spans="1:7" x14ac:dyDescent="0.3">
      <c r="A19035">
        <v>190.29988145828199</v>
      </c>
      <c r="B19035">
        <v>124.576126</v>
      </c>
      <c r="C19035">
        <v>1.4957096999999999</v>
      </c>
      <c r="D19035">
        <v>-0.32655802</v>
      </c>
      <c r="E19035">
        <v>1.5379765999999999</v>
      </c>
      <c r="F19035">
        <f t="shared" si="594"/>
        <v>0.16618996666666666</v>
      </c>
      <c r="G19035">
        <f t="shared" si="595"/>
        <v>1.5131666148148148</v>
      </c>
    </row>
    <row r="19036" spans="1:7" x14ac:dyDescent="0.3">
      <c r="A19036">
        <v>190.30987596511801</v>
      </c>
      <c r="B19036">
        <v>124.55136</v>
      </c>
      <c r="C19036">
        <v>1.4957762999999999</v>
      </c>
      <c r="D19036">
        <v>-0.34486967000000002</v>
      </c>
      <c r="E19036">
        <v>1.5376709</v>
      </c>
      <c r="F19036">
        <f t="shared" si="594"/>
        <v>0.16619736666666665</v>
      </c>
      <c r="G19036">
        <f t="shared" si="595"/>
        <v>1.512860861728395</v>
      </c>
    </row>
    <row r="19037" spans="1:7" x14ac:dyDescent="0.3">
      <c r="A19037">
        <v>190.319870471954</v>
      </c>
      <c r="B19037">
        <v>124.538025</v>
      </c>
      <c r="C19037">
        <v>1.4958829</v>
      </c>
      <c r="D19037">
        <v>-0.31923336000000002</v>
      </c>
      <c r="E19037">
        <v>1.5375061999999999</v>
      </c>
      <c r="F19037">
        <f t="shared" si="594"/>
        <v>0.16620921111111112</v>
      </c>
      <c r="G19037">
        <f t="shared" si="595"/>
        <v>1.5126962320987654</v>
      </c>
    </row>
    <row r="19038" spans="1:7" x14ac:dyDescent="0.3">
      <c r="A19038">
        <v>190.329880237579</v>
      </c>
      <c r="B19038">
        <v>124.50754499999999</v>
      </c>
      <c r="C19038">
        <v>1.4959895999999999</v>
      </c>
      <c r="D19038">
        <v>-0.28016847</v>
      </c>
      <c r="E19038">
        <v>1.5371299</v>
      </c>
      <c r="F19038">
        <f t="shared" si="594"/>
        <v>0.16622106666666667</v>
      </c>
      <c r="G19038">
        <f t="shared" si="595"/>
        <v>1.512319935802469</v>
      </c>
    </row>
    <row r="19039" spans="1:7" x14ac:dyDescent="0.3">
      <c r="A19039">
        <v>190.33999681472699</v>
      </c>
      <c r="B19039">
        <v>124.54755400000001</v>
      </c>
      <c r="C19039">
        <v>1.4960829</v>
      </c>
      <c r="D19039">
        <v>-0.27040225000000001</v>
      </c>
      <c r="E19039">
        <v>1.5376240000000001</v>
      </c>
      <c r="F19039">
        <f t="shared" si="594"/>
        <v>0.16623143333333334</v>
      </c>
      <c r="G19039">
        <f t="shared" si="595"/>
        <v>1.5128138740740742</v>
      </c>
    </row>
    <row r="19040" spans="1:7" x14ac:dyDescent="0.3">
      <c r="A19040">
        <v>190.35000658035199</v>
      </c>
      <c r="B19040">
        <v>124.526596</v>
      </c>
      <c r="C19040">
        <v>1.4961362</v>
      </c>
      <c r="D19040">
        <v>-0.28749313999999998</v>
      </c>
      <c r="E19040">
        <v>1.5373650999999999</v>
      </c>
      <c r="F19040">
        <f t="shared" si="594"/>
        <v>0.16623735555555555</v>
      </c>
      <c r="G19040">
        <f t="shared" si="595"/>
        <v>1.5125551333333334</v>
      </c>
    </row>
    <row r="19041" spans="1:7" x14ac:dyDescent="0.3">
      <c r="A19041">
        <v>190.36000108718801</v>
      </c>
      <c r="B19041">
        <v>124.55327</v>
      </c>
      <c r="C19041">
        <v>1.4961495</v>
      </c>
      <c r="D19041">
        <v>-0.3607398</v>
      </c>
      <c r="E19041">
        <v>1.5376945</v>
      </c>
      <c r="F19041">
        <f t="shared" si="594"/>
        <v>0.16623883333333334</v>
      </c>
      <c r="G19041">
        <f t="shared" si="595"/>
        <v>1.5128844419753085</v>
      </c>
    </row>
    <row r="19042" spans="1:7" x14ac:dyDescent="0.3">
      <c r="A19042">
        <v>190.369995594024</v>
      </c>
      <c r="B19042">
        <v>124.51707500000001</v>
      </c>
      <c r="C19042">
        <v>1.4961629000000001</v>
      </c>
      <c r="D19042">
        <v>-0.42055789999999998</v>
      </c>
      <c r="E19042">
        <v>1.5372477</v>
      </c>
      <c r="F19042">
        <f t="shared" si="594"/>
        <v>0.16624032222222224</v>
      </c>
      <c r="G19042">
        <f t="shared" si="595"/>
        <v>1.5124375901234568</v>
      </c>
    </row>
    <row r="19043" spans="1:7" x14ac:dyDescent="0.3">
      <c r="A19043">
        <v>190.37986803054801</v>
      </c>
      <c r="B19043">
        <v>124.45611599999999</v>
      </c>
      <c r="C19043">
        <v>1.4962028000000001</v>
      </c>
      <c r="D19043">
        <v>-0.46572667000000001</v>
      </c>
      <c r="E19043">
        <v>1.5364949999999999</v>
      </c>
      <c r="F19043">
        <f t="shared" si="594"/>
        <v>0.16624475555555557</v>
      </c>
      <c r="G19043">
        <f t="shared" si="595"/>
        <v>1.5116850098765431</v>
      </c>
    </row>
    <row r="19044" spans="1:7" x14ac:dyDescent="0.3">
      <c r="A19044">
        <v>190.38987779617301</v>
      </c>
      <c r="B19044">
        <v>124.50183</v>
      </c>
      <c r="C19044">
        <v>1.4965894</v>
      </c>
      <c r="D19044">
        <v>-0.15076603999999999</v>
      </c>
      <c r="E19044">
        <v>1.5370594</v>
      </c>
      <c r="F19044">
        <f t="shared" si="594"/>
        <v>0.1662877111111111</v>
      </c>
      <c r="G19044">
        <f t="shared" si="595"/>
        <v>1.5122493802469135</v>
      </c>
    </row>
    <row r="19045" spans="1:7" x14ac:dyDescent="0.3">
      <c r="A19045">
        <v>190.39999437332099</v>
      </c>
      <c r="B19045">
        <v>124.58946</v>
      </c>
      <c r="C19045">
        <v>1.4967362</v>
      </c>
      <c r="D19045">
        <v>-5.9207715000000001E-2</v>
      </c>
      <c r="E19045">
        <v>1.5381412999999999</v>
      </c>
      <c r="F19045">
        <f t="shared" si="594"/>
        <v>0.16630402222222221</v>
      </c>
      <c r="G19045">
        <f t="shared" si="595"/>
        <v>1.5133312320987655</v>
      </c>
    </row>
    <row r="19046" spans="1:7" x14ac:dyDescent="0.3">
      <c r="A19046">
        <v>190.41000413894599</v>
      </c>
      <c r="B19046">
        <v>124.67516999999999</v>
      </c>
      <c r="C19046">
        <v>1.4966561</v>
      </c>
      <c r="D19046">
        <v>-0.24354513999999999</v>
      </c>
      <c r="E19046">
        <v>1.5391995000000001</v>
      </c>
      <c r="F19046">
        <f t="shared" si="594"/>
        <v>0.16629512222222223</v>
      </c>
      <c r="G19046">
        <f t="shared" si="595"/>
        <v>1.5143893802469135</v>
      </c>
    </row>
    <row r="19047" spans="1:7" x14ac:dyDescent="0.3">
      <c r="A19047">
        <v>190.41999864578199</v>
      </c>
      <c r="B19047">
        <v>124.65231</v>
      </c>
      <c r="C19047">
        <v>1.4966427</v>
      </c>
      <c r="D19047">
        <v>-0.34609046999999998</v>
      </c>
      <c r="E19047">
        <v>1.5389173</v>
      </c>
      <c r="F19047">
        <f t="shared" si="594"/>
        <v>0.16629363333333333</v>
      </c>
      <c r="G19047">
        <f t="shared" si="595"/>
        <v>1.5141071580246912</v>
      </c>
    </row>
    <row r="19048" spans="1:7" x14ac:dyDescent="0.3">
      <c r="A19048">
        <v>190.429871082305</v>
      </c>
      <c r="B19048">
        <v>124.57803</v>
      </c>
      <c r="C19048">
        <v>1.4966561</v>
      </c>
      <c r="D19048">
        <v>-0.40590854999999998</v>
      </c>
      <c r="E19048">
        <v>1.5380001000000001</v>
      </c>
      <c r="F19048">
        <f t="shared" si="594"/>
        <v>0.16629512222222223</v>
      </c>
      <c r="G19048">
        <f t="shared" si="595"/>
        <v>1.5131901209876542</v>
      </c>
    </row>
    <row r="19049" spans="1:7" x14ac:dyDescent="0.3">
      <c r="A19049">
        <v>190.43988084793</v>
      </c>
      <c r="B19049">
        <v>124.53231</v>
      </c>
      <c r="C19049">
        <v>1.4966694</v>
      </c>
      <c r="D19049">
        <v>-0.4791552</v>
      </c>
      <c r="E19049">
        <v>1.5374357000000001</v>
      </c>
      <c r="F19049">
        <f t="shared" si="594"/>
        <v>0.16629660000000002</v>
      </c>
      <c r="G19049">
        <f t="shared" si="595"/>
        <v>1.5126256765432098</v>
      </c>
    </row>
    <row r="19050" spans="1:7" x14ac:dyDescent="0.3">
      <c r="A19050">
        <v>190.449997425079</v>
      </c>
      <c r="B19050">
        <v>124.48088</v>
      </c>
      <c r="C19050">
        <v>1.4970426999999999</v>
      </c>
      <c r="D19050">
        <v>-0.19227248</v>
      </c>
      <c r="E19050">
        <v>1.5368006999999999</v>
      </c>
      <c r="F19050">
        <f t="shared" si="594"/>
        <v>0.16633807777777776</v>
      </c>
      <c r="G19050">
        <f t="shared" si="595"/>
        <v>1.5119907382716049</v>
      </c>
    </row>
    <row r="19051" spans="1:7" x14ac:dyDescent="0.3">
      <c r="A19051">
        <v>190.45986986160199</v>
      </c>
      <c r="B19051">
        <v>124.61993</v>
      </c>
      <c r="C19051">
        <v>1.497296</v>
      </c>
      <c r="D19051">
        <v>1.2818164999999999E-2</v>
      </c>
      <c r="E19051">
        <v>1.5385175</v>
      </c>
      <c r="F19051">
        <f t="shared" si="594"/>
        <v>0.16636622222222222</v>
      </c>
      <c r="G19051">
        <f t="shared" si="595"/>
        <v>1.5137074049382715</v>
      </c>
    </row>
    <row r="19052" spans="1:7" x14ac:dyDescent="0.3">
      <c r="A19052">
        <v>190.47000169754</v>
      </c>
      <c r="B19052">
        <v>124.68469</v>
      </c>
      <c r="C19052">
        <v>1.4972692999999999</v>
      </c>
      <c r="D19052">
        <v>-0.10193493000000001</v>
      </c>
      <c r="E19052">
        <v>1.539317</v>
      </c>
      <c r="F19052">
        <f t="shared" si="594"/>
        <v>0.16636325555555553</v>
      </c>
      <c r="G19052">
        <f t="shared" si="595"/>
        <v>1.5145069111111111</v>
      </c>
    </row>
    <row r="19053" spans="1:7" x14ac:dyDescent="0.3">
      <c r="A19053">
        <v>190.47987413406301</v>
      </c>
      <c r="B19053">
        <v>124.69803</v>
      </c>
      <c r="C19053">
        <v>1.4972559000000001</v>
      </c>
      <c r="D19053">
        <v>-0.19105169999999999</v>
      </c>
      <c r="E19053">
        <v>1.5394816</v>
      </c>
      <c r="F19053">
        <f t="shared" si="594"/>
        <v>0.16636176666666669</v>
      </c>
      <c r="G19053">
        <f t="shared" si="595"/>
        <v>1.5146716024691358</v>
      </c>
    </row>
    <row r="19054" spans="1:7" x14ac:dyDescent="0.3">
      <c r="A19054">
        <v>190.49000597000099</v>
      </c>
      <c r="B19054">
        <v>124.69993599999999</v>
      </c>
      <c r="C19054">
        <v>1.4972825999999999</v>
      </c>
      <c r="D19054">
        <v>-0.24964902999999999</v>
      </c>
      <c r="E19054">
        <v>1.5395051</v>
      </c>
      <c r="F19054">
        <f t="shared" si="594"/>
        <v>0.16636473333333332</v>
      </c>
      <c r="G19054">
        <f t="shared" si="595"/>
        <v>1.5146951333333332</v>
      </c>
    </row>
    <row r="19055" spans="1:7" x14ac:dyDescent="0.3">
      <c r="A19055">
        <v>190.499878406524</v>
      </c>
      <c r="B19055">
        <v>124.63326000000001</v>
      </c>
      <c r="C19055">
        <v>1.497296</v>
      </c>
      <c r="D19055">
        <v>-0.32411646999999999</v>
      </c>
      <c r="E19055">
        <v>1.5386820999999999</v>
      </c>
      <c r="F19055">
        <f t="shared" si="594"/>
        <v>0.16636622222222222</v>
      </c>
      <c r="G19055">
        <f t="shared" si="595"/>
        <v>1.5138719728395063</v>
      </c>
    </row>
    <row r="19056" spans="1:7" x14ac:dyDescent="0.3">
      <c r="A19056">
        <v>190.50987291336</v>
      </c>
      <c r="B19056">
        <v>124.60850000000001</v>
      </c>
      <c r="C19056">
        <v>1.4973091999999999</v>
      </c>
      <c r="D19056">
        <v>-0.38271379999999999</v>
      </c>
      <c r="E19056">
        <v>1.5383762999999999</v>
      </c>
      <c r="F19056">
        <f t="shared" si="594"/>
        <v>0.16636768888888886</v>
      </c>
      <c r="G19056">
        <f t="shared" si="595"/>
        <v>1.5135662938271606</v>
      </c>
    </row>
    <row r="19057" spans="1:7" x14ac:dyDescent="0.3">
      <c r="A19057">
        <v>190.52000474929801</v>
      </c>
      <c r="B19057">
        <v>124.53422</v>
      </c>
      <c r="C19057">
        <v>1.4973493</v>
      </c>
      <c r="D19057">
        <v>-0.42910334</v>
      </c>
      <c r="E19057">
        <v>1.5374593000000001</v>
      </c>
      <c r="F19057">
        <f t="shared" si="594"/>
        <v>0.16637214444444445</v>
      </c>
      <c r="G19057">
        <f t="shared" si="595"/>
        <v>1.5126492567901235</v>
      </c>
    </row>
    <row r="19058" spans="1:7" x14ac:dyDescent="0.3">
      <c r="A19058">
        <v>190.52987718582099</v>
      </c>
      <c r="B19058">
        <v>124.49422</v>
      </c>
      <c r="C19058">
        <v>1.4974559999999999</v>
      </c>
      <c r="D19058">
        <v>-0.39003845999999998</v>
      </c>
      <c r="E19058">
        <v>1.5369653999999999</v>
      </c>
      <c r="F19058">
        <f t="shared" si="594"/>
        <v>0.16638399999999998</v>
      </c>
      <c r="G19058">
        <f t="shared" si="595"/>
        <v>1.5121554296296296</v>
      </c>
    </row>
    <row r="19059" spans="1:7" x14ac:dyDescent="0.3">
      <c r="A19059">
        <v>190.53987169265699</v>
      </c>
      <c r="B19059">
        <v>124.51517</v>
      </c>
      <c r="C19059">
        <v>1.4976292</v>
      </c>
      <c r="D19059">
        <v>-0.30946713999999997</v>
      </c>
      <c r="E19059">
        <v>1.5372239999999999</v>
      </c>
      <c r="F19059">
        <f t="shared" si="594"/>
        <v>0.16640324444444443</v>
      </c>
      <c r="G19059">
        <f t="shared" si="595"/>
        <v>1.5124140716049381</v>
      </c>
    </row>
    <row r="19060" spans="1:7" x14ac:dyDescent="0.3">
      <c r="A19060">
        <v>190.54988145828199</v>
      </c>
      <c r="B19060">
        <v>124.53041</v>
      </c>
      <c r="C19060">
        <v>1.4978292</v>
      </c>
      <c r="D19060">
        <v>-0.17518159999999999</v>
      </c>
      <c r="E19060">
        <v>1.5374121999999999</v>
      </c>
      <c r="F19060">
        <f t="shared" si="594"/>
        <v>0.16642546666666666</v>
      </c>
      <c r="G19060">
        <f t="shared" si="595"/>
        <v>1.5126022197530864</v>
      </c>
    </row>
    <row r="19061" spans="1:7" x14ac:dyDescent="0.3">
      <c r="A19061">
        <v>190.55987596511801</v>
      </c>
      <c r="B19061">
        <v>124.61232</v>
      </c>
      <c r="C19061">
        <v>1.4979757</v>
      </c>
      <c r="D19061">
        <v>-9.5831044000000004E-2</v>
      </c>
      <c r="E19061">
        <v>1.5384234999999999</v>
      </c>
      <c r="F19061">
        <f t="shared" si="594"/>
        <v>0.16644174444444446</v>
      </c>
      <c r="G19061">
        <f t="shared" si="595"/>
        <v>1.5136134543209876</v>
      </c>
    </row>
    <row r="19062" spans="1:7" x14ac:dyDescent="0.3">
      <c r="A19062">
        <v>190.56999254226599</v>
      </c>
      <c r="B19062">
        <v>124.64851</v>
      </c>
      <c r="C19062">
        <v>1.497989</v>
      </c>
      <c r="D19062">
        <v>-0.16907770999999999</v>
      </c>
      <c r="E19062">
        <v>1.5388702999999999</v>
      </c>
      <c r="F19062">
        <f t="shared" si="594"/>
        <v>0.16644322222222221</v>
      </c>
      <c r="G19062">
        <f t="shared" si="595"/>
        <v>1.5140602444444444</v>
      </c>
    </row>
    <row r="19063" spans="1:7" x14ac:dyDescent="0.3">
      <c r="A19063">
        <v>190.579880237579</v>
      </c>
      <c r="B19063">
        <v>124.62755</v>
      </c>
      <c r="C19063">
        <v>1.4980024000000001</v>
      </c>
      <c r="D19063">
        <v>-0.24232437000000001</v>
      </c>
      <c r="E19063">
        <v>1.5386115</v>
      </c>
      <c r="F19063">
        <f t="shared" si="594"/>
        <v>0.16644471111111112</v>
      </c>
      <c r="G19063">
        <f t="shared" si="595"/>
        <v>1.5138014790123455</v>
      </c>
    </row>
    <row r="19064" spans="1:7" x14ac:dyDescent="0.3">
      <c r="A19064">
        <v>190.58999681472699</v>
      </c>
      <c r="B19064">
        <v>124.61993</v>
      </c>
      <c r="C19064">
        <v>1.4980290999999999</v>
      </c>
      <c r="D19064">
        <v>-0.30214247</v>
      </c>
      <c r="E19064">
        <v>1.5385175</v>
      </c>
      <c r="F19064">
        <f t="shared" si="594"/>
        <v>0.16644767777777777</v>
      </c>
      <c r="G19064">
        <f t="shared" si="595"/>
        <v>1.5137074049382715</v>
      </c>
    </row>
    <row r="19065" spans="1:7" x14ac:dyDescent="0.3">
      <c r="A19065">
        <v>190.60000658035199</v>
      </c>
      <c r="B19065">
        <v>124.54944999999999</v>
      </c>
      <c r="C19065">
        <v>1.4980825</v>
      </c>
      <c r="D19065">
        <v>-0.31923336000000002</v>
      </c>
      <c r="E19065">
        <v>1.5376474</v>
      </c>
      <c r="F19065">
        <f t="shared" si="594"/>
        <v>0.16645361111111112</v>
      </c>
      <c r="G19065">
        <f t="shared" si="595"/>
        <v>1.5128372814814814</v>
      </c>
    </row>
    <row r="19066" spans="1:7" x14ac:dyDescent="0.3">
      <c r="A19066">
        <v>190.60987901687599</v>
      </c>
      <c r="B19066">
        <v>124.54374</v>
      </c>
      <c r="C19066">
        <v>1.4981757</v>
      </c>
      <c r="D19066">
        <v>-0.293597</v>
      </c>
      <c r="E19066">
        <v>1.5375768000000001</v>
      </c>
      <c r="F19066">
        <f t="shared" si="594"/>
        <v>0.16646396666666666</v>
      </c>
      <c r="G19066">
        <f t="shared" si="595"/>
        <v>1.5127667876543209</v>
      </c>
    </row>
    <row r="19067" spans="1:7" x14ac:dyDescent="0.3">
      <c r="A19067">
        <v>190.61987352371199</v>
      </c>
      <c r="B19067">
        <v>124.53422</v>
      </c>
      <c r="C19067">
        <v>1.4982557000000001</v>
      </c>
      <c r="D19067">
        <v>-0.29725935999999997</v>
      </c>
      <c r="E19067">
        <v>1.5374593000000001</v>
      </c>
      <c r="F19067">
        <f t="shared" si="594"/>
        <v>0.16647285555555558</v>
      </c>
      <c r="G19067">
        <f t="shared" si="595"/>
        <v>1.5126492567901235</v>
      </c>
    </row>
    <row r="19068" spans="1:7" x14ac:dyDescent="0.3">
      <c r="A19068">
        <v>190.630005359649</v>
      </c>
      <c r="B19068">
        <v>124.505646</v>
      </c>
      <c r="C19068">
        <v>1.4983089999999999</v>
      </c>
      <c r="D19068">
        <v>-0.32899958000000001</v>
      </c>
      <c r="E19068">
        <v>1.5371064999999999</v>
      </c>
      <c r="F19068">
        <f t="shared" si="594"/>
        <v>0.16647877777777775</v>
      </c>
      <c r="G19068">
        <f t="shared" si="595"/>
        <v>1.5122964913580246</v>
      </c>
    </row>
    <row r="19069" spans="1:7" x14ac:dyDescent="0.3">
      <c r="A19069">
        <v>190.639999866485</v>
      </c>
      <c r="B19069">
        <v>124.51707500000001</v>
      </c>
      <c r="C19069">
        <v>1.4983356999999999</v>
      </c>
      <c r="D19069">
        <v>-0.37294757000000001</v>
      </c>
      <c r="E19069">
        <v>1.5372477</v>
      </c>
      <c r="F19069">
        <f t="shared" si="594"/>
        <v>0.16648174444444444</v>
      </c>
      <c r="G19069">
        <f t="shared" si="595"/>
        <v>1.5124375901234568</v>
      </c>
    </row>
    <row r="19070" spans="1:7" x14ac:dyDescent="0.3">
      <c r="A19070">
        <v>190.649872303009</v>
      </c>
      <c r="B19070">
        <v>124.44088000000001</v>
      </c>
      <c r="C19070">
        <v>1.4983491</v>
      </c>
      <c r="D19070">
        <v>-0.44741500000000001</v>
      </c>
      <c r="E19070">
        <v>1.5363070000000001</v>
      </c>
      <c r="F19070">
        <f t="shared" si="594"/>
        <v>0.16648323333333334</v>
      </c>
      <c r="G19070">
        <f t="shared" si="595"/>
        <v>1.5114969111111112</v>
      </c>
    </row>
    <row r="19071" spans="1:7" x14ac:dyDescent="0.3">
      <c r="A19071">
        <v>190.659882068634</v>
      </c>
      <c r="B19071">
        <v>124.45993</v>
      </c>
      <c r="C19071">
        <v>1.4985622999999999</v>
      </c>
      <c r="D19071">
        <v>-0.31312944999999998</v>
      </c>
      <c r="E19071">
        <v>1.5365422</v>
      </c>
      <c r="F19071">
        <f t="shared" si="594"/>
        <v>0.16650692222222221</v>
      </c>
      <c r="G19071">
        <f t="shared" si="595"/>
        <v>1.5117320962962963</v>
      </c>
    </row>
    <row r="19072" spans="1:7" x14ac:dyDescent="0.3">
      <c r="A19072">
        <v>190.66999864578199</v>
      </c>
      <c r="B19072">
        <v>124.59707</v>
      </c>
      <c r="C19072">
        <v>1.4989488</v>
      </c>
      <c r="D19072">
        <v>1.4038943E-2</v>
      </c>
      <c r="E19072">
        <v>1.5382351999999999</v>
      </c>
      <c r="F19072">
        <f t="shared" si="594"/>
        <v>0.16654986666666666</v>
      </c>
      <c r="G19072">
        <f t="shared" si="595"/>
        <v>1.5134251827160494</v>
      </c>
    </row>
    <row r="19073" spans="1:7" x14ac:dyDescent="0.3">
      <c r="A19073">
        <v>190.679871082305</v>
      </c>
      <c r="B19073">
        <v>124.73802999999999</v>
      </c>
      <c r="C19073">
        <v>1.4989356</v>
      </c>
      <c r="D19073">
        <v>-8.7285600000000005E-2</v>
      </c>
      <c r="E19073">
        <v>1.5399754999999999</v>
      </c>
      <c r="F19073">
        <f t="shared" si="594"/>
        <v>0.16654840000000001</v>
      </c>
      <c r="G19073">
        <f t="shared" si="595"/>
        <v>1.5151654296296295</v>
      </c>
    </row>
    <row r="19074" spans="1:7" x14ac:dyDescent="0.3">
      <c r="A19074">
        <v>190.68988084793</v>
      </c>
      <c r="B19074">
        <v>124.75708</v>
      </c>
      <c r="C19074">
        <v>1.4988687999999999</v>
      </c>
      <c r="D19074">
        <v>-0.23133736999999999</v>
      </c>
      <c r="E19074">
        <v>1.5402106</v>
      </c>
      <c r="F19074">
        <f t="shared" si="594"/>
        <v>0.16654097777777777</v>
      </c>
      <c r="G19074">
        <f t="shared" si="595"/>
        <v>1.5154006148148147</v>
      </c>
    </row>
    <row r="19075" spans="1:7" x14ac:dyDescent="0.3">
      <c r="A19075">
        <v>190.699997425079</v>
      </c>
      <c r="B19075">
        <v>124.65994000000001</v>
      </c>
      <c r="C19075">
        <v>1.4988954999999999</v>
      </c>
      <c r="D19075">
        <v>-0.28993469999999999</v>
      </c>
      <c r="E19075">
        <v>1.5390115</v>
      </c>
      <c r="F19075">
        <f t="shared" si="594"/>
        <v>0.16654394444444443</v>
      </c>
      <c r="G19075">
        <f t="shared" si="595"/>
        <v>1.5142013555555556</v>
      </c>
    </row>
    <row r="19076" spans="1:7" x14ac:dyDescent="0.3">
      <c r="A19076">
        <v>190.710007190704</v>
      </c>
      <c r="B19076">
        <v>124.61421</v>
      </c>
      <c r="C19076">
        <v>1.4989089</v>
      </c>
      <c r="D19076">
        <v>-0.36318135000000001</v>
      </c>
      <c r="E19076">
        <v>1.5384469000000001</v>
      </c>
      <c r="F19076">
        <f t="shared" si="594"/>
        <v>0.16654543333333333</v>
      </c>
      <c r="G19076">
        <f t="shared" si="595"/>
        <v>1.5136367876543209</v>
      </c>
    </row>
    <row r="19077" spans="1:7" x14ac:dyDescent="0.3">
      <c r="A19077">
        <v>190.72000169754</v>
      </c>
      <c r="B19077">
        <v>124.54944999999999</v>
      </c>
      <c r="C19077">
        <v>1.4989220999999999</v>
      </c>
      <c r="D19077">
        <v>-0.42299944</v>
      </c>
      <c r="E19077">
        <v>1.5376474</v>
      </c>
      <c r="F19077">
        <f t="shared" si="594"/>
        <v>0.1665469</v>
      </c>
      <c r="G19077">
        <f t="shared" si="595"/>
        <v>1.5128372814814814</v>
      </c>
    </row>
    <row r="19078" spans="1:7" x14ac:dyDescent="0.3">
      <c r="A19078">
        <v>190.72987413406301</v>
      </c>
      <c r="B19078">
        <v>124.49612</v>
      </c>
      <c r="C19078">
        <v>1.4990422000000001</v>
      </c>
      <c r="D19078">
        <v>-0.39980468000000002</v>
      </c>
      <c r="E19078">
        <v>1.5369889000000001</v>
      </c>
      <c r="F19078">
        <f t="shared" ref="F19078:F19141" si="596">C19078/9</f>
        <v>0.16656024444444445</v>
      </c>
      <c r="G19078">
        <f t="shared" ref="G19078:G19141" si="597">(B19078-$B$5)/81</f>
        <v>1.5121788864197532</v>
      </c>
    </row>
    <row r="19079" spans="1:7" x14ac:dyDescent="0.3">
      <c r="A19079">
        <v>190.74000597000099</v>
      </c>
      <c r="B19079">
        <v>124.59707</v>
      </c>
      <c r="C19079">
        <v>1.4995354000000001</v>
      </c>
      <c r="D19079">
        <v>1.15973875E-2</v>
      </c>
      <c r="E19079">
        <v>1.5382351999999999</v>
      </c>
      <c r="F19079">
        <f t="shared" si="596"/>
        <v>0.16661504444444444</v>
      </c>
      <c r="G19079">
        <f t="shared" si="597"/>
        <v>1.5134251827160494</v>
      </c>
    </row>
    <row r="19080" spans="1:7" x14ac:dyDescent="0.3">
      <c r="A19080">
        <v>190.75000047683699</v>
      </c>
      <c r="B19080">
        <v>124.74374400000001</v>
      </c>
      <c r="C19080">
        <v>1.4996821</v>
      </c>
      <c r="D19080">
        <v>0.13245438000000001</v>
      </c>
      <c r="E19080">
        <v>1.540046</v>
      </c>
      <c r="F19080">
        <f t="shared" si="596"/>
        <v>0.16663134444444444</v>
      </c>
      <c r="G19080">
        <f t="shared" si="597"/>
        <v>1.5152359728395062</v>
      </c>
    </row>
    <row r="19081" spans="1:7" x14ac:dyDescent="0.3">
      <c r="A19081">
        <v>190.75987291336</v>
      </c>
      <c r="B19081">
        <v>124.85804</v>
      </c>
      <c r="C19081">
        <v>1.4996020999999999</v>
      </c>
      <c r="D19081">
        <v>-5.0662270000000002E-2</v>
      </c>
      <c r="E19081">
        <v>1.5414570000000001</v>
      </c>
      <c r="F19081">
        <f t="shared" si="596"/>
        <v>0.16662245555555555</v>
      </c>
      <c r="G19081">
        <f t="shared" si="597"/>
        <v>1.5166470345679013</v>
      </c>
    </row>
    <row r="19082" spans="1:7" x14ac:dyDescent="0.3">
      <c r="A19082">
        <v>190.76986742019599</v>
      </c>
      <c r="B19082">
        <v>124.82184599999999</v>
      </c>
      <c r="C19082">
        <v>1.4996020999999999</v>
      </c>
      <c r="D19082">
        <v>-0.12390893</v>
      </c>
      <c r="E19082">
        <v>1.5410102999999999</v>
      </c>
      <c r="F19082">
        <f t="shared" si="596"/>
        <v>0.16662245555555555</v>
      </c>
      <c r="G19082">
        <f t="shared" si="597"/>
        <v>1.5162001950617283</v>
      </c>
    </row>
    <row r="19083" spans="1:7" x14ac:dyDescent="0.3">
      <c r="A19083">
        <v>190.77987718582099</v>
      </c>
      <c r="B19083">
        <v>124.77042</v>
      </c>
      <c r="C19083">
        <v>1.4996421</v>
      </c>
      <c r="D19083">
        <v>-0.16785692999999999</v>
      </c>
      <c r="E19083">
        <v>1.5403754000000001</v>
      </c>
      <c r="F19083">
        <f t="shared" si="596"/>
        <v>0.16662689999999999</v>
      </c>
      <c r="G19083">
        <f t="shared" si="597"/>
        <v>1.5155653061728396</v>
      </c>
    </row>
    <row r="19084" spans="1:7" x14ac:dyDescent="0.3">
      <c r="A19084">
        <v>190.78987169265699</v>
      </c>
      <c r="B19084">
        <v>124.73613</v>
      </c>
      <c r="C19084">
        <v>1.4996687</v>
      </c>
      <c r="D19084">
        <v>-0.22645425999999999</v>
      </c>
      <c r="E19084">
        <v>1.5399522000000001</v>
      </c>
      <c r="F19084">
        <f t="shared" si="596"/>
        <v>0.16662985555555554</v>
      </c>
      <c r="G19084">
        <f t="shared" si="597"/>
        <v>1.5151419728395061</v>
      </c>
    </row>
    <row r="19085" spans="1:7" x14ac:dyDescent="0.3">
      <c r="A19085">
        <v>190.79988145828199</v>
      </c>
      <c r="B19085">
        <v>124.68850999999999</v>
      </c>
      <c r="C19085">
        <v>1.499722</v>
      </c>
      <c r="D19085">
        <v>-0.2459867</v>
      </c>
      <c r="E19085">
        <v>1.5393642000000001</v>
      </c>
      <c r="F19085">
        <f t="shared" si="596"/>
        <v>0.16663577777777777</v>
      </c>
      <c r="G19085">
        <f t="shared" si="597"/>
        <v>1.5145540716049382</v>
      </c>
    </row>
    <row r="19086" spans="1:7" x14ac:dyDescent="0.3">
      <c r="A19086">
        <v>190.80999803543</v>
      </c>
      <c r="B19086">
        <v>124.64279999999999</v>
      </c>
      <c r="C19086">
        <v>1.4998020000000001</v>
      </c>
      <c r="D19086">
        <v>-0.24842826000000001</v>
      </c>
      <c r="E19086">
        <v>1.5387995999999999</v>
      </c>
      <c r="F19086">
        <f t="shared" si="596"/>
        <v>0.16664466666666666</v>
      </c>
      <c r="G19086">
        <f t="shared" si="597"/>
        <v>1.5139897506172839</v>
      </c>
    </row>
    <row r="19087" spans="1:7" x14ac:dyDescent="0.3">
      <c r="A19087">
        <v>190.81999254226599</v>
      </c>
      <c r="B19087">
        <v>124.62755</v>
      </c>
      <c r="C19087">
        <v>1.4999087</v>
      </c>
      <c r="D19087">
        <v>-0.23622048000000001</v>
      </c>
      <c r="E19087">
        <v>1.5386115</v>
      </c>
      <c r="F19087">
        <f t="shared" si="596"/>
        <v>0.16665652222222221</v>
      </c>
      <c r="G19087">
        <f t="shared" si="597"/>
        <v>1.5138014790123455</v>
      </c>
    </row>
    <row r="19088" spans="1:7" x14ac:dyDescent="0.3">
      <c r="A19088">
        <v>190.83000230789099</v>
      </c>
      <c r="B19088">
        <v>124.60089000000001</v>
      </c>
      <c r="C19088">
        <v>1.4999752</v>
      </c>
      <c r="D19088">
        <v>-0.22401270000000001</v>
      </c>
      <c r="E19088">
        <v>1.5382823999999999</v>
      </c>
      <c r="F19088">
        <f t="shared" si="596"/>
        <v>0.16666391111111112</v>
      </c>
      <c r="G19088">
        <f t="shared" si="597"/>
        <v>1.5134723432098767</v>
      </c>
    </row>
    <row r="19089" spans="1:7" x14ac:dyDescent="0.3">
      <c r="A19089">
        <v>190.83999681472699</v>
      </c>
      <c r="B19089">
        <v>124.61421</v>
      </c>
      <c r="C19089">
        <v>1.5000153000000001</v>
      </c>
      <c r="D19089">
        <v>-0.27040225000000001</v>
      </c>
      <c r="E19089">
        <v>1.5384469000000001</v>
      </c>
      <c r="F19089">
        <f t="shared" si="596"/>
        <v>0.16666836666666668</v>
      </c>
      <c r="G19089">
        <f t="shared" si="597"/>
        <v>1.5136367876543209</v>
      </c>
    </row>
    <row r="19090" spans="1:7" x14ac:dyDescent="0.3">
      <c r="A19090">
        <v>190.85000658035199</v>
      </c>
      <c r="B19090">
        <v>124.568504</v>
      </c>
      <c r="C19090">
        <v>1.5000552</v>
      </c>
      <c r="D19090">
        <v>-0.30092168000000002</v>
      </c>
      <c r="E19090">
        <v>1.5378824</v>
      </c>
      <c r="F19090">
        <f t="shared" si="596"/>
        <v>0.16667280000000001</v>
      </c>
      <c r="G19090">
        <f t="shared" si="597"/>
        <v>1.5130725160493828</v>
      </c>
    </row>
    <row r="19091" spans="1:7" x14ac:dyDescent="0.3">
      <c r="A19091">
        <v>190.85987901687599</v>
      </c>
      <c r="B19091">
        <v>124.56659000000001</v>
      </c>
      <c r="C19091">
        <v>1.5000819000000001</v>
      </c>
      <c r="D19091">
        <v>-0.36196055999999999</v>
      </c>
      <c r="E19091">
        <v>1.5378590000000001</v>
      </c>
      <c r="F19091">
        <f t="shared" si="596"/>
        <v>0.16667576666666667</v>
      </c>
      <c r="G19091">
        <f t="shared" si="597"/>
        <v>1.5130488864197531</v>
      </c>
    </row>
    <row r="19092" spans="1:7" x14ac:dyDescent="0.3">
      <c r="A19092">
        <v>190.869995594024</v>
      </c>
      <c r="B19092">
        <v>124.52849999999999</v>
      </c>
      <c r="C19092">
        <v>1.5001351999999999</v>
      </c>
      <c r="D19092">
        <v>-0.39370077999999997</v>
      </c>
      <c r="E19092">
        <v>1.5373886999999999</v>
      </c>
      <c r="F19092">
        <f t="shared" si="596"/>
        <v>0.16668168888888887</v>
      </c>
      <c r="G19092">
        <f t="shared" si="597"/>
        <v>1.5125786395061727</v>
      </c>
    </row>
    <row r="19093" spans="1:7" x14ac:dyDescent="0.3">
      <c r="A19093">
        <v>190.87986803054801</v>
      </c>
      <c r="B19093">
        <v>124.50183</v>
      </c>
      <c r="C19093">
        <v>1.5001886</v>
      </c>
      <c r="D19093">
        <v>-0.40957090000000002</v>
      </c>
      <c r="E19093">
        <v>1.5370594</v>
      </c>
      <c r="F19093">
        <f t="shared" si="596"/>
        <v>0.16668762222222222</v>
      </c>
      <c r="G19093">
        <f t="shared" si="597"/>
        <v>1.5122493802469135</v>
      </c>
    </row>
    <row r="19094" spans="1:7" x14ac:dyDescent="0.3">
      <c r="A19094">
        <v>190.88987779617301</v>
      </c>
      <c r="B19094">
        <v>124.50754499999999</v>
      </c>
      <c r="C19094">
        <v>1.5002419</v>
      </c>
      <c r="D19094">
        <v>-0.44253187999999999</v>
      </c>
      <c r="E19094">
        <v>1.5371299</v>
      </c>
      <c r="F19094">
        <f t="shared" si="596"/>
        <v>0.16669354444444445</v>
      </c>
      <c r="G19094">
        <f t="shared" si="597"/>
        <v>1.512319935802469</v>
      </c>
    </row>
    <row r="19095" spans="1:7" x14ac:dyDescent="0.3">
      <c r="A19095">
        <v>190.899872303009</v>
      </c>
      <c r="B19095">
        <v>124.48469</v>
      </c>
      <c r="C19095">
        <v>1.5004419</v>
      </c>
      <c r="D19095">
        <v>-0.35097358000000001</v>
      </c>
      <c r="E19095">
        <v>1.5368477</v>
      </c>
      <c r="F19095">
        <f t="shared" si="596"/>
        <v>0.16671576666666665</v>
      </c>
      <c r="G19095">
        <f t="shared" si="597"/>
        <v>1.512037775308642</v>
      </c>
    </row>
    <row r="19096" spans="1:7" x14ac:dyDescent="0.3">
      <c r="A19096">
        <v>190.91000413894599</v>
      </c>
      <c r="B19096">
        <v>124.60089000000001</v>
      </c>
      <c r="C19096">
        <v>1.5007885000000001</v>
      </c>
      <c r="D19096">
        <v>-5.188305E-2</v>
      </c>
      <c r="E19096">
        <v>1.5382823999999999</v>
      </c>
      <c r="F19096">
        <f t="shared" si="596"/>
        <v>0.16675427777777779</v>
      </c>
      <c r="G19096">
        <f t="shared" si="597"/>
        <v>1.5134723432098767</v>
      </c>
    </row>
    <row r="19097" spans="1:7" x14ac:dyDescent="0.3">
      <c r="A19097">
        <v>190.919876575469</v>
      </c>
      <c r="B19097">
        <v>124.73994</v>
      </c>
      <c r="C19097">
        <v>1.500815</v>
      </c>
      <c r="D19097">
        <v>-9.8272600000000002E-2</v>
      </c>
      <c r="E19097">
        <v>1.5399989999999999</v>
      </c>
      <c r="F19097">
        <f t="shared" si="596"/>
        <v>0.16675722222222222</v>
      </c>
      <c r="G19097">
        <f t="shared" si="597"/>
        <v>1.5151890098765433</v>
      </c>
    </row>
    <row r="19098" spans="1:7" x14ac:dyDescent="0.3">
      <c r="A19098">
        <v>190.92999315261801</v>
      </c>
      <c r="B19098">
        <v>124.73802999999999</v>
      </c>
      <c r="C19098">
        <v>1.5007885000000001</v>
      </c>
      <c r="D19098">
        <v>-0.21546725999999999</v>
      </c>
      <c r="E19098">
        <v>1.5399754999999999</v>
      </c>
      <c r="F19098">
        <f t="shared" si="596"/>
        <v>0.16675427777777779</v>
      </c>
      <c r="G19098">
        <f t="shared" si="597"/>
        <v>1.5151654296296295</v>
      </c>
    </row>
    <row r="19099" spans="1:7" x14ac:dyDescent="0.3">
      <c r="A19099">
        <v>190.94000291824301</v>
      </c>
      <c r="B19099">
        <v>124.711365</v>
      </c>
      <c r="C19099">
        <v>1.5008018000000001</v>
      </c>
      <c r="D19099">
        <v>-0.27406457000000001</v>
      </c>
      <c r="E19099">
        <v>1.5396463</v>
      </c>
      <c r="F19099">
        <f t="shared" si="596"/>
        <v>0.16675575555555555</v>
      </c>
      <c r="G19099">
        <f t="shared" si="597"/>
        <v>1.5148362320987654</v>
      </c>
    </row>
    <row r="19100" spans="1:7" x14ac:dyDescent="0.3">
      <c r="A19100">
        <v>190.94987535476599</v>
      </c>
      <c r="B19100">
        <v>124.63518000000001</v>
      </c>
      <c r="C19100">
        <v>1.5008018000000001</v>
      </c>
      <c r="D19100">
        <v>-0.36196055999999999</v>
      </c>
      <c r="E19100">
        <v>1.5387055999999999</v>
      </c>
      <c r="F19100">
        <f t="shared" si="596"/>
        <v>0.16675575555555555</v>
      </c>
      <c r="G19100">
        <f t="shared" si="597"/>
        <v>1.5138956765432099</v>
      </c>
    </row>
    <row r="19101" spans="1:7" x14ac:dyDescent="0.3">
      <c r="A19101">
        <v>190.95986986160199</v>
      </c>
      <c r="B19101">
        <v>124.606606</v>
      </c>
      <c r="C19101">
        <v>1.5008018000000001</v>
      </c>
      <c r="D19101">
        <v>-0.43520722000000001</v>
      </c>
      <c r="E19101">
        <v>1.5383528</v>
      </c>
      <c r="F19101">
        <f t="shared" si="596"/>
        <v>0.16675575555555555</v>
      </c>
      <c r="G19101">
        <f t="shared" si="597"/>
        <v>1.5135429111111112</v>
      </c>
    </row>
    <row r="19102" spans="1:7" x14ac:dyDescent="0.3">
      <c r="A19102">
        <v>190.97000169754</v>
      </c>
      <c r="B19102">
        <v>124.54374</v>
      </c>
      <c r="C19102">
        <v>1.5009351</v>
      </c>
      <c r="D19102">
        <v>-0.38393455999999998</v>
      </c>
      <c r="E19102">
        <v>1.5375768000000001</v>
      </c>
      <c r="F19102">
        <f t="shared" si="596"/>
        <v>0.16677056666666668</v>
      </c>
      <c r="G19102">
        <f t="shared" si="597"/>
        <v>1.5127667876543209</v>
      </c>
    </row>
    <row r="19103" spans="1:7" x14ac:dyDescent="0.3">
      <c r="A19103">
        <v>190.97999620437599</v>
      </c>
      <c r="B19103">
        <v>124.60850000000001</v>
      </c>
      <c r="C19103">
        <v>1.5014015000000001</v>
      </c>
      <c r="D19103">
        <v>1.4038943E-2</v>
      </c>
      <c r="E19103">
        <v>1.5383762999999999</v>
      </c>
      <c r="F19103">
        <f t="shared" si="596"/>
        <v>0.1668223888888889</v>
      </c>
      <c r="G19103">
        <f t="shared" si="597"/>
        <v>1.5135662938271606</v>
      </c>
    </row>
    <row r="19104" spans="1:7" x14ac:dyDescent="0.3">
      <c r="A19104">
        <v>190.989868640899</v>
      </c>
      <c r="B19104">
        <v>124.76661</v>
      </c>
      <c r="C19104">
        <v>1.5016016000000001</v>
      </c>
      <c r="D19104">
        <v>0.14832449</v>
      </c>
      <c r="E19104">
        <v>1.5403283000000001</v>
      </c>
      <c r="F19104">
        <f t="shared" si="596"/>
        <v>0.16684462222222224</v>
      </c>
      <c r="G19104">
        <f t="shared" si="597"/>
        <v>1.5155182691358025</v>
      </c>
    </row>
    <row r="19105" spans="1:7" x14ac:dyDescent="0.3">
      <c r="A19105">
        <v>191.00000047683699</v>
      </c>
      <c r="B19105">
        <v>124.81613</v>
      </c>
      <c r="C19105">
        <v>1.5015483000000001</v>
      </c>
      <c r="D19105">
        <v>5.4934993000000003E-3</v>
      </c>
      <c r="E19105">
        <v>1.5409397</v>
      </c>
      <c r="F19105">
        <f t="shared" si="596"/>
        <v>0.16683870000000001</v>
      </c>
      <c r="G19105">
        <f t="shared" si="597"/>
        <v>1.5161296271604938</v>
      </c>
    </row>
    <row r="19106" spans="1:7" x14ac:dyDescent="0.3">
      <c r="A19106">
        <v>191.00999498367301</v>
      </c>
      <c r="B19106">
        <v>124.85804</v>
      </c>
      <c r="C19106">
        <v>1.5015483000000001</v>
      </c>
      <c r="D19106">
        <v>-6.8973936E-2</v>
      </c>
      <c r="E19106">
        <v>1.5414570000000001</v>
      </c>
      <c r="F19106">
        <f t="shared" si="596"/>
        <v>0.16683870000000001</v>
      </c>
      <c r="G19106">
        <f t="shared" si="597"/>
        <v>1.5166470345679013</v>
      </c>
    </row>
    <row r="19107" spans="1:7" x14ac:dyDescent="0.3">
      <c r="A19107">
        <v>191.02000474929801</v>
      </c>
      <c r="B19107">
        <v>124.79518</v>
      </c>
      <c r="C19107">
        <v>1.5015749</v>
      </c>
      <c r="D19107">
        <v>-0.12757126999999999</v>
      </c>
      <c r="E19107">
        <v>1.540681</v>
      </c>
      <c r="F19107">
        <f t="shared" si="596"/>
        <v>0.16684165555555555</v>
      </c>
      <c r="G19107">
        <f t="shared" si="597"/>
        <v>1.5158709851851853</v>
      </c>
    </row>
    <row r="19108" spans="1:7" x14ac:dyDescent="0.3">
      <c r="A19108">
        <v>191.02987718582099</v>
      </c>
      <c r="B19108">
        <v>124.72089</v>
      </c>
      <c r="C19108">
        <v>1.5016016000000001</v>
      </c>
      <c r="D19108">
        <v>-0.18738937</v>
      </c>
      <c r="E19108">
        <v>1.5397638</v>
      </c>
      <c r="F19108">
        <f t="shared" si="596"/>
        <v>0.16684462222222224</v>
      </c>
      <c r="G19108">
        <f t="shared" si="597"/>
        <v>1.5149538246913579</v>
      </c>
    </row>
    <row r="19109" spans="1:7" x14ac:dyDescent="0.3">
      <c r="A19109">
        <v>191.039993762969</v>
      </c>
      <c r="B19109">
        <v>124.732315</v>
      </c>
      <c r="C19109">
        <v>1.5016681999999999</v>
      </c>
      <c r="D19109">
        <v>-0.20203869999999999</v>
      </c>
      <c r="E19109">
        <v>1.5399050000000001</v>
      </c>
      <c r="F19109">
        <f t="shared" si="596"/>
        <v>0.1668520222222222</v>
      </c>
      <c r="G19109">
        <f t="shared" si="597"/>
        <v>1.5150948740740739</v>
      </c>
    </row>
    <row r="19110" spans="1:7" x14ac:dyDescent="0.3">
      <c r="A19110">
        <v>191.050003528594</v>
      </c>
      <c r="B19110">
        <v>124.66755000000001</v>
      </c>
      <c r="C19110">
        <v>1.5017482</v>
      </c>
      <c r="D19110">
        <v>-0.19227248</v>
      </c>
      <c r="E19110">
        <v>1.5391054</v>
      </c>
      <c r="F19110">
        <f t="shared" si="596"/>
        <v>0.16686091111111112</v>
      </c>
      <c r="G19110">
        <f t="shared" si="597"/>
        <v>1.5142953061728395</v>
      </c>
    </row>
    <row r="19111" spans="1:7" x14ac:dyDescent="0.3">
      <c r="A19111">
        <v>191.05987596511801</v>
      </c>
      <c r="B19111">
        <v>124.661835</v>
      </c>
      <c r="C19111">
        <v>1.5018281</v>
      </c>
      <c r="D19111">
        <v>-0.19593482000000001</v>
      </c>
      <c r="E19111">
        <v>1.5390348</v>
      </c>
      <c r="F19111">
        <f t="shared" si="596"/>
        <v>0.1668697888888889</v>
      </c>
      <c r="G19111">
        <f t="shared" si="597"/>
        <v>1.5142247506172839</v>
      </c>
    </row>
    <row r="19112" spans="1:7" x14ac:dyDescent="0.3">
      <c r="A19112">
        <v>191.069870471954</v>
      </c>
      <c r="B19112">
        <v>124.65231</v>
      </c>
      <c r="C19112">
        <v>1.5018948000000001</v>
      </c>
      <c r="D19112">
        <v>-0.20203869999999999</v>
      </c>
      <c r="E19112">
        <v>1.5389173</v>
      </c>
      <c r="F19112">
        <f t="shared" si="596"/>
        <v>0.1668772</v>
      </c>
      <c r="G19112">
        <f t="shared" si="597"/>
        <v>1.5141071580246912</v>
      </c>
    </row>
    <row r="19113" spans="1:7" x14ac:dyDescent="0.3">
      <c r="A19113">
        <v>191.08000230789099</v>
      </c>
      <c r="B19113">
        <v>124.61421</v>
      </c>
      <c r="C19113">
        <v>1.5019349</v>
      </c>
      <c r="D19113">
        <v>-0.2459867</v>
      </c>
      <c r="E19113">
        <v>1.5384469000000001</v>
      </c>
      <c r="F19113">
        <f t="shared" si="596"/>
        <v>0.16688165555555556</v>
      </c>
      <c r="G19113">
        <f t="shared" si="597"/>
        <v>1.5136367876543209</v>
      </c>
    </row>
    <row r="19114" spans="1:7" x14ac:dyDescent="0.3">
      <c r="A19114">
        <v>191.089874744415</v>
      </c>
      <c r="B19114">
        <v>124.62564</v>
      </c>
      <c r="C19114">
        <v>1.5019882</v>
      </c>
      <c r="D19114">
        <v>-0.27772691999999999</v>
      </c>
      <c r="E19114">
        <v>1.5385879</v>
      </c>
      <c r="F19114">
        <f t="shared" si="596"/>
        <v>0.16688757777777777</v>
      </c>
      <c r="G19114">
        <f t="shared" si="597"/>
        <v>1.513777898765432</v>
      </c>
    </row>
    <row r="19115" spans="1:7" x14ac:dyDescent="0.3">
      <c r="A19115">
        <v>191.10000658035199</v>
      </c>
      <c r="B19115">
        <v>124.58374999999999</v>
      </c>
      <c r="C19115">
        <v>1.5020281</v>
      </c>
      <c r="D19115">
        <v>-0.30946713999999997</v>
      </c>
      <c r="E19115">
        <v>1.5380708000000001</v>
      </c>
      <c r="F19115">
        <f t="shared" si="596"/>
        <v>0.1668920111111111</v>
      </c>
      <c r="G19115">
        <f t="shared" si="597"/>
        <v>1.5132607382716048</v>
      </c>
    </row>
    <row r="19116" spans="1:7" x14ac:dyDescent="0.3">
      <c r="A19116">
        <v>191.11000108718801</v>
      </c>
      <c r="B19116">
        <v>124.59327</v>
      </c>
      <c r="C19116">
        <v>1.5020814</v>
      </c>
      <c r="D19116">
        <v>-0.33876580000000001</v>
      </c>
      <c r="E19116">
        <v>1.5381883000000001</v>
      </c>
      <c r="F19116">
        <f t="shared" si="596"/>
        <v>0.16689793333333333</v>
      </c>
      <c r="G19116">
        <f t="shared" si="597"/>
        <v>1.5133782691358024</v>
      </c>
    </row>
    <row r="19117" spans="1:7" x14ac:dyDescent="0.3">
      <c r="A19117">
        <v>191.11987352371199</v>
      </c>
      <c r="B19117">
        <v>124.57041</v>
      </c>
      <c r="C19117">
        <v>1.5021348000000001</v>
      </c>
      <c r="D19117">
        <v>-0.35341513000000002</v>
      </c>
      <c r="E19117">
        <v>1.537906</v>
      </c>
      <c r="F19117">
        <f t="shared" si="596"/>
        <v>0.16690386666666668</v>
      </c>
      <c r="G19117">
        <f t="shared" si="597"/>
        <v>1.5130960469135801</v>
      </c>
    </row>
    <row r="19118" spans="1:7" x14ac:dyDescent="0.3">
      <c r="A19118">
        <v>191.12986803054801</v>
      </c>
      <c r="B19118">
        <v>124.53231</v>
      </c>
      <c r="C19118">
        <v>1.5021880999999999</v>
      </c>
      <c r="D19118">
        <v>-0.38515535000000001</v>
      </c>
      <c r="E19118">
        <v>1.5374357000000001</v>
      </c>
      <c r="F19118">
        <f t="shared" si="596"/>
        <v>0.16690978888888888</v>
      </c>
      <c r="G19118">
        <f t="shared" si="597"/>
        <v>1.5126256765432098</v>
      </c>
    </row>
    <row r="19119" spans="1:7" x14ac:dyDescent="0.3">
      <c r="A19119">
        <v>191.13987779617301</v>
      </c>
      <c r="B19119">
        <v>124.54564999999999</v>
      </c>
      <c r="C19119">
        <v>1.5022413999999999</v>
      </c>
      <c r="D19119">
        <v>-0.41689556999999999</v>
      </c>
      <c r="E19119">
        <v>1.5376004000000001</v>
      </c>
      <c r="F19119">
        <f t="shared" si="596"/>
        <v>0.16691571111111111</v>
      </c>
      <c r="G19119">
        <f t="shared" si="597"/>
        <v>1.5127903679012344</v>
      </c>
    </row>
    <row r="19120" spans="1:7" x14ac:dyDescent="0.3">
      <c r="A19120">
        <v>191.149872303009</v>
      </c>
      <c r="B19120">
        <v>124.505646</v>
      </c>
      <c r="C19120">
        <v>1.5022948</v>
      </c>
      <c r="D19120">
        <v>-0.43276566</v>
      </c>
      <c r="E19120">
        <v>1.5371064999999999</v>
      </c>
      <c r="F19120">
        <f t="shared" si="596"/>
        <v>0.16692164444444446</v>
      </c>
      <c r="G19120">
        <f t="shared" si="597"/>
        <v>1.5122964913580246</v>
      </c>
    </row>
    <row r="19121" spans="1:7" x14ac:dyDescent="0.3">
      <c r="A19121">
        <v>191.16000413894599</v>
      </c>
      <c r="B19121">
        <v>124.49231</v>
      </c>
      <c r="C19121">
        <v>1.5023481000000001</v>
      </c>
      <c r="D19121">
        <v>-0.46328511999999999</v>
      </c>
      <c r="E19121">
        <v>1.5369419</v>
      </c>
      <c r="F19121">
        <f t="shared" si="596"/>
        <v>0.16692756666666667</v>
      </c>
      <c r="G19121">
        <f t="shared" si="597"/>
        <v>1.5121318493827161</v>
      </c>
    </row>
    <row r="19122" spans="1:7" x14ac:dyDescent="0.3">
      <c r="A19122">
        <v>191.16999864578199</v>
      </c>
      <c r="B19122">
        <v>124.51707500000001</v>
      </c>
      <c r="C19122">
        <v>1.5027079999999999</v>
      </c>
      <c r="D19122">
        <v>-0.18983093000000001</v>
      </c>
      <c r="E19122">
        <v>1.5372477</v>
      </c>
      <c r="F19122">
        <f t="shared" si="596"/>
        <v>0.16696755555555554</v>
      </c>
      <c r="G19122">
        <f t="shared" si="597"/>
        <v>1.5124375901234568</v>
      </c>
    </row>
    <row r="19123" spans="1:7" x14ac:dyDescent="0.3">
      <c r="A19123">
        <v>191.179871082305</v>
      </c>
      <c r="B19123">
        <v>124.66566</v>
      </c>
      <c r="C19123">
        <v>1.5029478999999999</v>
      </c>
      <c r="D19123">
        <v>-1.8311664000000001E-3</v>
      </c>
      <c r="E19123">
        <v>1.5390819</v>
      </c>
      <c r="F19123">
        <f t="shared" si="596"/>
        <v>0.1669942111111111</v>
      </c>
      <c r="G19123">
        <f t="shared" si="597"/>
        <v>1.5142719728395062</v>
      </c>
    </row>
    <row r="19124" spans="1:7" x14ac:dyDescent="0.3">
      <c r="A19124">
        <v>191.18988084793</v>
      </c>
      <c r="B19124">
        <v>124.75899</v>
      </c>
      <c r="C19124">
        <v>1.5029212000000001</v>
      </c>
      <c r="D19124">
        <v>-0.11658426400000001</v>
      </c>
      <c r="E19124">
        <v>1.5402342</v>
      </c>
      <c r="F19124">
        <f t="shared" si="596"/>
        <v>0.16699124444444446</v>
      </c>
      <c r="G19124">
        <f t="shared" si="597"/>
        <v>1.5154241950617282</v>
      </c>
    </row>
    <row r="19125" spans="1:7" x14ac:dyDescent="0.3">
      <c r="A19125">
        <v>191.199997425079</v>
      </c>
      <c r="B19125">
        <v>124.73994</v>
      </c>
      <c r="C19125">
        <v>1.5029079000000001</v>
      </c>
      <c r="D19125">
        <v>-0.20448026</v>
      </c>
      <c r="E19125">
        <v>1.5399989999999999</v>
      </c>
      <c r="F19125">
        <f t="shared" si="596"/>
        <v>0.16698976666666668</v>
      </c>
      <c r="G19125">
        <f t="shared" si="597"/>
        <v>1.5151890098765433</v>
      </c>
    </row>
    <row r="19126" spans="1:7" x14ac:dyDescent="0.3">
      <c r="A19126">
        <v>191.20986986160199</v>
      </c>
      <c r="B19126">
        <v>124.72851</v>
      </c>
      <c r="C19126">
        <v>1.5029345999999999</v>
      </c>
      <c r="D19126">
        <v>-0.26429835000000002</v>
      </c>
      <c r="E19126">
        <v>1.5398578999999999</v>
      </c>
      <c r="F19126">
        <f t="shared" si="596"/>
        <v>0.16699273333333331</v>
      </c>
      <c r="G19126">
        <f t="shared" si="597"/>
        <v>1.5150478987654321</v>
      </c>
    </row>
    <row r="19127" spans="1:7" x14ac:dyDescent="0.3">
      <c r="A19127">
        <v>191.22000169754</v>
      </c>
      <c r="B19127">
        <v>124.69613</v>
      </c>
      <c r="C19127">
        <v>1.5029478999999999</v>
      </c>
      <c r="D19127">
        <v>-0.33876580000000001</v>
      </c>
      <c r="E19127">
        <v>1.5394582999999999</v>
      </c>
      <c r="F19127">
        <f t="shared" si="596"/>
        <v>0.1669942111111111</v>
      </c>
      <c r="G19127">
        <f t="shared" si="597"/>
        <v>1.5146481456790122</v>
      </c>
    </row>
    <row r="19128" spans="1:7" x14ac:dyDescent="0.3">
      <c r="A19128">
        <v>191.22987413406301</v>
      </c>
      <c r="B19128">
        <v>124.61421</v>
      </c>
      <c r="C19128">
        <v>1.5029745999999999</v>
      </c>
      <c r="D19128">
        <v>-0.38393455999999998</v>
      </c>
      <c r="E19128">
        <v>1.5384469000000001</v>
      </c>
      <c r="F19128">
        <f t="shared" si="596"/>
        <v>0.16699717777777778</v>
      </c>
      <c r="G19128">
        <f t="shared" si="597"/>
        <v>1.5136367876543209</v>
      </c>
    </row>
    <row r="19129" spans="1:7" x14ac:dyDescent="0.3">
      <c r="A19129">
        <v>191.24000597000099</v>
      </c>
      <c r="B19129">
        <v>124.576126</v>
      </c>
      <c r="C19129">
        <v>1.5030410999999999</v>
      </c>
      <c r="D19129">
        <v>-0.39858389999999999</v>
      </c>
      <c r="E19129">
        <v>1.5379765999999999</v>
      </c>
      <c r="F19129">
        <f t="shared" si="596"/>
        <v>0.16700456666666666</v>
      </c>
      <c r="G19129">
        <f t="shared" si="597"/>
        <v>1.5131666148148148</v>
      </c>
    </row>
    <row r="19130" spans="1:7" x14ac:dyDescent="0.3">
      <c r="A19130">
        <v>191.249878406524</v>
      </c>
      <c r="B19130">
        <v>124.51517</v>
      </c>
      <c r="C19130">
        <v>1.5031345</v>
      </c>
      <c r="D19130">
        <v>-0.38759690000000002</v>
      </c>
      <c r="E19130">
        <v>1.5372239999999999</v>
      </c>
      <c r="F19130">
        <f t="shared" si="596"/>
        <v>0.16701494444444445</v>
      </c>
      <c r="G19130">
        <f t="shared" si="597"/>
        <v>1.5124140716049381</v>
      </c>
    </row>
    <row r="19131" spans="1:7" x14ac:dyDescent="0.3">
      <c r="A19131">
        <v>191.25987291336</v>
      </c>
      <c r="B19131">
        <v>124.538025</v>
      </c>
      <c r="C19131">
        <v>1.5032544999999999</v>
      </c>
      <c r="D19131">
        <v>-0.33388269999999998</v>
      </c>
      <c r="E19131">
        <v>1.5375061999999999</v>
      </c>
      <c r="F19131">
        <f t="shared" si="596"/>
        <v>0.16702827777777776</v>
      </c>
      <c r="G19131">
        <f t="shared" si="597"/>
        <v>1.5126962320987654</v>
      </c>
    </row>
    <row r="19132" spans="1:7" x14ac:dyDescent="0.3">
      <c r="A19132">
        <v>191.26986742019599</v>
      </c>
      <c r="B19132">
        <v>124.57803</v>
      </c>
      <c r="C19132">
        <v>1.5034012000000001</v>
      </c>
      <c r="D19132">
        <v>-0.26673989999999997</v>
      </c>
      <c r="E19132">
        <v>1.5380001000000001</v>
      </c>
      <c r="F19132">
        <f t="shared" si="596"/>
        <v>0.16704457777777779</v>
      </c>
      <c r="G19132">
        <f t="shared" si="597"/>
        <v>1.5131901209876542</v>
      </c>
    </row>
    <row r="19133" spans="1:7" x14ac:dyDescent="0.3">
      <c r="A19133">
        <v>191.27987718582099</v>
      </c>
      <c r="B19133">
        <v>124.58946</v>
      </c>
      <c r="C19133">
        <v>1.5035212</v>
      </c>
      <c r="D19133">
        <v>-0.21424647999999999</v>
      </c>
      <c r="E19133">
        <v>1.5381412999999999</v>
      </c>
      <c r="F19133">
        <f t="shared" si="596"/>
        <v>0.16705791111111112</v>
      </c>
      <c r="G19133">
        <f t="shared" si="597"/>
        <v>1.5133312320987655</v>
      </c>
    </row>
    <row r="19134" spans="1:7" x14ac:dyDescent="0.3">
      <c r="A19134">
        <v>191.289993762969</v>
      </c>
      <c r="B19134">
        <v>124.64469</v>
      </c>
      <c r="C19134">
        <v>1.5035745</v>
      </c>
      <c r="D19134">
        <v>-0.24720748000000001</v>
      </c>
      <c r="E19134">
        <v>1.5388231000000001</v>
      </c>
      <c r="F19134">
        <f t="shared" si="596"/>
        <v>0.16706383333333333</v>
      </c>
      <c r="G19134">
        <f t="shared" si="597"/>
        <v>1.5140130839506172</v>
      </c>
    </row>
    <row r="19135" spans="1:7" x14ac:dyDescent="0.3">
      <c r="A19135">
        <v>191.300003528594</v>
      </c>
      <c r="B19135">
        <v>124.62183</v>
      </c>
      <c r="C19135">
        <v>1.5035877</v>
      </c>
      <c r="D19135">
        <v>-0.32167489999999999</v>
      </c>
      <c r="E19135">
        <v>1.5385409999999999</v>
      </c>
      <c r="F19135">
        <f t="shared" si="596"/>
        <v>0.1670653</v>
      </c>
      <c r="G19135">
        <f t="shared" si="597"/>
        <v>1.5137308617283951</v>
      </c>
    </row>
    <row r="19136" spans="1:7" x14ac:dyDescent="0.3">
      <c r="A19136">
        <v>191.30999803543</v>
      </c>
      <c r="B19136">
        <v>124.60850000000001</v>
      </c>
      <c r="C19136">
        <v>1.5036011</v>
      </c>
      <c r="D19136">
        <v>-0.38149300000000003</v>
      </c>
      <c r="E19136">
        <v>1.5383762999999999</v>
      </c>
      <c r="F19136">
        <f t="shared" si="596"/>
        <v>0.1670667888888889</v>
      </c>
      <c r="G19136">
        <f t="shared" si="597"/>
        <v>1.5135662938271606</v>
      </c>
    </row>
    <row r="19137" spans="1:7" x14ac:dyDescent="0.3">
      <c r="A19137">
        <v>191.319870471954</v>
      </c>
      <c r="B19137">
        <v>124.576126</v>
      </c>
      <c r="C19137">
        <v>1.5036278000000001</v>
      </c>
      <c r="D19137">
        <v>-0.44131112</v>
      </c>
      <c r="E19137">
        <v>1.5379765999999999</v>
      </c>
      <c r="F19137">
        <f t="shared" si="596"/>
        <v>0.16706975555555556</v>
      </c>
      <c r="G19137">
        <f t="shared" si="597"/>
        <v>1.5131666148148148</v>
      </c>
    </row>
    <row r="19138" spans="1:7" x14ac:dyDescent="0.3">
      <c r="A19138">
        <v>191.329880237579</v>
      </c>
      <c r="B19138">
        <v>124.52088000000001</v>
      </c>
      <c r="C19138">
        <v>1.5037077999999999</v>
      </c>
      <c r="D19138">
        <v>-0.44253187999999999</v>
      </c>
      <c r="E19138">
        <v>1.5372946000000001</v>
      </c>
      <c r="F19138">
        <f t="shared" si="596"/>
        <v>0.16707864444444442</v>
      </c>
      <c r="G19138">
        <f t="shared" si="597"/>
        <v>1.5124845654320989</v>
      </c>
    </row>
    <row r="19139" spans="1:7" x14ac:dyDescent="0.3">
      <c r="A19139">
        <v>191.339874744415</v>
      </c>
      <c r="B19139">
        <v>124.53231</v>
      </c>
      <c r="C19139">
        <v>1.5037744</v>
      </c>
      <c r="D19139">
        <v>-0.44375268000000001</v>
      </c>
      <c r="E19139">
        <v>1.5374357000000001</v>
      </c>
      <c r="F19139">
        <f t="shared" si="596"/>
        <v>0.16708604444444444</v>
      </c>
      <c r="G19139">
        <f t="shared" si="597"/>
        <v>1.5126256765432098</v>
      </c>
    </row>
    <row r="19140" spans="1:7" x14ac:dyDescent="0.3">
      <c r="A19140">
        <v>191.34986925125099</v>
      </c>
      <c r="B19140">
        <v>124.48659499999999</v>
      </c>
      <c r="C19140">
        <v>1.503841</v>
      </c>
      <c r="D19140">
        <v>-0.45962277000000001</v>
      </c>
      <c r="E19140">
        <v>1.5368713000000001</v>
      </c>
      <c r="F19140">
        <f t="shared" si="596"/>
        <v>0.16709344444444443</v>
      </c>
      <c r="G19140">
        <f t="shared" si="597"/>
        <v>1.5120612938271605</v>
      </c>
    </row>
    <row r="19141" spans="1:7" x14ac:dyDescent="0.3">
      <c r="A19141">
        <v>191.35987901687599</v>
      </c>
      <c r="B19141">
        <v>124.51898</v>
      </c>
      <c r="C19141">
        <v>1.504121</v>
      </c>
      <c r="D19141">
        <v>-0.24110359000000001</v>
      </c>
      <c r="E19141">
        <v>1.5372713</v>
      </c>
      <c r="F19141">
        <f t="shared" si="596"/>
        <v>0.16712455555555555</v>
      </c>
      <c r="G19141">
        <f t="shared" si="597"/>
        <v>1.5124611086419752</v>
      </c>
    </row>
    <row r="19142" spans="1:7" x14ac:dyDescent="0.3">
      <c r="A19142">
        <v>191.36987352371199</v>
      </c>
      <c r="B19142">
        <v>124.606606</v>
      </c>
      <c r="C19142">
        <v>1.504321</v>
      </c>
      <c r="D19142">
        <v>-0.1202466</v>
      </c>
      <c r="E19142">
        <v>1.5383528</v>
      </c>
      <c r="F19142">
        <f t="shared" ref="F19142:F19205" si="598">C19142/9</f>
        <v>0.16714677777777778</v>
      </c>
      <c r="G19142">
        <f t="shared" ref="G19142:G19205" si="599">(B19142-$B$5)/81</f>
        <v>1.5135429111111112</v>
      </c>
    </row>
    <row r="19143" spans="1:7" x14ac:dyDescent="0.3">
      <c r="A19143">
        <v>191.37986803054801</v>
      </c>
      <c r="B19143">
        <v>124.64089</v>
      </c>
      <c r="C19143">
        <v>1.5042675999999999</v>
      </c>
      <c r="D19143">
        <v>-0.26429835000000002</v>
      </c>
      <c r="E19143">
        <v>1.5387763000000001</v>
      </c>
      <c r="F19143">
        <f t="shared" si="598"/>
        <v>0.16714084444444444</v>
      </c>
      <c r="G19143">
        <f t="shared" si="599"/>
        <v>1.5139661703703704</v>
      </c>
    </row>
    <row r="19144" spans="1:7" x14ac:dyDescent="0.3">
      <c r="A19144">
        <v>191.389999866485</v>
      </c>
      <c r="B19144">
        <v>124.65423</v>
      </c>
      <c r="C19144">
        <v>1.5042542000000001</v>
      </c>
      <c r="D19144">
        <v>-0.35097358000000001</v>
      </c>
      <c r="E19144">
        <v>1.5389408</v>
      </c>
      <c r="F19144">
        <f t="shared" si="598"/>
        <v>0.16713935555555556</v>
      </c>
      <c r="G19144">
        <f t="shared" si="599"/>
        <v>1.5141308617283951</v>
      </c>
    </row>
    <row r="19145" spans="1:7" x14ac:dyDescent="0.3">
      <c r="A19145">
        <v>191.399872303009</v>
      </c>
      <c r="B19145">
        <v>124.58755499999999</v>
      </c>
      <c r="C19145">
        <v>1.5042542000000001</v>
      </c>
      <c r="D19145">
        <v>-0.43886956999999999</v>
      </c>
      <c r="E19145">
        <v>1.5381176000000001</v>
      </c>
      <c r="F19145">
        <f t="shared" si="598"/>
        <v>0.16713935555555556</v>
      </c>
      <c r="G19145">
        <f t="shared" si="599"/>
        <v>1.5133077135802468</v>
      </c>
    </row>
    <row r="19146" spans="1:7" x14ac:dyDescent="0.3">
      <c r="A19146">
        <v>191.41000413894599</v>
      </c>
      <c r="B19146">
        <v>124.54374</v>
      </c>
      <c r="C19146">
        <v>1.5043609</v>
      </c>
      <c r="D19146">
        <v>-0.42788254999999997</v>
      </c>
      <c r="E19146">
        <v>1.5375768000000001</v>
      </c>
      <c r="F19146">
        <f t="shared" si="598"/>
        <v>0.16715121111111111</v>
      </c>
      <c r="G19146">
        <f t="shared" si="599"/>
        <v>1.5127667876543209</v>
      </c>
    </row>
    <row r="19147" spans="1:7" x14ac:dyDescent="0.3">
      <c r="A19147">
        <v>191.41999864578199</v>
      </c>
      <c r="B19147">
        <v>124.56279000000001</v>
      </c>
      <c r="C19147">
        <v>1.5047208000000001</v>
      </c>
      <c r="D19147">
        <v>-0.11414270999999999</v>
      </c>
      <c r="E19147">
        <v>1.537812</v>
      </c>
      <c r="F19147">
        <f t="shared" si="598"/>
        <v>0.16719120000000001</v>
      </c>
      <c r="G19147">
        <f t="shared" si="599"/>
        <v>1.5130019728395061</v>
      </c>
    </row>
    <row r="19148" spans="1:7" x14ac:dyDescent="0.3">
      <c r="A19148">
        <v>191.429871082305</v>
      </c>
      <c r="B19148">
        <v>124.661835</v>
      </c>
      <c r="C19148">
        <v>1.5048140999999999</v>
      </c>
      <c r="D19148">
        <v>-0.10437649</v>
      </c>
      <c r="E19148">
        <v>1.5390348</v>
      </c>
      <c r="F19148">
        <f t="shared" si="598"/>
        <v>0.16720156666666666</v>
      </c>
      <c r="G19148">
        <f t="shared" si="599"/>
        <v>1.5142247506172839</v>
      </c>
    </row>
    <row r="19149" spans="1:7" x14ac:dyDescent="0.3">
      <c r="A19149">
        <v>191.43988084793</v>
      </c>
      <c r="B19149">
        <v>124.70756</v>
      </c>
      <c r="C19149">
        <v>1.5047876</v>
      </c>
      <c r="D19149">
        <v>-0.20448026</v>
      </c>
      <c r="E19149">
        <v>1.5395994</v>
      </c>
      <c r="F19149">
        <f t="shared" si="598"/>
        <v>0.16719862222222223</v>
      </c>
      <c r="G19149">
        <f t="shared" si="599"/>
        <v>1.5147892567901233</v>
      </c>
    </row>
    <row r="19150" spans="1:7" x14ac:dyDescent="0.3">
      <c r="A19150">
        <v>191.44987535476599</v>
      </c>
      <c r="B19150">
        <v>124.66755000000001</v>
      </c>
      <c r="C19150">
        <v>1.5048007999999999</v>
      </c>
      <c r="D19150">
        <v>-0.27894767999999998</v>
      </c>
      <c r="E19150">
        <v>1.5391054</v>
      </c>
      <c r="F19150">
        <f t="shared" si="598"/>
        <v>0.16720008888888888</v>
      </c>
      <c r="G19150">
        <f t="shared" si="599"/>
        <v>1.5142953061728395</v>
      </c>
    </row>
    <row r="19151" spans="1:7" x14ac:dyDescent="0.3">
      <c r="A19151">
        <v>191.45986986160199</v>
      </c>
      <c r="B19151">
        <v>124.637085</v>
      </c>
      <c r="C19151">
        <v>1.5048007999999999</v>
      </c>
      <c r="D19151">
        <v>-0.36684367000000001</v>
      </c>
      <c r="E19151">
        <v>1.5387291999999999</v>
      </c>
      <c r="F19151">
        <f t="shared" si="598"/>
        <v>0.16720008888888888</v>
      </c>
      <c r="G19151">
        <f t="shared" si="599"/>
        <v>1.5139191950617283</v>
      </c>
    </row>
    <row r="19152" spans="1:7" x14ac:dyDescent="0.3">
      <c r="A19152">
        <v>191.46987962722699</v>
      </c>
      <c r="B19152">
        <v>124.568504</v>
      </c>
      <c r="C19152">
        <v>1.5048140999999999</v>
      </c>
      <c r="D19152">
        <v>-0.42544100000000001</v>
      </c>
      <c r="E19152">
        <v>1.5378824</v>
      </c>
      <c r="F19152">
        <f t="shared" si="598"/>
        <v>0.16720156666666666</v>
      </c>
      <c r="G19152">
        <f t="shared" si="599"/>
        <v>1.5130725160493828</v>
      </c>
    </row>
    <row r="19153" spans="1:7" x14ac:dyDescent="0.3">
      <c r="A19153">
        <v>191.47987413406301</v>
      </c>
      <c r="B19153">
        <v>124.50945</v>
      </c>
      <c r="C19153">
        <v>1.5048941</v>
      </c>
      <c r="D19153">
        <v>-0.43032409999999999</v>
      </c>
      <c r="E19153">
        <v>1.5371535000000001</v>
      </c>
      <c r="F19153">
        <f t="shared" si="598"/>
        <v>0.16721045555555555</v>
      </c>
      <c r="G19153">
        <f t="shared" si="599"/>
        <v>1.5123434543209877</v>
      </c>
    </row>
    <row r="19154" spans="1:7" x14ac:dyDescent="0.3">
      <c r="A19154">
        <v>191.49000597000099</v>
      </c>
      <c r="B19154">
        <v>124.58565</v>
      </c>
      <c r="C19154">
        <v>1.5053339999999999</v>
      </c>
      <c r="D19154">
        <v>-7.3857049999999994E-2</v>
      </c>
      <c r="E19154">
        <v>1.5380942</v>
      </c>
      <c r="F19154">
        <f t="shared" si="598"/>
        <v>0.16725933333333332</v>
      </c>
      <c r="G19154">
        <f t="shared" si="599"/>
        <v>1.5132841950617284</v>
      </c>
    </row>
    <row r="19155" spans="1:7" x14ac:dyDescent="0.3">
      <c r="A19155">
        <v>191.50000047683699</v>
      </c>
      <c r="B19155">
        <v>124.692314</v>
      </c>
      <c r="C19155">
        <v>1.5055073000000001</v>
      </c>
      <c r="D19155">
        <v>4.6999939999999997E-2</v>
      </c>
      <c r="E19155">
        <v>1.5394110999999999</v>
      </c>
      <c r="F19155">
        <f t="shared" si="598"/>
        <v>0.16727858888888891</v>
      </c>
      <c r="G19155">
        <f t="shared" si="599"/>
        <v>1.5146010345679011</v>
      </c>
    </row>
    <row r="19156" spans="1:7" x14ac:dyDescent="0.3">
      <c r="A19156">
        <v>191.50999498367301</v>
      </c>
      <c r="B19156">
        <v>124.79707999999999</v>
      </c>
      <c r="C19156">
        <v>1.5054540000000001</v>
      </c>
      <c r="D19156">
        <v>-9.8272600000000002E-2</v>
      </c>
      <c r="E19156">
        <v>1.5407044999999999</v>
      </c>
      <c r="F19156">
        <f t="shared" si="598"/>
        <v>0.16727266666666668</v>
      </c>
      <c r="G19156">
        <f t="shared" si="599"/>
        <v>1.5158944419753084</v>
      </c>
    </row>
    <row r="19157" spans="1:7" x14ac:dyDescent="0.3">
      <c r="A19157">
        <v>191.52000474929801</v>
      </c>
      <c r="B19157">
        <v>124.75518</v>
      </c>
      <c r="C19157">
        <v>1.5054673000000001</v>
      </c>
      <c r="D19157">
        <v>-0.15686992999999999</v>
      </c>
      <c r="E19157">
        <v>1.5401871</v>
      </c>
      <c r="F19157">
        <f t="shared" si="598"/>
        <v>0.16727414444444444</v>
      </c>
      <c r="G19157">
        <f t="shared" si="599"/>
        <v>1.5153771580246913</v>
      </c>
    </row>
    <row r="19158" spans="1:7" x14ac:dyDescent="0.3">
      <c r="A19158">
        <v>191.529999256134</v>
      </c>
      <c r="B19158">
        <v>124.69803</v>
      </c>
      <c r="C19158">
        <v>1.5054673000000001</v>
      </c>
      <c r="D19158">
        <v>-0.24476592</v>
      </c>
      <c r="E19158">
        <v>1.5394816</v>
      </c>
      <c r="F19158">
        <f t="shared" si="598"/>
        <v>0.16727414444444444</v>
      </c>
      <c r="G19158">
        <f t="shared" si="599"/>
        <v>1.5146716024691358</v>
      </c>
    </row>
    <row r="19159" spans="1:7" x14ac:dyDescent="0.3">
      <c r="A19159">
        <v>191.53987169265699</v>
      </c>
      <c r="B19159">
        <v>124.67326</v>
      </c>
      <c r="C19159">
        <v>1.5054806000000001</v>
      </c>
      <c r="D19159">
        <v>-0.31801256999999999</v>
      </c>
      <c r="E19159">
        <v>1.5391759</v>
      </c>
      <c r="F19159">
        <f t="shared" si="598"/>
        <v>0.16727562222222223</v>
      </c>
      <c r="G19159">
        <f t="shared" si="599"/>
        <v>1.5143658</v>
      </c>
    </row>
    <row r="19160" spans="1:7" x14ac:dyDescent="0.3">
      <c r="A19160">
        <v>191.54988145828199</v>
      </c>
      <c r="B19160">
        <v>124.59327</v>
      </c>
      <c r="C19160">
        <v>1.5055339000000001</v>
      </c>
      <c r="D19160">
        <v>-0.33510345000000002</v>
      </c>
      <c r="E19160">
        <v>1.5381883000000001</v>
      </c>
      <c r="F19160">
        <f t="shared" si="598"/>
        <v>0.16728154444444446</v>
      </c>
      <c r="G19160">
        <f t="shared" si="599"/>
        <v>1.5133782691358024</v>
      </c>
    </row>
    <row r="19161" spans="1:7" x14ac:dyDescent="0.3">
      <c r="A19161">
        <v>191.55987596511801</v>
      </c>
      <c r="B19161">
        <v>124.57422</v>
      </c>
      <c r="C19161">
        <v>1.5056006</v>
      </c>
      <c r="D19161">
        <v>-0.35097358000000001</v>
      </c>
      <c r="E19161">
        <v>1.5379529999999999</v>
      </c>
      <c r="F19161">
        <f t="shared" si="598"/>
        <v>0.16728895555555556</v>
      </c>
      <c r="G19161">
        <f t="shared" si="599"/>
        <v>1.5131430839506173</v>
      </c>
    </row>
    <row r="19162" spans="1:7" x14ac:dyDescent="0.3">
      <c r="A19162">
        <v>191.569870471954</v>
      </c>
      <c r="B19162">
        <v>124.54755400000001</v>
      </c>
      <c r="C19162">
        <v>1.5056806</v>
      </c>
      <c r="D19162">
        <v>-0.35097358000000001</v>
      </c>
      <c r="E19162">
        <v>1.5376240000000001</v>
      </c>
      <c r="F19162">
        <f t="shared" si="598"/>
        <v>0.16729784444444445</v>
      </c>
      <c r="G19162">
        <f t="shared" si="599"/>
        <v>1.5128138740740742</v>
      </c>
    </row>
    <row r="19163" spans="1:7" x14ac:dyDescent="0.3">
      <c r="A19163">
        <v>191.58000230789099</v>
      </c>
      <c r="B19163">
        <v>124.505646</v>
      </c>
      <c r="C19163">
        <v>1.5057338</v>
      </c>
      <c r="D19163">
        <v>-0.36684367000000001</v>
      </c>
      <c r="E19163">
        <v>1.5371064999999999</v>
      </c>
      <c r="F19163">
        <f t="shared" si="598"/>
        <v>0.16730375555555554</v>
      </c>
      <c r="G19163">
        <f t="shared" si="599"/>
        <v>1.5122964913580246</v>
      </c>
    </row>
    <row r="19164" spans="1:7" x14ac:dyDescent="0.3">
      <c r="A19164">
        <v>191.589874744415</v>
      </c>
      <c r="B19164">
        <v>124.51517</v>
      </c>
      <c r="C19164">
        <v>1.5057605999999999</v>
      </c>
      <c r="D19164">
        <v>-0.42544100000000001</v>
      </c>
      <c r="E19164">
        <v>1.5372239999999999</v>
      </c>
      <c r="F19164">
        <f t="shared" si="598"/>
        <v>0.16730673333333332</v>
      </c>
      <c r="G19164">
        <f t="shared" si="599"/>
        <v>1.5124140716049381</v>
      </c>
    </row>
    <row r="19165" spans="1:7" x14ac:dyDescent="0.3">
      <c r="A19165">
        <v>191.60000658035199</v>
      </c>
      <c r="B19165">
        <v>124.47326</v>
      </c>
      <c r="C19165">
        <v>1.505814</v>
      </c>
      <c r="D19165">
        <v>-0.45596045000000002</v>
      </c>
      <c r="E19165">
        <v>1.5367067000000001</v>
      </c>
      <c r="F19165">
        <f t="shared" si="598"/>
        <v>0.16731266666666667</v>
      </c>
      <c r="G19165">
        <f t="shared" si="599"/>
        <v>1.5118966641975309</v>
      </c>
    </row>
    <row r="19166" spans="1:7" x14ac:dyDescent="0.3">
      <c r="A19166">
        <v>191.60987901687599</v>
      </c>
      <c r="B19166">
        <v>124.505646</v>
      </c>
      <c r="C19166">
        <v>1.5061605</v>
      </c>
      <c r="D19166">
        <v>-0.16907770999999999</v>
      </c>
      <c r="E19166">
        <v>1.5371064999999999</v>
      </c>
      <c r="F19166">
        <f t="shared" si="598"/>
        <v>0.16735116666666666</v>
      </c>
      <c r="G19166">
        <f t="shared" si="599"/>
        <v>1.5122964913580246</v>
      </c>
    </row>
    <row r="19167" spans="1:7" x14ac:dyDescent="0.3">
      <c r="A19167">
        <v>191.619995594024</v>
      </c>
      <c r="B19167">
        <v>124.62945999999999</v>
      </c>
      <c r="C19167">
        <v>1.5063337000000001</v>
      </c>
      <c r="D19167">
        <v>-7.7519379999999999E-2</v>
      </c>
      <c r="E19167">
        <v>1.5386351</v>
      </c>
      <c r="F19167">
        <f t="shared" si="598"/>
        <v>0.16737041111111112</v>
      </c>
      <c r="G19167">
        <f t="shared" si="599"/>
        <v>1.5138250592592593</v>
      </c>
    </row>
    <row r="19168" spans="1:7" x14ac:dyDescent="0.3">
      <c r="A19168">
        <v>191.630005359649</v>
      </c>
      <c r="B19168">
        <v>124.64469</v>
      </c>
      <c r="C19168">
        <v>1.5062537</v>
      </c>
      <c r="D19168">
        <v>-0.23622048000000001</v>
      </c>
      <c r="E19168">
        <v>1.5388231000000001</v>
      </c>
      <c r="F19168">
        <f t="shared" si="598"/>
        <v>0.16736152222222223</v>
      </c>
      <c r="G19168">
        <f t="shared" si="599"/>
        <v>1.5140130839506172</v>
      </c>
    </row>
    <row r="19169" spans="1:7" x14ac:dyDescent="0.3">
      <c r="A19169">
        <v>191.63987779617301</v>
      </c>
      <c r="B19169">
        <v>124.65803</v>
      </c>
      <c r="C19169">
        <v>1.5062405000000001</v>
      </c>
      <c r="D19169">
        <v>-0.33754499999999998</v>
      </c>
      <c r="E19169">
        <v>1.5389879</v>
      </c>
      <c r="F19169">
        <f t="shared" si="598"/>
        <v>0.16736005555555555</v>
      </c>
      <c r="G19169">
        <f t="shared" si="599"/>
        <v>1.5141777753086418</v>
      </c>
    </row>
    <row r="19170" spans="1:7" x14ac:dyDescent="0.3">
      <c r="A19170">
        <v>191.649872303009</v>
      </c>
      <c r="B19170">
        <v>124.57803</v>
      </c>
      <c r="C19170">
        <v>1.5062405000000001</v>
      </c>
      <c r="D19170">
        <v>-0.42544100000000001</v>
      </c>
      <c r="E19170">
        <v>1.5380001000000001</v>
      </c>
      <c r="F19170">
        <f t="shared" si="598"/>
        <v>0.16736005555555555</v>
      </c>
      <c r="G19170">
        <f t="shared" si="599"/>
        <v>1.5131901209876542</v>
      </c>
    </row>
    <row r="19171" spans="1:7" x14ac:dyDescent="0.3">
      <c r="A19171">
        <v>191.659882068634</v>
      </c>
      <c r="B19171">
        <v>124.56088</v>
      </c>
      <c r="C19171">
        <v>1.5063070999999999</v>
      </c>
      <c r="D19171">
        <v>-0.42788254999999997</v>
      </c>
      <c r="E19171">
        <v>1.5377883999999999</v>
      </c>
      <c r="F19171">
        <f t="shared" si="598"/>
        <v>0.16736745555555554</v>
      </c>
      <c r="G19171">
        <f t="shared" si="599"/>
        <v>1.5129783925925926</v>
      </c>
    </row>
    <row r="19172" spans="1:7" x14ac:dyDescent="0.3">
      <c r="A19172">
        <v>191.669876575469</v>
      </c>
      <c r="B19172">
        <v>124.56088</v>
      </c>
      <c r="C19172">
        <v>1.506707</v>
      </c>
      <c r="D19172">
        <v>-0.11414270999999999</v>
      </c>
      <c r="E19172">
        <v>1.5377883999999999</v>
      </c>
      <c r="F19172">
        <f t="shared" si="598"/>
        <v>0.16741188888888889</v>
      </c>
      <c r="G19172">
        <f t="shared" si="599"/>
        <v>1.5129783925925926</v>
      </c>
    </row>
    <row r="19173" spans="1:7" x14ac:dyDescent="0.3">
      <c r="A19173">
        <v>191.67999315261801</v>
      </c>
      <c r="B19173">
        <v>124.65803</v>
      </c>
      <c r="C19173">
        <v>1.5068402000000001</v>
      </c>
      <c r="D19173">
        <v>-3.3571385000000002E-2</v>
      </c>
      <c r="E19173">
        <v>1.5389879</v>
      </c>
      <c r="F19173">
        <f t="shared" si="598"/>
        <v>0.1674266888888889</v>
      </c>
      <c r="G19173">
        <f t="shared" si="599"/>
        <v>1.5141777753086418</v>
      </c>
    </row>
    <row r="19174" spans="1:7" x14ac:dyDescent="0.3">
      <c r="A19174">
        <v>191.68988084793</v>
      </c>
      <c r="B19174">
        <v>124.71899000000001</v>
      </c>
      <c r="C19174">
        <v>1.5067870000000001</v>
      </c>
      <c r="D19174">
        <v>-0.17762315000000001</v>
      </c>
      <c r="E19174">
        <v>1.5397403000000001</v>
      </c>
      <c r="F19174">
        <f t="shared" si="598"/>
        <v>0.16742077777777778</v>
      </c>
      <c r="G19174">
        <f t="shared" si="599"/>
        <v>1.5149303679012345</v>
      </c>
    </row>
    <row r="19175" spans="1:7" x14ac:dyDescent="0.3">
      <c r="A19175">
        <v>191.699997425079</v>
      </c>
      <c r="B19175">
        <v>124.66566</v>
      </c>
      <c r="C19175">
        <v>1.5068136000000001</v>
      </c>
      <c r="D19175">
        <v>-0.23622048000000001</v>
      </c>
      <c r="E19175">
        <v>1.5390819</v>
      </c>
      <c r="F19175">
        <f t="shared" si="598"/>
        <v>0.16742373333333335</v>
      </c>
      <c r="G19175">
        <f t="shared" si="599"/>
        <v>1.5142719728395062</v>
      </c>
    </row>
    <row r="19176" spans="1:7" x14ac:dyDescent="0.3">
      <c r="A19176">
        <v>191.710007190704</v>
      </c>
      <c r="B19176">
        <v>124.62564</v>
      </c>
      <c r="C19176">
        <v>1.5068136000000001</v>
      </c>
      <c r="D19176">
        <v>-0.30946713999999997</v>
      </c>
      <c r="E19176">
        <v>1.5385879</v>
      </c>
      <c r="F19176">
        <f t="shared" si="598"/>
        <v>0.16742373333333335</v>
      </c>
      <c r="G19176">
        <f t="shared" si="599"/>
        <v>1.513777898765432</v>
      </c>
    </row>
    <row r="19177" spans="1:7" x14ac:dyDescent="0.3">
      <c r="A19177">
        <v>191.72000169754</v>
      </c>
      <c r="B19177">
        <v>124.58184</v>
      </c>
      <c r="C19177">
        <v>1.5068402000000001</v>
      </c>
      <c r="D19177">
        <v>-0.36928523000000002</v>
      </c>
      <c r="E19177">
        <v>1.5380472000000001</v>
      </c>
      <c r="F19177">
        <f t="shared" si="598"/>
        <v>0.1674266888888889</v>
      </c>
      <c r="G19177">
        <f t="shared" si="599"/>
        <v>1.5132371580246913</v>
      </c>
    </row>
    <row r="19178" spans="1:7" x14ac:dyDescent="0.3">
      <c r="A19178">
        <v>191.72987413406301</v>
      </c>
      <c r="B19178">
        <v>124.50754499999999</v>
      </c>
      <c r="C19178">
        <v>1.5068803</v>
      </c>
      <c r="D19178">
        <v>-0.41445399999999999</v>
      </c>
      <c r="E19178">
        <v>1.5371299</v>
      </c>
      <c r="F19178">
        <f t="shared" si="598"/>
        <v>0.16743114444444443</v>
      </c>
      <c r="G19178">
        <f t="shared" si="599"/>
        <v>1.512319935802469</v>
      </c>
    </row>
    <row r="19179" spans="1:7" x14ac:dyDescent="0.3">
      <c r="A19179">
        <v>191.74000597000099</v>
      </c>
      <c r="B19179">
        <v>124.50945</v>
      </c>
      <c r="C19179">
        <v>1.5069603</v>
      </c>
      <c r="D19179">
        <v>-0.40590854999999998</v>
      </c>
      <c r="E19179">
        <v>1.5371535000000001</v>
      </c>
      <c r="F19179">
        <f t="shared" si="598"/>
        <v>0.16744003333333335</v>
      </c>
      <c r="G19179">
        <f t="shared" si="599"/>
        <v>1.5123434543209877</v>
      </c>
    </row>
    <row r="19180" spans="1:7" x14ac:dyDescent="0.3">
      <c r="A19180">
        <v>191.749878406524</v>
      </c>
      <c r="B19180">
        <v>124.45993</v>
      </c>
      <c r="C19180">
        <v>1.5070802000000001</v>
      </c>
      <c r="D19180">
        <v>-0.36684367000000001</v>
      </c>
      <c r="E19180">
        <v>1.5365422</v>
      </c>
      <c r="F19180">
        <f t="shared" si="598"/>
        <v>0.16745335555555557</v>
      </c>
      <c r="G19180">
        <f t="shared" si="599"/>
        <v>1.5117320962962963</v>
      </c>
    </row>
    <row r="19181" spans="1:7" x14ac:dyDescent="0.3">
      <c r="A19181">
        <v>191.75999498367301</v>
      </c>
      <c r="B19181">
        <v>124.49039999999999</v>
      </c>
      <c r="C19181">
        <v>1.5072270000000001</v>
      </c>
      <c r="D19181">
        <v>-0.28749313999999998</v>
      </c>
      <c r="E19181">
        <v>1.5369183</v>
      </c>
      <c r="F19181">
        <f t="shared" si="598"/>
        <v>0.16746966666666668</v>
      </c>
      <c r="G19181">
        <f t="shared" si="599"/>
        <v>1.5121082691358023</v>
      </c>
    </row>
    <row r="19182" spans="1:7" x14ac:dyDescent="0.3">
      <c r="A19182">
        <v>191.76986742019599</v>
      </c>
      <c r="B19182">
        <v>124.53422</v>
      </c>
      <c r="C19182">
        <v>1.5073468999999999</v>
      </c>
      <c r="D19182">
        <v>-0.24842826000000001</v>
      </c>
      <c r="E19182">
        <v>1.5374593000000001</v>
      </c>
      <c r="F19182">
        <f t="shared" si="598"/>
        <v>0.16748298888888888</v>
      </c>
      <c r="G19182">
        <f t="shared" si="599"/>
        <v>1.5126492567901235</v>
      </c>
    </row>
    <row r="19183" spans="1:7" x14ac:dyDescent="0.3">
      <c r="A19183">
        <v>191.779999256134</v>
      </c>
      <c r="B19183">
        <v>124.55136</v>
      </c>
      <c r="C19183">
        <v>1.5074135</v>
      </c>
      <c r="D19183">
        <v>-0.26429835000000002</v>
      </c>
      <c r="E19183">
        <v>1.5376709</v>
      </c>
      <c r="F19183">
        <f t="shared" si="598"/>
        <v>0.1674903888888889</v>
      </c>
      <c r="G19183">
        <f t="shared" si="599"/>
        <v>1.512860861728395</v>
      </c>
    </row>
    <row r="19184" spans="1:7" x14ac:dyDescent="0.3">
      <c r="A19184">
        <v>191.789993762969</v>
      </c>
      <c r="B19184">
        <v>124.57232</v>
      </c>
      <c r="C19184">
        <v>1.5074402</v>
      </c>
      <c r="D19184">
        <v>-0.30946713999999997</v>
      </c>
      <c r="E19184">
        <v>1.5379297000000001</v>
      </c>
      <c r="F19184">
        <f t="shared" si="598"/>
        <v>0.16749335555555556</v>
      </c>
      <c r="G19184">
        <f t="shared" si="599"/>
        <v>1.5131196271604939</v>
      </c>
    </row>
    <row r="19185" spans="1:7" x14ac:dyDescent="0.3">
      <c r="A19185">
        <v>191.800003528594</v>
      </c>
      <c r="B19185">
        <v>124.51136</v>
      </c>
      <c r="C19185">
        <v>1.5074668</v>
      </c>
      <c r="D19185">
        <v>-0.36806445999999998</v>
      </c>
      <c r="E19185">
        <v>1.537177</v>
      </c>
      <c r="F19185">
        <f t="shared" si="598"/>
        <v>0.1674963111111111</v>
      </c>
      <c r="G19185">
        <f t="shared" si="599"/>
        <v>1.5123670345679012</v>
      </c>
    </row>
    <row r="19186" spans="1:7" x14ac:dyDescent="0.3">
      <c r="A19186">
        <v>191.80999803543</v>
      </c>
      <c r="B19186">
        <v>124.51327000000001</v>
      </c>
      <c r="C19186">
        <v>1.5074935</v>
      </c>
      <c r="D19186">
        <v>-0.42666179999999998</v>
      </c>
      <c r="E19186">
        <v>1.5372006</v>
      </c>
      <c r="F19186">
        <f t="shared" si="598"/>
        <v>0.16749927777777779</v>
      </c>
      <c r="G19186">
        <f t="shared" si="599"/>
        <v>1.5123906148148147</v>
      </c>
    </row>
    <row r="19187" spans="1:7" x14ac:dyDescent="0.3">
      <c r="A19187">
        <v>191.81999254226599</v>
      </c>
      <c r="B19187">
        <v>124.48469</v>
      </c>
      <c r="C19187">
        <v>1.5075468000000001</v>
      </c>
      <c r="D19187">
        <v>-0.44497344</v>
      </c>
      <c r="E19187">
        <v>1.5368477</v>
      </c>
      <c r="F19187">
        <f t="shared" si="598"/>
        <v>0.16750520000000002</v>
      </c>
      <c r="G19187">
        <f t="shared" si="599"/>
        <v>1.512037775308642</v>
      </c>
    </row>
    <row r="19188" spans="1:7" x14ac:dyDescent="0.3">
      <c r="A19188">
        <v>191.83000230789099</v>
      </c>
      <c r="B19188">
        <v>124.42753999999999</v>
      </c>
      <c r="C19188">
        <v>1.5076134999999999</v>
      </c>
      <c r="D19188">
        <v>-0.46328511999999999</v>
      </c>
      <c r="E19188">
        <v>1.5361422</v>
      </c>
      <c r="F19188">
        <f t="shared" si="598"/>
        <v>0.1675126111111111</v>
      </c>
      <c r="G19188">
        <f t="shared" si="599"/>
        <v>1.5113322197530863</v>
      </c>
    </row>
    <row r="19189" spans="1:7" x14ac:dyDescent="0.3">
      <c r="A19189">
        <v>191.839874744415</v>
      </c>
      <c r="B19189">
        <v>124.43897</v>
      </c>
      <c r="C19189">
        <v>1.5076935</v>
      </c>
      <c r="D19189">
        <v>-0.4535189</v>
      </c>
      <c r="E19189">
        <v>1.5362834000000001</v>
      </c>
      <c r="F19189">
        <f t="shared" si="598"/>
        <v>0.16752149999999999</v>
      </c>
      <c r="G19189">
        <f t="shared" si="599"/>
        <v>1.5114733308641974</v>
      </c>
    </row>
    <row r="19190" spans="1:7" x14ac:dyDescent="0.3">
      <c r="A19190">
        <v>191.84986925125099</v>
      </c>
      <c r="B19190">
        <v>124.404686</v>
      </c>
      <c r="C19190">
        <v>1.5078001000000001</v>
      </c>
      <c r="D19190">
        <v>-0.43032409999999999</v>
      </c>
      <c r="E19190">
        <v>1.5358601999999999</v>
      </c>
      <c r="F19190">
        <f t="shared" si="598"/>
        <v>0.16753334444444445</v>
      </c>
      <c r="G19190">
        <f t="shared" si="599"/>
        <v>1.5110500716049382</v>
      </c>
    </row>
    <row r="19191" spans="1:7" x14ac:dyDescent="0.3">
      <c r="A19191">
        <v>191.86000108718801</v>
      </c>
      <c r="B19191">
        <v>124.46183000000001</v>
      </c>
      <c r="C19191">
        <v>1.5081599999999999</v>
      </c>
      <c r="D19191">
        <v>-0.14344138000000001</v>
      </c>
      <c r="E19191">
        <v>1.5365655</v>
      </c>
      <c r="F19191">
        <f t="shared" si="598"/>
        <v>0.16757333333333332</v>
      </c>
      <c r="G19191">
        <f t="shared" si="599"/>
        <v>1.5117555530864197</v>
      </c>
    </row>
    <row r="19192" spans="1:7" x14ac:dyDescent="0.3">
      <c r="A19192">
        <v>191.869995594024</v>
      </c>
      <c r="B19192">
        <v>124.60089000000001</v>
      </c>
      <c r="C19192">
        <v>1.50824</v>
      </c>
      <c r="D19192">
        <v>-0.11902582</v>
      </c>
      <c r="E19192">
        <v>1.5382823999999999</v>
      </c>
      <c r="F19192">
        <f t="shared" si="598"/>
        <v>0.16758222222222222</v>
      </c>
      <c r="G19192">
        <f t="shared" si="599"/>
        <v>1.5134723432098767</v>
      </c>
    </row>
    <row r="19193" spans="1:7" x14ac:dyDescent="0.3">
      <c r="A19193">
        <v>191.87986803054801</v>
      </c>
      <c r="B19193">
        <v>124.60469999999999</v>
      </c>
      <c r="C19193">
        <v>1.5081865999999999</v>
      </c>
      <c r="D19193">
        <v>-0.27772691999999999</v>
      </c>
      <c r="E19193">
        <v>1.5383294000000001</v>
      </c>
      <c r="F19193">
        <f t="shared" si="598"/>
        <v>0.16757628888888887</v>
      </c>
      <c r="G19193">
        <f t="shared" si="599"/>
        <v>1.5135193802469136</v>
      </c>
    </row>
    <row r="19194" spans="1:7" x14ac:dyDescent="0.3">
      <c r="A19194">
        <v>191.889999866485</v>
      </c>
      <c r="B19194">
        <v>124.591354</v>
      </c>
      <c r="C19194">
        <v>1.5082</v>
      </c>
      <c r="D19194">
        <v>-0.35097358000000001</v>
      </c>
      <c r="E19194">
        <v>1.5381647000000001</v>
      </c>
      <c r="F19194">
        <f t="shared" si="598"/>
        <v>0.16757777777777777</v>
      </c>
      <c r="G19194">
        <f t="shared" si="599"/>
        <v>1.5133546148148147</v>
      </c>
    </row>
    <row r="19195" spans="1:7" x14ac:dyDescent="0.3">
      <c r="A19195">
        <v>191.899872303009</v>
      </c>
      <c r="B19195">
        <v>124.49993000000001</v>
      </c>
      <c r="C19195">
        <v>1.5082</v>
      </c>
      <c r="D19195">
        <v>-0.42422022999999998</v>
      </c>
      <c r="E19195">
        <v>1.5370360999999999</v>
      </c>
      <c r="F19195">
        <f t="shared" si="598"/>
        <v>0.16757777777777777</v>
      </c>
      <c r="G19195">
        <f t="shared" si="599"/>
        <v>1.5122259234567901</v>
      </c>
    </row>
    <row r="19196" spans="1:7" x14ac:dyDescent="0.3">
      <c r="A19196">
        <v>191.909882068634</v>
      </c>
      <c r="B19196">
        <v>124.47136</v>
      </c>
      <c r="C19196">
        <v>1.5083066000000001</v>
      </c>
      <c r="D19196">
        <v>-0.40102544000000001</v>
      </c>
      <c r="E19196">
        <v>1.5366833</v>
      </c>
      <c r="F19196">
        <f t="shared" si="598"/>
        <v>0.16758962222222223</v>
      </c>
      <c r="G19196">
        <f t="shared" si="599"/>
        <v>1.5118732074074075</v>
      </c>
    </row>
    <row r="19197" spans="1:7" x14ac:dyDescent="0.3">
      <c r="A19197">
        <v>191.91999864578199</v>
      </c>
      <c r="B19197">
        <v>124.505646</v>
      </c>
      <c r="C19197">
        <v>1.5087332</v>
      </c>
      <c r="D19197">
        <v>-4.4558383999999999E-2</v>
      </c>
      <c r="E19197">
        <v>1.5371064999999999</v>
      </c>
      <c r="F19197">
        <f t="shared" si="598"/>
        <v>0.16763702222222221</v>
      </c>
      <c r="G19197">
        <f t="shared" si="599"/>
        <v>1.5122964913580246</v>
      </c>
    </row>
    <row r="19198" spans="1:7" x14ac:dyDescent="0.3">
      <c r="A19198">
        <v>191.92999315261801</v>
      </c>
      <c r="B19198">
        <v>124.606606</v>
      </c>
      <c r="C19198">
        <v>1.5088531999999999</v>
      </c>
      <c r="D19198">
        <v>7.9350549999999999E-3</v>
      </c>
      <c r="E19198">
        <v>1.5383528</v>
      </c>
      <c r="F19198">
        <f t="shared" si="598"/>
        <v>0.16765035555555555</v>
      </c>
      <c r="G19198">
        <f t="shared" si="599"/>
        <v>1.5135429111111112</v>
      </c>
    </row>
    <row r="19199" spans="1:7" x14ac:dyDescent="0.3">
      <c r="A19199">
        <v>191.94000291824301</v>
      </c>
      <c r="B19199">
        <v>124.692314</v>
      </c>
      <c r="C19199">
        <v>1.5088131</v>
      </c>
      <c r="D19199">
        <v>-0.12268815</v>
      </c>
      <c r="E19199">
        <v>1.5394110999999999</v>
      </c>
      <c r="F19199">
        <f t="shared" si="598"/>
        <v>0.16764590000000001</v>
      </c>
      <c r="G19199">
        <f t="shared" si="599"/>
        <v>1.5146010345679011</v>
      </c>
    </row>
    <row r="19200" spans="1:7" x14ac:dyDescent="0.3">
      <c r="A19200">
        <v>191.94987535476599</v>
      </c>
      <c r="B19200">
        <v>124.62755</v>
      </c>
      <c r="C19200">
        <v>1.5088398000000001</v>
      </c>
      <c r="D19200">
        <v>-0.18128548999999999</v>
      </c>
      <c r="E19200">
        <v>1.5386115</v>
      </c>
      <c r="F19200">
        <f t="shared" si="598"/>
        <v>0.16764886666666667</v>
      </c>
      <c r="G19200">
        <f t="shared" si="599"/>
        <v>1.5138014790123455</v>
      </c>
    </row>
    <row r="19201" spans="1:7" x14ac:dyDescent="0.3">
      <c r="A19201">
        <v>191.960007190704</v>
      </c>
      <c r="B19201">
        <v>124.60850000000001</v>
      </c>
      <c r="C19201">
        <v>1.5088398000000001</v>
      </c>
      <c r="D19201">
        <v>-0.25453213000000002</v>
      </c>
      <c r="E19201">
        <v>1.5383762999999999</v>
      </c>
      <c r="F19201">
        <f t="shared" si="598"/>
        <v>0.16764886666666667</v>
      </c>
      <c r="G19201">
        <f t="shared" si="599"/>
        <v>1.5135662938271606</v>
      </c>
    </row>
    <row r="19202" spans="1:7" x14ac:dyDescent="0.3">
      <c r="A19202">
        <v>191.96987962722699</v>
      </c>
      <c r="B19202">
        <v>124.56659000000001</v>
      </c>
      <c r="C19202">
        <v>1.5088798999999999</v>
      </c>
      <c r="D19202">
        <v>-0.31435025</v>
      </c>
      <c r="E19202">
        <v>1.5378590000000001</v>
      </c>
      <c r="F19202">
        <f t="shared" si="598"/>
        <v>0.16765332222222221</v>
      </c>
      <c r="G19202">
        <f t="shared" si="599"/>
        <v>1.5130488864197531</v>
      </c>
    </row>
    <row r="19203" spans="1:7" x14ac:dyDescent="0.3">
      <c r="A19203">
        <v>191.97999620437599</v>
      </c>
      <c r="B19203">
        <v>124.48659499999999</v>
      </c>
      <c r="C19203">
        <v>1.5089463999999999</v>
      </c>
      <c r="D19203">
        <v>-0.31801256999999999</v>
      </c>
      <c r="E19203">
        <v>1.5368713000000001</v>
      </c>
      <c r="F19203">
        <f t="shared" si="598"/>
        <v>0.16766071111111111</v>
      </c>
      <c r="G19203">
        <f t="shared" si="599"/>
        <v>1.5120612938271605</v>
      </c>
    </row>
    <row r="19204" spans="1:7" x14ac:dyDescent="0.3">
      <c r="A19204">
        <v>191.99000597000099</v>
      </c>
      <c r="B19204">
        <v>124.505646</v>
      </c>
      <c r="C19204">
        <v>1.5090665000000001</v>
      </c>
      <c r="D19204">
        <v>-0.28138923999999998</v>
      </c>
      <c r="E19204">
        <v>1.5371064999999999</v>
      </c>
      <c r="F19204">
        <f t="shared" si="598"/>
        <v>0.16767405555555556</v>
      </c>
      <c r="G19204">
        <f t="shared" si="599"/>
        <v>1.5122964913580246</v>
      </c>
    </row>
    <row r="19205" spans="1:7" x14ac:dyDescent="0.3">
      <c r="A19205">
        <v>191.999878406524</v>
      </c>
      <c r="B19205">
        <v>124.48278999999999</v>
      </c>
      <c r="C19205">
        <v>1.5092131</v>
      </c>
      <c r="D19205">
        <v>-0.18861015</v>
      </c>
      <c r="E19205">
        <v>1.5368242000000001</v>
      </c>
      <c r="F19205">
        <f t="shared" si="598"/>
        <v>0.16769034444444444</v>
      </c>
      <c r="G19205">
        <f t="shared" si="599"/>
        <v>1.5120143185185184</v>
      </c>
    </row>
    <row r="19206" spans="1:7" x14ac:dyDescent="0.3">
      <c r="A19206">
        <v>192.00999498367301</v>
      </c>
      <c r="B19206">
        <v>124.52088000000001</v>
      </c>
      <c r="C19206">
        <v>1.5093464000000001</v>
      </c>
      <c r="D19206">
        <v>-0.14954527000000001</v>
      </c>
      <c r="E19206">
        <v>1.5372946000000001</v>
      </c>
      <c r="F19206">
        <f t="shared" ref="F19206:F19269" si="600">C19206/9</f>
        <v>0.16770515555555557</v>
      </c>
      <c r="G19206">
        <f t="shared" ref="G19206:G19269" si="601">(B19206-$B$5)/81</f>
        <v>1.5124845654320989</v>
      </c>
    </row>
    <row r="19207" spans="1:7" x14ac:dyDescent="0.3">
      <c r="A19207">
        <v>192.01986742019599</v>
      </c>
      <c r="B19207">
        <v>124.54755400000001</v>
      </c>
      <c r="C19207">
        <v>1.5093996999999999</v>
      </c>
      <c r="D19207">
        <v>-0.16663615000000001</v>
      </c>
      <c r="E19207">
        <v>1.5376240000000001</v>
      </c>
      <c r="F19207">
        <f t="shared" si="600"/>
        <v>0.16771107777777777</v>
      </c>
      <c r="G19207">
        <f t="shared" si="601"/>
        <v>1.5128138740740742</v>
      </c>
    </row>
    <row r="19208" spans="1:7" x14ac:dyDescent="0.3">
      <c r="A19208">
        <v>192.029999256134</v>
      </c>
      <c r="B19208">
        <v>124.526596</v>
      </c>
      <c r="C19208">
        <v>1.5094129999999999</v>
      </c>
      <c r="D19208">
        <v>-0.22645425999999999</v>
      </c>
      <c r="E19208">
        <v>1.5373650999999999</v>
      </c>
      <c r="F19208">
        <f t="shared" si="600"/>
        <v>0.16771255555555553</v>
      </c>
      <c r="G19208">
        <f t="shared" si="601"/>
        <v>1.5125551333333334</v>
      </c>
    </row>
    <row r="19209" spans="1:7" x14ac:dyDescent="0.3">
      <c r="A19209">
        <v>192.03987169265699</v>
      </c>
      <c r="B19209">
        <v>124.538025</v>
      </c>
      <c r="C19209">
        <v>1.5094529000000001</v>
      </c>
      <c r="D19209">
        <v>-0.27162301999999999</v>
      </c>
      <c r="E19209">
        <v>1.5375061999999999</v>
      </c>
      <c r="F19209">
        <f t="shared" si="600"/>
        <v>0.16771698888888889</v>
      </c>
      <c r="G19209">
        <f t="shared" si="601"/>
        <v>1.5126962320987654</v>
      </c>
    </row>
    <row r="19210" spans="1:7" x14ac:dyDescent="0.3">
      <c r="A19210">
        <v>192.050003528594</v>
      </c>
      <c r="B19210">
        <v>124.47326</v>
      </c>
      <c r="C19210">
        <v>1.5095063</v>
      </c>
      <c r="D19210">
        <v>-0.30092168000000002</v>
      </c>
      <c r="E19210">
        <v>1.5367067000000001</v>
      </c>
      <c r="F19210">
        <f t="shared" si="600"/>
        <v>0.16772292222222221</v>
      </c>
      <c r="G19210">
        <f t="shared" si="601"/>
        <v>1.5118966641975309</v>
      </c>
    </row>
    <row r="19211" spans="1:7" x14ac:dyDescent="0.3">
      <c r="A19211">
        <v>192.05999803543</v>
      </c>
      <c r="B19211">
        <v>124.46944999999999</v>
      </c>
      <c r="C19211">
        <v>1.5095863</v>
      </c>
      <c r="D19211">
        <v>-0.29115545999999998</v>
      </c>
      <c r="E19211">
        <v>1.5366597</v>
      </c>
      <c r="F19211">
        <f t="shared" si="600"/>
        <v>0.16773181111111113</v>
      </c>
      <c r="G19211">
        <f t="shared" si="601"/>
        <v>1.5118496271604938</v>
      </c>
    </row>
    <row r="19212" spans="1:7" x14ac:dyDescent="0.3">
      <c r="A19212">
        <v>192.06999254226599</v>
      </c>
      <c r="B19212">
        <v>124.44468999999999</v>
      </c>
      <c r="C19212">
        <v>1.5096529999999999</v>
      </c>
      <c r="D19212">
        <v>-0.32289568000000002</v>
      </c>
      <c r="E19212">
        <v>1.536354</v>
      </c>
      <c r="F19212">
        <f t="shared" si="600"/>
        <v>0.16773922222222221</v>
      </c>
      <c r="G19212">
        <f t="shared" si="601"/>
        <v>1.5115439481481481</v>
      </c>
    </row>
    <row r="19213" spans="1:7" x14ac:dyDescent="0.3">
      <c r="A19213">
        <v>192.08000230789099</v>
      </c>
      <c r="B19213">
        <v>124.41421</v>
      </c>
      <c r="C19213">
        <v>1.509693</v>
      </c>
      <c r="D19213">
        <v>-0.33998655999999999</v>
      </c>
      <c r="E19213">
        <v>1.5359776000000001</v>
      </c>
      <c r="F19213">
        <f t="shared" si="600"/>
        <v>0.16774366666666665</v>
      </c>
      <c r="G19213">
        <f t="shared" si="601"/>
        <v>1.5111676518518518</v>
      </c>
    </row>
    <row r="19214" spans="1:7" x14ac:dyDescent="0.3">
      <c r="A19214">
        <v>192.089874744415</v>
      </c>
      <c r="B19214">
        <v>124.43134999999999</v>
      </c>
      <c r="C19214">
        <v>1.5097197</v>
      </c>
      <c r="D19214">
        <v>-0.40102544000000001</v>
      </c>
      <c r="E19214">
        <v>1.5361893</v>
      </c>
      <c r="F19214">
        <f t="shared" si="600"/>
        <v>0.16774663333333334</v>
      </c>
      <c r="G19214">
        <f t="shared" si="601"/>
        <v>1.5113792567901234</v>
      </c>
    </row>
    <row r="19215" spans="1:7" x14ac:dyDescent="0.3">
      <c r="A19215">
        <v>192.09986925125099</v>
      </c>
      <c r="B19215">
        <v>124.35897</v>
      </c>
      <c r="C19215">
        <v>1.509773</v>
      </c>
      <c r="D19215">
        <v>-0.43398646000000002</v>
      </c>
      <c r="E19215">
        <v>1.5352957</v>
      </c>
      <c r="F19215">
        <f t="shared" si="600"/>
        <v>0.16775255555555557</v>
      </c>
      <c r="G19215">
        <f t="shared" si="601"/>
        <v>1.5104856765432098</v>
      </c>
    </row>
    <row r="19216" spans="1:7" x14ac:dyDescent="0.3">
      <c r="A19216">
        <v>192.11000108718801</v>
      </c>
      <c r="B19216">
        <v>124.4104</v>
      </c>
      <c r="C19216">
        <v>1.5101462999999999</v>
      </c>
      <c r="D19216">
        <v>-0.13367515999999999</v>
      </c>
      <c r="E19216">
        <v>1.5359305999999999</v>
      </c>
      <c r="F19216">
        <f t="shared" si="600"/>
        <v>0.16779403333333331</v>
      </c>
      <c r="G19216">
        <f t="shared" si="601"/>
        <v>1.5111206148148146</v>
      </c>
    </row>
    <row r="19217" spans="1:7" x14ac:dyDescent="0.3">
      <c r="A19217">
        <v>192.11987352371199</v>
      </c>
      <c r="B19217">
        <v>124.53993</v>
      </c>
      <c r="C19217">
        <v>1.5102528</v>
      </c>
      <c r="D19217">
        <v>-9.5831044000000004E-2</v>
      </c>
      <c r="E19217">
        <v>1.5375297000000001</v>
      </c>
      <c r="F19217">
        <f t="shared" si="600"/>
        <v>0.16780586666666666</v>
      </c>
      <c r="G19217">
        <f t="shared" si="601"/>
        <v>1.5127197506172838</v>
      </c>
    </row>
    <row r="19218" spans="1:7" x14ac:dyDescent="0.3">
      <c r="A19218">
        <v>192.12986803054801</v>
      </c>
      <c r="B19218">
        <v>124.54374</v>
      </c>
      <c r="C19218">
        <v>1.5101994999999999</v>
      </c>
      <c r="D19218">
        <v>-0.24110359000000001</v>
      </c>
      <c r="E19218">
        <v>1.5375768000000001</v>
      </c>
      <c r="F19218">
        <f t="shared" si="600"/>
        <v>0.16779994444444443</v>
      </c>
      <c r="G19218">
        <f t="shared" si="601"/>
        <v>1.5127667876543209</v>
      </c>
    </row>
    <row r="19219" spans="1:7" x14ac:dyDescent="0.3">
      <c r="A19219">
        <v>192.13987779617301</v>
      </c>
      <c r="B19219">
        <v>124.53993</v>
      </c>
      <c r="C19219">
        <v>1.5102127999999999</v>
      </c>
      <c r="D19219">
        <v>-0.29970091999999998</v>
      </c>
      <c r="E19219">
        <v>1.5375297000000001</v>
      </c>
      <c r="F19219">
        <f t="shared" si="600"/>
        <v>0.16780142222222222</v>
      </c>
      <c r="G19219">
        <f t="shared" si="601"/>
        <v>1.5127197506172838</v>
      </c>
    </row>
    <row r="19220" spans="1:7" x14ac:dyDescent="0.3">
      <c r="A19220">
        <v>192.149872303009</v>
      </c>
      <c r="B19220">
        <v>124.448494</v>
      </c>
      <c r="C19220">
        <v>1.5102127999999999</v>
      </c>
      <c r="D19220">
        <v>-0.38759690000000002</v>
      </c>
      <c r="E19220">
        <v>1.5364009000000001</v>
      </c>
      <c r="F19220">
        <f t="shared" si="600"/>
        <v>0.16780142222222222</v>
      </c>
      <c r="G19220">
        <f t="shared" si="601"/>
        <v>1.511590911111111</v>
      </c>
    </row>
    <row r="19221" spans="1:7" x14ac:dyDescent="0.3">
      <c r="A19221">
        <v>192.159882068634</v>
      </c>
      <c r="B19221">
        <v>124.44088000000001</v>
      </c>
      <c r="C19221">
        <v>1.5102127999999999</v>
      </c>
      <c r="D19221">
        <v>-0.4754929</v>
      </c>
      <c r="E19221">
        <v>1.5363070000000001</v>
      </c>
      <c r="F19221">
        <f t="shared" si="600"/>
        <v>0.16780142222222222</v>
      </c>
      <c r="G19221">
        <f t="shared" si="601"/>
        <v>1.5114969111111112</v>
      </c>
    </row>
    <row r="19222" spans="1:7" x14ac:dyDescent="0.3">
      <c r="A19222">
        <v>192.169876575469</v>
      </c>
      <c r="B19222">
        <v>124.40278000000001</v>
      </c>
      <c r="C19222">
        <v>1.510426</v>
      </c>
      <c r="D19222">
        <v>-0.32655802</v>
      </c>
      <c r="E19222">
        <v>1.5358366000000001</v>
      </c>
      <c r="F19222">
        <f t="shared" si="600"/>
        <v>0.16782511111111112</v>
      </c>
      <c r="G19222">
        <f t="shared" si="601"/>
        <v>1.5110265407407408</v>
      </c>
    </row>
    <row r="19223" spans="1:7" x14ac:dyDescent="0.3">
      <c r="A19223">
        <v>192.17999315261801</v>
      </c>
      <c r="B19223">
        <v>124.45802</v>
      </c>
      <c r="C19223">
        <v>1.510866</v>
      </c>
      <c r="D19223">
        <v>1.6480498E-2</v>
      </c>
      <c r="E19223">
        <v>1.5365186</v>
      </c>
      <c r="F19223">
        <f t="shared" si="600"/>
        <v>0.167874</v>
      </c>
      <c r="G19223">
        <f t="shared" si="601"/>
        <v>1.5117085160493828</v>
      </c>
    </row>
    <row r="19224" spans="1:7" x14ac:dyDescent="0.3">
      <c r="A19224">
        <v>192.19000291824301</v>
      </c>
      <c r="B19224">
        <v>124.64851</v>
      </c>
      <c r="C19224">
        <v>1.5109326000000001</v>
      </c>
      <c r="D19224">
        <v>4.0896050000000003E-2</v>
      </c>
      <c r="E19224">
        <v>1.5388702999999999</v>
      </c>
      <c r="F19224">
        <f t="shared" si="600"/>
        <v>0.16788140000000001</v>
      </c>
      <c r="G19224">
        <f t="shared" si="601"/>
        <v>1.5140602444444444</v>
      </c>
    </row>
    <row r="19225" spans="1:7" x14ac:dyDescent="0.3">
      <c r="A19225">
        <v>192.19987535476599</v>
      </c>
      <c r="B19225">
        <v>124.66566</v>
      </c>
      <c r="C19225">
        <v>1.510866</v>
      </c>
      <c r="D19225">
        <v>-0.115363486</v>
      </c>
      <c r="E19225">
        <v>1.5390819</v>
      </c>
      <c r="F19225">
        <f t="shared" si="600"/>
        <v>0.167874</v>
      </c>
      <c r="G19225">
        <f t="shared" si="601"/>
        <v>1.5142719728395062</v>
      </c>
    </row>
    <row r="19226" spans="1:7" x14ac:dyDescent="0.3">
      <c r="A19226">
        <v>192.20986986160199</v>
      </c>
      <c r="B19226">
        <v>124.63326000000001</v>
      </c>
      <c r="C19226">
        <v>1.5108927000000001</v>
      </c>
      <c r="D19226">
        <v>-0.17518159999999999</v>
      </c>
      <c r="E19226">
        <v>1.5386820999999999</v>
      </c>
      <c r="F19226">
        <f t="shared" si="600"/>
        <v>0.16787696666666668</v>
      </c>
      <c r="G19226">
        <f t="shared" si="601"/>
        <v>1.5138719728395063</v>
      </c>
    </row>
    <row r="19227" spans="1:7" x14ac:dyDescent="0.3">
      <c r="A19227">
        <v>192.22000169754</v>
      </c>
      <c r="B19227">
        <v>124.58374999999999</v>
      </c>
      <c r="C19227">
        <v>1.5109193000000001</v>
      </c>
      <c r="D19227">
        <v>-0.21912959000000001</v>
      </c>
      <c r="E19227">
        <v>1.5380708000000001</v>
      </c>
      <c r="F19227">
        <f t="shared" si="600"/>
        <v>0.16787992222222223</v>
      </c>
      <c r="G19227">
        <f t="shared" si="601"/>
        <v>1.5132607382716048</v>
      </c>
    </row>
    <row r="19228" spans="1:7" x14ac:dyDescent="0.3">
      <c r="A19228">
        <v>192.22987413406301</v>
      </c>
      <c r="B19228">
        <v>124.5247</v>
      </c>
      <c r="C19228">
        <v>1.5109459999999999</v>
      </c>
      <c r="D19228">
        <v>-0.27772691999999999</v>
      </c>
      <c r="E19228">
        <v>1.5373417</v>
      </c>
      <c r="F19228">
        <f t="shared" si="600"/>
        <v>0.16788288888888889</v>
      </c>
      <c r="G19228">
        <f t="shared" si="601"/>
        <v>1.5125317259259259</v>
      </c>
    </row>
    <row r="19229" spans="1:7" x14ac:dyDescent="0.3">
      <c r="A19229">
        <v>192.24000597000099</v>
      </c>
      <c r="B19229">
        <v>124.51707500000001</v>
      </c>
      <c r="C19229">
        <v>1.5110127</v>
      </c>
      <c r="D19229">
        <v>-0.29603857</v>
      </c>
      <c r="E19229">
        <v>1.5372477</v>
      </c>
      <c r="F19229">
        <f t="shared" si="600"/>
        <v>0.16789029999999999</v>
      </c>
      <c r="G19229">
        <f t="shared" si="601"/>
        <v>1.5124375901234568</v>
      </c>
    </row>
    <row r="19230" spans="1:7" x14ac:dyDescent="0.3">
      <c r="A19230">
        <v>192.249878406524</v>
      </c>
      <c r="B19230">
        <v>124.44278</v>
      </c>
      <c r="C19230">
        <v>1.5111060000000001</v>
      </c>
      <c r="D19230">
        <v>-0.27040225000000001</v>
      </c>
      <c r="E19230">
        <v>1.5363302999999999</v>
      </c>
      <c r="F19230">
        <f t="shared" si="600"/>
        <v>0.16790066666666667</v>
      </c>
      <c r="G19230">
        <f t="shared" si="601"/>
        <v>1.5115203679012346</v>
      </c>
    </row>
    <row r="19231" spans="1:7" x14ac:dyDescent="0.3">
      <c r="A19231">
        <v>192.25999498367301</v>
      </c>
      <c r="B19231">
        <v>124.46944999999999</v>
      </c>
      <c r="C19231">
        <v>1.5112125999999999</v>
      </c>
      <c r="D19231">
        <v>-0.25941523999999999</v>
      </c>
      <c r="E19231">
        <v>1.5366597</v>
      </c>
      <c r="F19231">
        <f t="shared" si="600"/>
        <v>0.16791251111111111</v>
      </c>
      <c r="G19231">
        <f t="shared" si="601"/>
        <v>1.5118496271604938</v>
      </c>
    </row>
    <row r="19232" spans="1:7" x14ac:dyDescent="0.3">
      <c r="A19232">
        <v>192.27000474929801</v>
      </c>
      <c r="B19232">
        <v>124.47897</v>
      </c>
      <c r="C19232">
        <v>1.5112926</v>
      </c>
      <c r="D19232">
        <v>-0.23622048000000001</v>
      </c>
      <c r="E19232">
        <v>1.5367773</v>
      </c>
      <c r="F19232">
        <f t="shared" si="600"/>
        <v>0.1679214</v>
      </c>
      <c r="G19232">
        <f t="shared" si="601"/>
        <v>1.5119671580246914</v>
      </c>
    </row>
    <row r="19233" spans="1:7" x14ac:dyDescent="0.3">
      <c r="A19233">
        <v>192.27987718582099</v>
      </c>
      <c r="B19233">
        <v>124.467545</v>
      </c>
      <c r="C19233">
        <v>1.5113459</v>
      </c>
      <c r="D19233">
        <v>-0.26673989999999997</v>
      </c>
      <c r="E19233">
        <v>1.5366360999999999</v>
      </c>
      <c r="F19233">
        <f t="shared" si="600"/>
        <v>0.16792732222222223</v>
      </c>
      <c r="G19233">
        <f t="shared" si="601"/>
        <v>1.5118261086419753</v>
      </c>
    </row>
    <row r="19234" spans="1:7" x14ac:dyDescent="0.3">
      <c r="A19234">
        <v>192.289993762969</v>
      </c>
      <c r="B19234">
        <v>124.48659499999999</v>
      </c>
      <c r="C19234">
        <v>1.5113726000000001</v>
      </c>
      <c r="D19234">
        <v>-0.32533722999999998</v>
      </c>
      <c r="E19234">
        <v>1.5368713000000001</v>
      </c>
      <c r="F19234">
        <f t="shared" si="600"/>
        <v>0.16793028888888889</v>
      </c>
      <c r="G19234">
        <f t="shared" si="601"/>
        <v>1.5120612938271605</v>
      </c>
    </row>
    <row r="19235" spans="1:7" x14ac:dyDescent="0.3">
      <c r="A19235">
        <v>192.300003528594</v>
      </c>
      <c r="B19235">
        <v>124.42753999999999</v>
      </c>
      <c r="C19235">
        <v>1.5113992999999999</v>
      </c>
      <c r="D19235">
        <v>-0.36928523000000002</v>
      </c>
      <c r="E19235">
        <v>1.5361422</v>
      </c>
      <c r="F19235">
        <f t="shared" si="600"/>
        <v>0.16793325555555555</v>
      </c>
      <c r="G19235">
        <f t="shared" si="601"/>
        <v>1.5113322197530863</v>
      </c>
    </row>
    <row r="19236" spans="1:7" x14ac:dyDescent="0.3">
      <c r="A19236">
        <v>192.30999803543</v>
      </c>
      <c r="B19236">
        <v>124.39897000000001</v>
      </c>
      <c r="C19236">
        <v>1.5114392000000001</v>
      </c>
      <c r="D19236">
        <v>-0.41445399999999999</v>
      </c>
      <c r="E19236">
        <v>1.5357894999999999</v>
      </c>
      <c r="F19236">
        <f t="shared" si="600"/>
        <v>0.16793768888888891</v>
      </c>
      <c r="G19236">
        <f t="shared" si="601"/>
        <v>1.5109795037037037</v>
      </c>
    </row>
    <row r="19237" spans="1:7" x14ac:dyDescent="0.3">
      <c r="A19237">
        <v>192.31999254226599</v>
      </c>
      <c r="B19237">
        <v>124.36848999999999</v>
      </c>
      <c r="C19237">
        <v>1.5114926</v>
      </c>
      <c r="D19237">
        <v>-0.44741500000000001</v>
      </c>
      <c r="E19237">
        <v>1.5354133000000001</v>
      </c>
      <c r="F19237">
        <f t="shared" si="600"/>
        <v>0.16794362222222223</v>
      </c>
      <c r="G19237">
        <f t="shared" si="601"/>
        <v>1.5106032074074074</v>
      </c>
    </row>
    <row r="19238" spans="1:7" x14ac:dyDescent="0.3">
      <c r="A19238">
        <v>192.329880237579</v>
      </c>
      <c r="B19238">
        <v>124.33038999999999</v>
      </c>
      <c r="C19238">
        <v>1.5115590999999999</v>
      </c>
      <c r="D19238">
        <v>-0.44985655000000002</v>
      </c>
      <c r="E19238">
        <v>1.5349429000000001</v>
      </c>
      <c r="F19238">
        <f t="shared" si="600"/>
        <v>0.1679510111111111</v>
      </c>
      <c r="G19238">
        <f t="shared" si="601"/>
        <v>1.5101328370370368</v>
      </c>
    </row>
    <row r="19239" spans="1:7" x14ac:dyDescent="0.3">
      <c r="A19239">
        <v>192.339874744415</v>
      </c>
      <c r="B19239">
        <v>124.35326000000001</v>
      </c>
      <c r="C19239">
        <v>1.5117859</v>
      </c>
      <c r="D19239">
        <v>-0.33144112999999997</v>
      </c>
      <c r="E19239">
        <v>1.5352252</v>
      </c>
      <c r="F19239">
        <f t="shared" si="600"/>
        <v>0.16797621111111111</v>
      </c>
      <c r="G19239">
        <f t="shared" si="601"/>
        <v>1.5104151827160495</v>
      </c>
    </row>
    <row r="19240" spans="1:7" x14ac:dyDescent="0.3">
      <c r="A19240">
        <v>192.34986925125099</v>
      </c>
      <c r="B19240">
        <v>124.40849</v>
      </c>
      <c r="C19240">
        <v>1.5120924</v>
      </c>
      <c r="D19240">
        <v>-6.0428493E-2</v>
      </c>
      <c r="E19240">
        <v>1.5359069999999999</v>
      </c>
      <c r="F19240">
        <f t="shared" si="600"/>
        <v>0.16801026666666666</v>
      </c>
      <c r="G19240">
        <f t="shared" si="601"/>
        <v>1.5110970345679011</v>
      </c>
    </row>
    <row r="19241" spans="1:7" x14ac:dyDescent="0.3">
      <c r="A19241">
        <v>192.36000108718801</v>
      </c>
      <c r="B19241">
        <v>124.54374</v>
      </c>
      <c r="C19241">
        <v>1.5120791</v>
      </c>
      <c r="D19241">
        <v>-0.16053227</v>
      </c>
      <c r="E19241">
        <v>1.5375768000000001</v>
      </c>
      <c r="F19241">
        <f t="shared" si="600"/>
        <v>0.1680087888888889</v>
      </c>
      <c r="G19241">
        <f t="shared" si="601"/>
        <v>1.5127667876543209</v>
      </c>
    </row>
    <row r="19242" spans="1:7" x14ac:dyDescent="0.3">
      <c r="A19242">
        <v>192.369995594024</v>
      </c>
      <c r="B19242">
        <v>124.55517</v>
      </c>
      <c r="C19242">
        <v>1.5120391</v>
      </c>
      <c r="D19242">
        <v>-0.29115545999999998</v>
      </c>
      <c r="E19242">
        <v>1.5377178</v>
      </c>
      <c r="F19242">
        <f t="shared" si="600"/>
        <v>0.16800434444444445</v>
      </c>
      <c r="G19242">
        <f t="shared" si="601"/>
        <v>1.5129078987654321</v>
      </c>
    </row>
    <row r="19243" spans="1:7" x14ac:dyDescent="0.3">
      <c r="A19243">
        <v>192.37986803054801</v>
      </c>
      <c r="B19243">
        <v>124.47136</v>
      </c>
      <c r="C19243">
        <v>1.5120524</v>
      </c>
      <c r="D19243">
        <v>-0.34975277999999999</v>
      </c>
      <c r="E19243">
        <v>1.5366833</v>
      </c>
      <c r="F19243">
        <f t="shared" si="600"/>
        <v>0.16800582222222221</v>
      </c>
      <c r="G19243">
        <f t="shared" si="601"/>
        <v>1.5118732074074075</v>
      </c>
    </row>
    <row r="19244" spans="1:7" x14ac:dyDescent="0.3">
      <c r="A19244">
        <v>192.389999866485</v>
      </c>
      <c r="B19244">
        <v>124.45993</v>
      </c>
      <c r="C19244">
        <v>1.5120524</v>
      </c>
      <c r="D19244">
        <v>-0.43764877000000002</v>
      </c>
      <c r="E19244">
        <v>1.5365422</v>
      </c>
      <c r="F19244">
        <f t="shared" si="600"/>
        <v>0.16800582222222221</v>
      </c>
      <c r="G19244">
        <f t="shared" si="601"/>
        <v>1.5117320962962963</v>
      </c>
    </row>
    <row r="19245" spans="1:7" x14ac:dyDescent="0.3">
      <c r="A19245">
        <v>192.399872303009</v>
      </c>
      <c r="B19245">
        <v>124.366585</v>
      </c>
      <c r="C19245">
        <v>1.5122256000000001</v>
      </c>
      <c r="D19245">
        <v>-0.34486967000000002</v>
      </c>
      <c r="E19245">
        <v>1.5353897000000001</v>
      </c>
      <c r="F19245">
        <f t="shared" si="600"/>
        <v>0.16802506666666667</v>
      </c>
      <c r="G19245">
        <f t="shared" si="601"/>
        <v>1.5105796888888889</v>
      </c>
    </row>
    <row r="19246" spans="1:7" x14ac:dyDescent="0.3">
      <c r="A19246">
        <v>192.409882068634</v>
      </c>
      <c r="B19246">
        <v>124.47517000000001</v>
      </c>
      <c r="C19246">
        <v>1.5126389</v>
      </c>
      <c r="D19246">
        <v>-3.051944E-3</v>
      </c>
      <c r="E19246">
        <v>1.5367302</v>
      </c>
      <c r="F19246">
        <f t="shared" si="600"/>
        <v>0.16807098888888888</v>
      </c>
      <c r="G19246">
        <f t="shared" si="601"/>
        <v>1.5119202444444444</v>
      </c>
    </row>
    <row r="19247" spans="1:7" x14ac:dyDescent="0.3">
      <c r="A19247">
        <v>192.419876575469</v>
      </c>
      <c r="B19247">
        <v>124.61613</v>
      </c>
      <c r="C19247">
        <v>1.5127455000000001</v>
      </c>
      <c r="D19247">
        <v>3.601294E-2</v>
      </c>
      <c r="E19247">
        <v>1.5384704</v>
      </c>
      <c r="F19247">
        <f t="shared" si="600"/>
        <v>0.16808283333333335</v>
      </c>
      <c r="G19247">
        <f t="shared" si="601"/>
        <v>1.5136604913580247</v>
      </c>
    </row>
    <row r="19248" spans="1:7" x14ac:dyDescent="0.3">
      <c r="A19248">
        <v>192.429871082305</v>
      </c>
      <c r="B19248">
        <v>124.62945999999999</v>
      </c>
      <c r="C19248">
        <v>1.5127056999999999</v>
      </c>
      <c r="D19248">
        <v>-7.9960934999999997E-2</v>
      </c>
      <c r="E19248">
        <v>1.5386351</v>
      </c>
      <c r="F19248">
        <f t="shared" si="600"/>
        <v>0.1680784111111111</v>
      </c>
      <c r="G19248">
        <f t="shared" si="601"/>
        <v>1.5138250592592593</v>
      </c>
    </row>
    <row r="19249" spans="1:7" x14ac:dyDescent="0.3">
      <c r="A19249">
        <v>192.44000291824301</v>
      </c>
      <c r="B19249">
        <v>124.62564</v>
      </c>
      <c r="C19249">
        <v>1.5127322999999999</v>
      </c>
      <c r="D19249">
        <v>-0.13855827000000001</v>
      </c>
      <c r="E19249">
        <v>1.5385879</v>
      </c>
      <c r="F19249">
        <f t="shared" si="600"/>
        <v>0.16808136666666665</v>
      </c>
      <c r="G19249">
        <f t="shared" si="601"/>
        <v>1.513777898765432</v>
      </c>
    </row>
    <row r="19250" spans="1:7" x14ac:dyDescent="0.3">
      <c r="A19250">
        <v>192.44987535476599</v>
      </c>
      <c r="B19250">
        <v>124.5647</v>
      </c>
      <c r="C19250">
        <v>1.5127455000000001</v>
      </c>
      <c r="D19250">
        <v>-0.21180493</v>
      </c>
      <c r="E19250">
        <v>1.5378356</v>
      </c>
      <c r="F19250">
        <f t="shared" si="600"/>
        <v>0.16808283333333335</v>
      </c>
      <c r="G19250">
        <f t="shared" si="601"/>
        <v>1.5130255530864198</v>
      </c>
    </row>
    <row r="19251" spans="1:7" x14ac:dyDescent="0.3">
      <c r="A19251">
        <v>192.460007190704</v>
      </c>
      <c r="B19251">
        <v>124.53041</v>
      </c>
      <c r="C19251">
        <v>1.5127856</v>
      </c>
      <c r="D19251">
        <v>-0.24232437000000001</v>
      </c>
      <c r="E19251">
        <v>1.5374121999999999</v>
      </c>
      <c r="F19251">
        <f t="shared" si="600"/>
        <v>0.16808728888888888</v>
      </c>
      <c r="G19251">
        <f t="shared" si="601"/>
        <v>1.5126022197530864</v>
      </c>
    </row>
    <row r="19252" spans="1:7" x14ac:dyDescent="0.3">
      <c r="A19252">
        <v>192.47000169754</v>
      </c>
      <c r="B19252">
        <v>124.48088</v>
      </c>
      <c r="C19252">
        <v>1.5128789</v>
      </c>
      <c r="D19252">
        <v>-0.24720748000000001</v>
      </c>
      <c r="E19252">
        <v>1.5368006999999999</v>
      </c>
      <c r="F19252">
        <f t="shared" si="600"/>
        <v>0.16809765555555556</v>
      </c>
      <c r="G19252">
        <f t="shared" si="601"/>
        <v>1.5119907382716049</v>
      </c>
    </row>
    <row r="19253" spans="1:7" x14ac:dyDescent="0.3">
      <c r="A19253">
        <v>192.47999620437599</v>
      </c>
      <c r="B19253">
        <v>124.45802</v>
      </c>
      <c r="C19253">
        <v>1.5130121999999999</v>
      </c>
      <c r="D19253">
        <v>-0.19349326</v>
      </c>
      <c r="E19253">
        <v>1.5365186</v>
      </c>
      <c r="F19253">
        <f t="shared" si="600"/>
        <v>0.16811246666666665</v>
      </c>
      <c r="G19253">
        <f t="shared" si="601"/>
        <v>1.5117085160493828</v>
      </c>
    </row>
    <row r="19254" spans="1:7" x14ac:dyDescent="0.3">
      <c r="A19254">
        <v>192.49000597000099</v>
      </c>
      <c r="B19254">
        <v>124.50945</v>
      </c>
      <c r="C19254">
        <v>1.5131454</v>
      </c>
      <c r="D19254">
        <v>-0.12879204999999999</v>
      </c>
      <c r="E19254">
        <v>1.5371535000000001</v>
      </c>
      <c r="F19254">
        <f t="shared" si="600"/>
        <v>0.16812726666666666</v>
      </c>
      <c r="G19254">
        <f t="shared" si="601"/>
        <v>1.5123434543209877</v>
      </c>
    </row>
    <row r="19255" spans="1:7" x14ac:dyDescent="0.3">
      <c r="A19255">
        <v>192.50000047683699</v>
      </c>
      <c r="B19255">
        <v>124.50373999999999</v>
      </c>
      <c r="C19255">
        <v>1.5132254000000001</v>
      </c>
      <c r="D19255">
        <v>-0.11658426400000001</v>
      </c>
      <c r="E19255">
        <v>1.5370828999999999</v>
      </c>
      <c r="F19255">
        <f t="shared" si="600"/>
        <v>0.16813615555555556</v>
      </c>
      <c r="G19255">
        <f t="shared" si="601"/>
        <v>1.512272960493827</v>
      </c>
    </row>
    <row r="19256" spans="1:7" x14ac:dyDescent="0.3">
      <c r="A19256">
        <v>192.50999498367301</v>
      </c>
      <c r="B19256">
        <v>124.54374</v>
      </c>
      <c r="C19256">
        <v>1.513252</v>
      </c>
      <c r="D19256">
        <v>-0.16297381999999999</v>
      </c>
      <c r="E19256">
        <v>1.5375768000000001</v>
      </c>
      <c r="F19256">
        <f t="shared" si="600"/>
        <v>0.16813911111111113</v>
      </c>
      <c r="G19256">
        <f t="shared" si="601"/>
        <v>1.5127667876543209</v>
      </c>
    </row>
    <row r="19257" spans="1:7" x14ac:dyDescent="0.3">
      <c r="A19257">
        <v>192.52000474929801</v>
      </c>
      <c r="B19257">
        <v>124.51707500000001</v>
      </c>
      <c r="C19257">
        <v>1.5132787000000001</v>
      </c>
      <c r="D19257">
        <v>-0.22279193</v>
      </c>
      <c r="E19257">
        <v>1.5372477</v>
      </c>
      <c r="F19257">
        <f t="shared" si="600"/>
        <v>0.16814207777777779</v>
      </c>
      <c r="G19257">
        <f t="shared" si="601"/>
        <v>1.5124375901234568</v>
      </c>
    </row>
    <row r="19258" spans="1:7" x14ac:dyDescent="0.3">
      <c r="A19258">
        <v>192.529999256134</v>
      </c>
      <c r="B19258">
        <v>124.47326</v>
      </c>
      <c r="C19258">
        <v>1.5133455</v>
      </c>
      <c r="D19258">
        <v>-0.24110359000000001</v>
      </c>
      <c r="E19258">
        <v>1.5367067000000001</v>
      </c>
      <c r="F19258">
        <f t="shared" si="600"/>
        <v>0.16814950000000001</v>
      </c>
      <c r="G19258">
        <f t="shared" si="601"/>
        <v>1.5118966641975309</v>
      </c>
    </row>
    <row r="19259" spans="1:7" x14ac:dyDescent="0.3">
      <c r="A19259">
        <v>192.53987169265699</v>
      </c>
      <c r="B19259">
        <v>124.49039999999999</v>
      </c>
      <c r="C19259">
        <v>1.5134255000000001</v>
      </c>
      <c r="D19259">
        <v>-0.22889581000000001</v>
      </c>
      <c r="E19259">
        <v>1.5369183</v>
      </c>
      <c r="F19259">
        <f t="shared" si="600"/>
        <v>0.1681583888888889</v>
      </c>
      <c r="G19259">
        <f t="shared" si="601"/>
        <v>1.5121082691358023</v>
      </c>
    </row>
    <row r="19260" spans="1:7" x14ac:dyDescent="0.3">
      <c r="A19260">
        <v>192.54988145828199</v>
      </c>
      <c r="B19260">
        <v>124.45231</v>
      </c>
      <c r="C19260">
        <v>1.5135053000000001</v>
      </c>
      <c r="D19260">
        <v>-0.23011659000000001</v>
      </c>
      <c r="E19260">
        <v>1.5364481000000001</v>
      </c>
      <c r="F19260">
        <f t="shared" si="600"/>
        <v>0.16816725555555556</v>
      </c>
      <c r="G19260">
        <f t="shared" si="601"/>
        <v>1.5116380222222221</v>
      </c>
    </row>
    <row r="19261" spans="1:7" x14ac:dyDescent="0.3">
      <c r="A19261">
        <v>192.55999803543</v>
      </c>
      <c r="B19261">
        <v>124.467545</v>
      </c>
      <c r="C19261">
        <v>1.5135453000000001</v>
      </c>
      <c r="D19261">
        <v>-0.27528535999999998</v>
      </c>
      <c r="E19261">
        <v>1.5366360999999999</v>
      </c>
      <c r="F19261">
        <f t="shared" si="600"/>
        <v>0.16817170000000001</v>
      </c>
      <c r="G19261">
        <f t="shared" si="601"/>
        <v>1.5118261086419753</v>
      </c>
    </row>
    <row r="19262" spans="1:7" x14ac:dyDescent="0.3">
      <c r="A19262">
        <v>192.569870471954</v>
      </c>
      <c r="B19262">
        <v>124.446594</v>
      </c>
      <c r="C19262">
        <v>1.5135852999999999</v>
      </c>
      <c r="D19262">
        <v>-0.30824634000000001</v>
      </c>
      <c r="E19262">
        <v>1.5363773999999999</v>
      </c>
      <c r="F19262">
        <f t="shared" si="600"/>
        <v>0.16817614444444443</v>
      </c>
      <c r="G19262">
        <f t="shared" si="601"/>
        <v>1.5115674543209876</v>
      </c>
    </row>
    <row r="19263" spans="1:7" x14ac:dyDescent="0.3">
      <c r="A19263">
        <v>192.579880237579</v>
      </c>
      <c r="B19263">
        <v>124.39516399999999</v>
      </c>
      <c r="C19263">
        <v>1.513612</v>
      </c>
      <c r="D19263">
        <v>-0.36806445999999998</v>
      </c>
      <c r="E19263">
        <v>1.5357426000000001</v>
      </c>
      <c r="F19263">
        <f t="shared" si="600"/>
        <v>0.16817911111111111</v>
      </c>
      <c r="G19263">
        <f t="shared" si="601"/>
        <v>1.5109325160493825</v>
      </c>
    </row>
    <row r="19264" spans="1:7" x14ac:dyDescent="0.3">
      <c r="A19264">
        <v>192.58999681472699</v>
      </c>
      <c r="B19264">
        <v>124.404686</v>
      </c>
      <c r="C19264">
        <v>1.5136653</v>
      </c>
      <c r="D19264">
        <v>-0.38515535000000001</v>
      </c>
      <c r="E19264">
        <v>1.5358601999999999</v>
      </c>
      <c r="F19264">
        <f t="shared" si="600"/>
        <v>0.16818503333333334</v>
      </c>
      <c r="G19264">
        <f t="shared" si="601"/>
        <v>1.5110500716049382</v>
      </c>
    </row>
    <row r="19265" spans="1:7" x14ac:dyDescent="0.3">
      <c r="A19265">
        <v>192.59986925125099</v>
      </c>
      <c r="B19265">
        <v>124.326584</v>
      </c>
      <c r="C19265">
        <v>1.5137187000000001</v>
      </c>
      <c r="D19265">
        <v>-0.41689556999999999</v>
      </c>
      <c r="E19265">
        <v>1.5348959</v>
      </c>
      <c r="F19265">
        <f t="shared" si="600"/>
        <v>0.16819096666666666</v>
      </c>
      <c r="G19265">
        <f t="shared" si="601"/>
        <v>1.5100858493827161</v>
      </c>
    </row>
    <row r="19266" spans="1:7" x14ac:dyDescent="0.3">
      <c r="A19266">
        <v>192.61000108718801</v>
      </c>
      <c r="B19266">
        <v>124.33801</v>
      </c>
      <c r="C19266">
        <v>1.5137986000000001</v>
      </c>
      <c r="D19266">
        <v>-0.41933712000000001</v>
      </c>
      <c r="E19266">
        <v>1.5350368999999999</v>
      </c>
      <c r="F19266">
        <f t="shared" si="600"/>
        <v>0.16819984444444447</v>
      </c>
      <c r="G19266">
        <f t="shared" si="601"/>
        <v>1.5102269111111111</v>
      </c>
    </row>
    <row r="19267" spans="1:7" x14ac:dyDescent="0.3">
      <c r="A19267">
        <v>192.61987352371199</v>
      </c>
      <c r="B19267">
        <v>124.33611000000001</v>
      </c>
      <c r="C19267">
        <v>1.5138786</v>
      </c>
      <c r="D19267">
        <v>-0.40835009999999999</v>
      </c>
      <c r="E19267">
        <v>1.5350136000000001</v>
      </c>
      <c r="F19267">
        <f t="shared" si="600"/>
        <v>0.16820873333333333</v>
      </c>
      <c r="G19267">
        <f t="shared" si="601"/>
        <v>1.5102034543209877</v>
      </c>
    </row>
    <row r="19268" spans="1:7" x14ac:dyDescent="0.3">
      <c r="A19268">
        <v>192.630005359649</v>
      </c>
      <c r="B19268">
        <v>124.33420599999999</v>
      </c>
      <c r="C19268">
        <v>1.5139720000000001</v>
      </c>
      <c r="D19268">
        <v>-0.39614232999999999</v>
      </c>
      <c r="E19268">
        <v>1.5349900000000001</v>
      </c>
      <c r="F19268">
        <f t="shared" si="600"/>
        <v>0.16821911111111112</v>
      </c>
      <c r="G19268">
        <f t="shared" si="601"/>
        <v>1.5101799481481479</v>
      </c>
    </row>
    <row r="19269" spans="1:7" x14ac:dyDescent="0.3">
      <c r="A19269">
        <v>192.639999866485</v>
      </c>
      <c r="B19269">
        <v>124.36468499999999</v>
      </c>
      <c r="C19269">
        <v>1.5140518999999999</v>
      </c>
      <c r="D19269">
        <v>-0.41323322000000001</v>
      </c>
      <c r="E19269">
        <v>1.5353663</v>
      </c>
      <c r="F19269">
        <f t="shared" si="600"/>
        <v>0.16822798888888887</v>
      </c>
      <c r="G19269">
        <f t="shared" si="601"/>
        <v>1.5105562320987653</v>
      </c>
    </row>
    <row r="19270" spans="1:7" x14ac:dyDescent="0.3">
      <c r="A19270">
        <v>192.649872303009</v>
      </c>
      <c r="B19270">
        <v>124.34372999999999</v>
      </c>
      <c r="C19270">
        <v>1.5141319</v>
      </c>
      <c r="D19270">
        <v>-0.38759690000000002</v>
      </c>
      <c r="E19270">
        <v>1.5351075000000001</v>
      </c>
      <c r="F19270">
        <f t="shared" ref="F19270:F19333" si="602">C19270/9</f>
        <v>0.16823687777777777</v>
      </c>
      <c r="G19270">
        <f t="shared" ref="G19270:G19333" si="603">(B19270-$B$5)/81</f>
        <v>1.5102975283950617</v>
      </c>
    </row>
    <row r="19271" spans="1:7" x14ac:dyDescent="0.3">
      <c r="A19271">
        <v>192.66000413894599</v>
      </c>
      <c r="B19271">
        <v>124.35897</v>
      </c>
      <c r="C19271">
        <v>1.5142252</v>
      </c>
      <c r="D19271">
        <v>-0.39125922000000002</v>
      </c>
      <c r="E19271">
        <v>1.5352957</v>
      </c>
      <c r="F19271">
        <f t="shared" si="602"/>
        <v>0.16824724444444444</v>
      </c>
      <c r="G19271">
        <f t="shared" si="603"/>
        <v>1.5104856765432098</v>
      </c>
    </row>
    <row r="19272" spans="1:7" x14ac:dyDescent="0.3">
      <c r="A19272">
        <v>192.66999864578199</v>
      </c>
      <c r="B19272">
        <v>124.38182999999999</v>
      </c>
      <c r="C19272">
        <v>1.5143317999999999</v>
      </c>
      <c r="D19272">
        <v>-0.35097358000000001</v>
      </c>
      <c r="E19272">
        <v>1.5355779000000001</v>
      </c>
      <c r="F19272">
        <f t="shared" si="602"/>
        <v>0.16825908888888888</v>
      </c>
      <c r="G19272">
        <f t="shared" si="603"/>
        <v>1.510767898765432</v>
      </c>
    </row>
    <row r="19273" spans="1:7" x14ac:dyDescent="0.3">
      <c r="A19273">
        <v>192.67999315261801</v>
      </c>
      <c r="B19273">
        <v>124.38563499999999</v>
      </c>
      <c r="C19273">
        <v>1.5144651</v>
      </c>
      <c r="D19273">
        <v>-0.28383079999999999</v>
      </c>
      <c r="E19273">
        <v>1.5356249</v>
      </c>
      <c r="F19273">
        <f t="shared" si="602"/>
        <v>0.1682739</v>
      </c>
      <c r="G19273">
        <f t="shared" si="603"/>
        <v>1.5108148740740739</v>
      </c>
    </row>
    <row r="19274" spans="1:7" x14ac:dyDescent="0.3">
      <c r="A19274">
        <v>192.69000291824301</v>
      </c>
      <c r="B19274">
        <v>124.44088000000001</v>
      </c>
      <c r="C19274">
        <v>1.5146118</v>
      </c>
      <c r="D19274">
        <v>-0.21668804</v>
      </c>
      <c r="E19274">
        <v>1.5363070000000001</v>
      </c>
      <c r="F19274">
        <f t="shared" si="602"/>
        <v>0.1682902</v>
      </c>
      <c r="G19274">
        <f t="shared" si="603"/>
        <v>1.5114969111111112</v>
      </c>
    </row>
    <row r="19275" spans="1:7" x14ac:dyDescent="0.3">
      <c r="A19275">
        <v>192.699997425079</v>
      </c>
      <c r="B19275">
        <v>124.45993</v>
      </c>
      <c r="C19275">
        <v>1.5147583</v>
      </c>
      <c r="D19275">
        <v>-0.15198681999999999</v>
      </c>
      <c r="E19275">
        <v>1.5365422</v>
      </c>
      <c r="F19275">
        <f t="shared" si="602"/>
        <v>0.16830647777777777</v>
      </c>
      <c r="G19275">
        <f t="shared" si="603"/>
        <v>1.5117320962962963</v>
      </c>
    </row>
    <row r="19276" spans="1:7" x14ac:dyDescent="0.3">
      <c r="A19276">
        <v>192.70986986160199</v>
      </c>
      <c r="B19276">
        <v>124.526596</v>
      </c>
      <c r="C19276">
        <v>1.5148383000000001</v>
      </c>
      <c r="D19276">
        <v>-0.13977904999999999</v>
      </c>
      <c r="E19276">
        <v>1.5373650999999999</v>
      </c>
      <c r="F19276">
        <f t="shared" si="602"/>
        <v>0.16831536666666669</v>
      </c>
      <c r="G19276">
        <f t="shared" si="603"/>
        <v>1.5125551333333334</v>
      </c>
    </row>
    <row r="19277" spans="1:7" x14ac:dyDescent="0.3">
      <c r="A19277">
        <v>192.72000169754</v>
      </c>
      <c r="B19277">
        <v>124.53231</v>
      </c>
      <c r="C19277">
        <v>1.5148784</v>
      </c>
      <c r="D19277">
        <v>-0.18616859999999999</v>
      </c>
      <c r="E19277">
        <v>1.5374357000000001</v>
      </c>
      <c r="F19277">
        <f t="shared" si="602"/>
        <v>0.16831982222222222</v>
      </c>
      <c r="G19277">
        <f t="shared" si="603"/>
        <v>1.5126256765432098</v>
      </c>
    </row>
    <row r="19278" spans="1:7" x14ac:dyDescent="0.3">
      <c r="A19278">
        <v>192.72987413406301</v>
      </c>
      <c r="B19278">
        <v>124.49422</v>
      </c>
      <c r="C19278">
        <v>1.5149184</v>
      </c>
      <c r="D19278">
        <v>-0.21790881000000001</v>
      </c>
      <c r="E19278">
        <v>1.5369653999999999</v>
      </c>
      <c r="F19278">
        <f t="shared" si="602"/>
        <v>0.16832426666666667</v>
      </c>
      <c r="G19278">
        <f t="shared" si="603"/>
        <v>1.5121554296296296</v>
      </c>
    </row>
    <row r="19279" spans="1:7" x14ac:dyDescent="0.3">
      <c r="A19279">
        <v>192.74000597000099</v>
      </c>
      <c r="B19279">
        <v>124.49993000000001</v>
      </c>
      <c r="C19279">
        <v>1.5149851000000001</v>
      </c>
      <c r="D19279">
        <v>-0.23499970000000001</v>
      </c>
      <c r="E19279">
        <v>1.5370360999999999</v>
      </c>
      <c r="F19279">
        <f t="shared" si="602"/>
        <v>0.1683316777777778</v>
      </c>
      <c r="G19279">
        <f t="shared" si="603"/>
        <v>1.5122259234567901</v>
      </c>
    </row>
    <row r="19280" spans="1:7" x14ac:dyDescent="0.3">
      <c r="A19280">
        <v>192.75000047683699</v>
      </c>
      <c r="B19280">
        <v>124.46374</v>
      </c>
      <c r="C19280">
        <v>1.5150783999999999</v>
      </c>
      <c r="D19280">
        <v>-0.21058415</v>
      </c>
      <c r="E19280">
        <v>1.5365891</v>
      </c>
      <c r="F19280">
        <f t="shared" si="602"/>
        <v>0.16834204444444445</v>
      </c>
      <c r="G19280">
        <f t="shared" si="603"/>
        <v>1.5117791333333332</v>
      </c>
    </row>
    <row r="19281" spans="1:7" x14ac:dyDescent="0.3">
      <c r="A19281">
        <v>192.75987291336</v>
      </c>
      <c r="B19281">
        <v>124.47517000000001</v>
      </c>
      <c r="C19281">
        <v>1.5151584</v>
      </c>
      <c r="D19281">
        <v>-0.21302570000000001</v>
      </c>
      <c r="E19281">
        <v>1.5367302</v>
      </c>
      <c r="F19281">
        <f t="shared" si="602"/>
        <v>0.16835093333333334</v>
      </c>
      <c r="G19281">
        <f t="shared" si="603"/>
        <v>1.5119202444444444</v>
      </c>
    </row>
    <row r="19282" spans="1:7" x14ac:dyDescent="0.3">
      <c r="A19282">
        <v>192.77000474929801</v>
      </c>
      <c r="B19282">
        <v>124.47707</v>
      </c>
      <c r="C19282">
        <v>1.5152249</v>
      </c>
      <c r="D19282">
        <v>-0.22889581000000001</v>
      </c>
      <c r="E19282">
        <v>1.5367538000000001</v>
      </c>
      <c r="F19282">
        <f t="shared" si="602"/>
        <v>0.16835832222222222</v>
      </c>
      <c r="G19282">
        <f t="shared" si="603"/>
        <v>1.5119437012345678</v>
      </c>
    </row>
    <row r="19283" spans="1:7" x14ac:dyDescent="0.3">
      <c r="A19283">
        <v>192.779999256134</v>
      </c>
      <c r="B19283">
        <v>124.446594</v>
      </c>
      <c r="C19283">
        <v>1.5152650000000001</v>
      </c>
      <c r="D19283">
        <v>-0.27406457000000001</v>
      </c>
      <c r="E19283">
        <v>1.5363773999999999</v>
      </c>
      <c r="F19283">
        <f t="shared" si="602"/>
        <v>0.16836277777777778</v>
      </c>
      <c r="G19283">
        <f t="shared" si="603"/>
        <v>1.5115674543209876</v>
      </c>
    </row>
    <row r="19284" spans="1:7" x14ac:dyDescent="0.3">
      <c r="A19284">
        <v>192.78987169265699</v>
      </c>
      <c r="B19284">
        <v>124.446594</v>
      </c>
      <c r="C19284">
        <v>1.5152916999999999</v>
      </c>
      <c r="D19284">
        <v>-0.32045412000000001</v>
      </c>
      <c r="E19284">
        <v>1.5363773999999999</v>
      </c>
      <c r="F19284">
        <f t="shared" si="602"/>
        <v>0.16836574444444444</v>
      </c>
      <c r="G19284">
        <f t="shared" si="603"/>
        <v>1.5115674543209876</v>
      </c>
    </row>
    <row r="19285" spans="1:7" x14ac:dyDescent="0.3">
      <c r="A19285">
        <v>192.800003528594</v>
      </c>
      <c r="B19285">
        <v>124.38943999999999</v>
      </c>
      <c r="C19285">
        <v>1.5153315999999999</v>
      </c>
      <c r="D19285">
        <v>-0.36684367000000001</v>
      </c>
      <c r="E19285">
        <v>1.5356719999999999</v>
      </c>
      <c r="F19285">
        <f t="shared" si="602"/>
        <v>0.16837017777777777</v>
      </c>
      <c r="G19285">
        <f t="shared" si="603"/>
        <v>1.5108618493827159</v>
      </c>
    </row>
    <row r="19286" spans="1:7" x14ac:dyDescent="0.3">
      <c r="A19286">
        <v>192.80987596511801</v>
      </c>
      <c r="B19286">
        <v>124.38182999999999</v>
      </c>
      <c r="C19286">
        <v>1.5153848999999999</v>
      </c>
      <c r="D19286">
        <v>-0.38515535000000001</v>
      </c>
      <c r="E19286">
        <v>1.5355779000000001</v>
      </c>
      <c r="F19286">
        <f t="shared" si="602"/>
        <v>0.1683761</v>
      </c>
      <c r="G19286">
        <f t="shared" si="603"/>
        <v>1.510767898765432</v>
      </c>
    </row>
    <row r="19287" spans="1:7" x14ac:dyDescent="0.3">
      <c r="A19287">
        <v>192.81999254226599</v>
      </c>
      <c r="B19287">
        <v>124.35897</v>
      </c>
      <c r="C19287">
        <v>1.5154517000000001</v>
      </c>
      <c r="D19287">
        <v>-0.41445399999999999</v>
      </c>
      <c r="E19287">
        <v>1.5352957</v>
      </c>
      <c r="F19287">
        <f t="shared" si="602"/>
        <v>0.16838352222222222</v>
      </c>
      <c r="G19287">
        <f t="shared" si="603"/>
        <v>1.5104856765432098</v>
      </c>
    </row>
    <row r="19288" spans="1:7" x14ac:dyDescent="0.3">
      <c r="A19288">
        <v>192.829880237579</v>
      </c>
      <c r="B19288">
        <v>124.32849</v>
      </c>
      <c r="C19288">
        <v>1.5154916</v>
      </c>
      <c r="D19288">
        <v>-0.43154490000000001</v>
      </c>
      <c r="E19288">
        <v>1.5349195</v>
      </c>
      <c r="F19288">
        <f t="shared" si="602"/>
        <v>0.16838795555555555</v>
      </c>
      <c r="G19288">
        <f t="shared" si="603"/>
        <v>1.5101093802469137</v>
      </c>
    </row>
    <row r="19289" spans="1:7" x14ac:dyDescent="0.3">
      <c r="A19289">
        <v>192.839874744415</v>
      </c>
      <c r="B19289">
        <v>124.32087</v>
      </c>
      <c r="C19289">
        <v>1.5155981999999999</v>
      </c>
      <c r="D19289">
        <v>-0.40835009999999999</v>
      </c>
      <c r="E19289">
        <v>1.5348253000000001</v>
      </c>
      <c r="F19289">
        <f t="shared" si="602"/>
        <v>0.16839979999999999</v>
      </c>
      <c r="G19289">
        <f t="shared" si="603"/>
        <v>1.5100153061728394</v>
      </c>
    </row>
    <row r="19290" spans="1:7" x14ac:dyDescent="0.3">
      <c r="A19290">
        <v>192.85000658035199</v>
      </c>
      <c r="B19290">
        <v>124.34372999999999</v>
      </c>
      <c r="C19290">
        <v>1.5159981</v>
      </c>
      <c r="D19290">
        <v>-0.10681804</v>
      </c>
      <c r="E19290">
        <v>1.5351075000000001</v>
      </c>
      <c r="F19290">
        <f t="shared" si="602"/>
        <v>0.16844423333333333</v>
      </c>
      <c r="G19290">
        <f t="shared" si="603"/>
        <v>1.5102975283950617</v>
      </c>
    </row>
    <row r="19291" spans="1:7" x14ac:dyDescent="0.3">
      <c r="A19291">
        <v>192.85987901687599</v>
      </c>
      <c r="B19291">
        <v>124.50183</v>
      </c>
      <c r="C19291">
        <v>1.5160648000000001</v>
      </c>
      <c r="D19291">
        <v>-8.2402489999999995E-2</v>
      </c>
      <c r="E19291">
        <v>1.5370594</v>
      </c>
      <c r="F19291">
        <f t="shared" si="602"/>
        <v>0.16845164444444446</v>
      </c>
      <c r="G19291">
        <f t="shared" si="603"/>
        <v>1.5122493802469135</v>
      </c>
    </row>
    <row r="19292" spans="1:7" x14ac:dyDescent="0.3">
      <c r="A19292">
        <v>192.869995594024</v>
      </c>
      <c r="B19292">
        <v>124.55898000000001</v>
      </c>
      <c r="C19292">
        <v>1.5160115000000001</v>
      </c>
      <c r="D19292">
        <v>-0.22645425999999999</v>
      </c>
      <c r="E19292">
        <v>1.5377649</v>
      </c>
      <c r="F19292">
        <f t="shared" si="602"/>
        <v>0.16844572222222223</v>
      </c>
      <c r="G19292">
        <f t="shared" si="603"/>
        <v>1.5129549358024692</v>
      </c>
    </row>
    <row r="19293" spans="1:7" x14ac:dyDescent="0.3">
      <c r="A19293">
        <v>192.880005359649</v>
      </c>
      <c r="B19293">
        <v>124.49231</v>
      </c>
      <c r="C19293">
        <v>1.5160247</v>
      </c>
      <c r="D19293">
        <v>-0.30092168000000002</v>
      </c>
      <c r="E19293">
        <v>1.5369419</v>
      </c>
      <c r="F19293">
        <f t="shared" si="602"/>
        <v>0.16844718888888888</v>
      </c>
      <c r="G19293">
        <f t="shared" si="603"/>
        <v>1.5121318493827161</v>
      </c>
    </row>
    <row r="19294" spans="1:7" x14ac:dyDescent="0.3">
      <c r="A19294">
        <v>192.889999866485</v>
      </c>
      <c r="B19294">
        <v>124.47517000000001</v>
      </c>
      <c r="C19294">
        <v>1.5160381999999999</v>
      </c>
      <c r="D19294">
        <v>-0.3607398</v>
      </c>
      <c r="E19294">
        <v>1.5367302</v>
      </c>
      <c r="F19294">
        <f t="shared" si="602"/>
        <v>0.16844868888888886</v>
      </c>
      <c r="G19294">
        <f t="shared" si="603"/>
        <v>1.5119202444444444</v>
      </c>
    </row>
    <row r="19295" spans="1:7" x14ac:dyDescent="0.3">
      <c r="A19295">
        <v>192.89999437332099</v>
      </c>
      <c r="B19295">
        <v>124.35897</v>
      </c>
      <c r="C19295">
        <v>1.5160381999999999</v>
      </c>
      <c r="D19295">
        <v>-0.44863579999999997</v>
      </c>
      <c r="E19295">
        <v>1.5352957</v>
      </c>
      <c r="F19295">
        <f t="shared" si="602"/>
        <v>0.16844868888888886</v>
      </c>
      <c r="G19295">
        <f t="shared" si="603"/>
        <v>1.5104856765432098</v>
      </c>
    </row>
    <row r="19296" spans="1:7" x14ac:dyDescent="0.3">
      <c r="A19296">
        <v>192.909882068634</v>
      </c>
      <c r="B19296">
        <v>124.35326000000001</v>
      </c>
      <c r="C19296">
        <v>1.5162648000000001</v>
      </c>
      <c r="D19296">
        <v>-0.31312944999999998</v>
      </c>
      <c r="E19296">
        <v>1.5352252</v>
      </c>
      <c r="F19296">
        <f t="shared" si="602"/>
        <v>0.16847386666666667</v>
      </c>
      <c r="G19296">
        <f t="shared" si="603"/>
        <v>1.5104151827160495</v>
      </c>
    </row>
    <row r="19297" spans="1:7" x14ac:dyDescent="0.3">
      <c r="A19297">
        <v>192.919876575469</v>
      </c>
      <c r="B19297">
        <v>124.41802</v>
      </c>
      <c r="C19297">
        <v>1.5166379999999999</v>
      </c>
      <c r="D19297">
        <v>1.6480498E-2</v>
      </c>
      <c r="E19297">
        <v>1.5360247</v>
      </c>
      <c r="F19297">
        <f t="shared" si="602"/>
        <v>0.16851533333333332</v>
      </c>
      <c r="G19297">
        <f t="shared" si="603"/>
        <v>1.5112146888888889</v>
      </c>
    </row>
    <row r="19298" spans="1:7" x14ac:dyDescent="0.3">
      <c r="A19298">
        <v>192.929871082305</v>
      </c>
      <c r="B19298">
        <v>124.54564999999999</v>
      </c>
      <c r="C19298">
        <v>1.516718</v>
      </c>
      <c r="D19298">
        <v>1.2818164999999999E-2</v>
      </c>
      <c r="E19298">
        <v>1.5376004000000001</v>
      </c>
      <c r="F19298">
        <f t="shared" si="602"/>
        <v>0.16852422222222221</v>
      </c>
      <c r="G19298">
        <f t="shared" si="603"/>
        <v>1.5127903679012344</v>
      </c>
    </row>
    <row r="19299" spans="1:7" x14ac:dyDescent="0.3">
      <c r="A19299">
        <v>192.94000291824301</v>
      </c>
      <c r="B19299">
        <v>124.59518</v>
      </c>
      <c r="C19299">
        <v>1.516678</v>
      </c>
      <c r="D19299">
        <v>-0.10193493000000001</v>
      </c>
      <c r="E19299">
        <v>1.5382117</v>
      </c>
      <c r="F19299">
        <f t="shared" si="602"/>
        <v>0.16851977777777777</v>
      </c>
      <c r="G19299">
        <f t="shared" si="603"/>
        <v>1.5134018493827159</v>
      </c>
    </row>
    <row r="19300" spans="1:7" x14ac:dyDescent="0.3">
      <c r="A19300">
        <v>192.949997425079</v>
      </c>
      <c r="B19300">
        <v>124.55327</v>
      </c>
      <c r="C19300">
        <v>1.516718</v>
      </c>
      <c r="D19300">
        <v>-0.16175303999999999</v>
      </c>
      <c r="E19300">
        <v>1.5376945</v>
      </c>
      <c r="F19300">
        <f t="shared" si="602"/>
        <v>0.16852422222222221</v>
      </c>
      <c r="G19300">
        <f t="shared" si="603"/>
        <v>1.5128844419753085</v>
      </c>
    </row>
    <row r="19301" spans="1:7" x14ac:dyDescent="0.3">
      <c r="A19301">
        <v>192.960007190704</v>
      </c>
      <c r="B19301">
        <v>124.53231</v>
      </c>
      <c r="C19301">
        <v>1.5167313</v>
      </c>
      <c r="D19301">
        <v>-0.22157114999999999</v>
      </c>
      <c r="E19301">
        <v>1.5374357000000001</v>
      </c>
      <c r="F19301">
        <f t="shared" si="602"/>
        <v>0.1685257</v>
      </c>
      <c r="G19301">
        <f t="shared" si="603"/>
        <v>1.5126256765432098</v>
      </c>
    </row>
    <row r="19302" spans="1:7" x14ac:dyDescent="0.3">
      <c r="A19302">
        <v>192.97000169754</v>
      </c>
      <c r="B19302">
        <v>124.50373999999999</v>
      </c>
      <c r="C19302">
        <v>1.5167580000000001</v>
      </c>
      <c r="D19302">
        <v>-0.2679607</v>
      </c>
      <c r="E19302">
        <v>1.5370828999999999</v>
      </c>
      <c r="F19302">
        <f t="shared" si="602"/>
        <v>0.16852866666666666</v>
      </c>
      <c r="G19302">
        <f t="shared" si="603"/>
        <v>1.512272960493827</v>
      </c>
    </row>
    <row r="19303" spans="1:7" x14ac:dyDescent="0.3">
      <c r="A19303">
        <v>192.97987413406301</v>
      </c>
      <c r="B19303">
        <v>124.42374</v>
      </c>
      <c r="C19303">
        <v>1.5168113000000001</v>
      </c>
      <c r="D19303">
        <v>-0.29848012000000002</v>
      </c>
      <c r="E19303">
        <v>1.5360954</v>
      </c>
      <c r="F19303">
        <f t="shared" si="602"/>
        <v>0.16853458888888889</v>
      </c>
      <c r="G19303">
        <f t="shared" si="603"/>
        <v>1.5112853061728393</v>
      </c>
    </row>
    <row r="19304" spans="1:7" x14ac:dyDescent="0.3">
      <c r="A19304">
        <v>192.99000597000099</v>
      </c>
      <c r="B19304">
        <v>124.435165</v>
      </c>
      <c r="C19304">
        <v>1.5169045999999999</v>
      </c>
      <c r="D19304">
        <v>-0.27284380000000003</v>
      </c>
      <c r="E19304">
        <v>1.5362363999999999</v>
      </c>
      <c r="F19304">
        <f t="shared" si="602"/>
        <v>0.16854495555555554</v>
      </c>
      <c r="G19304">
        <f t="shared" si="603"/>
        <v>1.5114263555555554</v>
      </c>
    </row>
    <row r="19305" spans="1:7" x14ac:dyDescent="0.3">
      <c r="A19305">
        <v>192.999878406524</v>
      </c>
      <c r="B19305">
        <v>124.41231000000001</v>
      </c>
      <c r="C19305">
        <v>1.5170113000000001</v>
      </c>
      <c r="D19305">
        <v>-0.24720748000000001</v>
      </c>
      <c r="E19305">
        <v>1.5359541999999999</v>
      </c>
      <c r="F19305">
        <f t="shared" si="602"/>
        <v>0.16855681111111112</v>
      </c>
      <c r="G19305">
        <f t="shared" si="603"/>
        <v>1.5111441950617284</v>
      </c>
    </row>
    <row r="19306" spans="1:7" x14ac:dyDescent="0.3">
      <c r="A19306">
        <v>193.00999498367301</v>
      </c>
      <c r="B19306">
        <v>124.42945</v>
      </c>
      <c r="C19306">
        <v>1.5171045000000001</v>
      </c>
      <c r="D19306">
        <v>-0.23744125999999999</v>
      </c>
      <c r="E19306">
        <v>1.5361658</v>
      </c>
      <c r="F19306">
        <f t="shared" si="602"/>
        <v>0.16856716666666668</v>
      </c>
      <c r="G19306">
        <f t="shared" si="603"/>
        <v>1.5113558</v>
      </c>
    </row>
    <row r="19307" spans="1:7" x14ac:dyDescent="0.3">
      <c r="A19307">
        <v>193.02000474929801</v>
      </c>
      <c r="B19307">
        <v>124.42753999999999</v>
      </c>
      <c r="C19307">
        <v>1.5171577999999999</v>
      </c>
      <c r="D19307">
        <v>-0.25453213000000002</v>
      </c>
      <c r="E19307">
        <v>1.5361422</v>
      </c>
      <c r="F19307">
        <f t="shared" si="602"/>
        <v>0.16857308888888889</v>
      </c>
      <c r="G19307">
        <f t="shared" si="603"/>
        <v>1.5113322197530863</v>
      </c>
    </row>
    <row r="19308" spans="1:7" x14ac:dyDescent="0.3">
      <c r="A19308">
        <v>193.02987718582099</v>
      </c>
      <c r="B19308">
        <v>124.39897000000001</v>
      </c>
      <c r="C19308">
        <v>1.5171844999999999</v>
      </c>
      <c r="D19308">
        <v>-0.31557099999999999</v>
      </c>
      <c r="E19308">
        <v>1.5357894999999999</v>
      </c>
      <c r="F19308">
        <f t="shared" si="602"/>
        <v>0.16857605555555555</v>
      </c>
      <c r="G19308">
        <f t="shared" si="603"/>
        <v>1.5109795037037037</v>
      </c>
    </row>
    <row r="19309" spans="1:7" x14ac:dyDescent="0.3">
      <c r="A19309">
        <v>193.039993762969</v>
      </c>
      <c r="B19309">
        <v>124.40658999999999</v>
      </c>
      <c r="C19309">
        <v>1.5172110999999999</v>
      </c>
      <c r="D19309">
        <v>-0.37416833999999999</v>
      </c>
      <c r="E19309">
        <v>1.5358837000000001</v>
      </c>
      <c r="F19309">
        <f t="shared" si="602"/>
        <v>0.16857901111111109</v>
      </c>
      <c r="G19309">
        <f t="shared" si="603"/>
        <v>1.5110735777777777</v>
      </c>
    </row>
    <row r="19310" spans="1:7" x14ac:dyDescent="0.3">
      <c r="A19310">
        <v>193.04988145828199</v>
      </c>
      <c r="B19310">
        <v>124.345634</v>
      </c>
      <c r="C19310">
        <v>1.5172511</v>
      </c>
      <c r="D19310">
        <v>-0.40712935</v>
      </c>
      <c r="E19310">
        <v>1.5351311000000001</v>
      </c>
      <c r="F19310">
        <f t="shared" si="602"/>
        <v>0.16858345555555554</v>
      </c>
      <c r="G19310">
        <f t="shared" si="603"/>
        <v>1.5103210345679012</v>
      </c>
    </row>
    <row r="19311" spans="1:7" x14ac:dyDescent="0.3">
      <c r="A19311">
        <v>193.05987596511801</v>
      </c>
      <c r="B19311">
        <v>124.345634</v>
      </c>
      <c r="C19311">
        <v>1.5173178</v>
      </c>
      <c r="D19311">
        <v>-0.42177868000000002</v>
      </c>
      <c r="E19311">
        <v>1.5351311000000001</v>
      </c>
      <c r="F19311">
        <f t="shared" si="602"/>
        <v>0.16859086666666667</v>
      </c>
      <c r="G19311">
        <f t="shared" si="603"/>
        <v>1.5103210345679012</v>
      </c>
    </row>
    <row r="19312" spans="1:7" x14ac:dyDescent="0.3">
      <c r="A19312">
        <v>193.06999254226599</v>
      </c>
      <c r="B19312">
        <v>124.32277999999999</v>
      </c>
      <c r="C19312">
        <v>1.517371</v>
      </c>
      <c r="D19312">
        <v>-0.43764877000000002</v>
      </c>
      <c r="E19312">
        <v>1.5348488</v>
      </c>
      <c r="F19312">
        <f t="shared" si="602"/>
        <v>0.16859677777777779</v>
      </c>
      <c r="G19312">
        <f t="shared" si="603"/>
        <v>1.5100388864197529</v>
      </c>
    </row>
    <row r="19313" spans="1:7" x14ac:dyDescent="0.3">
      <c r="A19313">
        <v>193.079880237579</v>
      </c>
      <c r="B19313">
        <v>124.284676</v>
      </c>
      <c r="C19313">
        <v>1.5174243000000001</v>
      </c>
      <c r="D19313">
        <v>-0.469389</v>
      </c>
      <c r="E19313">
        <v>1.5343785000000001</v>
      </c>
      <c r="F19313">
        <f t="shared" si="602"/>
        <v>0.16860269999999999</v>
      </c>
      <c r="G19313">
        <f t="shared" si="603"/>
        <v>1.5095684666666667</v>
      </c>
    </row>
    <row r="19314" spans="1:7" x14ac:dyDescent="0.3">
      <c r="A19314">
        <v>193.089874744415</v>
      </c>
      <c r="B19314">
        <v>124.32087</v>
      </c>
      <c r="C19314">
        <v>1.5177044</v>
      </c>
      <c r="D19314">
        <v>-0.26673989999999997</v>
      </c>
      <c r="E19314">
        <v>1.5348253000000001</v>
      </c>
      <c r="F19314">
        <f t="shared" si="602"/>
        <v>0.16863382222222223</v>
      </c>
      <c r="G19314">
        <f t="shared" si="603"/>
        <v>1.5100153061728394</v>
      </c>
    </row>
    <row r="19315" spans="1:7" x14ac:dyDescent="0.3">
      <c r="A19315">
        <v>193.09986925125099</v>
      </c>
      <c r="B19315">
        <v>124.4104</v>
      </c>
      <c r="C19315">
        <v>1.5179975999999999</v>
      </c>
      <c r="D19315">
        <v>-3.4792162000000001E-2</v>
      </c>
      <c r="E19315">
        <v>1.5359305999999999</v>
      </c>
      <c r="F19315">
        <f t="shared" si="602"/>
        <v>0.16866639999999999</v>
      </c>
      <c r="G19315">
        <f t="shared" si="603"/>
        <v>1.5111206148148146</v>
      </c>
    </row>
    <row r="19316" spans="1:7" x14ac:dyDescent="0.3">
      <c r="A19316">
        <v>193.10987901687599</v>
      </c>
      <c r="B19316">
        <v>124.50183</v>
      </c>
      <c r="C19316">
        <v>1.5179442999999999</v>
      </c>
      <c r="D19316">
        <v>-0.16297381999999999</v>
      </c>
      <c r="E19316">
        <v>1.5370594</v>
      </c>
      <c r="F19316">
        <f t="shared" si="602"/>
        <v>0.16866047777777776</v>
      </c>
      <c r="G19316">
        <f t="shared" si="603"/>
        <v>1.5122493802469135</v>
      </c>
    </row>
    <row r="19317" spans="1:7" x14ac:dyDescent="0.3">
      <c r="A19317">
        <v>193.11987352371199</v>
      </c>
      <c r="B19317">
        <v>124.50754499999999</v>
      </c>
      <c r="C19317">
        <v>1.5179043999999999</v>
      </c>
      <c r="D19317">
        <v>-0.30702558000000002</v>
      </c>
      <c r="E19317">
        <v>1.5371299</v>
      </c>
      <c r="F19317">
        <f t="shared" si="602"/>
        <v>0.16865604444444443</v>
      </c>
      <c r="G19317">
        <f t="shared" si="603"/>
        <v>1.512319935802469</v>
      </c>
    </row>
    <row r="19318" spans="1:7" x14ac:dyDescent="0.3">
      <c r="A19318">
        <v>193.130005359649</v>
      </c>
      <c r="B19318">
        <v>124.454216</v>
      </c>
      <c r="C19318">
        <v>1.5179309999999999</v>
      </c>
      <c r="D19318">
        <v>-0.35097358000000001</v>
      </c>
      <c r="E19318">
        <v>1.5364715</v>
      </c>
      <c r="F19318">
        <f t="shared" si="602"/>
        <v>0.168659</v>
      </c>
      <c r="G19318">
        <f t="shared" si="603"/>
        <v>1.5116615530864197</v>
      </c>
    </row>
    <row r="19319" spans="1:7" x14ac:dyDescent="0.3">
      <c r="A19319">
        <v>193.139999866485</v>
      </c>
      <c r="B19319">
        <v>124.41421</v>
      </c>
      <c r="C19319">
        <v>1.5179442999999999</v>
      </c>
      <c r="D19319">
        <v>-0.42544100000000001</v>
      </c>
      <c r="E19319">
        <v>1.5359776000000001</v>
      </c>
      <c r="F19319">
        <f t="shared" si="602"/>
        <v>0.16866047777777776</v>
      </c>
      <c r="G19319">
        <f t="shared" si="603"/>
        <v>1.5111676518518518</v>
      </c>
    </row>
    <row r="19320" spans="1:7" x14ac:dyDescent="0.3">
      <c r="A19320">
        <v>193.149872303009</v>
      </c>
      <c r="B19320">
        <v>124.32468</v>
      </c>
      <c r="C19320">
        <v>1.5179442999999999</v>
      </c>
      <c r="D19320">
        <v>-0.51333700000000004</v>
      </c>
      <c r="E19320">
        <v>1.5348723</v>
      </c>
      <c r="F19320">
        <f t="shared" si="602"/>
        <v>0.16866047777777776</v>
      </c>
      <c r="G19320">
        <f t="shared" si="603"/>
        <v>1.5100623432098765</v>
      </c>
    </row>
    <row r="19321" spans="1:7" x14ac:dyDescent="0.3">
      <c r="A19321">
        <v>193.16000413894599</v>
      </c>
      <c r="B19321">
        <v>124.315155</v>
      </c>
      <c r="C19321">
        <v>1.5181977</v>
      </c>
      <c r="D19321">
        <v>-0.32289568000000002</v>
      </c>
      <c r="E19321">
        <v>1.5347548</v>
      </c>
      <c r="F19321">
        <f t="shared" si="602"/>
        <v>0.16868863333333334</v>
      </c>
      <c r="G19321">
        <f t="shared" si="603"/>
        <v>1.5099447506172841</v>
      </c>
    </row>
    <row r="19322" spans="1:7" x14ac:dyDescent="0.3">
      <c r="A19322">
        <v>193.169876575469</v>
      </c>
      <c r="B19322">
        <v>124.437065</v>
      </c>
      <c r="C19322">
        <v>1.5186374</v>
      </c>
      <c r="D19322">
        <v>4.8220715999999997E-2</v>
      </c>
      <c r="E19322">
        <v>1.5362598000000001</v>
      </c>
      <c r="F19322">
        <f t="shared" si="602"/>
        <v>0.1687374888888889</v>
      </c>
      <c r="G19322">
        <f t="shared" si="603"/>
        <v>1.511449812345679</v>
      </c>
    </row>
    <row r="19323" spans="1:7" x14ac:dyDescent="0.3">
      <c r="A19323">
        <v>193.17999315261801</v>
      </c>
      <c r="B19323">
        <v>124.58565</v>
      </c>
      <c r="C19323">
        <v>1.5186774999999999</v>
      </c>
      <c r="D19323">
        <v>1.5259719999999999E-2</v>
      </c>
      <c r="E19323">
        <v>1.5380942</v>
      </c>
      <c r="F19323">
        <f t="shared" si="602"/>
        <v>0.16874194444444443</v>
      </c>
      <c r="G19323">
        <f t="shared" si="603"/>
        <v>1.5132841950617284</v>
      </c>
    </row>
    <row r="19324" spans="1:7" x14ac:dyDescent="0.3">
      <c r="A19324">
        <v>193.19000291824301</v>
      </c>
      <c r="B19324">
        <v>124.60278</v>
      </c>
      <c r="C19324">
        <v>1.5186108</v>
      </c>
      <c r="D19324">
        <v>-0.1422206</v>
      </c>
      <c r="E19324">
        <v>1.5383058000000001</v>
      </c>
      <c r="F19324">
        <f t="shared" si="602"/>
        <v>0.16873453333333333</v>
      </c>
      <c r="G19324">
        <f t="shared" si="603"/>
        <v>1.5134956765432097</v>
      </c>
    </row>
    <row r="19325" spans="1:7" x14ac:dyDescent="0.3">
      <c r="A19325">
        <v>193.19987535476599</v>
      </c>
      <c r="B19325">
        <v>124.54755400000001</v>
      </c>
      <c r="C19325">
        <v>1.5186374</v>
      </c>
      <c r="D19325">
        <v>-0.20203869999999999</v>
      </c>
      <c r="E19325">
        <v>1.5376240000000001</v>
      </c>
      <c r="F19325">
        <f t="shared" si="602"/>
        <v>0.1687374888888889</v>
      </c>
      <c r="G19325">
        <f t="shared" si="603"/>
        <v>1.5128138740740742</v>
      </c>
    </row>
    <row r="19326" spans="1:7" x14ac:dyDescent="0.3">
      <c r="A19326">
        <v>193.20986986160199</v>
      </c>
      <c r="B19326">
        <v>124.50754499999999</v>
      </c>
      <c r="C19326">
        <v>1.5186508999999999</v>
      </c>
      <c r="D19326">
        <v>-0.26063603000000002</v>
      </c>
      <c r="E19326">
        <v>1.5371299</v>
      </c>
      <c r="F19326">
        <f t="shared" si="602"/>
        <v>0.16873898888888889</v>
      </c>
      <c r="G19326">
        <f t="shared" si="603"/>
        <v>1.512319935802469</v>
      </c>
    </row>
    <row r="19327" spans="1:7" x14ac:dyDescent="0.3">
      <c r="A19327">
        <v>193.22000169754</v>
      </c>
      <c r="B19327">
        <v>124.437065</v>
      </c>
      <c r="C19327">
        <v>1.5186641000000001</v>
      </c>
      <c r="D19327">
        <v>-0.34853202</v>
      </c>
      <c r="E19327">
        <v>1.5362598000000001</v>
      </c>
      <c r="F19327">
        <f t="shared" si="602"/>
        <v>0.16874045555555556</v>
      </c>
      <c r="G19327">
        <f t="shared" si="603"/>
        <v>1.511449812345679</v>
      </c>
    </row>
    <row r="19328" spans="1:7" x14ac:dyDescent="0.3">
      <c r="A19328">
        <v>193.22999620437599</v>
      </c>
      <c r="B19328">
        <v>124.3723</v>
      </c>
      <c r="C19328">
        <v>1.5186774999999999</v>
      </c>
      <c r="D19328">
        <v>-0.40957090000000002</v>
      </c>
      <c r="E19328">
        <v>1.5354601999999999</v>
      </c>
      <c r="F19328">
        <f t="shared" si="602"/>
        <v>0.16874194444444443</v>
      </c>
      <c r="G19328">
        <f t="shared" si="603"/>
        <v>1.5106502444444443</v>
      </c>
    </row>
    <row r="19329" spans="1:7" x14ac:dyDescent="0.3">
      <c r="A19329">
        <v>193.239868640899</v>
      </c>
      <c r="B19329">
        <v>124.36468499999999</v>
      </c>
      <c r="C19329">
        <v>1.5187174000000001</v>
      </c>
      <c r="D19329">
        <v>-0.44009032999999997</v>
      </c>
      <c r="E19329">
        <v>1.5353663</v>
      </c>
      <c r="F19329">
        <f t="shared" si="602"/>
        <v>0.16874637777777779</v>
      </c>
      <c r="G19329">
        <f t="shared" si="603"/>
        <v>1.5105562320987653</v>
      </c>
    </row>
    <row r="19330" spans="1:7" x14ac:dyDescent="0.3">
      <c r="A19330">
        <v>193.249878406524</v>
      </c>
      <c r="B19330">
        <v>124.31706</v>
      </c>
      <c r="C19330">
        <v>1.5187975</v>
      </c>
      <c r="D19330">
        <v>-0.44131112</v>
      </c>
      <c r="E19330">
        <v>1.5347784</v>
      </c>
      <c r="F19330">
        <f t="shared" si="602"/>
        <v>0.16875527777777777</v>
      </c>
      <c r="G19330">
        <f t="shared" si="603"/>
        <v>1.5099682691358023</v>
      </c>
    </row>
    <row r="19331" spans="1:7" x14ac:dyDescent="0.3">
      <c r="A19331">
        <v>193.25999498367301</v>
      </c>
      <c r="B19331">
        <v>124.30944</v>
      </c>
      <c r="C19331">
        <v>1.5188907</v>
      </c>
      <c r="D19331">
        <v>-0.43032409999999999</v>
      </c>
      <c r="E19331">
        <v>1.5346842999999999</v>
      </c>
      <c r="F19331">
        <f t="shared" si="602"/>
        <v>0.16876563333333333</v>
      </c>
      <c r="G19331">
        <f t="shared" si="603"/>
        <v>1.5098741950617283</v>
      </c>
    </row>
    <row r="19332" spans="1:7" x14ac:dyDescent="0.3">
      <c r="A19332">
        <v>193.26986742019599</v>
      </c>
      <c r="B19332">
        <v>124.31706</v>
      </c>
      <c r="C19332">
        <v>1.5189575</v>
      </c>
      <c r="D19332">
        <v>-0.43276566</v>
      </c>
      <c r="E19332">
        <v>1.5347784</v>
      </c>
      <c r="F19332">
        <f t="shared" si="602"/>
        <v>0.16877305555555555</v>
      </c>
      <c r="G19332">
        <f t="shared" si="603"/>
        <v>1.5099682691358023</v>
      </c>
    </row>
    <row r="19333" spans="1:7" x14ac:dyDescent="0.3">
      <c r="A19333">
        <v>193.279999256134</v>
      </c>
      <c r="B19333">
        <v>124.29039</v>
      </c>
      <c r="C19333">
        <v>1.5190108</v>
      </c>
      <c r="D19333">
        <v>-0.46450587999999998</v>
      </c>
      <c r="E19333">
        <v>1.534449</v>
      </c>
      <c r="F19333">
        <f t="shared" si="602"/>
        <v>0.16877897777777778</v>
      </c>
      <c r="G19333">
        <f t="shared" si="603"/>
        <v>1.5096390098765431</v>
      </c>
    </row>
    <row r="19334" spans="1:7" x14ac:dyDescent="0.3">
      <c r="A19334">
        <v>193.28987169265699</v>
      </c>
      <c r="B19334">
        <v>124.30562999999999</v>
      </c>
      <c r="C19334">
        <v>1.5192239999999999</v>
      </c>
      <c r="D19334">
        <v>-0.31435025</v>
      </c>
      <c r="E19334">
        <v>1.5346371999999999</v>
      </c>
      <c r="F19334">
        <f t="shared" ref="F19334:F19397" si="604">C19334/9</f>
        <v>0.16880266666666666</v>
      </c>
      <c r="G19334">
        <f t="shared" ref="G19334:G19397" si="605">(B19334-$B$5)/81</f>
        <v>1.5098271580246911</v>
      </c>
    </row>
    <row r="19335" spans="1:7" x14ac:dyDescent="0.3">
      <c r="A19335">
        <v>193.29988145828199</v>
      </c>
      <c r="B19335">
        <v>124.39135</v>
      </c>
      <c r="C19335">
        <v>1.5195304999999999</v>
      </c>
      <c r="D19335">
        <v>-8.2402489999999995E-2</v>
      </c>
      <c r="E19335">
        <v>1.5356954</v>
      </c>
      <c r="F19335">
        <f t="shared" si="604"/>
        <v>0.16883672222222221</v>
      </c>
      <c r="G19335">
        <f t="shared" si="605"/>
        <v>1.5108854296296297</v>
      </c>
    </row>
    <row r="19336" spans="1:7" x14ac:dyDescent="0.3">
      <c r="A19336">
        <v>193.30999803543</v>
      </c>
      <c r="B19336">
        <v>124.48469</v>
      </c>
      <c r="C19336">
        <v>1.5194772000000001</v>
      </c>
      <c r="D19336">
        <v>-0.22523348000000001</v>
      </c>
      <c r="E19336">
        <v>1.5368477</v>
      </c>
      <c r="F19336">
        <f t="shared" si="604"/>
        <v>0.1688308</v>
      </c>
      <c r="G19336">
        <f t="shared" si="605"/>
        <v>1.512037775308642</v>
      </c>
    </row>
    <row r="19337" spans="1:7" x14ac:dyDescent="0.3">
      <c r="A19337">
        <v>193.31999254226599</v>
      </c>
      <c r="B19337">
        <v>124.48659499999999</v>
      </c>
      <c r="C19337">
        <v>1.5194106999999999</v>
      </c>
      <c r="D19337">
        <v>-0.36684367000000001</v>
      </c>
      <c r="E19337">
        <v>1.5368713000000001</v>
      </c>
      <c r="F19337">
        <f t="shared" si="604"/>
        <v>0.1688234111111111</v>
      </c>
      <c r="G19337">
        <f t="shared" si="605"/>
        <v>1.5120612938271605</v>
      </c>
    </row>
    <row r="19338" spans="1:7" x14ac:dyDescent="0.3">
      <c r="A19338">
        <v>193.329880237579</v>
      </c>
      <c r="B19338">
        <v>124.41231000000001</v>
      </c>
      <c r="C19338">
        <v>1.5194240000000001</v>
      </c>
      <c r="D19338">
        <v>-0.44009032999999997</v>
      </c>
      <c r="E19338">
        <v>1.5359541999999999</v>
      </c>
      <c r="F19338">
        <f t="shared" si="604"/>
        <v>0.16882488888888891</v>
      </c>
      <c r="G19338">
        <f t="shared" si="605"/>
        <v>1.5111441950617284</v>
      </c>
    </row>
    <row r="19339" spans="1:7" x14ac:dyDescent="0.3">
      <c r="A19339">
        <v>193.339874744415</v>
      </c>
      <c r="B19339">
        <v>124.404686</v>
      </c>
      <c r="C19339">
        <v>1.5194639999999999</v>
      </c>
      <c r="D19339">
        <v>-0.47183055000000002</v>
      </c>
      <c r="E19339">
        <v>1.5358601999999999</v>
      </c>
      <c r="F19339">
        <f t="shared" si="604"/>
        <v>0.16882933333333333</v>
      </c>
      <c r="G19339">
        <f t="shared" si="605"/>
        <v>1.5110500716049382</v>
      </c>
    </row>
    <row r="19340" spans="1:7" x14ac:dyDescent="0.3">
      <c r="A19340">
        <v>193.34986925125099</v>
      </c>
      <c r="B19340">
        <v>124.3723</v>
      </c>
      <c r="C19340">
        <v>1.5198638</v>
      </c>
      <c r="D19340">
        <v>-0.14466216000000001</v>
      </c>
      <c r="E19340">
        <v>1.5354601999999999</v>
      </c>
      <c r="F19340">
        <f t="shared" si="604"/>
        <v>0.16887375555555556</v>
      </c>
      <c r="G19340">
        <f t="shared" si="605"/>
        <v>1.5106502444444443</v>
      </c>
    </row>
    <row r="19341" spans="1:7" x14ac:dyDescent="0.3">
      <c r="A19341">
        <v>193.35987901687599</v>
      </c>
      <c r="B19341">
        <v>124.53041</v>
      </c>
      <c r="C19341">
        <v>1.5200237999999999</v>
      </c>
      <c r="D19341">
        <v>-6.6532380000000002E-2</v>
      </c>
      <c r="E19341">
        <v>1.5374121999999999</v>
      </c>
      <c r="F19341">
        <f t="shared" si="604"/>
        <v>0.16889153333333332</v>
      </c>
      <c r="G19341">
        <f t="shared" si="605"/>
        <v>1.5126022197530864</v>
      </c>
    </row>
    <row r="19342" spans="1:7" x14ac:dyDescent="0.3">
      <c r="A19342">
        <v>193.36987352371199</v>
      </c>
      <c r="B19342">
        <v>124.54183999999999</v>
      </c>
      <c r="C19342">
        <v>1.5199571999999999</v>
      </c>
      <c r="D19342">
        <v>-0.21180493</v>
      </c>
      <c r="E19342">
        <v>1.5375532999999999</v>
      </c>
      <c r="F19342">
        <f t="shared" si="604"/>
        <v>0.16888413333333332</v>
      </c>
      <c r="G19342">
        <f t="shared" si="605"/>
        <v>1.5127433308641973</v>
      </c>
    </row>
    <row r="19343" spans="1:7" x14ac:dyDescent="0.3">
      <c r="A19343">
        <v>193.380005359649</v>
      </c>
      <c r="B19343">
        <v>124.48278999999999</v>
      </c>
      <c r="C19343">
        <v>1.5199571999999999</v>
      </c>
      <c r="D19343">
        <v>-0.29970091999999998</v>
      </c>
      <c r="E19343">
        <v>1.5368242000000001</v>
      </c>
      <c r="F19343">
        <f t="shared" si="604"/>
        <v>0.16888413333333332</v>
      </c>
      <c r="G19343">
        <f t="shared" si="605"/>
        <v>1.5120143185185184</v>
      </c>
    </row>
    <row r="19344" spans="1:7" x14ac:dyDescent="0.3">
      <c r="A19344">
        <v>193.38987779617301</v>
      </c>
      <c r="B19344">
        <v>124.45802</v>
      </c>
      <c r="C19344">
        <v>1.5199704999999999</v>
      </c>
      <c r="D19344">
        <v>-0.37294757000000001</v>
      </c>
      <c r="E19344">
        <v>1.5365186</v>
      </c>
      <c r="F19344">
        <f t="shared" si="604"/>
        <v>0.16888561111111111</v>
      </c>
      <c r="G19344">
        <f t="shared" si="605"/>
        <v>1.5117085160493828</v>
      </c>
    </row>
    <row r="19345" spans="1:7" x14ac:dyDescent="0.3">
      <c r="A19345">
        <v>193.39999437332099</v>
      </c>
      <c r="B19345">
        <v>124.38373</v>
      </c>
      <c r="C19345">
        <v>1.5199838000000001</v>
      </c>
      <c r="D19345">
        <v>-0.43276566</v>
      </c>
      <c r="E19345">
        <v>1.5356014</v>
      </c>
      <c r="F19345">
        <f t="shared" si="604"/>
        <v>0.1688870888888889</v>
      </c>
      <c r="G19345">
        <f t="shared" si="605"/>
        <v>1.5107913555555554</v>
      </c>
    </row>
    <row r="19346" spans="1:7" x14ac:dyDescent="0.3">
      <c r="A19346">
        <v>193.41000413894599</v>
      </c>
      <c r="B19346">
        <v>124.35326000000001</v>
      </c>
      <c r="C19346">
        <v>1.5201971999999999</v>
      </c>
      <c r="D19346">
        <v>-0.32655802</v>
      </c>
      <c r="E19346">
        <v>1.5352252</v>
      </c>
      <c r="F19346">
        <f t="shared" si="604"/>
        <v>0.1689108</v>
      </c>
      <c r="G19346">
        <f t="shared" si="605"/>
        <v>1.5104151827160495</v>
      </c>
    </row>
    <row r="19347" spans="1:7" x14ac:dyDescent="0.3">
      <c r="A19347">
        <v>193.41999864578199</v>
      </c>
      <c r="B19347">
        <v>124.435165</v>
      </c>
      <c r="C19347">
        <v>1.5205835999999999</v>
      </c>
      <c r="D19347">
        <v>1.5259719999999999E-2</v>
      </c>
      <c r="E19347">
        <v>1.5362363999999999</v>
      </c>
      <c r="F19347">
        <f t="shared" si="604"/>
        <v>0.16895373333333333</v>
      </c>
      <c r="G19347">
        <f t="shared" si="605"/>
        <v>1.5114263555555554</v>
      </c>
    </row>
    <row r="19348" spans="1:7" x14ac:dyDescent="0.3">
      <c r="A19348">
        <v>193.429871082305</v>
      </c>
      <c r="B19348">
        <v>124.58755499999999</v>
      </c>
      <c r="C19348">
        <v>1.5206636</v>
      </c>
      <c r="D19348">
        <v>2.5025940999999999E-2</v>
      </c>
      <c r="E19348">
        <v>1.5381176000000001</v>
      </c>
      <c r="F19348">
        <f t="shared" si="604"/>
        <v>0.16896262222222222</v>
      </c>
      <c r="G19348">
        <f t="shared" si="605"/>
        <v>1.5133077135802468</v>
      </c>
    </row>
    <row r="19349" spans="1:7" x14ac:dyDescent="0.3">
      <c r="A19349">
        <v>193.44000291824301</v>
      </c>
      <c r="B19349">
        <v>124.61421</v>
      </c>
      <c r="C19349">
        <v>1.5206103</v>
      </c>
      <c r="D19349">
        <v>-0.1202466</v>
      </c>
      <c r="E19349">
        <v>1.5384469000000001</v>
      </c>
      <c r="F19349">
        <f t="shared" si="604"/>
        <v>0.16895669999999999</v>
      </c>
      <c r="G19349">
        <f t="shared" si="605"/>
        <v>1.5136367876543209</v>
      </c>
    </row>
    <row r="19350" spans="1:7" x14ac:dyDescent="0.3">
      <c r="A19350">
        <v>193.449997425079</v>
      </c>
      <c r="B19350">
        <v>124.55898000000001</v>
      </c>
      <c r="C19350">
        <v>1.5206504000000001</v>
      </c>
      <c r="D19350">
        <v>-0.16541538</v>
      </c>
      <c r="E19350">
        <v>1.5377649</v>
      </c>
      <c r="F19350">
        <f t="shared" si="604"/>
        <v>0.16896115555555558</v>
      </c>
      <c r="G19350">
        <f t="shared" si="605"/>
        <v>1.5129549358024692</v>
      </c>
    </row>
    <row r="19351" spans="1:7" x14ac:dyDescent="0.3">
      <c r="A19351">
        <v>193.460007190704</v>
      </c>
      <c r="B19351">
        <v>124.54374</v>
      </c>
      <c r="C19351">
        <v>1.5206636</v>
      </c>
      <c r="D19351">
        <v>-0.22523348000000001</v>
      </c>
      <c r="E19351">
        <v>1.5375768000000001</v>
      </c>
      <c r="F19351">
        <f t="shared" si="604"/>
        <v>0.16896262222222222</v>
      </c>
      <c r="G19351">
        <f t="shared" si="605"/>
        <v>1.5127667876543209</v>
      </c>
    </row>
    <row r="19352" spans="1:7" x14ac:dyDescent="0.3">
      <c r="A19352">
        <v>193.47000169754</v>
      </c>
      <c r="B19352">
        <v>124.4885</v>
      </c>
      <c r="C19352">
        <v>1.5206903000000001</v>
      </c>
      <c r="D19352">
        <v>-0.28505158000000003</v>
      </c>
      <c r="E19352">
        <v>1.5368949000000001</v>
      </c>
      <c r="F19352">
        <f t="shared" si="604"/>
        <v>0.16896558888888891</v>
      </c>
      <c r="G19352">
        <f t="shared" si="605"/>
        <v>1.5120848123456789</v>
      </c>
    </row>
    <row r="19353" spans="1:7" x14ac:dyDescent="0.3">
      <c r="A19353">
        <v>193.47999620437599</v>
      </c>
      <c r="B19353">
        <v>124.416115</v>
      </c>
      <c r="C19353">
        <v>1.5207571</v>
      </c>
      <c r="D19353">
        <v>-0.30092168000000002</v>
      </c>
      <c r="E19353">
        <v>1.5360012000000001</v>
      </c>
      <c r="F19353">
        <f t="shared" si="604"/>
        <v>0.1689730111111111</v>
      </c>
      <c r="G19353">
        <f t="shared" si="605"/>
        <v>1.5111911703703704</v>
      </c>
    </row>
    <row r="19354" spans="1:7" x14ac:dyDescent="0.3">
      <c r="A19354">
        <v>193.49000597000099</v>
      </c>
      <c r="B19354">
        <v>124.43134999999999</v>
      </c>
      <c r="C19354">
        <v>1.5208235999999999</v>
      </c>
      <c r="D19354">
        <v>-0.30458403000000001</v>
      </c>
      <c r="E19354">
        <v>1.5361893</v>
      </c>
      <c r="F19354">
        <f t="shared" si="604"/>
        <v>0.1689804</v>
      </c>
      <c r="G19354">
        <f t="shared" si="605"/>
        <v>1.5113792567901234</v>
      </c>
    </row>
    <row r="19355" spans="1:7" x14ac:dyDescent="0.3">
      <c r="A19355">
        <v>193.499878406524</v>
      </c>
      <c r="B19355">
        <v>124.39516399999999</v>
      </c>
      <c r="C19355">
        <v>1.5209169</v>
      </c>
      <c r="D19355">
        <v>-0.27894767999999998</v>
      </c>
      <c r="E19355">
        <v>1.5357426000000001</v>
      </c>
      <c r="F19355">
        <f t="shared" si="604"/>
        <v>0.16899076666666668</v>
      </c>
      <c r="G19355">
        <f t="shared" si="605"/>
        <v>1.5109325160493825</v>
      </c>
    </row>
    <row r="19356" spans="1:7" x14ac:dyDescent="0.3">
      <c r="A19356">
        <v>193.50987291336</v>
      </c>
      <c r="B19356">
        <v>124.40658999999999</v>
      </c>
      <c r="C19356">
        <v>1.5210102999999999</v>
      </c>
      <c r="D19356">
        <v>-0.2679607</v>
      </c>
      <c r="E19356">
        <v>1.5358837000000001</v>
      </c>
      <c r="F19356">
        <f t="shared" si="604"/>
        <v>0.16900114444444445</v>
      </c>
      <c r="G19356">
        <f t="shared" si="605"/>
        <v>1.5110735777777777</v>
      </c>
    </row>
    <row r="19357" spans="1:7" x14ac:dyDescent="0.3">
      <c r="A19357">
        <v>193.52000474929801</v>
      </c>
      <c r="B19357">
        <v>124.397064</v>
      </c>
      <c r="C19357">
        <v>1.5210503</v>
      </c>
      <c r="D19357">
        <v>-0.31190869999999998</v>
      </c>
      <c r="E19357">
        <v>1.535766</v>
      </c>
      <c r="F19357">
        <f t="shared" si="604"/>
        <v>0.16900558888888889</v>
      </c>
      <c r="G19357">
        <f t="shared" si="605"/>
        <v>1.5109559728395061</v>
      </c>
    </row>
    <row r="19358" spans="1:7" x14ac:dyDescent="0.3">
      <c r="A19358">
        <v>193.52987718582099</v>
      </c>
      <c r="B19358">
        <v>124.376114</v>
      </c>
      <c r="C19358">
        <v>1.5210769</v>
      </c>
      <c r="D19358">
        <v>-0.35585670000000003</v>
      </c>
      <c r="E19358">
        <v>1.5355074</v>
      </c>
      <c r="F19358">
        <f t="shared" si="604"/>
        <v>0.16900854444444444</v>
      </c>
      <c r="G19358">
        <f t="shared" si="605"/>
        <v>1.5106973308641976</v>
      </c>
    </row>
    <row r="19359" spans="1:7" x14ac:dyDescent="0.3">
      <c r="A19359">
        <v>193.53987169265699</v>
      </c>
      <c r="B19359">
        <v>124.38373</v>
      </c>
      <c r="C19359">
        <v>1.5211036</v>
      </c>
      <c r="D19359">
        <v>-0.41567478000000002</v>
      </c>
      <c r="E19359">
        <v>1.5356014</v>
      </c>
      <c r="F19359">
        <f t="shared" si="604"/>
        <v>0.16901151111111112</v>
      </c>
      <c r="G19359">
        <f t="shared" si="605"/>
        <v>1.5107913555555554</v>
      </c>
    </row>
    <row r="19360" spans="1:7" x14ac:dyDescent="0.3">
      <c r="A19360">
        <v>193.550003528594</v>
      </c>
      <c r="B19360">
        <v>124.32277999999999</v>
      </c>
      <c r="C19360">
        <v>1.5211302</v>
      </c>
      <c r="D19360">
        <v>-0.47671365999999998</v>
      </c>
      <c r="E19360">
        <v>1.5348488</v>
      </c>
      <c r="F19360">
        <f t="shared" si="604"/>
        <v>0.16901446666666667</v>
      </c>
      <c r="G19360">
        <f t="shared" si="605"/>
        <v>1.5100388864197529</v>
      </c>
    </row>
    <row r="19361" spans="1:7" x14ac:dyDescent="0.3">
      <c r="A19361">
        <v>193.55987596511801</v>
      </c>
      <c r="B19361">
        <v>124.31325</v>
      </c>
      <c r="C19361">
        <v>1.5213435</v>
      </c>
      <c r="D19361">
        <v>-0.32777879999999998</v>
      </c>
      <c r="E19361">
        <v>1.5347313</v>
      </c>
      <c r="F19361">
        <f t="shared" si="604"/>
        <v>0.16903816666666666</v>
      </c>
      <c r="G19361">
        <f t="shared" si="605"/>
        <v>1.5099212320987654</v>
      </c>
    </row>
    <row r="19362" spans="1:7" x14ac:dyDescent="0.3">
      <c r="A19362">
        <v>193.569870471954</v>
      </c>
      <c r="B19362">
        <v>124.44088000000001</v>
      </c>
      <c r="C19362">
        <v>1.5217035000000001</v>
      </c>
      <c r="D19362">
        <v>-4.2116830000000001E-2</v>
      </c>
      <c r="E19362">
        <v>1.5363070000000001</v>
      </c>
      <c r="F19362">
        <f t="shared" si="604"/>
        <v>0.16907816666666667</v>
      </c>
      <c r="G19362">
        <f t="shared" si="605"/>
        <v>1.5114969111111112</v>
      </c>
    </row>
    <row r="19363" spans="1:7" x14ac:dyDescent="0.3">
      <c r="A19363">
        <v>193.579880237579</v>
      </c>
      <c r="B19363">
        <v>124.53041</v>
      </c>
      <c r="C19363">
        <v>1.5217035000000001</v>
      </c>
      <c r="D19363">
        <v>-0.11658426400000001</v>
      </c>
      <c r="E19363">
        <v>1.5374121999999999</v>
      </c>
      <c r="F19363">
        <f t="shared" si="604"/>
        <v>0.16907816666666667</v>
      </c>
      <c r="G19363">
        <f t="shared" si="605"/>
        <v>1.5126022197530864</v>
      </c>
    </row>
    <row r="19364" spans="1:7" x14ac:dyDescent="0.3">
      <c r="A19364">
        <v>193.589874744415</v>
      </c>
      <c r="B19364">
        <v>124.55517</v>
      </c>
      <c r="C19364">
        <v>1.5216235</v>
      </c>
      <c r="D19364">
        <v>-0.28993469999999999</v>
      </c>
      <c r="E19364">
        <v>1.5377178</v>
      </c>
      <c r="F19364">
        <f t="shared" si="604"/>
        <v>0.16906927777777778</v>
      </c>
      <c r="G19364">
        <f t="shared" si="605"/>
        <v>1.5129078987654321</v>
      </c>
    </row>
    <row r="19365" spans="1:7" x14ac:dyDescent="0.3">
      <c r="A19365">
        <v>193.60000658035199</v>
      </c>
      <c r="B19365">
        <v>124.49422</v>
      </c>
      <c r="C19365">
        <v>1.5216502000000001</v>
      </c>
      <c r="D19365">
        <v>-0.34975277999999999</v>
      </c>
      <c r="E19365">
        <v>1.5369653999999999</v>
      </c>
      <c r="F19365">
        <f t="shared" si="604"/>
        <v>0.16907224444444446</v>
      </c>
      <c r="G19365">
        <f t="shared" si="605"/>
        <v>1.5121554296296296</v>
      </c>
    </row>
    <row r="19366" spans="1:7" x14ac:dyDescent="0.3">
      <c r="A19366">
        <v>193.61000108718801</v>
      </c>
      <c r="B19366">
        <v>124.435165</v>
      </c>
      <c r="C19366">
        <v>1.5216634</v>
      </c>
      <c r="D19366">
        <v>-0.40957090000000002</v>
      </c>
      <c r="E19366">
        <v>1.5362363999999999</v>
      </c>
      <c r="F19366">
        <f t="shared" si="604"/>
        <v>0.16907371111111111</v>
      </c>
      <c r="G19366">
        <f t="shared" si="605"/>
        <v>1.5114263555555554</v>
      </c>
    </row>
    <row r="19367" spans="1:7" x14ac:dyDescent="0.3">
      <c r="A19367">
        <v>193.619995594024</v>
      </c>
      <c r="B19367">
        <v>124.3723</v>
      </c>
      <c r="C19367">
        <v>1.5216768000000001</v>
      </c>
      <c r="D19367">
        <v>-0.48281755999999998</v>
      </c>
      <c r="E19367">
        <v>1.5354601999999999</v>
      </c>
      <c r="F19367">
        <f t="shared" si="604"/>
        <v>0.16907520000000001</v>
      </c>
      <c r="G19367">
        <f t="shared" si="605"/>
        <v>1.5106502444444443</v>
      </c>
    </row>
    <row r="19368" spans="1:7" x14ac:dyDescent="0.3">
      <c r="A19368">
        <v>193.630005359649</v>
      </c>
      <c r="B19368">
        <v>124.33611000000001</v>
      </c>
      <c r="C19368">
        <v>1.5220366999999999</v>
      </c>
      <c r="D19368">
        <v>-0.19471404</v>
      </c>
      <c r="E19368">
        <v>1.5350136000000001</v>
      </c>
      <c r="F19368">
        <f t="shared" si="604"/>
        <v>0.16911518888888888</v>
      </c>
      <c r="G19368">
        <f t="shared" si="605"/>
        <v>1.5102034543209877</v>
      </c>
    </row>
    <row r="19369" spans="1:7" x14ac:dyDescent="0.3">
      <c r="A19369">
        <v>193.63987779617301</v>
      </c>
      <c r="B19369">
        <v>124.51327000000001</v>
      </c>
      <c r="C19369">
        <v>1.5223831999999999</v>
      </c>
      <c r="D19369">
        <v>8.9727156000000002E-2</v>
      </c>
      <c r="E19369">
        <v>1.5372006</v>
      </c>
      <c r="F19369">
        <f t="shared" si="604"/>
        <v>0.16915368888888888</v>
      </c>
      <c r="G19369">
        <f t="shared" si="605"/>
        <v>1.5123906148148147</v>
      </c>
    </row>
    <row r="19370" spans="1:7" x14ac:dyDescent="0.3">
      <c r="A19370">
        <v>193.649872303009</v>
      </c>
      <c r="B19370">
        <v>124.59898</v>
      </c>
      <c r="C19370">
        <v>1.5223565999999999</v>
      </c>
      <c r="D19370">
        <v>-2.3805164E-2</v>
      </c>
      <c r="E19370">
        <v>1.5382587999999999</v>
      </c>
      <c r="F19370">
        <f t="shared" si="604"/>
        <v>0.16915073333333333</v>
      </c>
      <c r="G19370">
        <f t="shared" si="605"/>
        <v>1.5134487629629629</v>
      </c>
    </row>
    <row r="19371" spans="1:7" x14ac:dyDescent="0.3">
      <c r="A19371">
        <v>193.659882068634</v>
      </c>
      <c r="B19371">
        <v>124.62755</v>
      </c>
      <c r="C19371">
        <v>1.5223167</v>
      </c>
      <c r="D19371">
        <v>-0.13733749000000001</v>
      </c>
      <c r="E19371">
        <v>1.5386115</v>
      </c>
      <c r="F19371">
        <f t="shared" si="604"/>
        <v>0.1691463</v>
      </c>
      <c r="G19371">
        <f t="shared" si="605"/>
        <v>1.5138014790123455</v>
      </c>
    </row>
    <row r="19372" spans="1:7" x14ac:dyDescent="0.3">
      <c r="A19372">
        <v>193.66999864578199</v>
      </c>
      <c r="B19372">
        <v>124.57041</v>
      </c>
      <c r="C19372">
        <v>1.5223565999999999</v>
      </c>
      <c r="D19372">
        <v>-0.18128548999999999</v>
      </c>
      <c r="E19372">
        <v>1.537906</v>
      </c>
      <c r="F19372">
        <f t="shared" si="604"/>
        <v>0.16915073333333333</v>
      </c>
      <c r="G19372">
        <f t="shared" si="605"/>
        <v>1.5130960469135801</v>
      </c>
    </row>
    <row r="19373" spans="1:7" x14ac:dyDescent="0.3">
      <c r="A19373">
        <v>193.67999315261801</v>
      </c>
      <c r="B19373">
        <v>124.5247</v>
      </c>
      <c r="C19373">
        <v>1.52237</v>
      </c>
      <c r="D19373">
        <v>-0.25453213000000002</v>
      </c>
      <c r="E19373">
        <v>1.5373417</v>
      </c>
      <c r="F19373">
        <f t="shared" si="604"/>
        <v>0.16915222222222223</v>
      </c>
      <c r="G19373">
        <f t="shared" si="605"/>
        <v>1.5125317259259259</v>
      </c>
    </row>
    <row r="19374" spans="1:7" x14ac:dyDescent="0.3">
      <c r="A19374">
        <v>193.69000291824301</v>
      </c>
      <c r="B19374">
        <v>124.49231</v>
      </c>
      <c r="C19374">
        <v>1.5223966</v>
      </c>
      <c r="D19374">
        <v>-0.29970091999999998</v>
      </c>
      <c r="E19374">
        <v>1.5369419</v>
      </c>
      <c r="F19374">
        <f t="shared" si="604"/>
        <v>0.16915517777777778</v>
      </c>
      <c r="G19374">
        <f t="shared" si="605"/>
        <v>1.5121318493827161</v>
      </c>
    </row>
    <row r="19375" spans="1:7" x14ac:dyDescent="0.3">
      <c r="A19375">
        <v>193.699997425079</v>
      </c>
      <c r="B19375">
        <v>124.42945</v>
      </c>
      <c r="C19375">
        <v>1.5224632</v>
      </c>
      <c r="D19375">
        <v>-0.31435025</v>
      </c>
      <c r="E19375">
        <v>1.5361658</v>
      </c>
      <c r="F19375">
        <f t="shared" si="604"/>
        <v>0.16916257777777777</v>
      </c>
      <c r="G19375">
        <f t="shared" si="605"/>
        <v>1.5113558</v>
      </c>
    </row>
    <row r="19376" spans="1:7" x14ac:dyDescent="0.3">
      <c r="A19376">
        <v>193.710007190704</v>
      </c>
      <c r="B19376">
        <v>124.41802</v>
      </c>
      <c r="C19376">
        <v>1.5225432000000001</v>
      </c>
      <c r="D19376">
        <v>-0.31801256999999999</v>
      </c>
      <c r="E19376">
        <v>1.5360247</v>
      </c>
      <c r="F19376">
        <f t="shared" si="604"/>
        <v>0.16917146666666669</v>
      </c>
      <c r="G19376">
        <f t="shared" si="605"/>
        <v>1.5112146888888889</v>
      </c>
    </row>
    <row r="19377" spans="1:7" x14ac:dyDescent="0.3">
      <c r="A19377">
        <v>193.71987962722699</v>
      </c>
      <c r="B19377">
        <v>124.40658999999999</v>
      </c>
      <c r="C19377">
        <v>1.5226499</v>
      </c>
      <c r="D19377">
        <v>-0.27772691999999999</v>
      </c>
      <c r="E19377">
        <v>1.5358837000000001</v>
      </c>
      <c r="F19377">
        <f t="shared" si="604"/>
        <v>0.16918332222222221</v>
      </c>
      <c r="G19377">
        <f t="shared" si="605"/>
        <v>1.5110735777777777</v>
      </c>
    </row>
    <row r="19378" spans="1:7" x14ac:dyDescent="0.3">
      <c r="A19378">
        <v>193.72999620437599</v>
      </c>
      <c r="B19378">
        <v>124.40658999999999</v>
      </c>
      <c r="C19378">
        <v>1.5227299000000001</v>
      </c>
      <c r="D19378">
        <v>-0.28138923999999998</v>
      </c>
      <c r="E19378">
        <v>1.5358837000000001</v>
      </c>
      <c r="F19378">
        <f t="shared" si="604"/>
        <v>0.16919221111111113</v>
      </c>
      <c r="G19378">
        <f t="shared" si="605"/>
        <v>1.5110735777777777</v>
      </c>
    </row>
    <row r="19379" spans="1:7" x14ac:dyDescent="0.3">
      <c r="A19379">
        <v>193.74000597000099</v>
      </c>
      <c r="B19379">
        <v>124.42564</v>
      </c>
      <c r="C19379">
        <v>1.5227965000000001</v>
      </c>
      <c r="D19379">
        <v>-0.29848012000000002</v>
      </c>
      <c r="E19379">
        <v>1.5361187000000001</v>
      </c>
      <c r="F19379">
        <f t="shared" si="604"/>
        <v>0.16919961111111112</v>
      </c>
      <c r="G19379">
        <f t="shared" si="605"/>
        <v>1.5113087629629629</v>
      </c>
    </row>
    <row r="19380" spans="1:7" x14ac:dyDescent="0.3">
      <c r="A19380">
        <v>193.749878406524</v>
      </c>
      <c r="B19380">
        <v>124.39135</v>
      </c>
      <c r="C19380">
        <v>1.5228098999999999</v>
      </c>
      <c r="D19380">
        <v>-0.35829823999999999</v>
      </c>
      <c r="E19380">
        <v>1.5356954</v>
      </c>
      <c r="F19380">
        <f t="shared" si="604"/>
        <v>0.16920109999999999</v>
      </c>
      <c r="G19380">
        <f t="shared" si="605"/>
        <v>1.5108854296296297</v>
      </c>
    </row>
    <row r="19381" spans="1:7" x14ac:dyDescent="0.3">
      <c r="A19381">
        <v>193.75999498367301</v>
      </c>
      <c r="B19381">
        <v>124.38182999999999</v>
      </c>
      <c r="C19381">
        <v>1.5228231999999999</v>
      </c>
      <c r="D19381">
        <v>-0.43276566</v>
      </c>
      <c r="E19381">
        <v>1.5355779000000001</v>
      </c>
      <c r="F19381">
        <f t="shared" si="604"/>
        <v>0.16920257777777778</v>
      </c>
      <c r="G19381">
        <f t="shared" si="605"/>
        <v>1.510767898765432</v>
      </c>
    </row>
    <row r="19382" spans="1:7" x14ac:dyDescent="0.3">
      <c r="A19382">
        <v>193.76986742019599</v>
      </c>
      <c r="B19382">
        <v>124.34754</v>
      </c>
      <c r="C19382">
        <v>1.5228765</v>
      </c>
      <c r="D19382">
        <v>-0.44985655000000002</v>
      </c>
      <c r="E19382">
        <v>1.5351547000000001</v>
      </c>
      <c r="F19382">
        <f t="shared" si="604"/>
        <v>0.16920849999999998</v>
      </c>
      <c r="G19382">
        <f t="shared" si="605"/>
        <v>1.5103445654320986</v>
      </c>
    </row>
    <row r="19383" spans="1:7" x14ac:dyDescent="0.3">
      <c r="A19383">
        <v>193.779999256134</v>
      </c>
      <c r="B19383">
        <v>124.34944</v>
      </c>
      <c r="C19383">
        <v>1.5232631000000001</v>
      </c>
      <c r="D19383">
        <v>-0.14954527000000001</v>
      </c>
      <c r="E19383">
        <v>1.5351781</v>
      </c>
      <c r="F19383">
        <f t="shared" si="604"/>
        <v>0.16925145555555557</v>
      </c>
      <c r="G19383">
        <f t="shared" si="605"/>
        <v>1.5103680222222222</v>
      </c>
    </row>
    <row r="19384" spans="1:7" x14ac:dyDescent="0.3">
      <c r="A19384">
        <v>193.78987169265699</v>
      </c>
      <c r="B19384">
        <v>124.48088</v>
      </c>
      <c r="C19384">
        <v>1.5234097</v>
      </c>
      <c r="D19384">
        <v>-7.0194714000000005E-2</v>
      </c>
      <c r="E19384">
        <v>1.5368006999999999</v>
      </c>
      <c r="F19384">
        <f t="shared" si="604"/>
        <v>0.16926774444444445</v>
      </c>
      <c r="G19384">
        <f t="shared" si="605"/>
        <v>1.5119907382716049</v>
      </c>
    </row>
    <row r="19385" spans="1:7" x14ac:dyDescent="0.3">
      <c r="A19385">
        <v>193.800003528594</v>
      </c>
      <c r="B19385">
        <v>124.54944999999999</v>
      </c>
      <c r="C19385">
        <v>1.5233163999999999</v>
      </c>
      <c r="D19385">
        <v>-0.24110359000000001</v>
      </c>
      <c r="E19385">
        <v>1.5376474</v>
      </c>
      <c r="F19385">
        <f t="shared" si="604"/>
        <v>0.16925737777777777</v>
      </c>
      <c r="G19385">
        <f t="shared" si="605"/>
        <v>1.5128372814814814</v>
      </c>
    </row>
    <row r="19386" spans="1:7" x14ac:dyDescent="0.3">
      <c r="A19386">
        <v>193.80999803543</v>
      </c>
      <c r="B19386">
        <v>124.53231</v>
      </c>
      <c r="C19386">
        <v>1.5232897999999999</v>
      </c>
      <c r="D19386">
        <v>-0.35585670000000003</v>
      </c>
      <c r="E19386">
        <v>1.5374357000000001</v>
      </c>
      <c r="F19386">
        <f t="shared" si="604"/>
        <v>0.1692544222222222</v>
      </c>
      <c r="G19386">
        <f t="shared" si="605"/>
        <v>1.5126256765432098</v>
      </c>
    </row>
    <row r="19387" spans="1:7" x14ac:dyDescent="0.3">
      <c r="A19387">
        <v>193.819870471954</v>
      </c>
      <c r="B19387">
        <v>124.47897</v>
      </c>
      <c r="C19387">
        <v>1.5233163999999999</v>
      </c>
      <c r="D19387">
        <v>-0.39980468000000002</v>
      </c>
      <c r="E19387">
        <v>1.5367773</v>
      </c>
      <c r="F19387">
        <f t="shared" si="604"/>
        <v>0.16925737777777777</v>
      </c>
      <c r="G19387">
        <f t="shared" si="605"/>
        <v>1.5119671580246914</v>
      </c>
    </row>
    <row r="19388" spans="1:7" x14ac:dyDescent="0.3">
      <c r="A19388">
        <v>193.83000230789099</v>
      </c>
      <c r="B19388">
        <v>124.39326</v>
      </c>
      <c r="C19388">
        <v>1.5233163999999999</v>
      </c>
      <c r="D19388">
        <v>-0.48770067</v>
      </c>
      <c r="E19388">
        <v>1.5357190000000001</v>
      </c>
      <c r="F19388">
        <f t="shared" si="604"/>
        <v>0.16925737777777777</v>
      </c>
      <c r="G19388">
        <f t="shared" si="605"/>
        <v>1.5109090098765432</v>
      </c>
    </row>
    <row r="19389" spans="1:7" x14ac:dyDescent="0.3">
      <c r="A19389">
        <v>193.839874744415</v>
      </c>
      <c r="B19389">
        <v>124.40849</v>
      </c>
      <c r="C19389">
        <v>1.5236763</v>
      </c>
      <c r="D19389">
        <v>-0.20081793000000001</v>
      </c>
      <c r="E19389">
        <v>1.5359069999999999</v>
      </c>
      <c r="F19389">
        <f t="shared" si="604"/>
        <v>0.16929736666666667</v>
      </c>
      <c r="G19389">
        <f t="shared" si="605"/>
        <v>1.5110970345679011</v>
      </c>
    </row>
    <row r="19390" spans="1:7" x14ac:dyDescent="0.3">
      <c r="A19390">
        <v>193.84986925125099</v>
      </c>
      <c r="B19390">
        <v>124.50754499999999</v>
      </c>
      <c r="C19390">
        <v>1.5239697000000001</v>
      </c>
      <c r="D19390">
        <v>2.9909051999999998E-2</v>
      </c>
      <c r="E19390">
        <v>1.5371299</v>
      </c>
      <c r="F19390">
        <f t="shared" si="604"/>
        <v>0.16932996666666666</v>
      </c>
      <c r="G19390">
        <f t="shared" si="605"/>
        <v>1.512319935802469</v>
      </c>
    </row>
    <row r="19391" spans="1:7" x14ac:dyDescent="0.3">
      <c r="A19391">
        <v>193.86000108718801</v>
      </c>
      <c r="B19391">
        <v>124.637085</v>
      </c>
      <c r="C19391">
        <v>1.5239296</v>
      </c>
      <c r="D19391">
        <v>-0.10193493000000001</v>
      </c>
      <c r="E19391">
        <v>1.5387291999999999</v>
      </c>
      <c r="F19391">
        <f t="shared" si="604"/>
        <v>0.1693255111111111</v>
      </c>
      <c r="G19391">
        <f t="shared" si="605"/>
        <v>1.5139191950617283</v>
      </c>
    </row>
    <row r="19392" spans="1:7" x14ac:dyDescent="0.3">
      <c r="A19392">
        <v>193.86987352371199</v>
      </c>
      <c r="B19392">
        <v>124.62375</v>
      </c>
      <c r="C19392">
        <v>1.5239161999999999</v>
      </c>
      <c r="D19392">
        <v>-0.20325947999999999</v>
      </c>
      <c r="E19392">
        <v>1.5385645999999999</v>
      </c>
      <c r="F19392">
        <f t="shared" si="604"/>
        <v>0.1693240222222222</v>
      </c>
      <c r="G19392">
        <f t="shared" si="605"/>
        <v>1.5137545654320987</v>
      </c>
    </row>
    <row r="19393" spans="1:7" x14ac:dyDescent="0.3">
      <c r="A19393">
        <v>193.87986803054801</v>
      </c>
      <c r="B19393">
        <v>124.58565</v>
      </c>
      <c r="C19393">
        <v>1.5239427999999999</v>
      </c>
      <c r="D19393">
        <v>-0.24720748000000001</v>
      </c>
      <c r="E19393">
        <v>1.5380942</v>
      </c>
      <c r="F19393">
        <f t="shared" si="604"/>
        <v>0.16932697777777778</v>
      </c>
      <c r="G19393">
        <f t="shared" si="605"/>
        <v>1.5132841950617284</v>
      </c>
    </row>
    <row r="19394" spans="1:7" x14ac:dyDescent="0.3">
      <c r="A19394">
        <v>193.889999866485</v>
      </c>
      <c r="B19394">
        <v>124.56279000000001</v>
      </c>
      <c r="C19394">
        <v>1.5239697000000001</v>
      </c>
      <c r="D19394">
        <v>-0.30824634000000001</v>
      </c>
      <c r="E19394">
        <v>1.537812</v>
      </c>
      <c r="F19394">
        <f t="shared" si="604"/>
        <v>0.16932996666666666</v>
      </c>
      <c r="G19394">
        <f t="shared" si="605"/>
        <v>1.5130019728395061</v>
      </c>
    </row>
    <row r="19395" spans="1:7" x14ac:dyDescent="0.3">
      <c r="A19395">
        <v>193.89999437332099</v>
      </c>
      <c r="B19395">
        <v>124.48469</v>
      </c>
      <c r="C19395">
        <v>1.5239962</v>
      </c>
      <c r="D19395">
        <v>-0.36806445999999998</v>
      </c>
      <c r="E19395">
        <v>1.5368477</v>
      </c>
      <c r="F19395">
        <f t="shared" si="604"/>
        <v>0.16933291111111112</v>
      </c>
      <c r="G19395">
        <f t="shared" si="605"/>
        <v>1.512037775308642</v>
      </c>
    </row>
    <row r="19396" spans="1:7" x14ac:dyDescent="0.3">
      <c r="A19396">
        <v>193.91000413894599</v>
      </c>
      <c r="B19396">
        <v>124.45802</v>
      </c>
      <c r="C19396">
        <v>1.5240495999999999</v>
      </c>
      <c r="D19396">
        <v>-0.38393455999999998</v>
      </c>
      <c r="E19396">
        <v>1.5365186</v>
      </c>
      <c r="F19396">
        <f t="shared" si="604"/>
        <v>0.16933884444444444</v>
      </c>
      <c r="G19396">
        <f t="shared" si="605"/>
        <v>1.5117085160493828</v>
      </c>
    </row>
    <row r="19397" spans="1:7" x14ac:dyDescent="0.3">
      <c r="A19397">
        <v>193.919876575469</v>
      </c>
      <c r="B19397">
        <v>124.42564</v>
      </c>
      <c r="C19397">
        <v>1.5241562</v>
      </c>
      <c r="D19397">
        <v>-0.35707745000000002</v>
      </c>
      <c r="E19397">
        <v>1.5361187000000001</v>
      </c>
      <c r="F19397">
        <f t="shared" si="604"/>
        <v>0.16935068888888888</v>
      </c>
      <c r="G19397">
        <f t="shared" si="605"/>
        <v>1.5113087629629629</v>
      </c>
    </row>
    <row r="19398" spans="1:7" x14ac:dyDescent="0.3">
      <c r="A19398">
        <v>193.92999315261801</v>
      </c>
      <c r="B19398">
        <v>124.4104</v>
      </c>
      <c r="C19398">
        <v>1.5243294000000001</v>
      </c>
      <c r="D19398">
        <v>-0.24964902999999999</v>
      </c>
      <c r="E19398">
        <v>1.5359305999999999</v>
      </c>
      <c r="F19398">
        <f t="shared" ref="F19398:F19461" si="606">C19398/9</f>
        <v>0.16936993333333333</v>
      </c>
      <c r="G19398">
        <f t="shared" ref="G19398:G19461" si="607">(B19398-$B$5)/81</f>
        <v>1.5111206148148146</v>
      </c>
    </row>
    <row r="19399" spans="1:7" x14ac:dyDescent="0.3">
      <c r="A19399">
        <v>193.93988084793</v>
      </c>
      <c r="B19399">
        <v>124.49612</v>
      </c>
      <c r="C19399">
        <v>1.5245161</v>
      </c>
      <c r="D19399">
        <v>-0.1422206</v>
      </c>
      <c r="E19399">
        <v>1.5369889000000001</v>
      </c>
      <c r="F19399">
        <f t="shared" si="606"/>
        <v>0.16939067777777778</v>
      </c>
      <c r="G19399">
        <f t="shared" si="607"/>
        <v>1.5121788864197532</v>
      </c>
    </row>
    <row r="19400" spans="1:7" x14ac:dyDescent="0.3">
      <c r="A19400">
        <v>193.94987535476599</v>
      </c>
      <c r="B19400">
        <v>124.538025</v>
      </c>
      <c r="C19400">
        <v>1.5246227000000001</v>
      </c>
      <c r="D19400">
        <v>-0.11780504</v>
      </c>
      <c r="E19400">
        <v>1.5375061999999999</v>
      </c>
      <c r="F19400">
        <f t="shared" si="606"/>
        <v>0.16940252222222224</v>
      </c>
      <c r="G19400">
        <f t="shared" si="607"/>
        <v>1.5126962320987654</v>
      </c>
    </row>
    <row r="19401" spans="1:7" x14ac:dyDescent="0.3">
      <c r="A19401">
        <v>193.95986986160199</v>
      </c>
      <c r="B19401">
        <v>124.59707</v>
      </c>
      <c r="C19401">
        <v>1.5246227000000001</v>
      </c>
      <c r="D19401">
        <v>-0.19105169999999999</v>
      </c>
      <c r="E19401">
        <v>1.5382351999999999</v>
      </c>
      <c r="F19401">
        <f t="shared" si="606"/>
        <v>0.16940252222222224</v>
      </c>
      <c r="G19401">
        <f t="shared" si="607"/>
        <v>1.5134251827160494</v>
      </c>
    </row>
    <row r="19402" spans="1:7" x14ac:dyDescent="0.3">
      <c r="A19402">
        <v>193.96987962722699</v>
      </c>
      <c r="B19402">
        <v>124.5647</v>
      </c>
      <c r="C19402">
        <v>1.5246360999999999</v>
      </c>
      <c r="D19402">
        <v>-0.26429835000000002</v>
      </c>
      <c r="E19402">
        <v>1.5378356</v>
      </c>
      <c r="F19402">
        <f t="shared" si="606"/>
        <v>0.16940401111111111</v>
      </c>
      <c r="G19402">
        <f t="shared" si="607"/>
        <v>1.5130255530864198</v>
      </c>
    </row>
    <row r="19403" spans="1:7" x14ac:dyDescent="0.3">
      <c r="A19403">
        <v>193.97999620437599</v>
      </c>
      <c r="B19403">
        <v>124.50373999999999</v>
      </c>
      <c r="C19403">
        <v>1.5246894</v>
      </c>
      <c r="D19403">
        <v>-0.29481780000000002</v>
      </c>
      <c r="E19403">
        <v>1.5370828999999999</v>
      </c>
      <c r="F19403">
        <f t="shared" si="606"/>
        <v>0.16940993333333332</v>
      </c>
      <c r="G19403">
        <f t="shared" si="607"/>
        <v>1.512272960493827</v>
      </c>
    </row>
    <row r="19404" spans="1:7" x14ac:dyDescent="0.3">
      <c r="A19404">
        <v>193.99000597000099</v>
      </c>
      <c r="B19404">
        <v>124.4885</v>
      </c>
      <c r="C19404">
        <v>1.5247694000000001</v>
      </c>
      <c r="D19404">
        <v>-0.28383079999999999</v>
      </c>
      <c r="E19404">
        <v>1.5368949000000001</v>
      </c>
      <c r="F19404">
        <f t="shared" si="606"/>
        <v>0.16941882222222224</v>
      </c>
      <c r="G19404">
        <f t="shared" si="607"/>
        <v>1.5120848123456789</v>
      </c>
    </row>
    <row r="19405" spans="1:7" x14ac:dyDescent="0.3">
      <c r="A19405">
        <v>193.999878406524</v>
      </c>
      <c r="B19405">
        <v>124.46374</v>
      </c>
      <c r="C19405">
        <v>1.5248626000000001</v>
      </c>
      <c r="D19405">
        <v>-0.28749313999999998</v>
      </c>
      <c r="E19405">
        <v>1.5365891</v>
      </c>
      <c r="F19405">
        <f t="shared" si="606"/>
        <v>0.16942917777777777</v>
      </c>
      <c r="G19405">
        <f t="shared" si="607"/>
        <v>1.5117791333333332</v>
      </c>
    </row>
    <row r="19406" spans="1:7" x14ac:dyDescent="0.3">
      <c r="A19406">
        <v>194.00987291336</v>
      </c>
      <c r="B19406">
        <v>124.49039999999999</v>
      </c>
      <c r="C19406">
        <v>1.5249294</v>
      </c>
      <c r="D19406">
        <v>-0.27406457000000001</v>
      </c>
      <c r="E19406">
        <v>1.5369183</v>
      </c>
      <c r="F19406">
        <f t="shared" si="606"/>
        <v>0.16943659999999999</v>
      </c>
      <c r="G19406">
        <f t="shared" si="607"/>
        <v>1.5121082691358023</v>
      </c>
    </row>
    <row r="19407" spans="1:7" x14ac:dyDescent="0.3">
      <c r="A19407">
        <v>194.01986742019599</v>
      </c>
      <c r="B19407">
        <v>124.46944999999999</v>
      </c>
      <c r="C19407">
        <v>1.5249827</v>
      </c>
      <c r="D19407">
        <v>-0.30336322999999998</v>
      </c>
      <c r="E19407">
        <v>1.5366597</v>
      </c>
      <c r="F19407">
        <f t="shared" si="606"/>
        <v>0.16944252222222222</v>
      </c>
      <c r="G19407">
        <f t="shared" si="607"/>
        <v>1.5118496271604938</v>
      </c>
    </row>
    <row r="19408" spans="1:7" x14ac:dyDescent="0.3">
      <c r="A19408">
        <v>194.02987718582099</v>
      </c>
      <c r="B19408">
        <v>124.437065</v>
      </c>
      <c r="C19408">
        <v>1.5249959</v>
      </c>
      <c r="D19408">
        <v>-0.3766099</v>
      </c>
      <c r="E19408">
        <v>1.5362598000000001</v>
      </c>
      <c r="F19408">
        <f t="shared" si="606"/>
        <v>0.1694439888888889</v>
      </c>
      <c r="G19408">
        <f t="shared" si="607"/>
        <v>1.511449812345679</v>
      </c>
    </row>
    <row r="19409" spans="1:7" x14ac:dyDescent="0.3">
      <c r="A19409">
        <v>194.03987169265699</v>
      </c>
      <c r="B19409">
        <v>124.42753999999999</v>
      </c>
      <c r="C19409">
        <v>1.5250226</v>
      </c>
      <c r="D19409">
        <v>-0.42055789999999998</v>
      </c>
      <c r="E19409">
        <v>1.5361422</v>
      </c>
      <c r="F19409">
        <f t="shared" si="606"/>
        <v>0.16944695555555556</v>
      </c>
      <c r="G19409">
        <f t="shared" si="607"/>
        <v>1.5113322197530863</v>
      </c>
    </row>
    <row r="19410" spans="1:7" x14ac:dyDescent="0.3">
      <c r="A19410">
        <v>194.04988145828199</v>
      </c>
      <c r="B19410">
        <v>124.376114</v>
      </c>
      <c r="C19410">
        <v>1.5251427</v>
      </c>
      <c r="D19410">
        <v>-0.38271379999999999</v>
      </c>
      <c r="E19410">
        <v>1.5355074</v>
      </c>
      <c r="F19410">
        <f t="shared" si="606"/>
        <v>0.16946030000000001</v>
      </c>
      <c r="G19410">
        <f t="shared" si="607"/>
        <v>1.5106973308641976</v>
      </c>
    </row>
    <row r="19411" spans="1:7" x14ac:dyDescent="0.3">
      <c r="A19411">
        <v>194.05987596511801</v>
      </c>
      <c r="B19411">
        <v>124.47707</v>
      </c>
      <c r="C19411">
        <v>1.5255825999999999</v>
      </c>
      <c r="D19411">
        <v>-2.6246719000000002E-2</v>
      </c>
      <c r="E19411">
        <v>1.5367538000000001</v>
      </c>
      <c r="F19411">
        <f t="shared" si="606"/>
        <v>0.16950917777777777</v>
      </c>
      <c r="G19411">
        <f t="shared" si="607"/>
        <v>1.5119437012345678</v>
      </c>
    </row>
    <row r="19412" spans="1:7" x14ac:dyDescent="0.3">
      <c r="A19412">
        <v>194.069870471954</v>
      </c>
      <c r="B19412">
        <v>124.59518</v>
      </c>
      <c r="C19412">
        <v>1.5256358000000001</v>
      </c>
      <c r="D19412">
        <v>-1.6480498E-2</v>
      </c>
      <c r="E19412">
        <v>1.5382117</v>
      </c>
      <c r="F19412">
        <f t="shared" si="606"/>
        <v>0.16951508888888889</v>
      </c>
      <c r="G19412">
        <f t="shared" si="607"/>
        <v>1.5134018493827159</v>
      </c>
    </row>
    <row r="19413" spans="1:7" x14ac:dyDescent="0.3">
      <c r="A19413">
        <v>194.079880237579</v>
      </c>
      <c r="B19413">
        <v>124.60850000000001</v>
      </c>
      <c r="C19413">
        <v>1.5255558</v>
      </c>
      <c r="D19413">
        <v>-0.20081793000000001</v>
      </c>
      <c r="E19413">
        <v>1.5383762999999999</v>
      </c>
      <c r="F19413">
        <f t="shared" si="606"/>
        <v>0.1695062</v>
      </c>
      <c r="G19413">
        <f t="shared" si="607"/>
        <v>1.5135662938271606</v>
      </c>
    </row>
    <row r="19414" spans="1:7" x14ac:dyDescent="0.3">
      <c r="A19414">
        <v>194.08999681472699</v>
      </c>
      <c r="B19414">
        <v>124.61232</v>
      </c>
      <c r="C19414">
        <v>1.5255692000000001</v>
      </c>
      <c r="D19414">
        <v>-0.2618568</v>
      </c>
      <c r="E19414">
        <v>1.5384234999999999</v>
      </c>
      <c r="F19414">
        <f t="shared" si="606"/>
        <v>0.1695076888888889</v>
      </c>
      <c r="G19414">
        <f t="shared" si="607"/>
        <v>1.5136134543209876</v>
      </c>
    </row>
    <row r="19415" spans="1:7" x14ac:dyDescent="0.3">
      <c r="A19415">
        <v>194.10000658035199</v>
      </c>
      <c r="B19415">
        <v>124.51898</v>
      </c>
      <c r="C19415">
        <v>1.5255958000000001</v>
      </c>
      <c r="D19415">
        <v>-0.32045412000000001</v>
      </c>
      <c r="E19415">
        <v>1.5372713</v>
      </c>
      <c r="F19415">
        <f t="shared" si="606"/>
        <v>0.16951064444444444</v>
      </c>
      <c r="G19415">
        <f t="shared" si="607"/>
        <v>1.5124611086419752</v>
      </c>
    </row>
    <row r="19416" spans="1:7" x14ac:dyDescent="0.3">
      <c r="A19416">
        <v>194.10987901687599</v>
      </c>
      <c r="B19416">
        <v>124.49422</v>
      </c>
      <c r="C19416">
        <v>1.5256225000000001</v>
      </c>
      <c r="D19416">
        <v>-0.38027223999999998</v>
      </c>
      <c r="E19416">
        <v>1.5369653999999999</v>
      </c>
      <c r="F19416">
        <f t="shared" si="606"/>
        <v>0.16951361111111113</v>
      </c>
      <c r="G19416">
        <f t="shared" si="607"/>
        <v>1.5121554296296296</v>
      </c>
    </row>
    <row r="19417" spans="1:7" x14ac:dyDescent="0.3">
      <c r="A19417">
        <v>194.119995594024</v>
      </c>
      <c r="B19417">
        <v>124.45231</v>
      </c>
      <c r="C19417">
        <v>1.5256491999999999</v>
      </c>
      <c r="D19417">
        <v>-0.42544100000000001</v>
      </c>
      <c r="E19417">
        <v>1.5364481000000001</v>
      </c>
      <c r="F19417">
        <f t="shared" si="606"/>
        <v>0.16951657777777776</v>
      </c>
      <c r="G19417">
        <f t="shared" si="607"/>
        <v>1.5116380222222221</v>
      </c>
    </row>
    <row r="19418" spans="1:7" x14ac:dyDescent="0.3">
      <c r="A19418">
        <v>194.130005359649</v>
      </c>
      <c r="B19418">
        <v>124.39326</v>
      </c>
      <c r="C19418">
        <v>1.5257292</v>
      </c>
      <c r="D19418">
        <v>-0.42910334</v>
      </c>
      <c r="E19418">
        <v>1.5357190000000001</v>
      </c>
      <c r="F19418">
        <f t="shared" si="606"/>
        <v>0.16952546666666668</v>
      </c>
      <c r="G19418">
        <f t="shared" si="607"/>
        <v>1.5109090098765432</v>
      </c>
    </row>
    <row r="19419" spans="1:7" x14ac:dyDescent="0.3">
      <c r="A19419">
        <v>194.13987779617301</v>
      </c>
      <c r="B19419">
        <v>124.4104</v>
      </c>
      <c r="C19419">
        <v>1.5258491000000001</v>
      </c>
      <c r="D19419">
        <v>-0.39003845999999998</v>
      </c>
      <c r="E19419">
        <v>1.5359305999999999</v>
      </c>
      <c r="F19419">
        <f t="shared" si="606"/>
        <v>0.1695387888888889</v>
      </c>
      <c r="G19419">
        <f t="shared" si="607"/>
        <v>1.5111206148148146</v>
      </c>
    </row>
    <row r="19420" spans="1:7" x14ac:dyDescent="0.3">
      <c r="A19420">
        <v>194.149872303009</v>
      </c>
      <c r="B19420">
        <v>124.376114</v>
      </c>
      <c r="C19420">
        <v>1.5260222999999999</v>
      </c>
      <c r="D19420">
        <v>-0.29603857</v>
      </c>
      <c r="E19420">
        <v>1.5355074</v>
      </c>
      <c r="F19420">
        <f t="shared" si="606"/>
        <v>0.16955803333333333</v>
      </c>
      <c r="G19420">
        <f t="shared" si="607"/>
        <v>1.5106973308641976</v>
      </c>
    </row>
    <row r="19421" spans="1:7" x14ac:dyDescent="0.3">
      <c r="A19421">
        <v>194.159882068634</v>
      </c>
      <c r="B19421">
        <v>124.47136</v>
      </c>
      <c r="C19421">
        <v>1.5262089999999999</v>
      </c>
      <c r="D19421">
        <v>-0.18861015</v>
      </c>
      <c r="E19421">
        <v>1.5366833</v>
      </c>
      <c r="F19421">
        <f t="shared" si="606"/>
        <v>0.16957877777777777</v>
      </c>
      <c r="G19421">
        <f t="shared" si="607"/>
        <v>1.5118732074074075</v>
      </c>
    </row>
    <row r="19422" spans="1:7" x14ac:dyDescent="0.3">
      <c r="A19422">
        <v>194.169876575469</v>
      </c>
      <c r="B19422">
        <v>124.53041</v>
      </c>
      <c r="C19422">
        <v>1.5263423</v>
      </c>
      <c r="D19422">
        <v>-0.10803881999999999</v>
      </c>
      <c r="E19422">
        <v>1.5374121999999999</v>
      </c>
      <c r="F19422">
        <f t="shared" si="606"/>
        <v>0.1695935888888889</v>
      </c>
      <c r="G19422">
        <f t="shared" si="607"/>
        <v>1.5126022197530864</v>
      </c>
    </row>
    <row r="19423" spans="1:7" x14ac:dyDescent="0.3">
      <c r="A19423">
        <v>194.17999315261801</v>
      </c>
      <c r="B19423">
        <v>124.54564999999999</v>
      </c>
      <c r="C19423">
        <v>1.5263823000000001</v>
      </c>
      <c r="D19423">
        <v>-0.1532076</v>
      </c>
      <c r="E19423">
        <v>1.5376004000000001</v>
      </c>
      <c r="F19423">
        <f t="shared" si="606"/>
        <v>0.16959803333333334</v>
      </c>
      <c r="G19423">
        <f t="shared" si="607"/>
        <v>1.5127903679012344</v>
      </c>
    </row>
    <row r="19424" spans="1:7" x14ac:dyDescent="0.3">
      <c r="A19424">
        <v>194.19000291824301</v>
      </c>
      <c r="B19424">
        <v>124.58374999999999</v>
      </c>
      <c r="C19424">
        <v>1.5263956000000001</v>
      </c>
      <c r="D19424">
        <v>-0.22645425999999999</v>
      </c>
      <c r="E19424">
        <v>1.5380708000000001</v>
      </c>
      <c r="F19424">
        <f t="shared" si="606"/>
        <v>0.16959951111111113</v>
      </c>
      <c r="G19424">
        <f t="shared" si="607"/>
        <v>1.5132607382716048</v>
      </c>
    </row>
    <row r="19425" spans="1:7" x14ac:dyDescent="0.3">
      <c r="A19425">
        <v>194.19987535476599</v>
      </c>
      <c r="B19425">
        <v>124.51327000000001</v>
      </c>
      <c r="C19425">
        <v>1.5264222999999999</v>
      </c>
      <c r="D19425">
        <v>-0.27162301999999999</v>
      </c>
      <c r="E19425">
        <v>1.5372006</v>
      </c>
      <c r="F19425">
        <f t="shared" si="606"/>
        <v>0.16960247777777776</v>
      </c>
      <c r="G19425">
        <f t="shared" si="607"/>
        <v>1.5123906148148147</v>
      </c>
    </row>
    <row r="19426" spans="1:7" x14ac:dyDescent="0.3">
      <c r="A19426">
        <v>194.210007190704</v>
      </c>
      <c r="B19426">
        <v>124.50754499999999</v>
      </c>
      <c r="C19426">
        <v>1.5265023</v>
      </c>
      <c r="D19426">
        <v>-0.27528535999999998</v>
      </c>
      <c r="E19426">
        <v>1.5371299</v>
      </c>
      <c r="F19426">
        <f t="shared" si="606"/>
        <v>0.16961136666666665</v>
      </c>
      <c r="G19426">
        <f t="shared" si="607"/>
        <v>1.512319935802469</v>
      </c>
    </row>
    <row r="19427" spans="1:7" x14ac:dyDescent="0.3">
      <c r="A19427">
        <v>194.22000169754</v>
      </c>
      <c r="B19427">
        <v>124.51327000000001</v>
      </c>
      <c r="C19427">
        <v>1.5266090000000001</v>
      </c>
      <c r="D19427">
        <v>-0.26307760000000002</v>
      </c>
      <c r="E19427">
        <v>1.5372006</v>
      </c>
      <c r="F19427">
        <f t="shared" si="606"/>
        <v>0.16962322222222223</v>
      </c>
      <c r="G19427">
        <f t="shared" si="607"/>
        <v>1.5123906148148147</v>
      </c>
    </row>
    <row r="19428" spans="1:7" x14ac:dyDescent="0.3">
      <c r="A19428">
        <v>194.22987413406301</v>
      </c>
      <c r="B19428">
        <v>124.48659499999999</v>
      </c>
      <c r="C19428">
        <v>1.5266888999999999</v>
      </c>
      <c r="D19428">
        <v>-0.23622048000000001</v>
      </c>
      <c r="E19428">
        <v>1.5368713000000001</v>
      </c>
      <c r="F19428">
        <f t="shared" si="606"/>
        <v>0.16963209999999998</v>
      </c>
      <c r="G19428">
        <f t="shared" si="607"/>
        <v>1.5120612938271605</v>
      </c>
    </row>
    <row r="19429" spans="1:7" x14ac:dyDescent="0.3">
      <c r="A19429">
        <v>194.239868640899</v>
      </c>
      <c r="B19429">
        <v>124.51517</v>
      </c>
      <c r="C19429">
        <v>1.5267423</v>
      </c>
      <c r="D19429">
        <v>-0.26673989999999997</v>
      </c>
      <c r="E19429">
        <v>1.5372239999999999</v>
      </c>
      <c r="F19429">
        <f t="shared" si="606"/>
        <v>0.16963803333333333</v>
      </c>
      <c r="G19429">
        <f t="shared" si="607"/>
        <v>1.5124140716049381</v>
      </c>
    </row>
    <row r="19430" spans="1:7" x14ac:dyDescent="0.3">
      <c r="A19430">
        <v>194.249878406524</v>
      </c>
      <c r="B19430">
        <v>124.47517000000001</v>
      </c>
      <c r="C19430">
        <v>1.5267689</v>
      </c>
      <c r="D19430">
        <v>-0.31190869999999998</v>
      </c>
      <c r="E19430">
        <v>1.5367302</v>
      </c>
      <c r="F19430">
        <f t="shared" si="606"/>
        <v>0.1696409888888889</v>
      </c>
      <c r="G19430">
        <f t="shared" si="607"/>
        <v>1.5119202444444444</v>
      </c>
    </row>
    <row r="19431" spans="1:7" x14ac:dyDescent="0.3">
      <c r="A19431">
        <v>194.25987291336</v>
      </c>
      <c r="B19431">
        <v>124.46374</v>
      </c>
      <c r="C19431">
        <v>1.5267823</v>
      </c>
      <c r="D19431">
        <v>-0.38515535000000001</v>
      </c>
      <c r="E19431">
        <v>1.5365891</v>
      </c>
      <c r="F19431">
        <f t="shared" si="606"/>
        <v>0.16964247777777777</v>
      </c>
      <c r="G19431">
        <f t="shared" si="607"/>
        <v>1.5117791333333332</v>
      </c>
    </row>
    <row r="19432" spans="1:7" x14ac:dyDescent="0.3">
      <c r="A19432">
        <v>194.26986742019599</v>
      </c>
      <c r="B19432">
        <v>124.43897</v>
      </c>
      <c r="C19432">
        <v>1.5268222</v>
      </c>
      <c r="D19432">
        <v>-0.43276566</v>
      </c>
      <c r="E19432">
        <v>1.5362834000000001</v>
      </c>
      <c r="F19432">
        <f t="shared" si="606"/>
        <v>0.1696469111111111</v>
      </c>
      <c r="G19432">
        <f t="shared" si="607"/>
        <v>1.5114733308641974</v>
      </c>
    </row>
    <row r="19433" spans="1:7" x14ac:dyDescent="0.3">
      <c r="A19433">
        <v>194.279999256134</v>
      </c>
      <c r="B19433">
        <v>124.39516399999999</v>
      </c>
      <c r="C19433">
        <v>1.5268888</v>
      </c>
      <c r="D19433">
        <v>-0.43520722000000001</v>
      </c>
      <c r="E19433">
        <v>1.5357426000000001</v>
      </c>
      <c r="F19433">
        <f t="shared" si="606"/>
        <v>0.16965431111111112</v>
      </c>
      <c r="G19433">
        <f t="shared" si="607"/>
        <v>1.5109325160493825</v>
      </c>
    </row>
    <row r="19434" spans="1:7" x14ac:dyDescent="0.3">
      <c r="A19434">
        <v>194.289993762969</v>
      </c>
      <c r="B19434">
        <v>124.42564</v>
      </c>
      <c r="C19434">
        <v>1.5272353999999999</v>
      </c>
      <c r="D19434">
        <v>-0.18983093000000001</v>
      </c>
      <c r="E19434">
        <v>1.5361187000000001</v>
      </c>
      <c r="F19434">
        <f t="shared" si="606"/>
        <v>0.16969282222222221</v>
      </c>
      <c r="G19434">
        <f t="shared" si="607"/>
        <v>1.5113087629629629</v>
      </c>
    </row>
    <row r="19435" spans="1:7" x14ac:dyDescent="0.3">
      <c r="A19435">
        <v>194.29988145828199</v>
      </c>
      <c r="B19435">
        <v>124.51517</v>
      </c>
      <c r="C19435">
        <v>1.5274354000000001</v>
      </c>
      <c r="D19435">
        <v>-4.0896050000000003E-2</v>
      </c>
      <c r="E19435">
        <v>1.5372239999999999</v>
      </c>
      <c r="F19435">
        <f t="shared" si="606"/>
        <v>0.16971504444444446</v>
      </c>
      <c r="G19435">
        <f t="shared" si="607"/>
        <v>1.5124140716049381</v>
      </c>
    </row>
    <row r="19436" spans="1:7" x14ac:dyDescent="0.3">
      <c r="A19436">
        <v>194.30987596511801</v>
      </c>
      <c r="B19436">
        <v>124.60850000000001</v>
      </c>
      <c r="C19436">
        <v>1.5273954000000001</v>
      </c>
      <c r="D19436">
        <v>-0.15686992999999999</v>
      </c>
      <c r="E19436">
        <v>1.5383762999999999</v>
      </c>
      <c r="F19436">
        <f t="shared" si="606"/>
        <v>0.16971060000000002</v>
      </c>
      <c r="G19436">
        <f t="shared" si="607"/>
        <v>1.5135662938271606</v>
      </c>
    </row>
    <row r="19437" spans="1:7" x14ac:dyDescent="0.3">
      <c r="A19437">
        <v>194.31999254226599</v>
      </c>
      <c r="B19437">
        <v>124.60469999999999</v>
      </c>
      <c r="C19437">
        <v>1.5273821000000001</v>
      </c>
      <c r="D19437">
        <v>-0.25941523999999999</v>
      </c>
      <c r="E19437">
        <v>1.5383294000000001</v>
      </c>
      <c r="F19437">
        <f t="shared" si="606"/>
        <v>0.16970912222222223</v>
      </c>
      <c r="G19437">
        <f t="shared" si="607"/>
        <v>1.5135193802469136</v>
      </c>
    </row>
    <row r="19438" spans="1:7" x14ac:dyDescent="0.3">
      <c r="A19438">
        <v>194.329880237579</v>
      </c>
      <c r="B19438">
        <v>124.538025</v>
      </c>
      <c r="C19438">
        <v>1.5273954000000001</v>
      </c>
      <c r="D19438">
        <v>-0.31801256999999999</v>
      </c>
      <c r="E19438">
        <v>1.5375061999999999</v>
      </c>
      <c r="F19438">
        <f t="shared" si="606"/>
        <v>0.16971060000000002</v>
      </c>
      <c r="G19438">
        <f t="shared" si="607"/>
        <v>1.5126962320987654</v>
      </c>
    </row>
    <row r="19439" spans="1:7" x14ac:dyDescent="0.3">
      <c r="A19439">
        <v>194.33999681472699</v>
      </c>
      <c r="B19439">
        <v>124.498024</v>
      </c>
      <c r="C19439">
        <v>1.5273954000000001</v>
      </c>
      <c r="D19439">
        <v>-0.40590854999999998</v>
      </c>
      <c r="E19439">
        <v>1.5370124999999999</v>
      </c>
      <c r="F19439">
        <f t="shared" si="606"/>
        <v>0.16971060000000002</v>
      </c>
      <c r="G19439">
        <f t="shared" si="607"/>
        <v>1.5122023925925925</v>
      </c>
    </row>
    <row r="19440" spans="1:7" x14ac:dyDescent="0.3">
      <c r="A19440">
        <v>194.34986925125099</v>
      </c>
      <c r="B19440">
        <v>124.44088000000001</v>
      </c>
      <c r="C19440">
        <v>1.5274354000000001</v>
      </c>
      <c r="D19440">
        <v>-0.45107733999999999</v>
      </c>
      <c r="E19440">
        <v>1.5363070000000001</v>
      </c>
      <c r="F19440">
        <f t="shared" si="606"/>
        <v>0.16971504444444446</v>
      </c>
      <c r="G19440">
        <f t="shared" si="607"/>
        <v>1.5114969111111112</v>
      </c>
    </row>
    <row r="19441" spans="1:7" x14ac:dyDescent="0.3">
      <c r="A19441">
        <v>194.35987901687599</v>
      </c>
      <c r="B19441">
        <v>124.448494</v>
      </c>
      <c r="C19441">
        <v>1.5278487000000001</v>
      </c>
      <c r="D19441">
        <v>-9.3389490000000006E-2</v>
      </c>
      <c r="E19441">
        <v>1.5364009000000001</v>
      </c>
      <c r="F19441">
        <f t="shared" si="606"/>
        <v>0.16976096666666668</v>
      </c>
      <c r="G19441">
        <f t="shared" si="607"/>
        <v>1.511590911111111</v>
      </c>
    </row>
    <row r="19442" spans="1:7" x14ac:dyDescent="0.3">
      <c r="A19442">
        <v>194.369995594024</v>
      </c>
      <c r="B19442">
        <v>124.59898</v>
      </c>
      <c r="C19442">
        <v>1.5281552</v>
      </c>
      <c r="D19442">
        <v>0.12268815</v>
      </c>
      <c r="E19442">
        <v>1.5382587999999999</v>
      </c>
      <c r="F19442">
        <f t="shared" si="606"/>
        <v>0.16979502222222223</v>
      </c>
      <c r="G19442">
        <f t="shared" si="607"/>
        <v>1.5134487629629629</v>
      </c>
    </row>
    <row r="19443" spans="1:7" x14ac:dyDescent="0.3">
      <c r="A19443">
        <v>194.380005359649</v>
      </c>
      <c r="B19443">
        <v>124.711365</v>
      </c>
      <c r="C19443">
        <v>1.5281419999999999</v>
      </c>
      <c r="D19443">
        <v>4.8220715999999997E-2</v>
      </c>
      <c r="E19443">
        <v>1.5396463</v>
      </c>
      <c r="F19443">
        <f t="shared" si="606"/>
        <v>0.16979355555555553</v>
      </c>
      <c r="G19443">
        <f t="shared" si="607"/>
        <v>1.5148362320987654</v>
      </c>
    </row>
    <row r="19444" spans="1:7" x14ac:dyDescent="0.3">
      <c r="A19444">
        <v>194.389999866485</v>
      </c>
      <c r="B19444">
        <v>124.741844</v>
      </c>
      <c r="C19444">
        <v>1.5281153000000001</v>
      </c>
      <c r="D19444">
        <v>-6.7753160000000007E-2</v>
      </c>
      <c r="E19444">
        <v>1.5400225999999999</v>
      </c>
      <c r="F19444">
        <f t="shared" si="606"/>
        <v>0.1697905888888889</v>
      </c>
      <c r="G19444">
        <f t="shared" si="607"/>
        <v>1.5152125160493828</v>
      </c>
    </row>
    <row r="19445" spans="1:7" x14ac:dyDescent="0.3">
      <c r="A19445">
        <v>194.39999437332099</v>
      </c>
      <c r="B19445">
        <v>124.67326</v>
      </c>
      <c r="C19445">
        <v>1.5281419999999999</v>
      </c>
      <c r="D19445">
        <v>-0.12635049000000001</v>
      </c>
      <c r="E19445">
        <v>1.5391759</v>
      </c>
      <c r="F19445">
        <f t="shared" si="606"/>
        <v>0.16979355555555553</v>
      </c>
      <c r="G19445">
        <f t="shared" si="607"/>
        <v>1.5143658</v>
      </c>
    </row>
    <row r="19446" spans="1:7" x14ac:dyDescent="0.3">
      <c r="A19446">
        <v>194.409882068634</v>
      </c>
      <c r="B19446">
        <v>124.637085</v>
      </c>
      <c r="C19446">
        <v>1.5281686000000001</v>
      </c>
      <c r="D19446">
        <v>-0.17151926000000001</v>
      </c>
      <c r="E19446">
        <v>1.5387291999999999</v>
      </c>
      <c r="F19446">
        <f t="shared" si="606"/>
        <v>0.16979651111111113</v>
      </c>
      <c r="G19446">
        <f t="shared" si="607"/>
        <v>1.5139191950617283</v>
      </c>
    </row>
    <row r="19447" spans="1:7" x14ac:dyDescent="0.3">
      <c r="A19447">
        <v>194.41999864578199</v>
      </c>
      <c r="B19447">
        <v>124.591354</v>
      </c>
      <c r="C19447">
        <v>1.5282351999999999</v>
      </c>
      <c r="D19447">
        <v>-0.18616859999999999</v>
      </c>
      <c r="E19447">
        <v>1.5381647000000001</v>
      </c>
      <c r="F19447">
        <f t="shared" si="606"/>
        <v>0.16980391111111109</v>
      </c>
      <c r="G19447">
        <f t="shared" si="607"/>
        <v>1.5133546148148147</v>
      </c>
    </row>
    <row r="19448" spans="1:7" x14ac:dyDescent="0.3">
      <c r="A19448">
        <v>194.429871082305</v>
      </c>
      <c r="B19448">
        <v>124.56659000000001</v>
      </c>
      <c r="C19448">
        <v>1.5283285</v>
      </c>
      <c r="D19448">
        <v>-0.17518159999999999</v>
      </c>
      <c r="E19448">
        <v>1.5378590000000001</v>
      </c>
      <c r="F19448">
        <f t="shared" si="606"/>
        <v>0.16981427777777777</v>
      </c>
      <c r="G19448">
        <f t="shared" si="607"/>
        <v>1.5130488864197531</v>
      </c>
    </row>
    <row r="19449" spans="1:7" x14ac:dyDescent="0.3">
      <c r="A19449">
        <v>194.43988084793</v>
      </c>
      <c r="B19449">
        <v>124.58755499999999</v>
      </c>
      <c r="C19449">
        <v>1.5284352000000001</v>
      </c>
      <c r="D19449">
        <v>-0.13611671</v>
      </c>
      <c r="E19449">
        <v>1.5381176000000001</v>
      </c>
      <c r="F19449">
        <f t="shared" si="606"/>
        <v>0.16982613333333335</v>
      </c>
      <c r="G19449">
        <f t="shared" si="607"/>
        <v>1.5133077135802468</v>
      </c>
    </row>
    <row r="19450" spans="1:7" x14ac:dyDescent="0.3">
      <c r="A19450">
        <v>194.44987535476599</v>
      </c>
      <c r="B19450">
        <v>124.56279000000001</v>
      </c>
      <c r="C19450">
        <v>1.5285017000000001</v>
      </c>
      <c r="D19450">
        <v>-0.1532076</v>
      </c>
      <c r="E19450">
        <v>1.537812</v>
      </c>
      <c r="F19450">
        <f t="shared" si="606"/>
        <v>0.16983352222222223</v>
      </c>
      <c r="G19450">
        <f t="shared" si="607"/>
        <v>1.5130019728395061</v>
      </c>
    </row>
    <row r="19451" spans="1:7" x14ac:dyDescent="0.3">
      <c r="A19451">
        <v>194.45986986160199</v>
      </c>
      <c r="B19451">
        <v>124.5647</v>
      </c>
      <c r="C19451">
        <v>1.5285418</v>
      </c>
      <c r="D19451">
        <v>-0.19837637</v>
      </c>
      <c r="E19451">
        <v>1.5378356</v>
      </c>
      <c r="F19451">
        <f t="shared" si="606"/>
        <v>0.16983797777777776</v>
      </c>
      <c r="G19451">
        <f t="shared" si="607"/>
        <v>1.5130255530864198</v>
      </c>
    </row>
    <row r="19452" spans="1:7" x14ac:dyDescent="0.3">
      <c r="A19452">
        <v>194.47000169754</v>
      </c>
      <c r="B19452">
        <v>124.5647</v>
      </c>
      <c r="C19452">
        <v>1.5285816999999999</v>
      </c>
      <c r="D19452">
        <v>-0.23011659000000001</v>
      </c>
      <c r="E19452">
        <v>1.5378356</v>
      </c>
      <c r="F19452">
        <f t="shared" si="606"/>
        <v>0.16984241111111109</v>
      </c>
      <c r="G19452">
        <f t="shared" si="607"/>
        <v>1.5130255530864198</v>
      </c>
    </row>
    <row r="19453" spans="1:7" x14ac:dyDescent="0.3">
      <c r="A19453">
        <v>194.47999620437599</v>
      </c>
      <c r="B19453">
        <v>124.505646</v>
      </c>
      <c r="C19453">
        <v>1.528635</v>
      </c>
      <c r="D19453">
        <v>-0.2618568</v>
      </c>
      <c r="E19453">
        <v>1.5371064999999999</v>
      </c>
      <c r="F19453">
        <f t="shared" si="606"/>
        <v>0.16984833333333332</v>
      </c>
      <c r="G19453">
        <f t="shared" si="607"/>
        <v>1.5122964913580246</v>
      </c>
    </row>
    <row r="19454" spans="1:7" x14ac:dyDescent="0.3">
      <c r="A19454">
        <v>194.489868640899</v>
      </c>
      <c r="B19454">
        <v>124.50945</v>
      </c>
      <c r="C19454">
        <v>1.5287018000000001</v>
      </c>
      <c r="D19454">
        <v>-0.26429835000000002</v>
      </c>
      <c r="E19454">
        <v>1.5371535000000001</v>
      </c>
      <c r="F19454">
        <f t="shared" si="606"/>
        <v>0.16985575555555557</v>
      </c>
      <c r="G19454">
        <f t="shared" si="607"/>
        <v>1.5123434543209877</v>
      </c>
    </row>
    <row r="19455" spans="1:7" x14ac:dyDescent="0.3">
      <c r="A19455">
        <v>194.499878406524</v>
      </c>
      <c r="B19455">
        <v>124.47326</v>
      </c>
      <c r="C19455">
        <v>1.5287683999999999</v>
      </c>
      <c r="D19455">
        <v>-0.28261003000000001</v>
      </c>
      <c r="E19455">
        <v>1.5367067000000001</v>
      </c>
      <c r="F19455">
        <f t="shared" si="606"/>
        <v>0.16986315555555553</v>
      </c>
      <c r="G19455">
        <f t="shared" si="607"/>
        <v>1.5118966641975309</v>
      </c>
    </row>
    <row r="19456" spans="1:7" x14ac:dyDescent="0.3">
      <c r="A19456">
        <v>194.50987291336</v>
      </c>
      <c r="B19456">
        <v>124.46374</v>
      </c>
      <c r="C19456">
        <v>1.5288085</v>
      </c>
      <c r="D19456">
        <v>-0.32777879999999998</v>
      </c>
      <c r="E19456">
        <v>1.5365891</v>
      </c>
      <c r="F19456">
        <f t="shared" si="606"/>
        <v>0.16986761111111112</v>
      </c>
      <c r="G19456">
        <f t="shared" si="607"/>
        <v>1.5117791333333332</v>
      </c>
    </row>
    <row r="19457" spans="1:7" x14ac:dyDescent="0.3">
      <c r="A19457">
        <v>194.51986742019599</v>
      </c>
      <c r="B19457">
        <v>124.454216</v>
      </c>
      <c r="C19457">
        <v>1.5288484</v>
      </c>
      <c r="D19457">
        <v>-0.35951899999999998</v>
      </c>
      <c r="E19457">
        <v>1.5364715</v>
      </c>
      <c r="F19457">
        <f t="shared" si="606"/>
        <v>0.16987204444444445</v>
      </c>
      <c r="G19457">
        <f t="shared" si="607"/>
        <v>1.5116615530864197</v>
      </c>
    </row>
    <row r="19458" spans="1:7" x14ac:dyDescent="0.3">
      <c r="A19458">
        <v>194.529999256134</v>
      </c>
      <c r="B19458">
        <v>124.4104</v>
      </c>
      <c r="C19458">
        <v>1.5289017</v>
      </c>
      <c r="D19458">
        <v>-0.39125922000000002</v>
      </c>
      <c r="E19458">
        <v>1.5359305999999999</v>
      </c>
      <c r="F19458">
        <f t="shared" si="606"/>
        <v>0.16987796666666666</v>
      </c>
      <c r="G19458">
        <f t="shared" si="607"/>
        <v>1.5111206148148146</v>
      </c>
    </row>
    <row r="19459" spans="1:7" x14ac:dyDescent="0.3">
      <c r="A19459">
        <v>194.53987169265699</v>
      </c>
      <c r="B19459">
        <v>124.40278000000001</v>
      </c>
      <c r="C19459">
        <v>1.5289550000000001</v>
      </c>
      <c r="D19459">
        <v>-0.42299944</v>
      </c>
      <c r="E19459">
        <v>1.5358366000000001</v>
      </c>
      <c r="F19459">
        <f t="shared" si="606"/>
        <v>0.16988388888888889</v>
      </c>
      <c r="G19459">
        <f t="shared" si="607"/>
        <v>1.5110265407407408</v>
      </c>
    </row>
    <row r="19460" spans="1:7" x14ac:dyDescent="0.3">
      <c r="A19460">
        <v>194.54988145828199</v>
      </c>
      <c r="B19460">
        <v>124.36468499999999</v>
      </c>
      <c r="C19460">
        <v>1.5290083000000001</v>
      </c>
      <c r="D19460">
        <v>-0.43886956999999999</v>
      </c>
      <c r="E19460">
        <v>1.5353663</v>
      </c>
      <c r="F19460">
        <f t="shared" si="606"/>
        <v>0.16988981111111112</v>
      </c>
      <c r="G19460">
        <f t="shared" si="607"/>
        <v>1.5105562320987653</v>
      </c>
    </row>
    <row r="19461" spans="1:7" x14ac:dyDescent="0.3">
      <c r="A19461">
        <v>194.55999803543</v>
      </c>
      <c r="B19461">
        <v>124.35706</v>
      </c>
      <c r="C19461">
        <v>1.5290617</v>
      </c>
      <c r="D19461">
        <v>-0.47060977999999998</v>
      </c>
      <c r="E19461">
        <v>1.5352722000000001</v>
      </c>
      <c r="F19461">
        <f t="shared" si="606"/>
        <v>0.16989574444444444</v>
      </c>
      <c r="G19461">
        <f t="shared" si="607"/>
        <v>1.5104620962962962</v>
      </c>
    </row>
    <row r="19462" spans="1:7" x14ac:dyDescent="0.3">
      <c r="A19462">
        <v>194.56999254226599</v>
      </c>
      <c r="B19462">
        <v>124.37801</v>
      </c>
      <c r="C19462">
        <v>1.5293816</v>
      </c>
      <c r="D19462">
        <v>-0.23866203</v>
      </c>
      <c r="E19462">
        <v>1.5355308000000001</v>
      </c>
      <c r="F19462">
        <f t="shared" ref="F19462:F19525" si="608">C19462/9</f>
        <v>0.16993128888888889</v>
      </c>
      <c r="G19462">
        <f t="shared" ref="G19462:G19525" si="609">(B19462-$B$5)/81</f>
        <v>1.510720738271605</v>
      </c>
    </row>
    <row r="19463" spans="1:7" x14ac:dyDescent="0.3">
      <c r="A19463">
        <v>194.58000230789099</v>
      </c>
      <c r="B19463">
        <v>124.47897</v>
      </c>
      <c r="C19463">
        <v>1.5296881</v>
      </c>
      <c r="D19463">
        <v>2.014283E-2</v>
      </c>
      <c r="E19463">
        <v>1.5367773</v>
      </c>
      <c r="F19463">
        <f t="shared" si="608"/>
        <v>0.16996534444444444</v>
      </c>
      <c r="G19463">
        <f t="shared" si="609"/>
        <v>1.5119671580246914</v>
      </c>
    </row>
    <row r="19464" spans="1:7" x14ac:dyDescent="0.3">
      <c r="A19464">
        <v>194.58999681472699</v>
      </c>
      <c r="B19464">
        <v>124.64279999999999</v>
      </c>
      <c r="C19464">
        <v>1.5296749000000001</v>
      </c>
      <c r="D19464">
        <v>-8.1181710000000004E-2</v>
      </c>
      <c r="E19464">
        <v>1.5387995999999999</v>
      </c>
      <c r="F19464">
        <f t="shared" si="608"/>
        <v>0.16996387777777777</v>
      </c>
      <c r="G19464">
        <f t="shared" si="609"/>
        <v>1.5139897506172839</v>
      </c>
    </row>
    <row r="19465" spans="1:7" x14ac:dyDescent="0.3">
      <c r="A19465">
        <v>194.60000658035199</v>
      </c>
      <c r="B19465">
        <v>124.62755</v>
      </c>
      <c r="C19465">
        <v>1.5296615</v>
      </c>
      <c r="D19465">
        <v>-0.16785692999999999</v>
      </c>
      <c r="E19465">
        <v>1.5386115</v>
      </c>
      <c r="F19465">
        <f t="shared" si="608"/>
        <v>0.1699623888888889</v>
      </c>
      <c r="G19465">
        <f t="shared" si="609"/>
        <v>1.5138014790123455</v>
      </c>
    </row>
    <row r="19466" spans="1:7" x14ac:dyDescent="0.3">
      <c r="A19466">
        <v>194.60987901687599</v>
      </c>
      <c r="B19466">
        <v>124.60278</v>
      </c>
      <c r="C19466">
        <v>1.5296749000000001</v>
      </c>
      <c r="D19466">
        <v>-0.24232437000000001</v>
      </c>
      <c r="E19466">
        <v>1.5383058000000001</v>
      </c>
      <c r="F19466">
        <f t="shared" si="608"/>
        <v>0.16996387777777777</v>
      </c>
      <c r="G19466">
        <f t="shared" si="609"/>
        <v>1.5134956765432097</v>
      </c>
    </row>
    <row r="19467" spans="1:7" x14ac:dyDescent="0.3">
      <c r="A19467">
        <v>194.61987352371199</v>
      </c>
      <c r="B19467">
        <v>124.536125</v>
      </c>
      <c r="C19467">
        <v>1.5296749000000001</v>
      </c>
      <c r="D19467">
        <v>-0.33022034</v>
      </c>
      <c r="E19467">
        <v>1.5374829000000001</v>
      </c>
      <c r="F19467">
        <f t="shared" si="608"/>
        <v>0.16996387777777777</v>
      </c>
      <c r="G19467">
        <f t="shared" si="609"/>
        <v>1.512672775308642</v>
      </c>
    </row>
    <row r="19468" spans="1:7" x14ac:dyDescent="0.3">
      <c r="A19468">
        <v>194.62986803054801</v>
      </c>
      <c r="B19468">
        <v>124.46183000000001</v>
      </c>
      <c r="C19468">
        <v>1.5297016000000001</v>
      </c>
      <c r="D19468">
        <v>-0.37538913000000002</v>
      </c>
      <c r="E19468">
        <v>1.5365655</v>
      </c>
      <c r="F19468">
        <f t="shared" si="608"/>
        <v>0.16996684444444446</v>
      </c>
      <c r="G19468">
        <f t="shared" si="609"/>
        <v>1.5117555530864197</v>
      </c>
    </row>
    <row r="19469" spans="1:7" x14ac:dyDescent="0.3">
      <c r="A19469">
        <v>194.63987779617301</v>
      </c>
      <c r="B19469">
        <v>124.45993</v>
      </c>
      <c r="C19469">
        <v>1.5297681000000001</v>
      </c>
      <c r="D19469">
        <v>-0.39125922000000002</v>
      </c>
      <c r="E19469">
        <v>1.5365422</v>
      </c>
      <c r="F19469">
        <f t="shared" si="608"/>
        <v>0.16997423333333334</v>
      </c>
      <c r="G19469">
        <f t="shared" si="609"/>
        <v>1.5117320962962963</v>
      </c>
    </row>
    <row r="19470" spans="1:7" x14ac:dyDescent="0.3">
      <c r="A19470">
        <v>194.649872303009</v>
      </c>
      <c r="B19470">
        <v>124.40658999999999</v>
      </c>
      <c r="C19470">
        <v>1.5298748</v>
      </c>
      <c r="D19470">
        <v>-0.35341513000000002</v>
      </c>
      <c r="E19470">
        <v>1.5358837000000001</v>
      </c>
      <c r="F19470">
        <f t="shared" si="608"/>
        <v>0.16998608888888889</v>
      </c>
      <c r="G19470">
        <f t="shared" si="609"/>
        <v>1.5110735777777777</v>
      </c>
    </row>
    <row r="19471" spans="1:7" x14ac:dyDescent="0.3">
      <c r="A19471">
        <v>194.66000413894599</v>
      </c>
      <c r="B19471">
        <v>124.42183</v>
      </c>
      <c r="C19471">
        <v>1.5300081000000001</v>
      </c>
      <c r="D19471">
        <v>-0.29970091999999998</v>
      </c>
      <c r="E19471">
        <v>1.5360718</v>
      </c>
      <c r="F19471">
        <f t="shared" si="608"/>
        <v>0.17000090000000001</v>
      </c>
      <c r="G19471">
        <f t="shared" si="609"/>
        <v>1.5112617259259258</v>
      </c>
    </row>
    <row r="19472" spans="1:7" x14ac:dyDescent="0.3">
      <c r="A19472">
        <v>194.669876575469</v>
      </c>
      <c r="B19472">
        <v>124.46944999999999</v>
      </c>
      <c r="C19472">
        <v>1.5301548</v>
      </c>
      <c r="D19472">
        <v>-0.24720748000000001</v>
      </c>
      <c r="E19472">
        <v>1.5366597</v>
      </c>
      <c r="F19472">
        <f t="shared" si="608"/>
        <v>0.17001720000000001</v>
      </c>
      <c r="G19472">
        <f t="shared" si="609"/>
        <v>1.5118496271604938</v>
      </c>
    </row>
    <row r="19473" spans="1:7" x14ac:dyDescent="0.3">
      <c r="A19473">
        <v>194.679871082305</v>
      </c>
      <c r="B19473">
        <v>124.47707</v>
      </c>
      <c r="C19473">
        <v>1.5302347000000001</v>
      </c>
      <c r="D19473">
        <v>-0.22157114999999999</v>
      </c>
      <c r="E19473">
        <v>1.5367538000000001</v>
      </c>
      <c r="F19473">
        <f t="shared" si="608"/>
        <v>0.17002607777777778</v>
      </c>
      <c r="G19473">
        <f t="shared" si="609"/>
        <v>1.5119437012345678</v>
      </c>
    </row>
    <row r="19474" spans="1:7" x14ac:dyDescent="0.3">
      <c r="A19474">
        <v>194.69000291824301</v>
      </c>
      <c r="B19474">
        <v>124.5247</v>
      </c>
      <c r="C19474">
        <v>1.5302614000000001</v>
      </c>
      <c r="D19474">
        <v>-0.28016847</v>
      </c>
      <c r="E19474">
        <v>1.5373417</v>
      </c>
      <c r="F19474">
        <f t="shared" si="608"/>
        <v>0.17002904444444444</v>
      </c>
      <c r="G19474">
        <f t="shared" si="609"/>
        <v>1.5125317259259259</v>
      </c>
    </row>
    <row r="19475" spans="1:7" x14ac:dyDescent="0.3">
      <c r="A19475">
        <v>194.699997425079</v>
      </c>
      <c r="B19475">
        <v>124.47517000000001</v>
      </c>
      <c r="C19475">
        <v>1.5302614000000001</v>
      </c>
      <c r="D19475">
        <v>-0.36806445999999998</v>
      </c>
      <c r="E19475">
        <v>1.5367302</v>
      </c>
      <c r="F19475">
        <f t="shared" si="608"/>
        <v>0.17002904444444444</v>
      </c>
      <c r="G19475">
        <f t="shared" si="609"/>
        <v>1.5119202444444444</v>
      </c>
    </row>
    <row r="19476" spans="1:7" x14ac:dyDescent="0.3">
      <c r="A19476">
        <v>194.70986986160199</v>
      </c>
      <c r="B19476">
        <v>124.46183000000001</v>
      </c>
      <c r="C19476">
        <v>1.5302880999999999</v>
      </c>
      <c r="D19476">
        <v>-0.41445399999999999</v>
      </c>
      <c r="E19476">
        <v>1.5365655</v>
      </c>
      <c r="F19476">
        <f t="shared" si="608"/>
        <v>0.1700320111111111</v>
      </c>
      <c r="G19476">
        <f t="shared" si="609"/>
        <v>1.5117555530864197</v>
      </c>
    </row>
    <row r="19477" spans="1:7" x14ac:dyDescent="0.3">
      <c r="A19477">
        <v>194.72000169754</v>
      </c>
      <c r="B19477">
        <v>124.42374</v>
      </c>
      <c r="C19477">
        <v>1.5303279999999999</v>
      </c>
      <c r="D19477">
        <v>-0.46206433000000002</v>
      </c>
      <c r="E19477">
        <v>1.5360954</v>
      </c>
      <c r="F19477">
        <f t="shared" si="608"/>
        <v>0.17003644444444443</v>
      </c>
      <c r="G19477">
        <f t="shared" si="609"/>
        <v>1.5112853061728393</v>
      </c>
    </row>
    <row r="19478" spans="1:7" x14ac:dyDescent="0.3">
      <c r="A19478">
        <v>194.72999620437599</v>
      </c>
      <c r="B19478">
        <v>124.3723</v>
      </c>
      <c r="C19478">
        <v>1.5305280000000001</v>
      </c>
      <c r="D19478">
        <v>-0.35585670000000003</v>
      </c>
      <c r="E19478">
        <v>1.5354601999999999</v>
      </c>
      <c r="F19478">
        <f t="shared" si="608"/>
        <v>0.17005866666666669</v>
      </c>
      <c r="G19478">
        <f t="shared" si="609"/>
        <v>1.5106502444444443</v>
      </c>
    </row>
    <row r="19479" spans="1:7" x14ac:dyDescent="0.3">
      <c r="A19479">
        <v>194.739868640899</v>
      </c>
      <c r="B19479">
        <v>124.48469</v>
      </c>
      <c r="C19479">
        <v>1.5308613</v>
      </c>
      <c r="D19479">
        <v>-6.8973936E-2</v>
      </c>
      <c r="E19479">
        <v>1.5368477</v>
      </c>
      <c r="F19479">
        <f t="shared" si="608"/>
        <v>0.17009569999999999</v>
      </c>
      <c r="G19479">
        <f t="shared" si="609"/>
        <v>1.512037775308642</v>
      </c>
    </row>
    <row r="19480" spans="1:7" x14ac:dyDescent="0.3">
      <c r="A19480">
        <v>194.749878406524</v>
      </c>
      <c r="B19480">
        <v>124.5647</v>
      </c>
      <c r="C19480">
        <v>1.5308613</v>
      </c>
      <c r="D19480">
        <v>-0.15686992999999999</v>
      </c>
      <c r="E19480">
        <v>1.5378356</v>
      </c>
      <c r="F19480">
        <f t="shared" si="608"/>
        <v>0.17009569999999999</v>
      </c>
      <c r="G19480">
        <f t="shared" si="609"/>
        <v>1.5130255530864198</v>
      </c>
    </row>
    <row r="19481" spans="1:7" x14ac:dyDescent="0.3">
      <c r="A19481">
        <v>194.75999498367301</v>
      </c>
      <c r="B19481">
        <v>124.60850000000001</v>
      </c>
      <c r="C19481">
        <v>1.5307945999999999</v>
      </c>
      <c r="D19481">
        <v>-0.29970091999999998</v>
      </c>
      <c r="E19481">
        <v>1.5383762999999999</v>
      </c>
      <c r="F19481">
        <f t="shared" si="608"/>
        <v>0.17008828888888888</v>
      </c>
      <c r="G19481">
        <f t="shared" si="609"/>
        <v>1.5135662938271606</v>
      </c>
    </row>
    <row r="19482" spans="1:7" x14ac:dyDescent="0.3">
      <c r="A19482">
        <v>194.77000474929801</v>
      </c>
      <c r="B19482">
        <v>124.54564999999999</v>
      </c>
      <c r="C19482">
        <v>1.5307945999999999</v>
      </c>
      <c r="D19482">
        <v>-0.38759690000000002</v>
      </c>
      <c r="E19482">
        <v>1.5376004000000001</v>
      </c>
      <c r="F19482">
        <f t="shared" si="608"/>
        <v>0.17008828888888888</v>
      </c>
      <c r="G19482">
        <f t="shared" si="609"/>
        <v>1.5127903679012344</v>
      </c>
    </row>
    <row r="19483" spans="1:7" x14ac:dyDescent="0.3">
      <c r="A19483">
        <v>194.77987718582099</v>
      </c>
      <c r="B19483">
        <v>124.45993</v>
      </c>
      <c r="C19483">
        <v>1.5307945999999999</v>
      </c>
      <c r="D19483">
        <v>-0.4754929</v>
      </c>
      <c r="E19483">
        <v>1.5365422</v>
      </c>
      <c r="F19483">
        <f t="shared" si="608"/>
        <v>0.17008828888888888</v>
      </c>
      <c r="G19483">
        <f t="shared" si="609"/>
        <v>1.5117320962962963</v>
      </c>
    </row>
    <row r="19484" spans="1:7" x14ac:dyDescent="0.3">
      <c r="A19484">
        <v>194.789993762969</v>
      </c>
      <c r="B19484">
        <v>124.43326</v>
      </c>
      <c r="C19484">
        <v>1.5310212000000001</v>
      </c>
      <c r="D19484">
        <v>-0.32655802</v>
      </c>
      <c r="E19484">
        <v>1.5362127999999999</v>
      </c>
      <c r="F19484">
        <f t="shared" si="608"/>
        <v>0.17011346666666669</v>
      </c>
      <c r="G19484">
        <f t="shared" si="609"/>
        <v>1.5114028370370372</v>
      </c>
    </row>
    <row r="19485" spans="1:7" x14ac:dyDescent="0.3">
      <c r="A19485">
        <v>194.79988145828199</v>
      </c>
      <c r="B19485">
        <v>124.46183000000001</v>
      </c>
      <c r="C19485">
        <v>1.5313277000000001</v>
      </c>
      <c r="D19485">
        <v>-8.2402489999999995E-2</v>
      </c>
      <c r="E19485">
        <v>1.5365655</v>
      </c>
      <c r="F19485">
        <f t="shared" si="608"/>
        <v>0.17014752222222224</v>
      </c>
      <c r="G19485">
        <f t="shared" si="609"/>
        <v>1.5117555530864197</v>
      </c>
    </row>
    <row r="19486" spans="1:7" x14ac:dyDescent="0.3">
      <c r="A19486">
        <v>194.80987596511801</v>
      </c>
      <c r="B19486">
        <v>124.57422</v>
      </c>
      <c r="C19486">
        <v>1.5313277000000001</v>
      </c>
      <c r="D19486">
        <v>-0.15686992999999999</v>
      </c>
      <c r="E19486">
        <v>1.5379529999999999</v>
      </c>
      <c r="F19486">
        <f t="shared" si="608"/>
        <v>0.17014752222222224</v>
      </c>
      <c r="G19486">
        <f t="shared" si="609"/>
        <v>1.5131430839506173</v>
      </c>
    </row>
    <row r="19487" spans="1:7" x14ac:dyDescent="0.3">
      <c r="A19487">
        <v>194.819870471954</v>
      </c>
      <c r="B19487">
        <v>124.57422</v>
      </c>
      <c r="C19487">
        <v>1.5313144999999999</v>
      </c>
      <c r="D19487">
        <v>-0.25819448</v>
      </c>
      <c r="E19487">
        <v>1.5379529999999999</v>
      </c>
      <c r="F19487">
        <f t="shared" si="608"/>
        <v>0.17014605555555554</v>
      </c>
      <c r="G19487">
        <f t="shared" si="609"/>
        <v>1.5131430839506173</v>
      </c>
    </row>
    <row r="19488" spans="1:7" x14ac:dyDescent="0.3">
      <c r="A19488">
        <v>194.83000230789099</v>
      </c>
      <c r="B19488">
        <v>124.51898</v>
      </c>
      <c r="C19488">
        <v>1.5313144999999999</v>
      </c>
      <c r="D19488">
        <v>-0.34609046999999998</v>
      </c>
      <c r="E19488">
        <v>1.5372713</v>
      </c>
      <c r="F19488">
        <f t="shared" si="608"/>
        <v>0.17014605555555554</v>
      </c>
      <c r="G19488">
        <f t="shared" si="609"/>
        <v>1.5124611086419752</v>
      </c>
    </row>
    <row r="19489" spans="1:7" x14ac:dyDescent="0.3">
      <c r="A19489">
        <v>194.839874744415</v>
      </c>
      <c r="B19489">
        <v>124.49039999999999</v>
      </c>
      <c r="C19489">
        <v>1.5313144999999999</v>
      </c>
      <c r="D19489">
        <v>-0.41933712000000001</v>
      </c>
      <c r="E19489">
        <v>1.5369183</v>
      </c>
      <c r="F19489">
        <f t="shared" si="608"/>
        <v>0.17014605555555554</v>
      </c>
      <c r="G19489">
        <f t="shared" si="609"/>
        <v>1.5121082691358023</v>
      </c>
    </row>
    <row r="19490" spans="1:7" x14ac:dyDescent="0.3">
      <c r="A19490">
        <v>194.84986925125099</v>
      </c>
      <c r="B19490">
        <v>124.397064</v>
      </c>
      <c r="C19490">
        <v>1.5313412</v>
      </c>
      <c r="D19490">
        <v>-0.4791552</v>
      </c>
      <c r="E19490">
        <v>1.535766</v>
      </c>
      <c r="F19490">
        <f t="shared" si="608"/>
        <v>0.17014902222222222</v>
      </c>
      <c r="G19490">
        <f t="shared" si="609"/>
        <v>1.5109559728395061</v>
      </c>
    </row>
    <row r="19491" spans="1:7" x14ac:dyDescent="0.3">
      <c r="A19491">
        <v>194.85987901687599</v>
      </c>
      <c r="B19491">
        <v>124.40658999999999</v>
      </c>
      <c r="C19491">
        <v>1.531741</v>
      </c>
      <c r="D19491">
        <v>-0.17762315000000001</v>
      </c>
      <c r="E19491">
        <v>1.5358837000000001</v>
      </c>
      <c r="F19491">
        <f t="shared" si="608"/>
        <v>0.17019344444444445</v>
      </c>
      <c r="G19491">
        <f t="shared" si="609"/>
        <v>1.5110735777777777</v>
      </c>
    </row>
    <row r="19492" spans="1:7" x14ac:dyDescent="0.3">
      <c r="A19492">
        <v>194.869995594024</v>
      </c>
      <c r="B19492">
        <v>124.538025</v>
      </c>
      <c r="C19492">
        <v>1.5320076</v>
      </c>
      <c r="D19492">
        <v>5.4324604999999998E-2</v>
      </c>
      <c r="E19492">
        <v>1.5375061999999999</v>
      </c>
      <c r="F19492">
        <f t="shared" si="608"/>
        <v>0.17022306666666667</v>
      </c>
      <c r="G19492">
        <f t="shared" si="609"/>
        <v>1.5126962320987654</v>
      </c>
    </row>
    <row r="19493" spans="1:7" x14ac:dyDescent="0.3">
      <c r="A19493">
        <v>194.87986803054801</v>
      </c>
      <c r="B19493">
        <v>124.62945999999999</v>
      </c>
      <c r="C19493">
        <v>1.5319943</v>
      </c>
      <c r="D19493">
        <v>-4.6999939999999997E-2</v>
      </c>
      <c r="E19493">
        <v>1.5386351</v>
      </c>
      <c r="F19493">
        <f t="shared" si="608"/>
        <v>0.17022158888888889</v>
      </c>
      <c r="G19493">
        <f t="shared" si="609"/>
        <v>1.5138250592592593</v>
      </c>
    </row>
    <row r="19494" spans="1:7" x14ac:dyDescent="0.3">
      <c r="A19494">
        <v>194.889999866485</v>
      </c>
      <c r="B19494">
        <v>124.64469</v>
      </c>
      <c r="C19494">
        <v>1.5319943</v>
      </c>
      <c r="D19494">
        <v>-0.13367515999999999</v>
      </c>
      <c r="E19494">
        <v>1.5388231000000001</v>
      </c>
      <c r="F19494">
        <f t="shared" si="608"/>
        <v>0.17022158888888889</v>
      </c>
      <c r="G19494">
        <f t="shared" si="609"/>
        <v>1.5140130839506172</v>
      </c>
    </row>
    <row r="19495" spans="1:7" x14ac:dyDescent="0.3">
      <c r="A19495">
        <v>194.899872303009</v>
      </c>
      <c r="B19495">
        <v>124.576126</v>
      </c>
      <c r="C19495">
        <v>1.5319943</v>
      </c>
      <c r="D19495">
        <v>-0.20692182000000001</v>
      </c>
      <c r="E19495">
        <v>1.5379765999999999</v>
      </c>
      <c r="F19495">
        <f t="shared" si="608"/>
        <v>0.17022158888888889</v>
      </c>
      <c r="G19495">
        <f t="shared" si="609"/>
        <v>1.5131666148148148</v>
      </c>
    </row>
    <row r="19496" spans="1:7" x14ac:dyDescent="0.3">
      <c r="A19496">
        <v>194.909882068634</v>
      </c>
      <c r="B19496">
        <v>124.54374</v>
      </c>
      <c r="C19496">
        <v>1.5320076</v>
      </c>
      <c r="D19496">
        <v>-0.28016847</v>
      </c>
      <c r="E19496">
        <v>1.5375768000000001</v>
      </c>
      <c r="F19496">
        <f t="shared" si="608"/>
        <v>0.17022306666666667</v>
      </c>
      <c r="G19496">
        <f t="shared" si="609"/>
        <v>1.5127667876543209</v>
      </c>
    </row>
    <row r="19497" spans="1:7" x14ac:dyDescent="0.3">
      <c r="A19497">
        <v>194.91999864578199</v>
      </c>
      <c r="B19497">
        <v>124.52279</v>
      </c>
      <c r="C19497">
        <v>1.5320609999999999</v>
      </c>
      <c r="D19497">
        <v>-0.29848012000000002</v>
      </c>
      <c r="E19497">
        <v>1.5373181</v>
      </c>
      <c r="F19497">
        <f t="shared" si="608"/>
        <v>0.17022899999999999</v>
      </c>
      <c r="G19497">
        <f t="shared" si="609"/>
        <v>1.5125081456790124</v>
      </c>
    </row>
    <row r="19498" spans="1:7" x14ac:dyDescent="0.3">
      <c r="A19498">
        <v>194.929871082305</v>
      </c>
      <c r="B19498">
        <v>124.46183000000001</v>
      </c>
      <c r="C19498">
        <v>1.532141</v>
      </c>
      <c r="D19498">
        <v>-0.30092168000000002</v>
      </c>
      <c r="E19498">
        <v>1.5365655</v>
      </c>
      <c r="F19498">
        <f t="shared" si="608"/>
        <v>0.17023788888888888</v>
      </c>
      <c r="G19498">
        <f t="shared" si="609"/>
        <v>1.5117555530864197</v>
      </c>
    </row>
    <row r="19499" spans="1:7" x14ac:dyDescent="0.3">
      <c r="A19499">
        <v>194.93988084793</v>
      </c>
      <c r="B19499">
        <v>124.454216</v>
      </c>
      <c r="C19499">
        <v>1.5322343</v>
      </c>
      <c r="D19499">
        <v>-0.28871390000000002</v>
      </c>
      <c r="E19499">
        <v>1.5364715</v>
      </c>
      <c r="F19499">
        <f t="shared" si="608"/>
        <v>0.17024825555555556</v>
      </c>
      <c r="G19499">
        <f t="shared" si="609"/>
        <v>1.5116615530864197</v>
      </c>
    </row>
    <row r="19500" spans="1:7" x14ac:dyDescent="0.3">
      <c r="A19500">
        <v>194.949997425079</v>
      </c>
      <c r="B19500">
        <v>124.416115</v>
      </c>
      <c r="C19500">
        <v>1.5323142999999999</v>
      </c>
      <c r="D19500">
        <v>-0.27894767999999998</v>
      </c>
      <c r="E19500">
        <v>1.5360012000000001</v>
      </c>
      <c r="F19500">
        <f t="shared" si="608"/>
        <v>0.17025714444444442</v>
      </c>
      <c r="G19500">
        <f t="shared" si="609"/>
        <v>1.5111911703703704</v>
      </c>
    </row>
    <row r="19501" spans="1:7" x14ac:dyDescent="0.3">
      <c r="A19501">
        <v>194.960007190704</v>
      </c>
      <c r="B19501">
        <v>124.43326</v>
      </c>
      <c r="C19501">
        <v>1.5323542000000001</v>
      </c>
      <c r="D19501">
        <v>-0.32533722999999998</v>
      </c>
      <c r="E19501">
        <v>1.5362127999999999</v>
      </c>
      <c r="F19501">
        <f t="shared" si="608"/>
        <v>0.17026157777777778</v>
      </c>
      <c r="G19501">
        <f t="shared" si="609"/>
        <v>1.5114028370370372</v>
      </c>
    </row>
    <row r="19502" spans="1:7" x14ac:dyDescent="0.3">
      <c r="A19502">
        <v>194.96987962722699</v>
      </c>
      <c r="B19502">
        <v>124.40088</v>
      </c>
      <c r="C19502">
        <v>1.5323542000000001</v>
      </c>
      <c r="D19502">
        <v>-0.41323322000000001</v>
      </c>
      <c r="E19502">
        <v>1.5358130999999999</v>
      </c>
      <c r="F19502">
        <f t="shared" si="608"/>
        <v>0.17026157777777778</v>
      </c>
      <c r="G19502">
        <f t="shared" si="609"/>
        <v>1.5110030839506172</v>
      </c>
    </row>
    <row r="19503" spans="1:7" x14ac:dyDescent="0.3">
      <c r="A19503">
        <v>194.97987413406301</v>
      </c>
      <c r="B19503">
        <v>124.35326000000001</v>
      </c>
      <c r="C19503">
        <v>1.5323943</v>
      </c>
      <c r="D19503">
        <v>-0.44497344</v>
      </c>
      <c r="E19503">
        <v>1.5352252</v>
      </c>
      <c r="F19503">
        <f t="shared" si="608"/>
        <v>0.17026603333333334</v>
      </c>
      <c r="G19503">
        <f t="shared" si="609"/>
        <v>1.5104151827160495</v>
      </c>
    </row>
    <row r="19504" spans="1:7" x14ac:dyDescent="0.3">
      <c r="A19504">
        <v>194.99000597000099</v>
      </c>
      <c r="B19504">
        <v>124.39897000000001</v>
      </c>
      <c r="C19504">
        <v>1.5327808000000001</v>
      </c>
      <c r="D19504">
        <v>-0.13245438000000001</v>
      </c>
      <c r="E19504">
        <v>1.5357894999999999</v>
      </c>
      <c r="F19504">
        <f t="shared" si="608"/>
        <v>0.17030897777777779</v>
      </c>
      <c r="G19504">
        <f t="shared" si="609"/>
        <v>1.5109795037037037</v>
      </c>
    </row>
    <row r="19505" spans="1:7" x14ac:dyDescent="0.3">
      <c r="A19505">
        <v>195.00000047683699</v>
      </c>
      <c r="B19505">
        <v>124.50945</v>
      </c>
      <c r="C19505">
        <v>1.5328873000000001</v>
      </c>
      <c r="D19505">
        <v>-9.4610269999999996E-2</v>
      </c>
      <c r="E19505">
        <v>1.5371535000000001</v>
      </c>
      <c r="F19505">
        <f t="shared" si="608"/>
        <v>0.17032081111111111</v>
      </c>
      <c r="G19505">
        <f t="shared" si="609"/>
        <v>1.5123434543209877</v>
      </c>
    </row>
    <row r="19506" spans="1:7" x14ac:dyDescent="0.3">
      <c r="A19506">
        <v>195.00987291336</v>
      </c>
      <c r="B19506">
        <v>124.54564999999999</v>
      </c>
      <c r="C19506">
        <v>1.5328074</v>
      </c>
      <c r="D19506">
        <v>-0.26429835000000002</v>
      </c>
      <c r="E19506">
        <v>1.5376004000000001</v>
      </c>
      <c r="F19506">
        <f t="shared" si="608"/>
        <v>0.17031193333333333</v>
      </c>
      <c r="G19506">
        <f t="shared" si="609"/>
        <v>1.5127903679012344</v>
      </c>
    </row>
    <row r="19507" spans="1:7" x14ac:dyDescent="0.3">
      <c r="A19507">
        <v>195.02000474929801</v>
      </c>
      <c r="B19507">
        <v>124.505646</v>
      </c>
      <c r="C19507">
        <v>1.5328208000000001</v>
      </c>
      <c r="D19507">
        <v>-0.33754499999999998</v>
      </c>
      <c r="E19507">
        <v>1.5371064999999999</v>
      </c>
      <c r="F19507">
        <f t="shared" si="608"/>
        <v>0.17031342222222223</v>
      </c>
      <c r="G19507">
        <f t="shared" si="609"/>
        <v>1.5122964913580246</v>
      </c>
    </row>
    <row r="19508" spans="1:7" x14ac:dyDescent="0.3">
      <c r="A19508">
        <v>195.029999256134</v>
      </c>
      <c r="B19508">
        <v>124.4504</v>
      </c>
      <c r="C19508">
        <v>1.5328208000000001</v>
      </c>
      <c r="D19508">
        <v>-0.41079167</v>
      </c>
      <c r="E19508">
        <v>1.5364245000000001</v>
      </c>
      <c r="F19508">
        <f t="shared" si="608"/>
        <v>0.17031342222222223</v>
      </c>
      <c r="G19508">
        <f t="shared" si="609"/>
        <v>1.5116144419753086</v>
      </c>
    </row>
    <row r="19509" spans="1:7" x14ac:dyDescent="0.3">
      <c r="A19509">
        <v>195.03987169265699</v>
      </c>
      <c r="B19509">
        <v>124.41992</v>
      </c>
      <c r="C19509">
        <v>1.5328873000000001</v>
      </c>
      <c r="D19509">
        <v>-0.44253187999999999</v>
      </c>
      <c r="E19509">
        <v>1.5360482</v>
      </c>
      <c r="F19509">
        <f t="shared" si="608"/>
        <v>0.17032081111111111</v>
      </c>
      <c r="G19509">
        <f t="shared" si="609"/>
        <v>1.5112381456790123</v>
      </c>
    </row>
    <row r="19510" spans="1:7" x14ac:dyDescent="0.3">
      <c r="A19510">
        <v>195.050003528594</v>
      </c>
      <c r="B19510">
        <v>124.404686</v>
      </c>
      <c r="C19510">
        <v>1.533274</v>
      </c>
      <c r="D19510">
        <v>-0.13123360000000001</v>
      </c>
      <c r="E19510">
        <v>1.5358601999999999</v>
      </c>
      <c r="F19510">
        <f t="shared" si="608"/>
        <v>0.17036377777777778</v>
      </c>
      <c r="G19510">
        <f t="shared" si="609"/>
        <v>1.5110500716049382</v>
      </c>
    </row>
    <row r="19511" spans="1:7" x14ac:dyDescent="0.3">
      <c r="A19511">
        <v>195.05987596511801</v>
      </c>
      <c r="B19511">
        <v>124.54755400000001</v>
      </c>
      <c r="C19511">
        <v>1.5334072999999999</v>
      </c>
      <c r="D19511">
        <v>-5.3103826999999999E-2</v>
      </c>
      <c r="E19511">
        <v>1.5376240000000001</v>
      </c>
      <c r="F19511">
        <f t="shared" si="608"/>
        <v>0.17037858888888888</v>
      </c>
      <c r="G19511">
        <f t="shared" si="609"/>
        <v>1.5128138740740742</v>
      </c>
    </row>
    <row r="19512" spans="1:7" x14ac:dyDescent="0.3">
      <c r="A19512">
        <v>195.069870471954</v>
      </c>
      <c r="B19512">
        <v>124.57803</v>
      </c>
      <c r="C19512">
        <v>1.5333539</v>
      </c>
      <c r="D19512">
        <v>-0.19715559999999999</v>
      </c>
      <c r="E19512">
        <v>1.5380001000000001</v>
      </c>
      <c r="F19512">
        <f t="shared" si="608"/>
        <v>0.17037265555555556</v>
      </c>
      <c r="G19512">
        <f t="shared" si="609"/>
        <v>1.5131901209876542</v>
      </c>
    </row>
    <row r="19513" spans="1:7" x14ac:dyDescent="0.3">
      <c r="A19513">
        <v>195.08000230789099</v>
      </c>
      <c r="B19513">
        <v>124.51327000000001</v>
      </c>
      <c r="C19513">
        <v>1.5333673999999999</v>
      </c>
      <c r="D19513">
        <v>-0.25697367999999998</v>
      </c>
      <c r="E19513">
        <v>1.5372006</v>
      </c>
      <c r="F19513">
        <f t="shared" si="608"/>
        <v>0.17037415555555555</v>
      </c>
      <c r="G19513">
        <f t="shared" si="609"/>
        <v>1.5123906148148147</v>
      </c>
    </row>
    <row r="19514" spans="1:7" x14ac:dyDescent="0.3">
      <c r="A19514">
        <v>195.08999681472699</v>
      </c>
      <c r="B19514">
        <v>124.50945</v>
      </c>
      <c r="C19514">
        <v>1.5333673999999999</v>
      </c>
      <c r="D19514">
        <v>-0.34486967000000002</v>
      </c>
      <c r="E19514">
        <v>1.5371535000000001</v>
      </c>
      <c r="F19514">
        <f t="shared" si="608"/>
        <v>0.17037415555555555</v>
      </c>
      <c r="G19514">
        <f t="shared" si="609"/>
        <v>1.5123434543209877</v>
      </c>
    </row>
    <row r="19515" spans="1:7" x14ac:dyDescent="0.3">
      <c r="A19515">
        <v>195.09986925125099</v>
      </c>
      <c r="B19515">
        <v>124.43897</v>
      </c>
      <c r="C19515">
        <v>1.5333806000000001</v>
      </c>
      <c r="D19515">
        <v>-0.41933712000000001</v>
      </c>
      <c r="E19515">
        <v>1.5362834000000001</v>
      </c>
      <c r="F19515">
        <f t="shared" si="608"/>
        <v>0.17037562222222224</v>
      </c>
      <c r="G19515">
        <f t="shared" si="609"/>
        <v>1.5114733308641974</v>
      </c>
    </row>
    <row r="19516" spans="1:7" x14ac:dyDescent="0.3">
      <c r="A19516">
        <v>195.10987901687599</v>
      </c>
      <c r="B19516">
        <v>124.39326</v>
      </c>
      <c r="C19516">
        <v>1.5334474</v>
      </c>
      <c r="D19516">
        <v>-0.43642799999999998</v>
      </c>
      <c r="E19516">
        <v>1.5357190000000001</v>
      </c>
      <c r="F19516">
        <f t="shared" si="608"/>
        <v>0.17038304444444444</v>
      </c>
      <c r="G19516">
        <f t="shared" si="609"/>
        <v>1.5109090098765432</v>
      </c>
    </row>
    <row r="19517" spans="1:7" x14ac:dyDescent="0.3">
      <c r="A19517">
        <v>195.11987352371199</v>
      </c>
      <c r="B19517">
        <v>124.416115</v>
      </c>
      <c r="C19517">
        <v>1.5338871000000001</v>
      </c>
      <c r="D19517">
        <v>-6.6532380000000002E-2</v>
      </c>
      <c r="E19517">
        <v>1.5360012000000001</v>
      </c>
      <c r="F19517">
        <f t="shared" si="608"/>
        <v>0.1704319</v>
      </c>
      <c r="G19517">
        <f t="shared" si="609"/>
        <v>1.5111911703703704</v>
      </c>
    </row>
    <row r="19518" spans="1:7" x14ac:dyDescent="0.3">
      <c r="A19518">
        <v>195.12986803054801</v>
      </c>
      <c r="B19518">
        <v>124.56279000000001</v>
      </c>
      <c r="C19518">
        <v>1.5340605</v>
      </c>
      <c r="D19518">
        <v>3.9675272999999997E-2</v>
      </c>
      <c r="E19518">
        <v>1.537812</v>
      </c>
      <c r="F19518">
        <f t="shared" si="608"/>
        <v>0.17045116666666668</v>
      </c>
      <c r="G19518">
        <f t="shared" si="609"/>
        <v>1.5130019728395061</v>
      </c>
    </row>
    <row r="19519" spans="1:7" x14ac:dyDescent="0.3">
      <c r="A19519">
        <v>195.139999866485</v>
      </c>
      <c r="B19519">
        <v>124.66946</v>
      </c>
      <c r="C19519">
        <v>1.5339805</v>
      </c>
      <c r="D19519">
        <v>-0.10437649</v>
      </c>
      <c r="E19519">
        <v>1.5391288999999999</v>
      </c>
      <c r="F19519">
        <f t="shared" si="608"/>
        <v>0.17044227777777776</v>
      </c>
      <c r="G19519">
        <f t="shared" si="609"/>
        <v>1.514318886419753</v>
      </c>
    </row>
    <row r="19520" spans="1:7" x14ac:dyDescent="0.3">
      <c r="A19520">
        <v>195.14999437332099</v>
      </c>
      <c r="B19520">
        <v>124.64469</v>
      </c>
      <c r="C19520">
        <v>1.5339938</v>
      </c>
      <c r="D19520">
        <v>-0.19227248</v>
      </c>
      <c r="E19520">
        <v>1.5388231000000001</v>
      </c>
      <c r="F19520">
        <f t="shared" si="608"/>
        <v>0.17044375555555555</v>
      </c>
      <c r="G19520">
        <f t="shared" si="609"/>
        <v>1.5140130839506172</v>
      </c>
    </row>
    <row r="19521" spans="1:7" x14ac:dyDescent="0.3">
      <c r="A19521">
        <v>195.159882068634</v>
      </c>
      <c r="B19521">
        <v>124.59518</v>
      </c>
      <c r="C19521">
        <v>1.5340204</v>
      </c>
      <c r="D19521">
        <v>-0.23744125999999999</v>
      </c>
      <c r="E19521">
        <v>1.5382117</v>
      </c>
      <c r="F19521">
        <f t="shared" si="608"/>
        <v>0.17044671111111109</v>
      </c>
      <c r="G19521">
        <f t="shared" si="609"/>
        <v>1.5134018493827159</v>
      </c>
    </row>
    <row r="19522" spans="1:7" x14ac:dyDescent="0.3">
      <c r="A19522">
        <v>195.16999864578199</v>
      </c>
      <c r="B19522">
        <v>124.53422</v>
      </c>
      <c r="C19522">
        <v>1.5340204</v>
      </c>
      <c r="D19522">
        <v>-0.32533722999999998</v>
      </c>
      <c r="E19522">
        <v>1.5374593000000001</v>
      </c>
      <c r="F19522">
        <f t="shared" si="608"/>
        <v>0.17044671111111109</v>
      </c>
      <c r="G19522">
        <f t="shared" si="609"/>
        <v>1.5126492567901235</v>
      </c>
    </row>
    <row r="19523" spans="1:7" x14ac:dyDescent="0.3">
      <c r="A19523">
        <v>195.17999315261801</v>
      </c>
      <c r="B19523">
        <v>124.46564499999999</v>
      </c>
      <c r="C19523">
        <v>1.5340471</v>
      </c>
      <c r="D19523">
        <v>-0.38393455999999998</v>
      </c>
      <c r="E19523">
        <v>1.5366126</v>
      </c>
      <c r="F19523">
        <f t="shared" si="608"/>
        <v>0.17044967777777778</v>
      </c>
      <c r="G19523">
        <f t="shared" si="609"/>
        <v>1.5118026518518517</v>
      </c>
    </row>
    <row r="19524" spans="1:7" x14ac:dyDescent="0.3">
      <c r="A19524">
        <v>195.18988084793</v>
      </c>
      <c r="B19524">
        <v>124.446594</v>
      </c>
      <c r="C19524">
        <v>1.5341138000000001</v>
      </c>
      <c r="D19524">
        <v>-0.39858389999999999</v>
      </c>
      <c r="E19524">
        <v>1.5363773999999999</v>
      </c>
      <c r="F19524">
        <f t="shared" si="608"/>
        <v>0.17045708888888889</v>
      </c>
      <c r="G19524">
        <f t="shared" si="609"/>
        <v>1.5115674543209876</v>
      </c>
    </row>
    <row r="19525" spans="1:7" x14ac:dyDescent="0.3">
      <c r="A19525">
        <v>195.199997425079</v>
      </c>
      <c r="B19525">
        <v>124.39326</v>
      </c>
      <c r="C19525">
        <v>1.5341804000000001</v>
      </c>
      <c r="D19525">
        <v>-0.40102544000000001</v>
      </c>
      <c r="E19525">
        <v>1.5357190000000001</v>
      </c>
      <c r="F19525">
        <f t="shared" si="608"/>
        <v>0.1704644888888889</v>
      </c>
      <c r="G19525">
        <f t="shared" si="609"/>
        <v>1.5109090098765432</v>
      </c>
    </row>
    <row r="19526" spans="1:7" x14ac:dyDescent="0.3">
      <c r="A19526">
        <v>195.210007190704</v>
      </c>
      <c r="B19526">
        <v>124.38754</v>
      </c>
      <c r="C19526">
        <v>1.5342604</v>
      </c>
      <c r="D19526">
        <v>-0.40590854999999998</v>
      </c>
      <c r="E19526">
        <v>1.5356485</v>
      </c>
      <c r="F19526">
        <f t="shared" ref="F19526:F19589" si="610">C19526/9</f>
        <v>0.17047337777777777</v>
      </c>
      <c r="G19526">
        <f t="shared" ref="G19526:G19589" si="611">(B19526-$B$5)/81</f>
        <v>1.5108383925925926</v>
      </c>
    </row>
    <row r="19527" spans="1:7" x14ac:dyDescent="0.3">
      <c r="A19527">
        <v>195.21987962722699</v>
      </c>
      <c r="B19527">
        <v>124.39516399999999</v>
      </c>
      <c r="C19527">
        <v>1.5343137</v>
      </c>
      <c r="D19527">
        <v>-0.42299944</v>
      </c>
      <c r="E19527">
        <v>1.5357426000000001</v>
      </c>
      <c r="F19527">
        <f t="shared" si="610"/>
        <v>0.1704793</v>
      </c>
      <c r="G19527">
        <f t="shared" si="611"/>
        <v>1.5109325160493825</v>
      </c>
    </row>
    <row r="19528" spans="1:7" x14ac:dyDescent="0.3">
      <c r="A19528">
        <v>195.22999620437599</v>
      </c>
      <c r="B19528">
        <v>124.34944</v>
      </c>
      <c r="C19528">
        <v>1.5343671000000001</v>
      </c>
      <c r="D19528">
        <v>-0.469389</v>
      </c>
      <c r="E19528">
        <v>1.5351781</v>
      </c>
      <c r="F19528">
        <f t="shared" si="610"/>
        <v>0.17048523333333335</v>
      </c>
      <c r="G19528">
        <f t="shared" si="611"/>
        <v>1.5103680222222222</v>
      </c>
    </row>
    <row r="19529" spans="1:7" x14ac:dyDescent="0.3">
      <c r="A19529">
        <v>195.24000597000099</v>
      </c>
      <c r="B19529">
        <v>124.40658999999999</v>
      </c>
      <c r="C19529">
        <v>1.534727</v>
      </c>
      <c r="D19529">
        <v>-0.18250626</v>
      </c>
      <c r="E19529">
        <v>1.5358837000000001</v>
      </c>
      <c r="F19529">
        <f t="shared" si="610"/>
        <v>0.17052522222222222</v>
      </c>
      <c r="G19529">
        <f t="shared" si="611"/>
        <v>1.5110735777777777</v>
      </c>
    </row>
    <row r="19530" spans="1:7" x14ac:dyDescent="0.3">
      <c r="A19530">
        <v>195.249878406524</v>
      </c>
      <c r="B19530">
        <v>124.4885</v>
      </c>
      <c r="C19530">
        <v>1.5348736000000001</v>
      </c>
      <c r="D19530">
        <v>-9.0947929999999996E-2</v>
      </c>
      <c r="E19530">
        <v>1.5368949000000001</v>
      </c>
      <c r="F19530">
        <f t="shared" si="610"/>
        <v>0.17054151111111113</v>
      </c>
      <c r="G19530">
        <f t="shared" si="611"/>
        <v>1.5120848123456789</v>
      </c>
    </row>
    <row r="19531" spans="1:7" x14ac:dyDescent="0.3">
      <c r="A19531">
        <v>195.25999498367301</v>
      </c>
      <c r="B19531">
        <v>124.557076</v>
      </c>
      <c r="C19531">
        <v>1.534807</v>
      </c>
      <c r="D19531">
        <v>-0.25086979999999998</v>
      </c>
      <c r="E19531">
        <v>1.5377414</v>
      </c>
      <c r="F19531">
        <f t="shared" si="610"/>
        <v>0.17053411111111111</v>
      </c>
      <c r="G19531">
        <f t="shared" si="611"/>
        <v>1.5129314296296295</v>
      </c>
    </row>
    <row r="19532" spans="1:7" x14ac:dyDescent="0.3">
      <c r="A19532">
        <v>195.26986742019599</v>
      </c>
      <c r="B19532">
        <v>124.5247</v>
      </c>
      <c r="C19532">
        <v>1.5347937</v>
      </c>
      <c r="D19532">
        <v>-0.33876580000000001</v>
      </c>
      <c r="E19532">
        <v>1.5373417</v>
      </c>
      <c r="F19532">
        <f t="shared" si="610"/>
        <v>0.17053263333333335</v>
      </c>
      <c r="G19532">
        <f t="shared" si="611"/>
        <v>1.5125317259259259</v>
      </c>
    </row>
    <row r="19533" spans="1:7" x14ac:dyDescent="0.3">
      <c r="A19533">
        <v>195.27987718582099</v>
      </c>
      <c r="B19533">
        <v>124.47136</v>
      </c>
      <c r="C19533">
        <v>1.5347937</v>
      </c>
      <c r="D19533">
        <v>-0.42666179999999998</v>
      </c>
      <c r="E19533">
        <v>1.5366833</v>
      </c>
      <c r="F19533">
        <f t="shared" si="610"/>
        <v>0.17053263333333335</v>
      </c>
      <c r="G19533">
        <f t="shared" si="611"/>
        <v>1.5118732074074075</v>
      </c>
    </row>
    <row r="19534" spans="1:7" x14ac:dyDescent="0.3">
      <c r="A19534">
        <v>195.289993762969</v>
      </c>
      <c r="B19534">
        <v>124.437065</v>
      </c>
      <c r="C19534">
        <v>1.5348603000000001</v>
      </c>
      <c r="D19534">
        <v>-0.44497344</v>
      </c>
      <c r="E19534">
        <v>1.5362598000000001</v>
      </c>
      <c r="F19534">
        <f t="shared" si="610"/>
        <v>0.17054003333333334</v>
      </c>
      <c r="G19534">
        <f t="shared" si="611"/>
        <v>1.511449812345679</v>
      </c>
    </row>
    <row r="19535" spans="1:7" x14ac:dyDescent="0.3">
      <c r="A19535">
        <v>195.29988145828199</v>
      </c>
      <c r="B19535">
        <v>124.437065</v>
      </c>
      <c r="C19535">
        <v>1.5352736</v>
      </c>
      <c r="D19535">
        <v>-8.8506379999999996E-2</v>
      </c>
      <c r="E19535">
        <v>1.5362598000000001</v>
      </c>
      <c r="F19535">
        <f t="shared" si="610"/>
        <v>0.17058595555555556</v>
      </c>
      <c r="G19535">
        <f t="shared" si="611"/>
        <v>1.511449812345679</v>
      </c>
    </row>
    <row r="19536" spans="1:7" x14ac:dyDescent="0.3">
      <c r="A19536">
        <v>195.30987596511801</v>
      </c>
      <c r="B19536">
        <v>124.58184</v>
      </c>
      <c r="C19536">
        <v>1.5354467999999999</v>
      </c>
      <c r="D19536">
        <v>5.4934993000000003E-3</v>
      </c>
      <c r="E19536">
        <v>1.5380472000000001</v>
      </c>
      <c r="F19536">
        <f t="shared" si="610"/>
        <v>0.17060519999999998</v>
      </c>
      <c r="G19536">
        <f t="shared" si="611"/>
        <v>1.5132371580246913</v>
      </c>
    </row>
    <row r="19537" spans="1:7" x14ac:dyDescent="0.3">
      <c r="A19537">
        <v>195.319870471954</v>
      </c>
      <c r="B19537">
        <v>124.64279999999999</v>
      </c>
      <c r="C19537">
        <v>1.5354068000000001</v>
      </c>
      <c r="D19537">
        <v>-0.10803881999999999</v>
      </c>
      <c r="E19537">
        <v>1.5387995999999999</v>
      </c>
      <c r="F19537">
        <f t="shared" si="610"/>
        <v>0.17060075555555557</v>
      </c>
      <c r="G19537">
        <f t="shared" si="611"/>
        <v>1.5139897506172839</v>
      </c>
    </row>
    <row r="19538" spans="1:7" x14ac:dyDescent="0.3">
      <c r="A19538">
        <v>195.33000230789099</v>
      </c>
      <c r="B19538">
        <v>124.59327</v>
      </c>
      <c r="C19538">
        <v>1.5354201000000001</v>
      </c>
      <c r="D19538">
        <v>-0.18128548999999999</v>
      </c>
      <c r="E19538">
        <v>1.5381883000000001</v>
      </c>
      <c r="F19538">
        <f t="shared" si="610"/>
        <v>0.17060223333333335</v>
      </c>
      <c r="G19538">
        <f t="shared" si="611"/>
        <v>1.5133782691358024</v>
      </c>
    </row>
    <row r="19539" spans="1:7" x14ac:dyDescent="0.3">
      <c r="A19539">
        <v>195.33999681472699</v>
      </c>
      <c r="B19539">
        <v>124.58184</v>
      </c>
      <c r="C19539">
        <v>1.5354334999999999</v>
      </c>
      <c r="D19539">
        <v>-0.25453213000000002</v>
      </c>
      <c r="E19539">
        <v>1.5380472000000001</v>
      </c>
      <c r="F19539">
        <f t="shared" si="610"/>
        <v>0.1706037222222222</v>
      </c>
      <c r="G19539">
        <f t="shared" si="611"/>
        <v>1.5132371580246913</v>
      </c>
    </row>
    <row r="19540" spans="1:7" x14ac:dyDescent="0.3">
      <c r="A19540">
        <v>195.34986925125099</v>
      </c>
      <c r="B19540">
        <v>124.51707500000001</v>
      </c>
      <c r="C19540">
        <v>1.5354467999999999</v>
      </c>
      <c r="D19540">
        <v>-0.31312944999999998</v>
      </c>
      <c r="E19540">
        <v>1.5372477</v>
      </c>
      <c r="F19540">
        <f t="shared" si="610"/>
        <v>0.17060519999999998</v>
      </c>
      <c r="G19540">
        <f t="shared" si="611"/>
        <v>1.5124375901234568</v>
      </c>
    </row>
    <row r="19541" spans="1:7" x14ac:dyDescent="0.3">
      <c r="A19541">
        <v>195.36000108718801</v>
      </c>
      <c r="B19541">
        <v>124.49612</v>
      </c>
      <c r="C19541">
        <v>1.5355000000000001</v>
      </c>
      <c r="D19541">
        <v>-0.34486967000000002</v>
      </c>
      <c r="E19541">
        <v>1.5369889000000001</v>
      </c>
      <c r="F19541">
        <f t="shared" si="610"/>
        <v>0.17061111111111113</v>
      </c>
      <c r="G19541">
        <f t="shared" si="611"/>
        <v>1.5121788864197532</v>
      </c>
    </row>
    <row r="19542" spans="1:7" x14ac:dyDescent="0.3">
      <c r="A19542">
        <v>195.369995594024</v>
      </c>
      <c r="B19542">
        <v>124.46183000000001</v>
      </c>
      <c r="C19542">
        <v>1.5356067</v>
      </c>
      <c r="D19542">
        <v>-0.31923336000000002</v>
      </c>
      <c r="E19542">
        <v>1.5365655</v>
      </c>
      <c r="F19542">
        <f t="shared" si="610"/>
        <v>0.17062296666666665</v>
      </c>
      <c r="G19542">
        <f t="shared" si="611"/>
        <v>1.5117555530864197</v>
      </c>
    </row>
    <row r="19543" spans="1:7" x14ac:dyDescent="0.3">
      <c r="A19543">
        <v>195.37986803054801</v>
      </c>
      <c r="B19543">
        <v>124.435165</v>
      </c>
      <c r="C19543">
        <v>1.5357533999999999</v>
      </c>
      <c r="D19543">
        <v>-0.23866203</v>
      </c>
      <c r="E19543">
        <v>1.5362363999999999</v>
      </c>
      <c r="F19543">
        <f t="shared" si="610"/>
        <v>0.17063926666666665</v>
      </c>
      <c r="G19543">
        <f t="shared" si="611"/>
        <v>1.5114263555555554</v>
      </c>
    </row>
    <row r="19544" spans="1:7" x14ac:dyDescent="0.3">
      <c r="A19544">
        <v>195.38987779617301</v>
      </c>
      <c r="B19544">
        <v>124.49422</v>
      </c>
      <c r="C19544">
        <v>1.5359133</v>
      </c>
      <c r="D19544">
        <v>-0.15809071</v>
      </c>
      <c r="E19544">
        <v>1.5369653999999999</v>
      </c>
      <c r="F19544">
        <f t="shared" si="610"/>
        <v>0.17065703333333335</v>
      </c>
      <c r="G19544">
        <f t="shared" si="611"/>
        <v>1.5121554296296296</v>
      </c>
    </row>
    <row r="19545" spans="1:7" x14ac:dyDescent="0.3">
      <c r="A19545">
        <v>195.39999437332099</v>
      </c>
      <c r="B19545">
        <v>124.51517</v>
      </c>
      <c r="C19545">
        <v>1.5360066999999999</v>
      </c>
      <c r="D19545">
        <v>-0.13489593999999999</v>
      </c>
      <c r="E19545">
        <v>1.5372239999999999</v>
      </c>
      <c r="F19545">
        <f t="shared" si="610"/>
        <v>0.17066741111111111</v>
      </c>
      <c r="G19545">
        <f t="shared" si="611"/>
        <v>1.5124140716049381</v>
      </c>
    </row>
    <row r="19546" spans="1:7" x14ac:dyDescent="0.3">
      <c r="A19546">
        <v>195.409882068634</v>
      </c>
      <c r="B19546">
        <v>124.54564999999999</v>
      </c>
      <c r="C19546">
        <v>1.5360334</v>
      </c>
      <c r="D19546">
        <v>-0.19471404</v>
      </c>
      <c r="E19546">
        <v>1.5376004000000001</v>
      </c>
      <c r="F19546">
        <f t="shared" si="610"/>
        <v>0.17067037777777777</v>
      </c>
      <c r="G19546">
        <f t="shared" si="611"/>
        <v>1.5127903679012344</v>
      </c>
    </row>
    <row r="19547" spans="1:7" x14ac:dyDescent="0.3">
      <c r="A19547">
        <v>195.419876575469</v>
      </c>
      <c r="B19547">
        <v>124.54944999999999</v>
      </c>
      <c r="C19547">
        <v>1.5360465999999999</v>
      </c>
      <c r="D19547">
        <v>-0.2679607</v>
      </c>
      <c r="E19547">
        <v>1.5376474</v>
      </c>
      <c r="F19547">
        <f t="shared" si="610"/>
        <v>0.17067184444444444</v>
      </c>
      <c r="G19547">
        <f t="shared" si="611"/>
        <v>1.5128372814814814</v>
      </c>
    </row>
    <row r="19548" spans="1:7" x14ac:dyDescent="0.3">
      <c r="A19548">
        <v>195.42999315261801</v>
      </c>
      <c r="B19548">
        <v>124.48469</v>
      </c>
      <c r="C19548">
        <v>1.5360867</v>
      </c>
      <c r="D19548">
        <v>-0.29725935999999997</v>
      </c>
      <c r="E19548">
        <v>1.5368477</v>
      </c>
      <c r="F19548">
        <f t="shared" si="610"/>
        <v>0.1706763</v>
      </c>
      <c r="G19548">
        <f t="shared" si="611"/>
        <v>1.512037775308642</v>
      </c>
    </row>
    <row r="19549" spans="1:7" x14ac:dyDescent="0.3">
      <c r="A19549">
        <v>195.44000291824301</v>
      </c>
      <c r="B19549">
        <v>124.48469</v>
      </c>
      <c r="C19549">
        <v>1.5361799</v>
      </c>
      <c r="D19549">
        <v>-0.29970091999999998</v>
      </c>
      <c r="E19549">
        <v>1.5368477</v>
      </c>
      <c r="F19549">
        <f t="shared" si="610"/>
        <v>0.17068665555555557</v>
      </c>
      <c r="G19549">
        <f t="shared" si="611"/>
        <v>1.512037775308642</v>
      </c>
    </row>
    <row r="19550" spans="1:7" x14ac:dyDescent="0.3">
      <c r="A19550">
        <v>195.44987535476599</v>
      </c>
      <c r="B19550">
        <v>124.437065</v>
      </c>
      <c r="C19550">
        <v>1.5362598999999999</v>
      </c>
      <c r="D19550">
        <v>-0.28871390000000002</v>
      </c>
      <c r="E19550">
        <v>1.5362598000000001</v>
      </c>
      <c r="F19550">
        <f t="shared" si="610"/>
        <v>0.17069554444444443</v>
      </c>
      <c r="G19550">
        <f t="shared" si="611"/>
        <v>1.511449812345679</v>
      </c>
    </row>
    <row r="19551" spans="1:7" x14ac:dyDescent="0.3">
      <c r="A19551">
        <v>195.45986986160199</v>
      </c>
      <c r="B19551">
        <v>124.45802</v>
      </c>
      <c r="C19551">
        <v>1.5363133</v>
      </c>
      <c r="D19551">
        <v>-0.30458403000000001</v>
      </c>
      <c r="E19551">
        <v>1.5365186</v>
      </c>
      <c r="F19551">
        <f t="shared" si="610"/>
        <v>0.17070147777777778</v>
      </c>
      <c r="G19551">
        <f t="shared" si="611"/>
        <v>1.5117085160493828</v>
      </c>
    </row>
    <row r="19552" spans="1:7" x14ac:dyDescent="0.3">
      <c r="A19552">
        <v>195.47000169754</v>
      </c>
      <c r="B19552">
        <v>124.47136</v>
      </c>
      <c r="C19552">
        <v>1.5363399</v>
      </c>
      <c r="D19552">
        <v>-0.36318135000000001</v>
      </c>
      <c r="E19552">
        <v>1.5366833</v>
      </c>
      <c r="F19552">
        <f t="shared" si="610"/>
        <v>0.17070443333333332</v>
      </c>
      <c r="G19552">
        <f t="shared" si="611"/>
        <v>1.5118732074074075</v>
      </c>
    </row>
    <row r="19553" spans="1:7" x14ac:dyDescent="0.3">
      <c r="A19553">
        <v>195.47987413406301</v>
      </c>
      <c r="B19553">
        <v>124.41421</v>
      </c>
      <c r="C19553">
        <v>1.5363533</v>
      </c>
      <c r="D19553">
        <v>-0.42299944</v>
      </c>
      <c r="E19553">
        <v>1.5359776000000001</v>
      </c>
      <c r="F19553">
        <f t="shared" si="610"/>
        <v>0.17070592222222222</v>
      </c>
      <c r="G19553">
        <f t="shared" si="611"/>
        <v>1.5111676518518518</v>
      </c>
    </row>
    <row r="19554" spans="1:7" x14ac:dyDescent="0.3">
      <c r="A19554">
        <v>195.49000597000099</v>
      </c>
      <c r="B19554">
        <v>124.4104</v>
      </c>
      <c r="C19554">
        <v>1.5363933000000001</v>
      </c>
      <c r="D19554">
        <v>-0.46816823000000002</v>
      </c>
      <c r="E19554">
        <v>1.5359305999999999</v>
      </c>
      <c r="F19554">
        <f t="shared" si="610"/>
        <v>0.17071036666666667</v>
      </c>
      <c r="G19554">
        <f t="shared" si="611"/>
        <v>1.5111206148148146</v>
      </c>
    </row>
    <row r="19555" spans="1:7" x14ac:dyDescent="0.3">
      <c r="A19555">
        <v>195.499878406524</v>
      </c>
      <c r="B19555">
        <v>124.39516399999999</v>
      </c>
      <c r="C19555">
        <v>1.5367531999999999</v>
      </c>
      <c r="D19555">
        <v>-0.18128548999999999</v>
      </c>
      <c r="E19555">
        <v>1.5357426000000001</v>
      </c>
      <c r="F19555">
        <f t="shared" si="610"/>
        <v>0.17075035555555554</v>
      </c>
      <c r="G19555">
        <f t="shared" si="611"/>
        <v>1.5109325160493825</v>
      </c>
    </row>
    <row r="19556" spans="1:7" x14ac:dyDescent="0.3">
      <c r="A19556">
        <v>195.50987291336</v>
      </c>
      <c r="B19556">
        <v>124.54944999999999</v>
      </c>
      <c r="C19556">
        <v>1.5369398999999999</v>
      </c>
      <c r="D19556">
        <v>-6.0428493E-2</v>
      </c>
      <c r="E19556">
        <v>1.5376474</v>
      </c>
      <c r="F19556">
        <f t="shared" si="610"/>
        <v>0.17077109999999998</v>
      </c>
      <c r="G19556">
        <f t="shared" si="611"/>
        <v>1.5128372814814814</v>
      </c>
    </row>
    <row r="19557" spans="1:7" x14ac:dyDescent="0.3">
      <c r="A19557">
        <v>195.52000474929801</v>
      </c>
      <c r="B19557">
        <v>124.61803399999999</v>
      </c>
      <c r="C19557">
        <v>1.5368998</v>
      </c>
      <c r="D19557">
        <v>-0.19227248</v>
      </c>
      <c r="E19557">
        <v>1.538494</v>
      </c>
      <c r="F19557">
        <f t="shared" si="610"/>
        <v>0.17076664444444445</v>
      </c>
      <c r="G19557">
        <f t="shared" si="611"/>
        <v>1.513683997530864</v>
      </c>
    </row>
    <row r="19558" spans="1:7" x14ac:dyDescent="0.3">
      <c r="A19558">
        <v>195.52987718582099</v>
      </c>
      <c r="B19558">
        <v>124.57041</v>
      </c>
      <c r="C19558">
        <v>1.5368998</v>
      </c>
      <c r="D19558">
        <v>-0.28016847</v>
      </c>
      <c r="E19558">
        <v>1.537906</v>
      </c>
      <c r="F19558">
        <f t="shared" si="610"/>
        <v>0.17076664444444445</v>
      </c>
      <c r="G19558">
        <f t="shared" si="611"/>
        <v>1.5130960469135801</v>
      </c>
    </row>
    <row r="19559" spans="1:7" x14ac:dyDescent="0.3">
      <c r="A19559">
        <v>195.539993762969</v>
      </c>
      <c r="B19559">
        <v>124.56659000000001</v>
      </c>
      <c r="C19559">
        <v>1.5368998</v>
      </c>
      <c r="D19559">
        <v>-0.35341513000000002</v>
      </c>
      <c r="E19559">
        <v>1.5378590000000001</v>
      </c>
      <c r="F19559">
        <f t="shared" si="610"/>
        <v>0.17076664444444445</v>
      </c>
      <c r="G19559">
        <f t="shared" si="611"/>
        <v>1.5130488864197531</v>
      </c>
    </row>
    <row r="19560" spans="1:7" x14ac:dyDescent="0.3">
      <c r="A19560">
        <v>195.550003528594</v>
      </c>
      <c r="B19560">
        <v>124.46944999999999</v>
      </c>
      <c r="C19560">
        <v>1.5368998</v>
      </c>
      <c r="D19560">
        <v>-0.44131112</v>
      </c>
      <c r="E19560">
        <v>1.5366597</v>
      </c>
      <c r="F19560">
        <f t="shared" si="610"/>
        <v>0.17076664444444445</v>
      </c>
      <c r="G19560">
        <f t="shared" si="611"/>
        <v>1.5118496271604938</v>
      </c>
    </row>
    <row r="19561" spans="1:7" x14ac:dyDescent="0.3">
      <c r="A19561">
        <v>195.55999803543</v>
      </c>
      <c r="B19561">
        <v>124.42374</v>
      </c>
      <c r="C19561">
        <v>1.5369664000000001</v>
      </c>
      <c r="D19561">
        <v>-0.45840199999999998</v>
      </c>
      <c r="E19561">
        <v>1.5360954</v>
      </c>
      <c r="F19561">
        <f t="shared" si="610"/>
        <v>0.17077404444444444</v>
      </c>
      <c r="G19561">
        <f t="shared" si="611"/>
        <v>1.5112853061728393</v>
      </c>
    </row>
    <row r="19562" spans="1:7" x14ac:dyDescent="0.3">
      <c r="A19562">
        <v>195.569870471954</v>
      </c>
      <c r="B19562">
        <v>124.44088000000001</v>
      </c>
      <c r="C19562">
        <v>1.5374064000000001</v>
      </c>
      <c r="D19562">
        <v>-7.5077824000000001E-2</v>
      </c>
      <c r="E19562">
        <v>1.5363070000000001</v>
      </c>
      <c r="F19562">
        <f t="shared" si="610"/>
        <v>0.17082293333333334</v>
      </c>
      <c r="G19562">
        <f t="shared" si="611"/>
        <v>1.5114969111111112</v>
      </c>
    </row>
    <row r="19563" spans="1:7" x14ac:dyDescent="0.3">
      <c r="A19563">
        <v>195.58000230789099</v>
      </c>
      <c r="B19563">
        <v>124.56659000000001</v>
      </c>
      <c r="C19563">
        <v>1.537633</v>
      </c>
      <c r="D19563">
        <v>7.2636270000000003E-2</v>
      </c>
      <c r="E19563">
        <v>1.5378590000000001</v>
      </c>
      <c r="F19563">
        <f t="shared" si="610"/>
        <v>0.17084811111111112</v>
      </c>
      <c r="G19563">
        <f t="shared" si="611"/>
        <v>1.5130488864197531</v>
      </c>
    </row>
    <row r="19564" spans="1:7" x14ac:dyDescent="0.3">
      <c r="A19564">
        <v>195.589874744415</v>
      </c>
      <c r="B19564">
        <v>124.69422</v>
      </c>
      <c r="C19564">
        <v>1.5375797</v>
      </c>
      <c r="D19564">
        <v>-5.6766160000000003E-2</v>
      </c>
      <c r="E19564">
        <v>1.5394346999999999</v>
      </c>
      <c r="F19564">
        <f t="shared" si="610"/>
        <v>0.17084218888888889</v>
      </c>
      <c r="G19564">
        <f t="shared" si="611"/>
        <v>1.5146245654320987</v>
      </c>
    </row>
    <row r="19565" spans="1:7" x14ac:dyDescent="0.3">
      <c r="A19565">
        <v>195.59986925125099</v>
      </c>
      <c r="B19565">
        <v>124.65612</v>
      </c>
      <c r="C19565">
        <v>1.5375797</v>
      </c>
      <c r="D19565">
        <v>-0.14588292999999999</v>
      </c>
      <c r="E19565">
        <v>1.5389643</v>
      </c>
      <c r="F19565">
        <f t="shared" si="610"/>
        <v>0.17084218888888889</v>
      </c>
      <c r="G19565">
        <f t="shared" si="611"/>
        <v>1.5141541950617283</v>
      </c>
    </row>
    <row r="19566" spans="1:7" x14ac:dyDescent="0.3">
      <c r="A19566">
        <v>195.60987901687599</v>
      </c>
      <c r="B19566">
        <v>124.65803</v>
      </c>
      <c r="C19566">
        <v>1.5376061999999999</v>
      </c>
      <c r="D19566">
        <v>-0.20570104</v>
      </c>
      <c r="E19566">
        <v>1.5389879</v>
      </c>
      <c r="F19566">
        <f t="shared" si="610"/>
        <v>0.17084513333333332</v>
      </c>
      <c r="G19566">
        <f t="shared" si="611"/>
        <v>1.5141777753086418</v>
      </c>
    </row>
    <row r="19567" spans="1:7" x14ac:dyDescent="0.3">
      <c r="A19567">
        <v>195.619995594024</v>
      </c>
      <c r="B19567">
        <v>124.63898</v>
      </c>
      <c r="C19567">
        <v>1.537633</v>
      </c>
      <c r="D19567">
        <v>-0.25209057000000001</v>
      </c>
      <c r="E19567">
        <v>1.5387527000000001</v>
      </c>
      <c r="F19567">
        <f t="shared" si="610"/>
        <v>0.17084811111111112</v>
      </c>
      <c r="G19567">
        <f t="shared" si="611"/>
        <v>1.5139425901234569</v>
      </c>
    </row>
    <row r="19568" spans="1:7" x14ac:dyDescent="0.3">
      <c r="A19568">
        <v>195.62986803054801</v>
      </c>
      <c r="B19568">
        <v>124.56279000000001</v>
      </c>
      <c r="C19568">
        <v>1.5376730000000001</v>
      </c>
      <c r="D19568">
        <v>-0.29848012000000002</v>
      </c>
      <c r="E19568">
        <v>1.537812</v>
      </c>
      <c r="F19568">
        <f t="shared" si="610"/>
        <v>0.17085255555555556</v>
      </c>
      <c r="G19568">
        <f t="shared" si="611"/>
        <v>1.5130019728395061</v>
      </c>
    </row>
    <row r="19569" spans="1:7" x14ac:dyDescent="0.3">
      <c r="A19569">
        <v>195.63987779617301</v>
      </c>
      <c r="B19569">
        <v>124.54183999999999</v>
      </c>
      <c r="C19569">
        <v>1.5377529999999999</v>
      </c>
      <c r="D19569">
        <v>-0.28749313999999998</v>
      </c>
      <c r="E19569">
        <v>1.5375532999999999</v>
      </c>
      <c r="F19569">
        <f t="shared" si="610"/>
        <v>0.17086144444444443</v>
      </c>
      <c r="G19569">
        <f t="shared" si="611"/>
        <v>1.5127433308641973</v>
      </c>
    </row>
    <row r="19570" spans="1:7" x14ac:dyDescent="0.3">
      <c r="A19570">
        <v>195.649872303009</v>
      </c>
      <c r="B19570">
        <v>124.49993000000001</v>
      </c>
      <c r="C19570">
        <v>1.5378596</v>
      </c>
      <c r="D19570">
        <v>-0.2618568</v>
      </c>
      <c r="E19570">
        <v>1.5370360999999999</v>
      </c>
      <c r="F19570">
        <f t="shared" si="610"/>
        <v>0.17087328888888889</v>
      </c>
      <c r="G19570">
        <f t="shared" si="611"/>
        <v>1.5122259234567901</v>
      </c>
    </row>
    <row r="19571" spans="1:7" x14ac:dyDescent="0.3">
      <c r="A19571">
        <v>195.659882068634</v>
      </c>
      <c r="B19571">
        <v>124.51136</v>
      </c>
      <c r="C19571">
        <v>1.5379529000000001</v>
      </c>
      <c r="D19571">
        <v>-0.24964902999999999</v>
      </c>
      <c r="E19571">
        <v>1.537177</v>
      </c>
      <c r="F19571">
        <f t="shared" si="610"/>
        <v>0.17088365555555557</v>
      </c>
      <c r="G19571">
        <f t="shared" si="611"/>
        <v>1.5123670345679012</v>
      </c>
    </row>
    <row r="19572" spans="1:7" x14ac:dyDescent="0.3">
      <c r="A19572">
        <v>195.669876575469</v>
      </c>
      <c r="B19572">
        <v>124.51517</v>
      </c>
      <c r="C19572">
        <v>1.5380062000000001</v>
      </c>
      <c r="D19572">
        <v>-0.26918145999999998</v>
      </c>
      <c r="E19572">
        <v>1.5372239999999999</v>
      </c>
      <c r="F19572">
        <f t="shared" si="610"/>
        <v>0.1708895777777778</v>
      </c>
      <c r="G19572">
        <f t="shared" si="611"/>
        <v>1.5124140716049381</v>
      </c>
    </row>
    <row r="19573" spans="1:7" x14ac:dyDescent="0.3">
      <c r="A19573">
        <v>195.679871082305</v>
      </c>
      <c r="B19573">
        <v>124.49231</v>
      </c>
      <c r="C19573">
        <v>1.5380461999999999</v>
      </c>
      <c r="D19573">
        <v>-0.31557099999999999</v>
      </c>
      <c r="E19573">
        <v>1.5369419</v>
      </c>
      <c r="F19573">
        <f t="shared" si="610"/>
        <v>0.17089402222222222</v>
      </c>
      <c r="G19573">
        <f t="shared" si="611"/>
        <v>1.5121318493827161</v>
      </c>
    </row>
    <row r="19574" spans="1:7" x14ac:dyDescent="0.3">
      <c r="A19574">
        <v>195.69000291824301</v>
      </c>
      <c r="B19574">
        <v>124.51327000000001</v>
      </c>
      <c r="C19574">
        <v>1.5380727999999999</v>
      </c>
      <c r="D19574">
        <v>-0.37538913000000002</v>
      </c>
      <c r="E19574">
        <v>1.5372006</v>
      </c>
      <c r="F19574">
        <f t="shared" si="610"/>
        <v>0.17089697777777776</v>
      </c>
      <c r="G19574">
        <f t="shared" si="611"/>
        <v>1.5123906148148147</v>
      </c>
    </row>
    <row r="19575" spans="1:7" x14ac:dyDescent="0.3">
      <c r="A19575">
        <v>195.699997425079</v>
      </c>
      <c r="B19575">
        <v>124.46374</v>
      </c>
      <c r="C19575">
        <v>1.5381127999999999</v>
      </c>
      <c r="D19575">
        <v>-0.42055789999999998</v>
      </c>
      <c r="E19575">
        <v>1.5365891</v>
      </c>
      <c r="F19575">
        <f t="shared" si="610"/>
        <v>0.17090142222222221</v>
      </c>
      <c r="G19575">
        <f t="shared" si="611"/>
        <v>1.5117791333333332</v>
      </c>
    </row>
    <row r="19576" spans="1:7" x14ac:dyDescent="0.3">
      <c r="A19576">
        <v>195.70986986160199</v>
      </c>
      <c r="B19576">
        <v>124.454216</v>
      </c>
      <c r="C19576">
        <v>1.5381528</v>
      </c>
      <c r="D19576">
        <v>-0.45229809999999998</v>
      </c>
      <c r="E19576">
        <v>1.5364715</v>
      </c>
      <c r="F19576">
        <f t="shared" si="610"/>
        <v>0.17090586666666666</v>
      </c>
      <c r="G19576">
        <f t="shared" si="611"/>
        <v>1.5116615530864197</v>
      </c>
    </row>
    <row r="19577" spans="1:7" x14ac:dyDescent="0.3">
      <c r="A19577">
        <v>195.71987962722699</v>
      </c>
      <c r="B19577">
        <v>124.42945</v>
      </c>
      <c r="C19577">
        <v>1.5382195999999999</v>
      </c>
      <c r="D19577">
        <v>-0.4535189</v>
      </c>
      <c r="E19577">
        <v>1.5361658</v>
      </c>
      <c r="F19577">
        <f t="shared" si="610"/>
        <v>0.17091328888888888</v>
      </c>
      <c r="G19577">
        <f t="shared" si="611"/>
        <v>1.5113558</v>
      </c>
    </row>
    <row r="19578" spans="1:7" x14ac:dyDescent="0.3">
      <c r="A19578">
        <v>195.72999620437599</v>
      </c>
      <c r="B19578">
        <v>124.404686</v>
      </c>
      <c r="C19578">
        <v>1.5384328</v>
      </c>
      <c r="D19578">
        <v>-0.34853202</v>
      </c>
      <c r="E19578">
        <v>1.5358601999999999</v>
      </c>
      <c r="F19578">
        <f t="shared" si="610"/>
        <v>0.17093697777777778</v>
      </c>
      <c r="G19578">
        <f t="shared" si="611"/>
        <v>1.5110500716049382</v>
      </c>
    </row>
    <row r="19579" spans="1:7" x14ac:dyDescent="0.3">
      <c r="A19579">
        <v>195.74000597000099</v>
      </c>
      <c r="B19579">
        <v>124.51707500000001</v>
      </c>
      <c r="C19579">
        <v>1.5387527999999999</v>
      </c>
      <c r="D19579">
        <v>-7.5077824000000001E-2</v>
      </c>
      <c r="E19579">
        <v>1.5372477</v>
      </c>
      <c r="F19579">
        <f t="shared" si="610"/>
        <v>0.17097253333333332</v>
      </c>
      <c r="G19579">
        <f t="shared" si="611"/>
        <v>1.5124375901234568</v>
      </c>
    </row>
    <row r="19580" spans="1:7" x14ac:dyDescent="0.3">
      <c r="A19580">
        <v>195.75000047683699</v>
      </c>
      <c r="B19580">
        <v>124.57232</v>
      </c>
      <c r="C19580">
        <v>1.5387660000000001</v>
      </c>
      <c r="D19580">
        <v>-0.13489593999999999</v>
      </c>
      <c r="E19580">
        <v>1.5379297000000001</v>
      </c>
      <c r="F19580">
        <f t="shared" si="610"/>
        <v>0.17097400000000001</v>
      </c>
      <c r="G19580">
        <f t="shared" si="611"/>
        <v>1.5131196271604939</v>
      </c>
    </row>
    <row r="19581" spans="1:7" x14ac:dyDescent="0.3">
      <c r="A19581">
        <v>195.75987291336</v>
      </c>
      <c r="B19581">
        <v>124.60850000000001</v>
      </c>
      <c r="C19581">
        <v>1.5387261000000001</v>
      </c>
      <c r="D19581">
        <v>-0.26429835000000002</v>
      </c>
      <c r="E19581">
        <v>1.5383762999999999</v>
      </c>
      <c r="F19581">
        <f t="shared" si="610"/>
        <v>0.17096956666666668</v>
      </c>
      <c r="G19581">
        <f t="shared" si="611"/>
        <v>1.5135662938271606</v>
      </c>
    </row>
    <row r="19582" spans="1:7" x14ac:dyDescent="0.3">
      <c r="A19582">
        <v>195.77000474929801</v>
      </c>
      <c r="B19582">
        <v>124.58946</v>
      </c>
      <c r="C19582">
        <v>1.5387393</v>
      </c>
      <c r="D19582">
        <v>-0.33754499999999998</v>
      </c>
      <c r="E19582">
        <v>1.5381412999999999</v>
      </c>
      <c r="F19582">
        <f t="shared" si="610"/>
        <v>0.17097103333333333</v>
      </c>
      <c r="G19582">
        <f t="shared" si="611"/>
        <v>1.5133312320987655</v>
      </c>
    </row>
    <row r="19583" spans="1:7" x14ac:dyDescent="0.3">
      <c r="A19583">
        <v>195.779999256134</v>
      </c>
      <c r="B19583">
        <v>124.52849999999999</v>
      </c>
      <c r="C19583">
        <v>1.5387393</v>
      </c>
      <c r="D19583">
        <v>-0.41079167</v>
      </c>
      <c r="E19583">
        <v>1.5373886999999999</v>
      </c>
      <c r="F19583">
        <f t="shared" si="610"/>
        <v>0.17097103333333333</v>
      </c>
      <c r="G19583">
        <f t="shared" si="611"/>
        <v>1.5125786395061727</v>
      </c>
    </row>
    <row r="19584" spans="1:7" x14ac:dyDescent="0.3">
      <c r="A19584">
        <v>195.78987169265699</v>
      </c>
      <c r="B19584">
        <v>124.50945</v>
      </c>
      <c r="C19584">
        <v>1.5387660000000001</v>
      </c>
      <c r="D19584">
        <v>-0.47060977999999998</v>
      </c>
      <c r="E19584">
        <v>1.5371535000000001</v>
      </c>
      <c r="F19584">
        <f t="shared" si="610"/>
        <v>0.17097400000000001</v>
      </c>
      <c r="G19584">
        <f t="shared" si="611"/>
        <v>1.5123434543209877</v>
      </c>
    </row>
    <row r="19585" spans="1:7" x14ac:dyDescent="0.3">
      <c r="A19585">
        <v>195.79988145828199</v>
      </c>
      <c r="B19585">
        <v>124.48088</v>
      </c>
      <c r="C19585">
        <v>1.5391793</v>
      </c>
      <c r="D19585">
        <v>-0.11414270999999999</v>
      </c>
      <c r="E19585">
        <v>1.5368006999999999</v>
      </c>
      <c r="F19585">
        <f t="shared" si="610"/>
        <v>0.17101992222222223</v>
      </c>
      <c r="G19585">
        <f t="shared" si="611"/>
        <v>1.5119907382716049</v>
      </c>
    </row>
    <row r="19586" spans="1:7" x14ac:dyDescent="0.3">
      <c r="A19586">
        <v>195.80987596511801</v>
      </c>
      <c r="B19586">
        <v>124.59327</v>
      </c>
      <c r="C19586">
        <v>1.5394591</v>
      </c>
      <c r="D19586">
        <v>7.6298599999999994E-2</v>
      </c>
      <c r="E19586">
        <v>1.5381883000000001</v>
      </c>
      <c r="F19586">
        <f t="shared" si="610"/>
        <v>0.1710510111111111</v>
      </c>
      <c r="G19586">
        <f t="shared" si="611"/>
        <v>1.5133782691358024</v>
      </c>
    </row>
    <row r="19587" spans="1:7" x14ac:dyDescent="0.3">
      <c r="A19587">
        <v>195.81999254226599</v>
      </c>
      <c r="B19587">
        <v>124.71708</v>
      </c>
      <c r="C19587">
        <v>1.5394325</v>
      </c>
      <c r="D19587">
        <v>-1.15973875E-2</v>
      </c>
      <c r="E19587">
        <v>1.5397168000000001</v>
      </c>
      <c r="F19587">
        <f t="shared" si="610"/>
        <v>0.17104805555555555</v>
      </c>
      <c r="G19587">
        <f t="shared" si="611"/>
        <v>1.514906787654321</v>
      </c>
    </row>
    <row r="19588" spans="1:7" x14ac:dyDescent="0.3">
      <c r="A19588">
        <v>195.83000230789099</v>
      </c>
      <c r="B19588">
        <v>124.69613</v>
      </c>
      <c r="C19588">
        <v>1.5394325</v>
      </c>
      <c r="D19588">
        <v>-0.100714155</v>
      </c>
      <c r="E19588">
        <v>1.5394582999999999</v>
      </c>
      <c r="F19588">
        <f t="shared" si="610"/>
        <v>0.17104805555555555</v>
      </c>
      <c r="G19588">
        <f t="shared" si="611"/>
        <v>1.5146481456790122</v>
      </c>
    </row>
    <row r="19589" spans="1:7" x14ac:dyDescent="0.3">
      <c r="A19589">
        <v>195.83999681472699</v>
      </c>
      <c r="B19589">
        <v>124.70184</v>
      </c>
      <c r="C19589">
        <v>1.5394591</v>
      </c>
      <c r="D19589">
        <v>-0.16053227</v>
      </c>
      <c r="E19589">
        <v>1.5395287</v>
      </c>
      <c r="F19589">
        <f t="shared" si="610"/>
        <v>0.1710510111111111</v>
      </c>
      <c r="G19589">
        <f t="shared" si="611"/>
        <v>1.5147186395061729</v>
      </c>
    </row>
    <row r="19590" spans="1:7" x14ac:dyDescent="0.3">
      <c r="A19590">
        <v>195.84986925125099</v>
      </c>
      <c r="B19590">
        <v>124.64851</v>
      </c>
      <c r="C19590">
        <v>1.5394858</v>
      </c>
      <c r="D19590">
        <v>-0.22035036999999999</v>
      </c>
      <c r="E19590">
        <v>1.5388702999999999</v>
      </c>
      <c r="F19590">
        <f t="shared" ref="F19590:F19653" si="612">C19590/9</f>
        <v>0.17105397777777778</v>
      </c>
      <c r="G19590">
        <f t="shared" ref="G19590:G19653" si="613">(B19590-$B$5)/81</f>
        <v>1.5140602444444444</v>
      </c>
    </row>
    <row r="19591" spans="1:7" x14ac:dyDescent="0.3">
      <c r="A19591">
        <v>195.85987901687599</v>
      </c>
      <c r="B19591">
        <v>124.59707</v>
      </c>
      <c r="C19591">
        <v>1.5395392000000001</v>
      </c>
      <c r="D19591">
        <v>-0.23866203</v>
      </c>
      <c r="E19591">
        <v>1.5382351999999999</v>
      </c>
      <c r="F19591">
        <f t="shared" si="612"/>
        <v>0.17105991111111113</v>
      </c>
      <c r="G19591">
        <f t="shared" si="613"/>
        <v>1.5134251827160494</v>
      </c>
    </row>
    <row r="19592" spans="1:7" x14ac:dyDescent="0.3">
      <c r="A19592">
        <v>195.86987352371199</v>
      </c>
      <c r="B19592">
        <v>124.591354</v>
      </c>
      <c r="C19592">
        <v>1.5396323999999999</v>
      </c>
      <c r="D19592">
        <v>-0.22645425999999999</v>
      </c>
      <c r="E19592">
        <v>1.5381647000000001</v>
      </c>
      <c r="F19592">
        <f t="shared" si="612"/>
        <v>0.17107026666666666</v>
      </c>
      <c r="G19592">
        <f t="shared" si="613"/>
        <v>1.5133546148148147</v>
      </c>
    </row>
    <row r="19593" spans="1:7" x14ac:dyDescent="0.3">
      <c r="A19593">
        <v>195.880005359649</v>
      </c>
      <c r="B19593">
        <v>124.56279000000001</v>
      </c>
      <c r="C19593">
        <v>1.5397791999999999</v>
      </c>
      <c r="D19593">
        <v>-0.15931149</v>
      </c>
      <c r="E19593">
        <v>1.537812</v>
      </c>
      <c r="F19593">
        <f t="shared" si="612"/>
        <v>0.17108657777777778</v>
      </c>
      <c r="G19593">
        <f t="shared" si="613"/>
        <v>1.5130019728395061</v>
      </c>
    </row>
    <row r="19594" spans="1:7" x14ac:dyDescent="0.3">
      <c r="A19594">
        <v>195.88987779617301</v>
      </c>
      <c r="B19594">
        <v>124.61421</v>
      </c>
      <c r="C19594">
        <v>1.5398723999999999</v>
      </c>
      <c r="D19594">
        <v>-0.13367515999999999</v>
      </c>
      <c r="E19594">
        <v>1.5384469000000001</v>
      </c>
      <c r="F19594">
        <f t="shared" si="612"/>
        <v>0.17109693333333331</v>
      </c>
      <c r="G19594">
        <f t="shared" si="613"/>
        <v>1.5136367876543209</v>
      </c>
    </row>
    <row r="19595" spans="1:7" x14ac:dyDescent="0.3">
      <c r="A19595">
        <v>195.89999437332099</v>
      </c>
      <c r="B19595">
        <v>124.59327</v>
      </c>
      <c r="C19595">
        <v>1.5399257</v>
      </c>
      <c r="D19595">
        <v>-0.16297381999999999</v>
      </c>
      <c r="E19595">
        <v>1.5381883000000001</v>
      </c>
      <c r="F19595">
        <f t="shared" si="612"/>
        <v>0.17110285555555554</v>
      </c>
      <c r="G19595">
        <f t="shared" si="613"/>
        <v>1.5133782691358024</v>
      </c>
    </row>
    <row r="19596" spans="1:7" x14ac:dyDescent="0.3">
      <c r="A19596">
        <v>195.91000413894599</v>
      </c>
      <c r="B19596">
        <v>124.60278</v>
      </c>
      <c r="C19596">
        <v>1.5399524</v>
      </c>
      <c r="D19596">
        <v>-0.20814260000000001</v>
      </c>
      <c r="E19596">
        <v>1.5383058000000001</v>
      </c>
      <c r="F19596">
        <f t="shared" si="612"/>
        <v>0.17110582222222223</v>
      </c>
      <c r="G19596">
        <f t="shared" si="613"/>
        <v>1.5134956765432097</v>
      </c>
    </row>
    <row r="19597" spans="1:7" x14ac:dyDescent="0.3">
      <c r="A19597">
        <v>195.919876575469</v>
      </c>
      <c r="B19597">
        <v>124.58755499999999</v>
      </c>
      <c r="C19597">
        <v>1.5399791</v>
      </c>
      <c r="D19597">
        <v>-0.2679607</v>
      </c>
      <c r="E19597">
        <v>1.5381176000000001</v>
      </c>
      <c r="F19597">
        <f t="shared" si="612"/>
        <v>0.17110878888888889</v>
      </c>
      <c r="G19597">
        <f t="shared" si="613"/>
        <v>1.5133077135802468</v>
      </c>
    </row>
    <row r="19598" spans="1:7" x14ac:dyDescent="0.3">
      <c r="A19598">
        <v>195.929871082305</v>
      </c>
      <c r="B19598">
        <v>124.54944999999999</v>
      </c>
      <c r="C19598">
        <v>1.5400457000000001</v>
      </c>
      <c r="D19598">
        <v>-0.28383079999999999</v>
      </c>
      <c r="E19598">
        <v>1.5376474</v>
      </c>
      <c r="F19598">
        <f t="shared" si="612"/>
        <v>0.17111618888888891</v>
      </c>
      <c r="G19598">
        <f t="shared" si="613"/>
        <v>1.5128372814814814</v>
      </c>
    </row>
    <row r="19599" spans="1:7" x14ac:dyDescent="0.3">
      <c r="A19599">
        <v>195.93988084793</v>
      </c>
      <c r="B19599">
        <v>124.5647</v>
      </c>
      <c r="C19599">
        <v>1.5401389999999999</v>
      </c>
      <c r="D19599">
        <v>-0.25819448</v>
      </c>
      <c r="E19599">
        <v>1.5378356</v>
      </c>
      <c r="F19599">
        <f t="shared" si="612"/>
        <v>0.17112655555555556</v>
      </c>
      <c r="G19599">
        <f t="shared" si="613"/>
        <v>1.5130255530864198</v>
      </c>
    </row>
    <row r="19600" spans="1:7" x14ac:dyDescent="0.3">
      <c r="A19600">
        <v>195.949997425079</v>
      </c>
      <c r="B19600">
        <v>124.52849999999999</v>
      </c>
      <c r="C19600">
        <v>1.5402057</v>
      </c>
      <c r="D19600">
        <v>-0.27406457000000001</v>
      </c>
      <c r="E19600">
        <v>1.5373886999999999</v>
      </c>
      <c r="F19600">
        <f t="shared" si="612"/>
        <v>0.17113396666666666</v>
      </c>
      <c r="G19600">
        <f t="shared" si="613"/>
        <v>1.5125786395061727</v>
      </c>
    </row>
    <row r="19601" spans="1:7" x14ac:dyDescent="0.3">
      <c r="A19601">
        <v>195.95986986160199</v>
      </c>
      <c r="B19601">
        <v>124.538025</v>
      </c>
      <c r="C19601">
        <v>1.5402457000000001</v>
      </c>
      <c r="D19601">
        <v>-0.32045412000000001</v>
      </c>
      <c r="E19601">
        <v>1.5375061999999999</v>
      </c>
      <c r="F19601">
        <f t="shared" si="612"/>
        <v>0.17113841111111111</v>
      </c>
      <c r="G19601">
        <f t="shared" si="613"/>
        <v>1.5126962320987654</v>
      </c>
    </row>
    <row r="19602" spans="1:7" x14ac:dyDescent="0.3">
      <c r="A19602">
        <v>195.96987962722699</v>
      </c>
      <c r="B19602">
        <v>124.526596</v>
      </c>
      <c r="C19602">
        <v>1.5402724000000001</v>
      </c>
      <c r="D19602">
        <v>-0.36562289999999997</v>
      </c>
      <c r="E19602">
        <v>1.5373650999999999</v>
      </c>
      <c r="F19602">
        <f t="shared" si="612"/>
        <v>0.1711413777777778</v>
      </c>
      <c r="G19602">
        <f t="shared" si="613"/>
        <v>1.5125551333333334</v>
      </c>
    </row>
    <row r="19603" spans="1:7" x14ac:dyDescent="0.3">
      <c r="A19603">
        <v>195.97987413406301</v>
      </c>
      <c r="B19603">
        <v>124.46374</v>
      </c>
      <c r="C19603">
        <v>1.5402989</v>
      </c>
      <c r="D19603">
        <v>-0.42666179999999998</v>
      </c>
      <c r="E19603">
        <v>1.5365891</v>
      </c>
      <c r="F19603">
        <f t="shared" si="612"/>
        <v>0.17114432222222223</v>
      </c>
      <c r="G19603">
        <f t="shared" si="613"/>
        <v>1.5117791333333332</v>
      </c>
    </row>
    <row r="19604" spans="1:7" x14ac:dyDescent="0.3">
      <c r="A19604">
        <v>195.989868640899</v>
      </c>
      <c r="B19604">
        <v>124.46944999999999</v>
      </c>
      <c r="C19604">
        <v>1.5403389999999999</v>
      </c>
      <c r="D19604">
        <v>-0.45718122</v>
      </c>
      <c r="E19604">
        <v>1.5366597</v>
      </c>
      <c r="F19604">
        <f t="shared" si="612"/>
        <v>0.17114877777777776</v>
      </c>
      <c r="G19604">
        <f t="shared" si="613"/>
        <v>1.5118496271604938</v>
      </c>
    </row>
    <row r="19605" spans="1:7" x14ac:dyDescent="0.3">
      <c r="A19605">
        <v>196.00000047683699</v>
      </c>
      <c r="B19605">
        <v>124.41231000000001</v>
      </c>
      <c r="C19605">
        <v>1.540419</v>
      </c>
      <c r="D19605">
        <v>-0.46084355999999999</v>
      </c>
      <c r="E19605">
        <v>1.5359541999999999</v>
      </c>
      <c r="F19605">
        <f t="shared" si="612"/>
        <v>0.17115766666666665</v>
      </c>
      <c r="G19605">
        <f t="shared" si="613"/>
        <v>1.5111441950617284</v>
      </c>
    </row>
    <row r="19606" spans="1:7" x14ac:dyDescent="0.3">
      <c r="A19606">
        <v>196.00987291336</v>
      </c>
      <c r="B19606">
        <v>124.4104</v>
      </c>
      <c r="C19606">
        <v>1.5405122</v>
      </c>
      <c r="D19606">
        <v>-0.44863579999999997</v>
      </c>
      <c r="E19606">
        <v>1.5359305999999999</v>
      </c>
      <c r="F19606">
        <f t="shared" si="612"/>
        <v>0.17116802222222222</v>
      </c>
      <c r="G19606">
        <f t="shared" si="613"/>
        <v>1.5111206148148146</v>
      </c>
    </row>
    <row r="19607" spans="1:7" x14ac:dyDescent="0.3">
      <c r="A19607">
        <v>196.02000474929801</v>
      </c>
      <c r="B19607">
        <v>124.43134999999999</v>
      </c>
      <c r="C19607">
        <v>1.5406188999999999</v>
      </c>
      <c r="D19607">
        <v>-0.42299944</v>
      </c>
      <c r="E19607">
        <v>1.5361893</v>
      </c>
      <c r="F19607">
        <f t="shared" si="612"/>
        <v>0.17117987777777777</v>
      </c>
      <c r="G19607">
        <f t="shared" si="613"/>
        <v>1.5113792567901234</v>
      </c>
    </row>
    <row r="19608" spans="1:7" x14ac:dyDescent="0.3">
      <c r="A19608">
        <v>196.029999256134</v>
      </c>
      <c r="B19608">
        <v>124.42564</v>
      </c>
      <c r="C19608">
        <v>1.5406989</v>
      </c>
      <c r="D19608">
        <v>-0.41201246000000002</v>
      </c>
      <c r="E19608">
        <v>1.5361187000000001</v>
      </c>
      <c r="F19608">
        <f t="shared" si="612"/>
        <v>0.17118876666666666</v>
      </c>
      <c r="G19608">
        <f t="shared" si="613"/>
        <v>1.5113087629629629</v>
      </c>
    </row>
    <row r="19609" spans="1:7" x14ac:dyDescent="0.3">
      <c r="A19609">
        <v>196.039993762969</v>
      </c>
      <c r="B19609">
        <v>124.45993</v>
      </c>
      <c r="C19609">
        <v>1.5407789000000001</v>
      </c>
      <c r="D19609">
        <v>-0.41323322000000001</v>
      </c>
      <c r="E19609">
        <v>1.5365422</v>
      </c>
      <c r="F19609">
        <f t="shared" si="612"/>
        <v>0.17119765555555555</v>
      </c>
      <c r="G19609">
        <f t="shared" si="613"/>
        <v>1.5117320962962963</v>
      </c>
    </row>
    <row r="19610" spans="1:7" x14ac:dyDescent="0.3">
      <c r="A19610">
        <v>196.04988145828199</v>
      </c>
      <c r="B19610">
        <v>124.4504</v>
      </c>
      <c r="C19610">
        <v>1.5408588999999999</v>
      </c>
      <c r="D19610">
        <v>-0.40102544000000001</v>
      </c>
      <c r="E19610">
        <v>1.5364245000000001</v>
      </c>
      <c r="F19610">
        <f t="shared" si="612"/>
        <v>0.17120654444444444</v>
      </c>
      <c r="G19610">
        <f t="shared" si="613"/>
        <v>1.5116144419753086</v>
      </c>
    </row>
    <row r="19611" spans="1:7" x14ac:dyDescent="0.3">
      <c r="A19611">
        <v>196.05987596511801</v>
      </c>
      <c r="B19611">
        <v>124.47136</v>
      </c>
      <c r="C19611">
        <v>1.5409522</v>
      </c>
      <c r="D19611">
        <v>-0.39003845999999998</v>
      </c>
      <c r="E19611">
        <v>1.5366833</v>
      </c>
      <c r="F19611">
        <f t="shared" si="612"/>
        <v>0.17121691111111112</v>
      </c>
      <c r="G19611">
        <f t="shared" si="613"/>
        <v>1.5118732074074075</v>
      </c>
    </row>
    <row r="19612" spans="1:7" x14ac:dyDescent="0.3">
      <c r="A19612">
        <v>196.069870471954</v>
      </c>
      <c r="B19612">
        <v>124.51136</v>
      </c>
      <c r="C19612">
        <v>1.5410855000000001</v>
      </c>
      <c r="D19612">
        <v>-0.32655802</v>
      </c>
      <c r="E19612">
        <v>1.537177</v>
      </c>
      <c r="F19612">
        <f t="shared" si="612"/>
        <v>0.17123172222222224</v>
      </c>
      <c r="G19612">
        <f t="shared" si="613"/>
        <v>1.5123670345679012</v>
      </c>
    </row>
    <row r="19613" spans="1:7" x14ac:dyDescent="0.3">
      <c r="A19613">
        <v>196.079880237579</v>
      </c>
      <c r="B19613">
        <v>124.52279</v>
      </c>
      <c r="C19613">
        <v>1.5412455</v>
      </c>
      <c r="D19613">
        <v>-0.25941523999999999</v>
      </c>
      <c r="E19613">
        <v>1.5373181</v>
      </c>
      <c r="F19613">
        <f t="shared" si="612"/>
        <v>0.1712495</v>
      </c>
      <c r="G19613">
        <f t="shared" si="613"/>
        <v>1.5125081456790124</v>
      </c>
    </row>
    <row r="19614" spans="1:7" x14ac:dyDescent="0.3">
      <c r="A19614">
        <v>196.089874744415</v>
      </c>
      <c r="B19614">
        <v>124.58946</v>
      </c>
      <c r="C19614">
        <v>1.5413920999999999</v>
      </c>
      <c r="D19614">
        <v>-0.17884393000000001</v>
      </c>
      <c r="E19614">
        <v>1.5381412999999999</v>
      </c>
      <c r="F19614">
        <f t="shared" si="612"/>
        <v>0.17126578888888888</v>
      </c>
      <c r="G19614">
        <f t="shared" si="613"/>
        <v>1.5133312320987655</v>
      </c>
    </row>
    <row r="19615" spans="1:7" x14ac:dyDescent="0.3">
      <c r="A19615">
        <v>196.10000658035199</v>
      </c>
      <c r="B19615">
        <v>124.61232</v>
      </c>
      <c r="C19615">
        <v>1.541512</v>
      </c>
      <c r="D19615">
        <v>-0.12635049000000001</v>
      </c>
      <c r="E19615">
        <v>1.5384234999999999</v>
      </c>
      <c r="F19615">
        <f t="shared" si="612"/>
        <v>0.1712791111111111</v>
      </c>
      <c r="G19615">
        <f t="shared" si="613"/>
        <v>1.5136134543209876</v>
      </c>
    </row>
    <row r="19616" spans="1:7" x14ac:dyDescent="0.3">
      <c r="A19616">
        <v>196.10987901687599</v>
      </c>
      <c r="B19616">
        <v>124.66374</v>
      </c>
      <c r="C19616">
        <v>1.5415653</v>
      </c>
      <c r="D19616">
        <v>-0.15809071</v>
      </c>
      <c r="E19616">
        <v>1.5390583</v>
      </c>
      <c r="F19616">
        <f t="shared" si="612"/>
        <v>0.17128503333333334</v>
      </c>
      <c r="G19616">
        <f t="shared" si="613"/>
        <v>1.5142482691358026</v>
      </c>
    </row>
    <row r="19617" spans="1:7" x14ac:dyDescent="0.3">
      <c r="A19617">
        <v>196.119995594024</v>
      </c>
      <c r="B19617">
        <v>124.65803</v>
      </c>
      <c r="C19617">
        <v>1.5415920000000001</v>
      </c>
      <c r="D19617">
        <v>-0.21668804</v>
      </c>
      <c r="E19617">
        <v>1.5389879</v>
      </c>
      <c r="F19617">
        <f t="shared" si="612"/>
        <v>0.171288</v>
      </c>
      <c r="G19617">
        <f t="shared" si="613"/>
        <v>1.5141777753086418</v>
      </c>
    </row>
    <row r="19618" spans="1:7" x14ac:dyDescent="0.3">
      <c r="A19618">
        <v>196.130005359649</v>
      </c>
      <c r="B19618">
        <v>124.61993</v>
      </c>
      <c r="C19618">
        <v>1.5416319999999999</v>
      </c>
      <c r="D19618">
        <v>-0.24720748000000001</v>
      </c>
      <c r="E19618">
        <v>1.5385175</v>
      </c>
      <c r="F19618">
        <f t="shared" si="612"/>
        <v>0.17129244444444444</v>
      </c>
      <c r="G19618">
        <f t="shared" si="613"/>
        <v>1.5137074049382715</v>
      </c>
    </row>
    <row r="19619" spans="1:7" x14ac:dyDescent="0.3">
      <c r="A19619">
        <v>196.13987779617301</v>
      </c>
      <c r="B19619">
        <v>124.61993</v>
      </c>
      <c r="C19619">
        <v>1.541712</v>
      </c>
      <c r="D19619">
        <v>-0.24842826000000001</v>
      </c>
      <c r="E19619">
        <v>1.5385175</v>
      </c>
      <c r="F19619">
        <f t="shared" si="612"/>
        <v>0.17130133333333333</v>
      </c>
      <c r="G19619">
        <f t="shared" si="613"/>
        <v>1.5137074049382715</v>
      </c>
    </row>
    <row r="19620" spans="1:7" x14ac:dyDescent="0.3">
      <c r="A19620">
        <v>196.149872303009</v>
      </c>
      <c r="B19620">
        <v>124.58946</v>
      </c>
      <c r="C19620">
        <v>1.5418186</v>
      </c>
      <c r="D19620">
        <v>-0.20936336999999999</v>
      </c>
      <c r="E19620">
        <v>1.5381412999999999</v>
      </c>
      <c r="F19620">
        <f t="shared" si="612"/>
        <v>0.17131317777777777</v>
      </c>
      <c r="G19620">
        <f t="shared" si="613"/>
        <v>1.5133312320987655</v>
      </c>
    </row>
    <row r="19621" spans="1:7" x14ac:dyDescent="0.3">
      <c r="A19621">
        <v>196.159882068634</v>
      </c>
      <c r="B19621">
        <v>124.60089000000001</v>
      </c>
      <c r="C19621">
        <v>1.5418852999999999</v>
      </c>
      <c r="D19621">
        <v>-0.22767504</v>
      </c>
      <c r="E19621">
        <v>1.5382823999999999</v>
      </c>
      <c r="F19621">
        <f t="shared" si="612"/>
        <v>0.17132058888888888</v>
      </c>
      <c r="G19621">
        <f t="shared" si="613"/>
        <v>1.5134723432098767</v>
      </c>
    </row>
    <row r="19622" spans="1:7" x14ac:dyDescent="0.3">
      <c r="A19622">
        <v>196.16999864578199</v>
      </c>
      <c r="B19622">
        <v>124.59898</v>
      </c>
      <c r="C19622">
        <v>1.5419252999999999</v>
      </c>
      <c r="D19622">
        <v>-0.27406457000000001</v>
      </c>
      <c r="E19622">
        <v>1.5382587999999999</v>
      </c>
      <c r="F19622">
        <f t="shared" si="612"/>
        <v>0.17132503333333332</v>
      </c>
      <c r="G19622">
        <f t="shared" si="613"/>
        <v>1.5134487629629629</v>
      </c>
    </row>
    <row r="19623" spans="1:7" x14ac:dyDescent="0.3">
      <c r="A19623">
        <v>196.17999315261801</v>
      </c>
      <c r="B19623">
        <v>124.56659000000001</v>
      </c>
      <c r="C19623">
        <v>1.5419651999999999</v>
      </c>
      <c r="D19623">
        <v>-0.30702558000000002</v>
      </c>
      <c r="E19623">
        <v>1.5378590000000001</v>
      </c>
      <c r="F19623">
        <f t="shared" si="612"/>
        <v>0.17132946666666665</v>
      </c>
      <c r="G19623">
        <f t="shared" si="613"/>
        <v>1.5130488864197531</v>
      </c>
    </row>
    <row r="19624" spans="1:7" x14ac:dyDescent="0.3">
      <c r="A19624">
        <v>196.18988084793</v>
      </c>
      <c r="B19624">
        <v>124.56088</v>
      </c>
      <c r="C19624">
        <v>1.5419917999999999</v>
      </c>
      <c r="D19624">
        <v>-0.36562289999999997</v>
      </c>
      <c r="E19624">
        <v>1.5377883999999999</v>
      </c>
      <c r="F19624">
        <f t="shared" si="612"/>
        <v>0.17133242222222222</v>
      </c>
      <c r="G19624">
        <f t="shared" si="613"/>
        <v>1.5129783925925926</v>
      </c>
    </row>
    <row r="19625" spans="1:7" x14ac:dyDescent="0.3">
      <c r="A19625">
        <v>196.19987535476599</v>
      </c>
      <c r="B19625">
        <v>124.50754499999999</v>
      </c>
      <c r="C19625">
        <v>1.5420319</v>
      </c>
      <c r="D19625">
        <v>-0.41201246000000002</v>
      </c>
      <c r="E19625">
        <v>1.5371299</v>
      </c>
      <c r="F19625">
        <f t="shared" si="612"/>
        <v>0.17133687777777779</v>
      </c>
      <c r="G19625">
        <f t="shared" si="613"/>
        <v>1.512319935802469</v>
      </c>
    </row>
    <row r="19626" spans="1:7" x14ac:dyDescent="0.3">
      <c r="A19626">
        <v>196.210007190704</v>
      </c>
      <c r="B19626">
        <v>124.50183</v>
      </c>
      <c r="C19626">
        <v>1.5420853000000001</v>
      </c>
      <c r="D19626">
        <v>-0.42910334</v>
      </c>
      <c r="E19626">
        <v>1.5370594</v>
      </c>
      <c r="F19626">
        <f t="shared" si="612"/>
        <v>0.17134281111111113</v>
      </c>
      <c r="G19626">
        <f t="shared" si="613"/>
        <v>1.5122493802469135</v>
      </c>
    </row>
    <row r="19627" spans="1:7" x14ac:dyDescent="0.3">
      <c r="A19627">
        <v>196.21987962722699</v>
      </c>
      <c r="B19627">
        <v>124.4885</v>
      </c>
      <c r="C19627">
        <v>1.5421385999999999</v>
      </c>
      <c r="D19627">
        <v>-0.46084355999999999</v>
      </c>
      <c r="E19627">
        <v>1.5368949000000001</v>
      </c>
      <c r="F19627">
        <f t="shared" si="612"/>
        <v>0.17134873333333334</v>
      </c>
      <c r="G19627">
        <f t="shared" si="613"/>
        <v>1.5120848123456789</v>
      </c>
    </row>
    <row r="19628" spans="1:7" x14ac:dyDescent="0.3">
      <c r="A19628">
        <v>196.22987413406301</v>
      </c>
      <c r="B19628">
        <v>124.45993</v>
      </c>
      <c r="C19628">
        <v>1.5424317999999999</v>
      </c>
      <c r="D19628">
        <v>-0.23011659000000001</v>
      </c>
      <c r="E19628">
        <v>1.5365422</v>
      </c>
      <c r="F19628">
        <f t="shared" si="612"/>
        <v>0.1713813111111111</v>
      </c>
      <c r="G19628">
        <f t="shared" si="613"/>
        <v>1.5117320962962963</v>
      </c>
    </row>
    <row r="19629" spans="1:7" x14ac:dyDescent="0.3">
      <c r="A19629">
        <v>196.24000597000099</v>
      </c>
      <c r="B19629">
        <v>124.62945999999999</v>
      </c>
      <c r="C19629">
        <v>1.5426983999999999</v>
      </c>
      <c r="D19629">
        <v>-3.9675272999999997E-2</v>
      </c>
      <c r="E19629">
        <v>1.5386351</v>
      </c>
      <c r="F19629">
        <f t="shared" si="612"/>
        <v>0.17141093333333332</v>
      </c>
      <c r="G19629">
        <f t="shared" si="613"/>
        <v>1.5138250592592593</v>
      </c>
    </row>
    <row r="19630" spans="1:7" x14ac:dyDescent="0.3">
      <c r="A19630">
        <v>196.249878406524</v>
      </c>
      <c r="B19630">
        <v>124.65423</v>
      </c>
      <c r="C19630">
        <v>1.5426584000000001</v>
      </c>
      <c r="D19630">
        <v>-0.16907770999999999</v>
      </c>
      <c r="E19630">
        <v>1.5389408</v>
      </c>
      <c r="F19630">
        <f t="shared" si="612"/>
        <v>0.1714064888888889</v>
      </c>
      <c r="G19630">
        <f t="shared" si="613"/>
        <v>1.5141308617283951</v>
      </c>
    </row>
    <row r="19631" spans="1:7" x14ac:dyDescent="0.3">
      <c r="A19631">
        <v>196.25987291336</v>
      </c>
      <c r="B19631">
        <v>124.67516999999999</v>
      </c>
      <c r="C19631">
        <v>1.5426451000000001</v>
      </c>
      <c r="D19631">
        <v>-0.25575291999999999</v>
      </c>
      <c r="E19631">
        <v>1.5391995000000001</v>
      </c>
      <c r="F19631">
        <f t="shared" si="612"/>
        <v>0.17140501111111112</v>
      </c>
      <c r="G19631">
        <f t="shared" si="613"/>
        <v>1.5143893802469135</v>
      </c>
    </row>
    <row r="19632" spans="1:7" x14ac:dyDescent="0.3">
      <c r="A19632">
        <v>196.26986742019599</v>
      </c>
      <c r="B19632">
        <v>124.63137</v>
      </c>
      <c r="C19632">
        <v>1.5426584000000001</v>
      </c>
      <c r="D19632">
        <v>-0.33022034</v>
      </c>
      <c r="E19632">
        <v>1.5386587</v>
      </c>
      <c r="F19632">
        <f t="shared" si="612"/>
        <v>0.1714064888888889</v>
      </c>
      <c r="G19632">
        <f t="shared" si="613"/>
        <v>1.5138486395061728</v>
      </c>
    </row>
    <row r="19633" spans="1:7" x14ac:dyDescent="0.3">
      <c r="A19633">
        <v>196.27987718582099</v>
      </c>
      <c r="B19633">
        <v>124.557076</v>
      </c>
      <c r="C19633">
        <v>1.5426717999999999</v>
      </c>
      <c r="D19633">
        <v>-0.40468779999999999</v>
      </c>
      <c r="E19633">
        <v>1.5377414</v>
      </c>
      <c r="F19633">
        <f t="shared" si="612"/>
        <v>0.17140797777777778</v>
      </c>
      <c r="G19633">
        <f t="shared" si="613"/>
        <v>1.5129314296296295</v>
      </c>
    </row>
    <row r="19634" spans="1:7" x14ac:dyDescent="0.3">
      <c r="A19634">
        <v>196.289993762969</v>
      </c>
      <c r="B19634">
        <v>124.52849999999999</v>
      </c>
      <c r="C19634">
        <v>1.5426852</v>
      </c>
      <c r="D19634">
        <v>-0.47793445000000001</v>
      </c>
      <c r="E19634">
        <v>1.5373886999999999</v>
      </c>
      <c r="F19634">
        <f t="shared" si="612"/>
        <v>0.17140946666666668</v>
      </c>
      <c r="G19634">
        <f t="shared" si="613"/>
        <v>1.5125786395061727</v>
      </c>
    </row>
    <row r="19635" spans="1:7" x14ac:dyDescent="0.3">
      <c r="A19635">
        <v>196.300003528594</v>
      </c>
      <c r="B19635">
        <v>124.49422</v>
      </c>
      <c r="C19635">
        <v>1.5430584000000001</v>
      </c>
      <c r="D19635">
        <v>-0.17762315000000001</v>
      </c>
      <c r="E19635">
        <v>1.5369653999999999</v>
      </c>
      <c r="F19635">
        <f t="shared" si="612"/>
        <v>0.17145093333333333</v>
      </c>
      <c r="G19635">
        <f t="shared" si="613"/>
        <v>1.5121554296296296</v>
      </c>
    </row>
    <row r="19636" spans="1:7" x14ac:dyDescent="0.3">
      <c r="A19636">
        <v>196.30987596511801</v>
      </c>
      <c r="B19636">
        <v>124.63518000000001</v>
      </c>
      <c r="C19636">
        <v>1.5433649</v>
      </c>
      <c r="D19636">
        <v>7.9960934999999997E-2</v>
      </c>
      <c r="E19636">
        <v>1.5387055999999999</v>
      </c>
      <c r="F19636">
        <f t="shared" si="612"/>
        <v>0.17148498888888888</v>
      </c>
      <c r="G19636">
        <f t="shared" si="613"/>
        <v>1.5138956765432099</v>
      </c>
    </row>
    <row r="19637" spans="1:7" x14ac:dyDescent="0.3">
      <c r="A19637">
        <v>196.31999254226599</v>
      </c>
      <c r="B19637">
        <v>124.70756</v>
      </c>
      <c r="C19637">
        <v>1.5433517000000001</v>
      </c>
      <c r="D19637">
        <v>-7.9350549999999999E-3</v>
      </c>
      <c r="E19637">
        <v>1.5395994</v>
      </c>
      <c r="F19637">
        <f t="shared" si="612"/>
        <v>0.17148352222222224</v>
      </c>
      <c r="G19637">
        <f t="shared" si="613"/>
        <v>1.5147892567901233</v>
      </c>
    </row>
    <row r="19638" spans="1:7" x14ac:dyDescent="0.3">
      <c r="A19638">
        <v>196.33000230789099</v>
      </c>
      <c r="B19638">
        <v>124.70184</v>
      </c>
      <c r="C19638">
        <v>1.5433517000000001</v>
      </c>
      <c r="D19638">
        <v>-0.12268815</v>
      </c>
      <c r="E19638">
        <v>1.5395287</v>
      </c>
      <c r="F19638">
        <f t="shared" si="612"/>
        <v>0.17148352222222224</v>
      </c>
      <c r="G19638">
        <f t="shared" si="613"/>
        <v>1.5147186395061729</v>
      </c>
    </row>
    <row r="19639" spans="1:7" x14ac:dyDescent="0.3">
      <c r="A19639">
        <v>196.339874744415</v>
      </c>
      <c r="B19639">
        <v>124.72279</v>
      </c>
      <c r="C19639">
        <v>1.5433782</v>
      </c>
      <c r="D19639">
        <v>-0.15442838</v>
      </c>
      <c r="E19639">
        <v>1.5397874</v>
      </c>
      <c r="F19639">
        <f t="shared" si="612"/>
        <v>0.17148646666666667</v>
      </c>
      <c r="G19639">
        <f t="shared" si="613"/>
        <v>1.5149772814814815</v>
      </c>
    </row>
    <row r="19640" spans="1:7" x14ac:dyDescent="0.3">
      <c r="A19640">
        <v>196.34986925125099</v>
      </c>
      <c r="B19640">
        <v>124.66374</v>
      </c>
      <c r="C19640">
        <v>1.5433916000000001</v>
      </c>
      <c r="D19640">
        <v>-0.22767504</v>
      </c>
      <c r="E19640">
        <v>1.5390583</v>
      </c>
      <c r="F19640">
        <f t="shared" si="612"/>
        <v>0.17148795555555557</v>
      </c>
      <c r="G19640">
        <f t="shared" si="613"/>
        <v>1.5142482691358026</v>
      </c>
    </row>
    <row r="19641" spans="1:7" x14ac:dyDescent="0.3">
      <c r="A19641">
        <v>196.36000108718801</v>
      </c>
      <c r="B19641">
        <v>124.62755</v>
      </c>
      <c r="C19641">
        <v>1.5434182999999999</v>
      </c>
      <c r="D19641">
        <v>-0.28871390000000002</v>
      </c>
      <c r="E19641">
        <v>1.5386115</v>
      </c>
      <c r="F19641">
        <f t="shared" si="612"/>
        <v>0.1714909222222222</v>
      </c>
      <c r="G19641">
        <f t="shared" si="613"/>
        <v>1.5138014790123455</v>
      </c>
    </row>
    <row r="19642" spans="1:7" x14ac:dyDescent="0.3">
      <c r="A19642">
        <v>196.36987352371199</v>
      </c>
      <c r="B19642">
        <v>124.61232</v>
      </c>
      <c r="C19642">
        <v>1.5434848999999999</v>
      </c>
      <c r="D19642">
        <v>-0.29115545999999998</v>
      </c>
      <c r="E19642">
        <v>1.5384234999999999</v>
      </c>
      <c r="F19642">
        <f t="shared" si="612"/>
        <v>0.17149832222222222</v>
      </c>
      <c r="G19642">
        <f t="shared" si="613"/>
        <v>1.5136134543209876</v>
      </c>
    </row>
    <row r="19643" spans="1:7" x14ac:dyDescent="0.3">
      <c r="A19643">
        <v>196.380005359649</v>
      </c>
      <c r="B19643">
        <v>124.56659000000001</v>
      </c>
      <c r="C19643">
        <v>1.5435783000000001</v>
      </c>
      <c r="D19643">
        <v>-0.28016847</v>
      </c>
      <c r="E19643">
        <v>1.5378590000000001</v>
      </c>
      <c r="F19643">
        <f t="shared" si="612"/>
        <v>0.17150870000000001</v>
      </c>
      <c r="G19643">
        <f t="shared" si="613"/>
        <v>1.5130488864197531</v>
      </c>
    </row>
    <row r="19644" spans="1:7" x14ac:dyDescent="0.3">
      <c r="A19644">
        <v>196.389999866485</v>
      </c>
      <c r="B19644">
        <v>124.58755499999999</v>
      </c>
      <c r="C19644">
        <v>1.543685</v>
      </c>
      <c r="D19644">
        <v>-0.24232437000000001</v>
      </c>
      <c r="E19644">
        <v>1.5381176000000001</v>
      </c>
      <c r="F19644">
        <f t="shared" si="612"/>
        <v>0.17152055555555556</v>
      </c>
      <c r="G19644">
        <f t="shared" si="613"/>
        <v>1.5133077135802468</v>
      </c>
    </row>
    <row r="19645" spans="1:7" x14ac:dyDescent="0.3">
      <c r="A19645">
        <v>196.399872303009</v>
      </c>
      <c r="B19645">
        <v>124.57993</v>
      </c>
      <c r="C19645">
        <v>1.5437782</v>
      </c>
      <c r="D19645">
        <v>-0.2459867</v>
      </c>
      <c r="E19645">
        <v>1.5380236</v>
      </c>
      <c r="F19645">
        <f t="shared" si="612"/>
        <v>0.1715309111111111</v>
      </c>
      <c r="G19645">
        <f t="shared" si="613"/>
        <v>1.5132135777777778</v>
      </c>
    </row>
    <row r="19646" spans="1:7" x14ac:dyDescent="0.3">
      <c r="A19646">
        <v>196.41000413894599</v>
      </c>
      <c r="B19646">
        <v>124.591354</v>
      </c>
      <c r="C19646">
        <v>1.5438315</v>
      </c>
      <c r="D19646">
        <v>-0.26429835000000002</v>
      </c>
      <c r="E19646">
        <v>1.5381647000000001</v>
      </c>
      <c r="F19646">
        <f t="shared" si="612"/>
        <v>0.17153683333333333</v>
      </c>
      <c r="G19646">
        <f t="shared" si="613"/>
        <v>1.5133546148148147</v>
      </c>
    </row>
    <row r="19647" spans="1:7" x14ac:dyDescent="0.3">
      <c r="A19647">
        <v>196.419876575469</v>
      </c>
      <c r="B19647">
        <v>124.591354</v>
      </c>
      <c r="C19647">
        <v>1.5438582000000001</v>
      </c>
      <c r="D19647">
        <v>-0.30946713999999997</v>
      </c>
      <c r="E19647">
        <v>1.5381647000000001</v>
      </c>
      <c r="F19647">
        <f t="shared" si="612"/>
        <v>0.17153980000000002</v>
      </c>
      <c r="G19647">
        <f t="shared" si="613"/>
        <v>1.5133546148148147</v>
      </c>
    </row>
    <row r="19648" spans="1:7" x14ac:dyDescent="0.3">
      <c r="A19648">
        <v>196.42999315261801</v>
      </c>
      <c r="B19648">
        <v>124.53231</v>
      </c>
      <c r="C19648">
        <v>1.5438848000000001</v>
      </c>
      <c r="D19648">
        <v>-0.36806445999999998</v>
      </c>
      <c r="E19648">
        <v>1.5374357000000001</v>
      </c>
      <c r="F19648">
        <f t="shared" si="612"/>
        <v>0.17154275555555556</v>
      </c>
      <c r="G19648">
        <f t="shared" si="613"/>
        <v>1.5126256765432098</v>
      </c>
    </row>
    <row r="19649" spans="1:7" x14ac:dyDescent="0.3">
      <c r="A19649">
        <v>196.43988084793</v>
      </c>
      <c r="B19649">
        <v>124.5247</v>
      </c>
      <c r="C19649">
        <v>1.5439248000000001</v>
      </c>
      <c r="D19649">
        <v>-0.41445399999999999</v>
      </c>
      <c r="E19649">
        <v>1.5373417</v>
      </c>
      <c r="F19649">
        <f t="shared" si="612"/>
        <v>0.17154720000000001</v>
      </c>
      <c r="G19649">
        <f t="shared" si="613"/>
        <v>1.5125317259259259</v>
      </c>
    </row>
    <row r="19650" spans="1:7" x14ac:dyDescent="0.3">
      <c r="A19650">
        <v>196.449997425079</v>
      </c>
      <c r="B19650">
        <v>124.47517000000001</v>
      </c>
      <c r="C19650">
        <v>1.5439782</v>
      </c>
      <c r="D19650">
        <v>-0.43032409999999999</v>
      </c>
      <c r="E19650">
        <v>1.5367302</v>
      </c>
      <c r="F19650">
        <f t="shared" si="612"/>
        <v>0.17155313333333333</v>
      </c>
      <c r="G19650">
        <f t="shared" si="613"/>
        <v>1.5119202444444444</v>
      </c>
    </row>
    <row r="19651" spans="1:7" x14ac:dyDescent="0.3">
      <c r="A19651">
        <v>196.45986986160199</v>
      </c>
      <c r="B19651">
        <v>124.47136</v>
      </c>
      <c r="C19651">
        <v>1.5440315</v>
      </c>
      <c r="D19651">
        <v>-0.46206433000000002</v>
      </c>
      <c r="E19651">
        <v>1.5366833</v>
      </c>
      <c r="F19651">
        <f t="shared" si="612"/>
        <v>0.17155905555555556</v>
      </c>
      <c r="G19651">
        <f t="shared" si="613"/>
        <v>1.5118732074074075</v>
      </c>
    </row>
    <row r="19652" spans="1:7" x14ac:dyDescent="0.3">
      <c r="A19652">
        <v>196.46987962722699</v>
      </c>
      <c r="B19652">
        <v>124.45611599999999</v>
      </c>
      <c r="C19652">
        <v>1.5441514000000001</v>
      </c>
      <c r="D19652">
        <v>-0.40957090000000002</v>
      </c>
      <c r="E19652">
        <v>1.5364949999999999</v>
      </c>
      <c r="F19652">
        <f t="shared" si="612"/>
        <v>0.17157237777777778</v>
      </c>
      <c r="G19652">
        <f t="shared" si="613"/>
        <v>1.5116850098765431</v>
      </c>
    </row>
    <row r="19653" spans="1:7" x14ac:dyDescent="0.3">
      <c r="A19653">
        <v>196.47999620437599</v>
      </c>
      <c r="B19653">
        <v>124.50945</v>
      </c>
      <c r="C19653">
        <v>1.5445513</v>
      </c>
      <c r="D19653">
        <v>-9.7051819999999997E-2</v>
      </c>
      <c r="E19653">
        <v>1.5371535000000001</v>
      </c>
      <c r="F19653">
        <f t="shared" si="612"/>
        <v>0.1716168111111111</v>
      </c>
      <c r="G19653">
        <f t="shared" si="613"/>
        <v>1.5123434543209877</v>
      </c>
    </row>
    <row r="19654" spans="1:7" x14ac:dyDescent="0.3">
      <c r="A19654">
        <v>196.49000597000099</v>
      </c>
      <c r="B19654">
        <v>124.69993599999999</v>
      </c>
      <c r="C19654">
        <v>1.544618</v>
      </c>
      <c r="D19654">
        <v>-0.10193493000000001</v>
      </c>
      <c r="E19654">
        <v>1.5395051</v>
      </c>
      <c r="F19654">
        <f t="shared" ref="F19654:F19717" si="614">C19654/9</f>
        <v>0.17162422222222223</v>
      </c>
      <c r="G19654">
        <f t="shared" ref="G19654:G19717" si="615">(B19654-$B$5)/81</f>
        <v>1.5146951333333332</v>
      </c>
    </row>
    <row r="19655" spans="1:7" x14ac:dyDescent="0.3">
      <c r="A19655">
        <v>196.50000047683699</v>
      </c>
      <c r="B19655">
        <v>124.69993599999999</v>
      </c>
      <c r="C19655">
        <v>1.544538</v>
      </c>
      <c r="D19655">
        <v>-0.25941523999999999</v>
      </c>
      <c r="E19655">
        <v>1.5395051</v>
      </c>
      <c r="F19655">
        <f t="shared" si="614"/>
        <v>0.17161533333333334</v>
      </c>
      <c r="G19655">
        <f t="shared" si="615"/>
        <v>1.5146951333333332</v>
      </c>
    </row>
    <row r="19656" spans="1:7" x14ac:dyDescent="0.3">
      <c r="A19656">
        <v>196.50987291336</v>
      </c>
      <c r="B19656">
        <v>124.67898</v>
      </c>
      <c r="C19656">
        <v>1.5445513</v>
      </c>
      <c r="D19656">
        <v>-0.33266190000000001</v>
      </c>
      <c r="E19656">
        <v>1.5392463999999999</v>
      </c>
      <c r="F19656">
        <f t="shared" si="614"/>
        <v>0.1716168111111111</v>
      </c>
      <c r="G19656">
        <f t="shared" si="615"/>
        <v>1.5144364172839506</v>
      </c>
    </row>
    <row r="19657" spans="1:7" x14ac:dyDescent="0.3">
      <c r="A19657">
        <v>196.52000474929801</v>
      </c>
      <c r="B19657">
        <v>124.63326000000001</v>
      </c>
      <c r="C19657">
        <v>1.5445646</v>
      </c>
      <c r="D19657">
        <v>-0.40590854999999998</v>
      </c>
      <c r="E19657">
        <v>1.5386820999999999</v>
      </c>
      <c r="F19657">
        <f t="shared" si="614"/>
        <v>0.17161828888888889</v>
      </c>
      <c r="G19657">
        <f t="shared" si="615"/>
        <v>1.5138719728395063</v>
      </c>
    </row>
    <row r="19658" spans="1:7" x14ac:dyDescent="0.3">
      <c r="A19658">
        <v>196.52987718582099</v>
      </c>
      <c r="B19658">
        <v>124.53231</v>
      </c>
      <c r="C19658">
        <v>1.5445646</v>
      </c>
      <c r="D19658">
        <v>-0.4791552</v>
      </c>
      <c r="E19658">
        <v>1.5374357000000001</v>
      </c>
      <c r="F19658">
        <f t="shared" si="614"/>
        <v>0.17161828888888889</v>
      </c>
      <c r="G19658">
        <f t="shared" si="615"/>
        <v>1.5126256765432098</v>
      </c>
    </row>
    <row r="19659" spans="1:7" x14ac:dyDescent="0.3">
      <c r="A19659">
        <v>196.53987169265699</v>
      </c>
      <c r="B19659">
        <v>124.47897</v>
      </c>
      <c r="C19659">
        <v>1.5447245999999999</v>
      </c>
      <c r="D19659">
        <v>-0.39858389999999999</v>
      </c>
      <c r="E19659">
        <v>1.5367773</v>
      </c>
      <c r="F19659">
        <f t="shared" si="614"/>
        <v>0.17163606666666664</v>
      </c>
      <c r="G19659">
        <f t="shared" si="615"/>
        <v>1.5119671580246914</v>
      </c>
    </row>
    <row r="19660" spans="1:7" x14ac:dyDescent="0.3">
      <c r="A19660">
        <v>196.54988145828199</v>
      </c>
      <c r="B19660">
        <v>124.55517</v>
      </c>
      <c r="C19660">
        <v>1.5451778</v>
      </c>
      <c r="D19660" s="3">
        <v>-6.1038879999999996E-4</v>
      </c>
      <c r="E19660">
        <v>1.5377178</v>
      </c>
      <c r="F19660">
        <f t="shared" si="614"/>
        <v>0.17168642222222222</v>
      </c>
      <c r="G19660">
        <f t="shared" si="615"/>
        <v>1.5129078987654321</v>
      </c>
    </row>
    <row r="19661" spans="1:7" x14ac:dyDescent="0.3">
      <c r="A19661">
        <v>196.55999803543</v>
      </c>
      <c r="B19661">
        <v>124.72851</v>
      </c>
      <c r="C19661">
        <v>1.5452979</v>
      </c>
      <c r="D19661">
        <v>3.601294E-2</v>
      </c>
      <c r="E19661">
        <v>1.5398578999999999</v>
      </c>
      <c r="F19661">
        <f t="shared" si="614"/>
        <v>0.17169976666666667</v>
      </c>
      <c r="G19661">
        <f t="shared" si="615"/>
        <v>1.5150478987654321</v>
      </c>
    </row>
    <row r="19662" spans="1:7" x14ac:dyDescent="0.3">
      <c r="A19662">
        <v>196.569870471954</v>
      </c>
      <c r="B19662">
        <v>124.812325</v>
      </c>
      <c r="C19662">
        <v>1.5452311000000001</v>
      </c>
      <c r="D19662">
        <v>-0.12268815</v>
      </c>
      <c r="E19662">
        <v>1.5408926000000001</v>
      </c>
      <c r="F19662">
        <f t="shared" si="614"/>
        <v>0.17169234444444445</v>
      </c>
      <c r="G19662">
        <f t="shared" si="615"/>
        <v>1.5160826518518518</v>
      </c>
    </row>
    <row r="19663" spans="1:7" x14ac:dyDescent="0.3">
      <c r="A19663">
        <v>196.58000230789099</v>
      </c>
      <c r="B19663">
        <v>124.732315</v>
      </c>
      <c r="C19663">
        <v>1.5452446</v>
      </c>
      <c r="D19663">
        <v>-0.18128548999999999</v>
      </c>
      <c r="E19663">
        <v>1.5399050000000001</v>
      </c>
      <c r="F19663">
        <f t="shared" si="614"/>
        <v>0.17169384444444444</v>
      </c>
      <c r="G19663">
        <f t="shared" si="615"/>
        <v>1.5150948740740739</v>
      </c>
    </row>
    <row r="19664" spans="1:7" x14ac:dyDescent="0.3">
      <c r="A19664">
        <v>196.58999681472699</v>
      </c>
      <c r="B19664">
        <v>124.732315</v>
      </c>
      <c r="C19664">
        <v>1.5452712</v>
      </c>
      <c r="D19664">
        <v>-0.24110359000000001</v>
      </c>
      <c r="E19664">
        <v>1.5399050000000001</v>
      </c>
      <c r="F19664">
        <f t="shared" si="614"/>
        <v>0.17169679999999998</v>
      </c>
      <c r="G19664">
        <f t="shared" si="615"/>
        <v>1.5150948740740739</v>
      </c>
    </row>
    <row r="19665" spans="1:7" x14ac:dyDescent="0.3">
      <c r="A19665">
        <v>196.59986925125099</v>
      </c>
      <c r="B19665">
        <v>124.63326000000001</v>
      </c>
      <c r="C19665">
        <v>1.5452712</v>
      </c>
      <c r="D19665">
        <v>-0.32899958000000001</v>
      </c>
      <c r="E19665">
        <v>1.5386820999999999</v>
      </c>
      <c r="F19665">
        <f t="shared" si="614"/>
        <v>0.17169679999999998</v>
      </c>
      <c r="G19665">
        <f t="shared" si="615"/>
        <v>1.5138719728395063</v>
      </c>
    </row>
    <row r="19666" spans="1:7" x14ac:dyDescent="0.3">
      <c r="A19666">
        <v>196.60987901687599</v>
      </c>
      <c r="B19666">
        <v>124.60089000000001</v>
      </c>
      <c r="C19666">
        <v>1.5452979</v>
      </c>
      <c r="D19666">
        <v>-0.37416833999999999</v>
      </c>
      <c r="E19666">
        <v>1.5382823999999999</v>
      </c>
      <c r="F19666">
        <f t="shared" si="614"/>
        <v>0.17169976666666667</v>
      </c>
      <c r="G19666">
        <f t="shared" si="615"/>
        <v>1.5134723432098767</v>
      </c>
    </row>
    <row r="19667" spans="1:7" x14ac:dyDescent="0.3">
      <c r="A19667">
        <v>196.619995594024</v>
      </c>
      <c r="B19667">
        <v>124.576126</v>
      </c>
      <c r="C19667">
        <v>1.5453511</v>
      </c>
      <c r="D19667">
        <v>-0.40590854999999998</v>
      </c>
      <c r="E19667">
        <v>1.5379765999999999</v>
      </c>
      <c r="F19667">
        <f t="shared" si="614"/>
        <v>0.17170567777777779</v>
      </c>
      <c r="G19667">
        <f t="shared" si="615"/>
        <v>1.5131666148148148</v>
      </c>
    </row>
    <row r="19668" spans="1:7" x14ac:dyDescent="0.3">
      <c r="A19668">
        <v>196.62986803054801</v>
      </c>
      <c r="B19668">
        <v>124.51136</v>
      </c>
      <c r="C19668">
        <v>1.5454311000000001</v>
      </c>
      <c r="D19668">
        <v>-0.39492157</v>
      </c>
      <c r="E19668">
        <v>1.537177</v>
      </c>
      <c r="F19668">
        <f t="shared" si="614"/>
        <v>0.17171456666666668</v>
      </c>
      <c r="G19668">
        <f t="shared" si="615"/>
        <v>1.5123670345679012</v>
      </c>
    </row>
    <row r="19669" spans="1:7" x14ac:dyDescent="0.3">
      <c r="A19669">
        <v>196.63987779617301</v>
      </c>
      <c r="B19669">
        <v>124.53422</v>
      </c>
      <c r="C19669">
        <v>1.5455378</v>
      </c>
      <c r="D19669">
        <v>-0.38271379999999999</v>
      </c>
      <c r="E19669">
        <v>1.5374593000000001</v>
      </c>
      <c r="F19669">
        <f t="shared" si="614"/>
        <v>0.17172642222222223</v>
      </c>
      <c r="G19669">
        <f t="shared" si="615"/>
        <v>1.5126492567901235</v>
      </c>
    </row>
    <row r="19670" spans="1:7" x14ac:dyDescent="0.3">
      <c r="A19670">
        <v>196.64999437332099</v>
      </c>
      <c r="B19670">
        <v>124.50754499999999</v>
      </c>
      <c r="C19670">
        <v>1.5456042999999999</v>
      </c>
      <c r="D19670">
        <v>-0.3863761</v>
      </c>
      <c r="E19670">
        <v>1.5371299</v>
      </c>
      <c r="F19670">
        <f t="shared" si="614"/>
        <v>0.17173381111111111</v>
      </c>
      <c r="G19670">
        <f t="shared" si="615"/>
        <v>1.512319935802469</v>
      </c>
    </row>
    <row r="19671" spans="1:7" x14ac:dyDescent="0.3">
      <c r="A19671">
        <v>196.66000413894599</v>
      </c>
      <c r="B19671">
        <v>124.51707500000001</v>
      </c>
      <c r="C19671">
        <v>1.5456444</v>
      </c>
      <c r="D19671">
        <v>-0.41689556999999999</v>
      </c>
      <c r="E19671">
        <v>1.5372477</v>
      </c>
      <c r="F19671">
        <f t="shared" si="614"/>
        <v>0.17173826666666667</v>
      </c>
      <c r="G19671">
        <f t="shared" si="615"/>
        <v>1.5124375901234568</v>
      </c>
    </row>
    <row r="19672" spans="1:7" x14ac:dyDescent="0.3">
      <c r="A19672">
        <v>196.669876575469</v>
      </c>
      <c r="B19672">
        <v>124.50373999999999</v>
      </c>
      <c r="C19672">
        <v>1.5456843</v>
      </c>
      <c r="D19672">
        <v>-0.47671365999999998</v>
      </c>
      <c r="E19672">
        <v>1.5370828999999999</v>
      </c>
      <c r="F19672">
        <f t="shared" si="614"/>
        <v>0.1717427</v>
      </c>
      <c r="G19672">
        <f t="shared" si="615"/>
        <v>1.512272960493827</v>
      </c>
    </row>
    <row r="19673" spans="1:7" x14ac:dyDescent="0.3">
      <c r="A19673">
        <v>196.679871082305</v>
      </c>
      <c r="B19673">
        <v>124.49993000000001</v>
      </c>
      <c r="C19673">
        <v>1.5460309999999999</v>
      </c>
      <c r="D19673">
        <v>-0.20570104</v>
      </c>
      <c r="E19673">
        <v>1.5370360999999999</v>
      </c>
      <c r="F19673">
        <f t="shared" si="614"/>
        <v>0.17178122222222222</v>
      </c>
      <c r="G19673">
        <f t="shared" si="615"/>
        <v>1.5122259234567901</v>
      </c>
    </row>
    <row r="19674" spans="1:7" x14ac:dyDescent="0.3">
      <c r="A19674">
        <v>196.68988084793</v>
      </c>
      <c r="B19674">
        <v>124.67898</v>
      </c>
      <c r="C19674">
        <v>1.5462042</v>
      </c>
      <c r="D19674">
        <v>-8.362327E-2</v>
      </c>
      <c r="E19674">
        <v>1.5392463999999999</v>
      </c>
      <c r="F19674">
        <f t="shared" si="614"/>
        <v>0.17180046666666668</v>
      </c>
      <c r="G19674">
        <f t="shared" si="615"/>
        <v>1.5144364172839506</v>
      </c>
    </row>
    <row r="19675" spans="1:7" x14ac:dyDescent="0.3">
      <c r="A19675">
        <v>196.69987535476599</v>
      </c>
      <c r="B19675">
        <v>124.69422</v>
      </c>
      <c r="C19675">
        <v>1.546111</v>
      </c>
      <c r="D19675">
        <v>-0.2679607</v>
      </c>
      <c r="E19675">
        <v>1.5394346999999999</v>
      </c>
      <c r="F19675">
        <f t="shared" si="614"/>
        <v>0.17179011111111112</v>
      </c>
      <c r="G19675">
        <f t="shared" si="615"/>
        <v>1.5146245654320987</v>
      </c>
    </row>
    <row r="19676" spans="1:7" x14ac:dyDescent="0.3">
      <c r="A19676">
        <v>196.710007190704</v>
      </c>
      <c r="B19676">
        <v>124.67898</v>
      </c>
      <c r="C19676">
        <v>1.5460708999999999</v>
      </c>
      <c r="D19676">
        <v>-0.38393455999999998</v>
      </c>
      <c r="E19676">
        <v>1.5392463999999999</v>
      </c>
      <c r="F19676">
        <f t="shared" si="614"/>
        <v>0.17178565555555556</v>
      </c>
      <c r="G19676">
        <f t="shared" si="615"/>
        <v>1.5144364172839506</v>
      </c>
    </row>
    <row r="19677" spans="1:7" x14ac:dyDescent="0.3">
      <c r="A19677">
        <v>196.71987962722699</v>
      </c>
      <c r="B19677">
        <v>124.62183</v>
      </c>
      <c r="C19677">
        <v>1.5460843</v>
      </c>
      <c r="D19677">
        <v>-0.45718122</v>
      </c>
      <c r="E19677">
        <v>1.5385409999999999</v>
      </c>
      <c r="F19677">
        <f t="shared" si="614"/>
        <v>0.17178714444444443</v>
      </c>
      <c r="G19677">
        <f t="shared" si="615"/>
        <v>1.5137308617283951</v>
      </c>
    </row>
    <row r="19678" spans="1:7" x14ac:dyDescent="0.3">
      <c r="A19678">
        <v>196.72987413406301</v>
      </c>
      <c r="B19678">
        <v>124.54564999999999</v>
      </c>
      <c r="C19678">
        <v>1.5462442999999999</v>
      </c>
      <c r="D19678">
        <v>-0.37783067999999997</v>
      </c>
      <c r="E19678">
        <v>1.5376004000000001</v>
      </c>
      <c r="F19678">
        <f t="shared" si="614"/>
        <v>0.17180492222222221</v>
      </c>
      <c r="G19678">
        <f t="shared" si="615"/>
        <v>1.5127903679012344</v>
      </c>
    </row>
    <row r="19679" spans="1:7" x14ac:dyDescent="0.3">
      <c r="A19679">
        <v>196.74000597000099</v>
      </c>
      <c r="B19679">
        <v>124.64851</v>
      </c>
      <c r="C19679">
        <v>1.5466175</v>
      </c>
      <c r="D19679">
        <v>-6.2870049999999997E-2</v>
      </c>
      <c r="E19679">
        <v>1.5388702999999999</v>
      </c>
      <c r="F19679">
        <f t="shared" si="614"/>
        <v>0.1718463888888889</v>
      </c>
      <c r="G19679">
        <f t="shared" si="615"/>
        <v>1.5140602444444444</v>
      </c>
    </row>
    <row r="19680" spans="1:7" x14ac:dyDescent="0.3">
      <c r="A19680">
        <v>196.75000047683699</v>
      </c>
      <c r="B19680">
        <v>124.73994</v>
      </c>
      <c r="C19680">
        <v>1.5466442</v>
      </c>
      <c r="D19680">
        <v>-0.1202466</v>
      </c>
      <c r="E19680">
        <v>1.5399989999999999</v>
      </c>
      <c r="F19680">
        <f t="shared" si="614"/>
        <v>0.17184935555555556</v>
      </c>
      <c r="G19680">
        <f t="shared" si="615"/>
        <v>1.5151890098765433</v>
      </c>
    </row>
    <row r="19681" spans="1:7" x14ac:dyDescent="0.3">
      <c r="A19681">
        <v>196.75987291336</v>
      </c>
      <c r="B19681">
        <v>124.75327</v>
      </c>
      <c r="C19681">
        <v>1.5465909</v>
      </c>
      <c r="D19681">
        <v>-0.26307760000000002</v>
      </c>
      <c r="E19681">
        <v>1.5401638</v>
      </c>
      <c r="F19681">
        <f t="shared" si="614"/>
        <v>0.17184343333333332</v>
      </c>
      <c r="G19681">
        <f t="shared" si="615"/>
        <v>1.5153535777777778</v>
      </c>
    </row>
    <row r="19682" spans="1:7" x14ac:dyDescent="0.3">
      <c r="A19682">
        <v>196.77000474929801</v>
      </c>
      <c r="B19682">
        <v>124.70565000000001</v>
      </c>
      <c r="C19682">
        <v>1.5466042</v>
      </c>
      <c r="D19682">
        <v>-0.32167489999999999</v>
      </c>
      <c r="E19682">
        <v>1.5395757999999999</v>
      </c>
      <c r="F19682">
        <f t="shared" si="614"/>
        <v>0.17184491111111111</v>
      </c>
      <c r="G19682">
        <f t="shared" si="615"/>
        <v>1.5147656765432098</v>
      </c>
    </row>
    <row r="19683" spans="1:7" x14ac:dyDescent="0.3">
      <c r="A19683">
        <v>196.779999256134</v>
      </c>
      <c r="B19683">
        <v>124.60850000000001</v>
      </c>
      <c r="C19683">
        <v>1.5466175</v>
      </c>
      <c r="D19683">
        <v>-0.39614232999999999</v>
      </c>
      <c r="E19683">
        <v>1.5383762999999999</v>
      </c>
      <c r="F19683">
        <f t="shared" si="614"/>
        <v>0.1718463888888889</v>
      </c>
      <c r="G19683">
        <f t="shared" si="615"/>
        <v>1.5135662938271606</v>
      </c>
    </row>
    <row r="19684" spans="1:7" x14ac:dyDescent="0.3">
      <c r="A19684">
        <v>196.78987169265699</v>
      </c>
      <c r="B19684">
        <v>124.57803</v>
      </c>
      <c r="C19684">
        <v>1.5466841</v>
      </c>
      <c r="D19684">
        <v>-0.41323322000000001</v>
      </c>
      <c r="E19684">
        <v>1.5380001000000001</v>
      </c>
      <c r="F19684">
        <f t="shared" si="614"/>
        <v>0.17185378888888889</v>
      </c>
      <c r="G19684">
        <f t="shared" si="615"/>
        <v>1.5131901209876542</v>
      </c>
    </row>
    <row r="19685" spans="1:7" x14ac:dyDescent="0.3">
      <c r="A19685">
        <v>196.79988145828199</v>
      </c>
      <c r="B19685">
        <v>124.58374999999999</v>
      </c>
      <c r="C19685">
        <v>1.5470839999999999</v>
      </c>
      <c r="D19685">
        <v>-7.1415489999999998E-2</v>
      </c>
      <c r="E19685">
        <v>1.5380708000000001</v>
      </c>
      <c r="F19685">
        <f t="shared" si="614"/>
        <v>0.1718982222222222</v>
      </c>
      <c r="G19685">
        <f t="shared" si="615"/>
        <v>1.5132607382716048</v>
      </c>
    </row>
    <row r="19686" spans="1:7" x14ac:dyDescent="0.3">
      <c r="A19686">
        <v>196.80999803543</v>
      </c>
      <c r="B19686">
        <v>124.75899</v>
      </c>
      <c r="C19686">
        <v>1.5472707000000001</v>
      </c>
      <c r="D19686">
        <v>3.4792162000000001E-2</v>
      </c>
      <c r="E19686">
        <v>1.5402342</v>
      </c>
      <c r="F19686">
        <f t="shared" si="614"/>
        <v>0.17191896666666667</v>
      </c>
      <c r="G19686">
        <f t="shared" si="615"/>
        <v>1.5154241950617282</v>
      </c>
    </row>
    <row r="19687" spans="1:7" x14ac:dyDescent="0.3">
      <c r="A19687">
        <v>196.819870471954</v>
      </c>
      <c r="B19687">
        <v>124.83137499999999</v>
      </c>
      <c r="C19687">
        <v>1.5472307000000001</v>
      </c>
      <c r="D19687">
        <v>-8.1181710000000004E-2</v>
      </c>
      <c r="E19687">
        <v>1.5411277999999999</v>
      </c>
      <c r="F19687">
        <f t="shared" si="614"/>
        <v>0.17191452222222223</v>
      </c>
      <c r="G19687">
        <f t="shared" si="615"/>
        <v>1.5163178370370369</v>
      </c>
    </row>
    <row r="19688" spans="1:7" x14ac:dyDescent="0.3">
      <c r="A19688">
        <v>196.83000230789099</v>
      </c>
      <c r="B19688">
        <v>124.78946999999999</v>
      </c>
      <c r="C19688">
        <v>1.5472440000000001</v>
      </c>
      <c r="D19688">
        <v>-0.15564916000000001</v>
      </c>
      <c r="E19688">
        <v>1.5406105999999999</v>
      </c>
      <c r="F19688">
        <f t="shared" si="614"/>
        <v>0.17191600000000001</v>
      </c>
      <c r="G19688">
        <f t="shared" si="615"/>
        <v>1.5158004913580245</v>
      </c>
    </row>
    <row r="19689" spans="1:7" x14ac:dyDescent="0.3">
      <c r="A19689">
        <v>196.839874744415</v>
      </c>
      <c r="B19689">
        <v>124.77042</v>
      </c>
      <c r="C19689">
        <v>1.5472707000000001</v>
      </c>
      <c r="D19689">
        <v>-0.21546725999999999</v>
      </c>
      <c r="E19689">
        <v>1.5403754000000001</v>
      </c>
      <c r="F19689">
        <f t="shared" si="614"/>
        <v>0.17191896666666667</v>
      </c>
      <c r="G19689">
        <f t="shared" si="615"/>
        <v>1.5155653061728396</v>
      </c>
    </row>
    <row r="19690" spans="1:7" x14ac:dyDescent="0.3">
      <c r="A19690">
        <v>196.85000658035199</v>
      </c>
      <c r="B19690">
        <v>124.69422</v>
      </c>
      <c r="C19690">
        <v>1.5472973999999999</v>
      </c>
      <c r="D19690">
        <v>-0.2618568</v>
      </c>
      <c r="E19690">
        <v>1.5394346999999999</v>
      </c>
      <c r="F19690">
        <f t="shared" si="614"/>
        <v>0.17192193333333333</v>
      </c>
      <c r="G19690">
        <f t="shared" si="615"/>
        <v>1.5146245654320987</v>
      </c>
    </row>
    <row r="19691" spans="1:7" x14ac:dyDescent="0.3">
      <c r="A19691">
        <v>196.86000108718801</v>
      </c>
      <c r="B19691">
        <v>124.661835</v>
      </c>
      <c r="C19691">
        <v>1.5473508</v>
      </c>
      <c r="D19691">
        <v>-0.29603857</v>
      </c>
      <c r="E19691">
        <v>1.5390348</v>
      </c>
      <c r="F19691">
        <f t="shared" si="614"/>
        <v>0.17192786666666668</v>
      </c>
      <c r="G19691">
        <f t="shared" si="615"/>
        <v>1.5142247506172839</v>
      </c>
    </row>
    <row r="19692" spans="1:7" x14ac:dyDescent="0.3">
      <c r="A19692">
        <v>196.86987352371199</v>
      </c>
      <c r="B19692">
        <v>124.63518000000001</v>
      </c>
      <c r="C19692">
        <v>1.547444</v>
      </c>
      <c r="D19692">
        <v>-0.28505158000000003</v>
      </c>
      <c r="E19692">
        <v>1.5387055999999999</v>
      </c>
      <c r="F19692">
        <f t="shared" si="614"/>
        <v>0.17193822222222221</v>
      </c>
      <c r="G19692">
        <f t="shared" si="615"/>
        <v>1.5138956765432099</v>
      </c>
    </row>
    <row r="19693" spans="1:7" x14ac:dyDescent="0.3">
      <c r="A19693">
        <v>196.880005359649</v>
      </c>
      <c r="B19693">
        <v>124.61993</v>
      </c>
      <c r="C19693">
        <v>1.5475506000000001</v>
      </c>
      <c r="D19693">
        <v>-0.26063603000000002</v>
      </c>
      <c r="E19693">
        <v>1.5385175</v>
      </c>
      <c r="F19693">
        <f t="shared" si="614"/>
        <v>0.17195006666666668</v>
      </c>
      <c r="G19693">
        <f t="shared" si="615"/>
        <v>1.5137074049382715</v>
      </c>
    </row>
    <row r="19694" spans="1:7" x14ac:dyDescent="0.3">
      <c r="A19694">
        <v>196.88987779617301</v>
      </c>
      <c r="B19694">
        <v>124.66374</v>
      </c>
      <c r="C19694">
        <v>1.5476304999999999</v>
      </c>
      <c r="D19694">
        <v>-0.24720748000000001</v>
      </c>
      <c r="E19694">
        <v>1.5390583</v>
      </c>
      <c r="F19694">
        <f t="shared" si="614"/>
        <v>0.17195894444444443</v>
      </c>
      <c r="G19694">
        <f t="shared" si="615"/>
        <v>1.5142482691358026</v>
      </c>
    </row>
    <row r="19695" spans="1:7" x14ac:dyDescent="0.3">
      <c r="A19695">
        <v>196.899872303009</v>
      </c>
      <c r="B19695">
        <v>124.63326000000001</v>
      </c>
      <c r="C19695">
        <v>1.5476837999999999</v>
      </c>
      <c r="D19695">
        <v>-0.26551913999999999</v>
      </c>
      <c r="E19695">
        <v>1.5386820999999999</v>
      </c>
      <c r="F19695">
        <f t="shared" si="614"/>
        <v>0.17196486666666666</v>
      </c>
      <c r="G19695">
        <f t="shared" si="615"/>
        <v>1.5138719728395063</v>
      </c>
    </row>
    <row r="19696" spans="1:7" x14ac:dyDescent="0.3">
      <c r="A19696">
        <v>196.91000413894599</v>
      </c>
      <c r="B19696">
        <v>124.63326000000001</v>
      </c>
      <c r="C19696">
        <v>1.5477105</v>
      </c>
      <c r="D19696">
        <v>-0.32411646999999999</v>
      </c>
      <c r="E19696">
        <v>1.5386820999999999</v>
      </c>
      <c r="F19696">
        <f t="shared" si="614"/>
        <v>0.17196783333333332</v>
      </c>
      <c r="G19696">
        <f t="shared" si="615"/>
        <v>1.5138719728395063</v>
      </c>
    </row>
    <row r="19697" spans="1:7" x14ac:dyDescent="0.3">
      <c r="A19697">
        <v>196.919876575469</v>
      </c>
      <c r="B19697">
        <v>124.61232</v>
      </c>
      <c r="C19697">
        <v>1.5477506000000001</v>
      </c>
      <c r="D19697">
        <v>-0.36928523000000002</v>
      </c>
      <c r="E19697">
        <v>1.5384234999999999</v>
      </c>
      <c r="F19697">
        <f t="shared" si="614"/>
        <v>0.17197228888888891</v>
      </c>
      <c r="G19697">
        <f t="shared" si="615"/>
        <v>1.5136134543209876</v>
      </c>
    </row>
    <row r="19698" spans="1:7" x14ac:dyDescent="0.3">
      <c r="A19698">
        <v>196.92999315261801</v>
      </c>
      <c r="B19698">
        <v>124.55136</v>
      </c>
      <c r="C19698">
        <v>1.5477905000000001</v>
      </c>
      <c r="D19698">
        <v>-0.39980468000000002</v>
      </c>
      <c r="E19698">
        <v>1.5376709</v>
      </c>
      <c r="F19698">
        <f t="shared" si="614"/>
        <v>0.17197672222222224</v>
      </c>
      <c r="G19698">
        <f t="shared" si="615"/>
        <v>1.512860861728395</v>
      </c>
    </row>
    <row r="19699" spans="1:7" x14ac:dyDescent="0.3">
      <c r="A19699">
        <v>196.94000291824301</v>
      </c>
      <c r="B19699">
        <v>124.57041</v>
      </c>
      <c r="C19699">
        <v>1.5478438000000001</v>
      </c>
      <c r="D19699">
        <v>-0.42910334</v>
      </c>
      <c r="E19699">
        <v>1.537906</v>
      </c>
      <c r="F19699">
        <f t="shared" si="614"/>
        <v>0.17198264444444444</v>
      </c>
      <c r="G19699">
        <f t="shared" si="615"/>
        <v>1.5130960469135801</v>
      </c>
    </row>
    <row r="19700" spans="1:7" x14ac:dyDescent="0.3">
      <c r="A19700">
        <v>196.94987535476599</v>
      </c>
      <c r="B19700">
        <v>124.51136</v>
      </c>
      <c r="C19700">
        <v>1.5478972</v>
      </c>
      <c r="D19700">
        <v>-0.45840199999999998</v>
      </c>
      <c r="E19700">
        <v>1.537177</v>
      </c>
      <c r="F19700">
        <f t="shared" si="614"/>
        <v>0.17198857777777776</v>
      </c>
      <c r="G19700">
        <f t="shared" si="615"/>
        <v>1.5123670345679012</v>
      </c>
    </row>
    <row r="19701" spans="1:7" x14ac:dyDescent="0.3">
      <c r="A19701">
        <v>196.95986986160199</v>
      </c>
      <c r="B19701">
        <v>124.50945</v>
      </c>
      <c r="C19701">
        <v>1.5479639000000001</v>
      </c>
      <c r="D19701">
        <v>-0.46084355999999999</v>
      </c>
      <c r="E19701">
        <v>1.5371535000000001</v>
      </c>
      <c r="F19701">
        <f t="shared" si="614"/>
        <v>0.1719959888888889</v>
      </c>
      <c r="G19701">
        <f t="shared" si="615"/>
        <v>1.5123434543209877</v>
      </c>
    </row>
    <row r="19702" spans="1:7" x14ac:dyDescent="0.3">
      <c r="A19702">
        <v>196.97000169754</v>
      </c>
      <c r="B19702">
        <v>124.55898000000001</v>
      </c>
      <c r="C19702">
        <v>1.5483237999999999</v>
      </c>
      <c r="D19702">
        <v>-0.18861015</v>
      </c>
      <c r="E19702">
        <v>1.5377649</v>
      </c>
      <c r="F19702">
        <f t="shared" si="614"/>
        <v>0.17203597777777777</v>
      </c>
      <c r="G19702">
        <f t="shared" si="615"/>
        <v>1.5129549358024692</v>
      </c>
    </row>
    <row r="19703" spans="1:7" x14ac:dyDescent="0.3">
      <c r="A19703">
        <v>196.97999620437599</v>
      </c>
      <c r="B19703">
        <v>124.6866</v>
      </c>
      <c r="C19703">
        <v>1.5485636</v>
      </c>
      <c r="D19703">
        <v>1.8311664000000001E-3</v>
      </c>
      <c r="E19703">
        <v>1.5393406000000001</v>
      </c>
      <c r="F19703">
        <f t="shared" si="614"/>
        <v>0.17206262222222224</v>
      </c>
      <c r="G19703">
        <f t="shared" si="615"/>
        <v>1.5145304913580246</v>
      </c>
    </row>
    <row r="19704" spans="1:7" x14ac:dyDescent="0.3">
      <c r="A19704">
        <v>196.99000597000099</v>
      </c>
      <c r="B19704">
        <v>124.79137</v>
      </c>
      <c r="C19704">
        <v>1.5484971000000001</v>
      </c>
      <c r="D19704">
        <v>-0.15564916000000001</v>
      </c>
      <c r="E19704">
        <v>1.5406339</v>
      </c>
      <c r="F19704">
        <f t="shared" si="614"/>
        <v>0.17205523333333334</v>
      </c>
      <c r="G19704">
        <f t="shared" si="615"/>
        <v>1.5158239481481481</v>
      </c>
    </row>
    <row r="19705" spans="1:7" x14ac:dyDescent="0.3">
      <c r="A19705">
        <v>197.00000047683699</v>
      </c>
      <c r="B19705">
        <v>124.741844</v>
      </c>
      <c r="C19705">
        <v>1.5484836</v>
      </c>
      <c r="D19705">
        <v>-0.27162301999999999</v>
      </c>
      <c r="E19705">
        <v>1.5400225999999999</v>
      </c>
      <c r="F19705">
        <f t="shared" si="614"/>
        <v>0.17205373333333332</v>
      </c>
      <c r="G19705">
        <f t="shared" si="615"/>
        <v>1.5152125160493828</v>
      </c>
    </row>
    <row r="19706" spans="1:7" x14ac:dyDescent="0.3">
      <c r="A19706">
        <v>197.00987291336</v>
      </c>
      <c r="B19706">
        <v>124.70374</v>
      </c>
      <c r="C19706">
        <v>1.5485103</v>
      </c>
      <c r="D19706">
        <v>-0.30336322999999998</v>
      </c>
      <c r="E19706">
        <v>1.5395521999999999</v>
      </c>
      <c r="F19706">
        <f t="shared" si="614"/>
        <v>0.17205670000000001</v>
      </c>
      <c r="G19706">
        <f t="shared" si="615"/>
        <v>1.5147420962962963</v>
      </c>
    </row>
    <row r="19707" spans="1:7" x14ac:dyDescent="0.3">
      <c r="A19707">
        <v>197.02000474929801</v>
      </c>
      <c r="B19707">
        <v>124.65994000000001</v>
      </c>
      <c r="C19707">
        <v>1.5485370000000001</v>
      </c>
      <c r="D19707">
        <v>-0.36440212</v>
      </c>
      <c r="E19707">
        <v>1.5390115</v>
      </c>
      <c r="F19707">
        <f t="shared" si="614"/>
        <v>0.17205966666666667</v>
      </c>
      <c r="G19707">
        <f t="shared" si="615"/>
        <v>1.5142013555555556</v>
      </c>
    </row>
    <row r="19708" spans="1:7" x14ac:dyDescent="0.3">
      <c r="A19708">
        <v>197.029999256134</v>
      </c>
      <c r="B19708">
        <v>124.57232</v>
      </c>
      <c r="C19708">
        <v>1.5485504000000001</v>
      </c>
      <c r="D19708">
        <v>-0.43886956999999999</v>
      </c>
      <c r="E19708">
        <v>1.5379297000000001</v>
      </c>
      <c r="F19708">
        <f t="shared" si="614"/>
        <v>0.17206115555555557</v>
      </c>
      <c r="G19708">
        <f t="shared" si="615"/>
        <v>1.5131196271604939</v>
      </c>
    </row>
    <row r="19709" spans="1:7" x14ac:dyDescent="0.3">
      <c r="A19709">
        <v>197.03987169265699</v>
      </c>
      <c r="B19709">
        <v>124.576126</v>
      </c>
      <c r="C19709">
        <v>1.5487369</v>
      </c>
      <c r="D19709">
        <v>-0.33144112999999997</v>
      </c>
      <c r="E19709">
        <v>1.5379765999999999</v>
      </c>
      <c r="F19709">
        <f t="shared" si="614"/>
        <v>0.17208187777777778</v>
      </c>
      <c r="G19709">
        <f t="shared" si="615"/>
        <v>1.5131666148148148</v>
      </c>
    </row>
    <row r="19710" spans="1:7" x14ac:dyDescent="0.3">
      <c r="A19710">
        <v>197.04988145828199</v>
      </c>
      <c r="B19710">
        <v>124.64279999999999</v>
      </c>
      <c r="C19710">
        <v>1.5491636</v>
      </c>
      <c r="D19710">
        <v>3.7233717999999999E-2</v>
      </c>
      <c r="E19710">
        <v>1.5387995999999999</v>
      </c>
      <c r="F19710">
        <f t="shared" si="614"/>
        <v>0.1721292888888889</v>
      </c>
      <c r="G19710">
        <f t="shared" si="615"/>
        <v>1.5139897506172839</v>
      </c>
    </row>
    <row r="19711" spans="1:7" x14ac:dyDescent="0.3">
      <c r="A19711">
        <v>197.05999803543</v>
      </c>
      <c r="B19711">
        <v>124.80852</v>
      </c>
      <c r="C19711">
        <v>1.5492569</v>
      </c>
      <c r="D19711">
        <v>6.2870049999999997E-2</v>
      </c>
      <c r="E19711">
        <v>1.5408458</v>
      </c>
      <c r="F19711">
        <f t="shared" si="614"/>
        <v>0.17213965555555555</v>
      </c>
      <c r="G19711">
        <f t="shared" si="615"/>
        <v>1.5160356765432099</v>
      </c>
    </row>
    <row r="19712" spans="1:7" x14ac:dyDescent="0.3">
      <c r="A19712">
        <v>197.06999254226599</v>
      </c>
      <c r="B19712">
        <v>124.82947</v>
      </c>
      <c r="C19712">
        <v>1.5491769</v>
      </c>
      <c r="D19712">
        <v>-0.11048037600000001</v>
      </c>
      <c r="E19712">
        <v>1.5411044</v>
      </c>
      <c r="F19712">
        <f t="shared" si="614"/>
        <v>0.17213076666666666</v>
      </c>
      <c r="G19712">
        <f t="shared" si="615"/>
        <v>1.5162943185185185</v>
      </c>
    </row>
    <row r="19713" spans="1:7" x14ac:dyDescent="0.3">
      <c r="A19713">
        <v>197.079880237579</v>
      </c>
      <c r="B19713">
        <v>124.762794</v>
      </c>
      <c r="C19713">
        <v>1.5492035</v>
      </c>
      <c r="D19713">
        <v>-0.17029849</v>
      </c>
      <c r="E19713">
        <v>1.5402813</v>
      </c>
      <c r="F19713">
        <f t="shared" si="614"/>
        <v>0.17213372222222223</v>
      </c>
      <c r="G19713">
        <f t="shared" si="615"/>
        <v>1.5154711580246913</v>
      </c>
    </row>
    <row r="19714" spans="1:7" x14ac:dyDescent="0.3">
      <c r="A19714">
        <v>197.089874744415</v>
      </c>
      <c r="B19714">
        <v>124.760895</v>
      </c>
      <c r="C19714">
        <v>1.5492435</v>
      </c>
      <c r="D19714">
        <v>-0.20325947999999999</v>
      </c>
      <c r="E19714">
        <v>1.5402578</v>
      </c>
      <c r="F19714">
        <f t="shared" si="614"/>
        <v>0.17213816666666668</v>
      </c>
      <c r="G19714">
        <f t="shared" si="615"/>
        <v>1.5154477135802469</v>
      </c>
    </row>
    <row r="19715" spans="1:7" x14ac:dyDescent="0.3">
      <c r="A19715">
        <v>197.10000658035199</v>
      </c>
      <c r="B19715">
        <v>124.69613</v>
      </c>
      <c r="C19715">
        <v>1.5492569</v>
      </c>
      <c r="D19715">
        <v>-0.27772691999999999</v>
      </c>
      <c r="E19715">
        <v>1.5394582999999999</v>
      </c>
      <c r="F19715">
        <f t="shared" si="614"/>
        <v>0.17213965555555555</v>
      </c>
      <c r="G19715">
        <f t="shared" si="615"/>
        <v>1.5146481456790122</v>
      </c>
    </row>
    <row r="19716" spans="1:7" x14ac:dyDescent="0.3">
      <c r="A19716">
        <v>197.10987901687599</v>
      </c>
      <c r="B19716">
        <v>124.64279999999999</v>
      </c>
      <c r="C19716">
        <v>1.5492969000000001</v>
      </c>
      <c r="D19716">
        <v>-0.32289568000000002</v>
      </c>
      <c r="E19716">
        <v>1.5387995999999999</v>
      </c>
      <c r="F19716">
        <f t="shared" si="614"/>
        <v>0.17214410000000002</v>
      </c>
      <c r="G19716">
        <f t="shared" si="615"/>
        <v>1.5139897506172839</v>
      </c>
    </row>
    <row r="19717" spans="1:7" x14ac:dyDescent="0.3">
      <c r="A19717">
        <v>197.119995594024</v>
      </c>
      <c r="B19717">
        <v>124.62945999999999</v>
      </c>
      <c r="C19717">
        <v>1.5493768000000001</v>
      </c>
      <c r="D19717">
        <v>-0.31435025</v>
      </c>
      <c r="E19717">
        <v>1.5386351</v>
      </c>
      <c r="F19717">
        <f t="shared" si="614"/>
        <v>0.1721529777777778</v>
      </c>
      <c r="G19717">
        <f t="shared" si="615"/>
        <v>1.5138250592592593</v>
      </c>
    </row>
    <row r="19718" spans="1:7" x14ac:dyDescent="0.3">
      <c r="A19718">
        <v>197.12986803054801</v>
      </c>
      <c r="B19718">
        <v>124.57993</v>
      </c>
      <c r="C19718">
        <v>1.5494568</v>
      </c>
      <c r="D19718">
        <v>-0.31801256999999999</v>
      </c>
      <c r="E19718">
        <v>1.5380236</v>
      </c>
      <c r="F19718">
        <f t="shared" ref="F19718:F19781" si="616">C19718/9</f>
        <v>0.17216186666666666</v>
      </c>
      <c r="G19718">
        <f t="shared" ref="G19718:G19781" si="617">(B19718-$B$5)/81</f>
        <v>1.5132135777777778</v>
      </c>
    </row>
    <row r="19719" spans="1:7" x14ac:dyDescent="0.3">
      <c r="A19719">
        <v>197.139999866485</v>
      </c>
      <c r="B19719">
        <v>124.60278</v>
      </c>
      <c r="C19719">
        <v>1.5495367</v>
      </c>
      <c r="D19719">
        <v>-0.32289568000000002</v>
      </c>
      <c r="E19719">
        <v>1.5383058000000001</v>
      </c>
      <c r="F19719">
        <f t="shared" si="616"/>
        <v>0.17217074444444444</v>
      </c>
      <c r="G19719">
        <f t="shared" si="617"/>
        <v>1.5134956765432097</v>
      </c>
    </row>
    <row r="19720" spans="1:7" x14ac:dyDescent="0.3">
      <c r="A19720">
        <v>197.149872303009</v>
      </c>
      <c r="B19720">
        <v>124.576126</v>
      </c>
      <c r="C19720">
        <v>1.5495634</v>
      </c>
      <c r="D19720">
        <v>-0.36928523000000002</v>
      </c>
      <c r="E19720">
        <v>1.5379765999999999</v>
      </c>
      <c r="F19720">
        <f t="shared" si="616"/>
        <v>0.17217371111111113</v>
      </c>
      <c r="G19720">
        <f t="shared" si="617"/>
        <v>1.5131666148148148</v>
      </c>
    </row>
    <row r="19721" spans="1:7" x14ac:dyDescent="0.3">
      <c r="A19721">
        <v>197.16000413894599</v>
      </c>
      <c r="B19721">
        <v>124.54755400000001</v>
      </c>
      <c r="C19721">
        <v>1.5495768000000001</v>
      </c>
      <c r="D19721">
        <v>-0.44375268000000001</v>
      </c>
      <c r="E19721">
        <v>1.5376240000000001</v>
      </c>
      <c r="F19721">
        <f t="shared" si="616"/>
        <v>0.1721752</v>
      </c>
      <c r="G19721">
        <f t="shared" si="617"/>
        <v>1.5128138740740742</v>
      </c>
    </row>
    <row r="19722" spans="1:7" x14ac:dyDescent="0.3">
      <c r="A19722">
        <v>197.16999864578199</v>
      </c>
      <c r="B19722">
        <v>124.526596</v>
      </c>
      <c r="C19722">
        <v>1.5497367</v>
      </c>
      <c r="D19722">
        <v>-0.37905145000000001</v>
      </c>
      <c r="E19722">
        <v>1.5373650999999999</v>
      </c>
      <c r="F19722">
        <f t="shared" si="616"/>
        <v>0.17219296666666667</v>
      </c>
      <c r="G19722">
        <f t="shared" si="617"/>
        <v>1.5125551333333334</v>
      </c>
    </row>
    <row r="19723" spans="1:7" x14ac:dyDescent="0.3">
      <c r="A19723">
        <v>197.179871082305</v>
      </c>
      <c r="B19723">
        <v>124.57803</v>
      </c>
      <c r="C19723">
        <v>1.5500967999999999</v>
      </c>
      <c r="D19723">
        <v>-6.5311599999999997E-2</v>
      </c>
      <c r="E19723">
        <v>1.5380001000000001</v>
      </c>
      <c r="F19723">
        <f t="shared" si="616"/>
        <v>0.17223297777777777</v>
      </c>
      <c r="G19723">
        <f t="shared" si="617"/>
        <v>1.5131901209876542</v>
      </c>
    </row>
    <row r="19724" spans="1:7" x14ac:dyDescent="0.3">
      <c r="A19724">
        <v>197.19000291824301</v>
      </c>
      <c r="B19724">
        <v>124.749466</v>
      </c>
      <c r="C19724">
        <v>1.5501233000000001</v>
      </c>
      <c r="D19724">
        <v>-0.12635049000000001</v>
      </c>
      <c r="E19724">
        <v>1.5401167</v>
      </c>
      <c r="F19724">
        <f t="shared" si="616"/>
        <v>0.17223592222222223</v>
      </c>
      <c r="G19724">
        <f t="shared" si="617"/>
        <v>1.5153066148148147</v>
      </c>
    </row>
    <row r="19725" spans="1:7" x14ac:dyDescent="0.3">
      <c r="A19725">
        <v>197.19987535476599</v>
      </c>
      <c r="B19725">
        <v>124.73613</v>
      </c>
      <c r="C19725">
        <v>1.5500433</v>
      </c>
      <c r="D19725">
        <v>-0.28383079999999999</v>
      </c>
      <c r="E19725">
        <v>1.5399522000000001</v>
      </c>
      <c r="F19725">
        <f t="shared" si="616"/>
        <v>0.17222703333333333</v>
      </c>
      <c r="G19725">
        <f t="shared" si="617"/>
        <v>1.5151419728395061</v>
      </c>
    </row>
    <row r="19726" spans="1:7" x14ac:dyDescent="0.3">
      <c r="A19726">
        <v>197.20986986160199</v>
      </c>
      <c r="B19726">
        <v>124.69803</v>
      </c>
      <c r="C19726">
        <v>1.5500433</v>
      </c>
      <c r="D19726">
        <v>-0.37172677999999998</v>
      </c>
      <c r="E19726">
        <v>1.5394816</v>
      </c>
      <c r="F19726">
        <f t="shared" si="616"/>
        <v>0.17222703333333333</v>
      </c>
      <c r="G19726">
        <f t="shared" si="617"/>
        <v>1.5146716024691358</v>
      </c>
    </row>
    <row r="19727" spans="1:7" x14ac:dyDescent="0.3">
      <c r="A19727">
        <v>197.21987962722699</v>
      </c>
      <c r="B19727">
        <v>124.63326000000001</v>
      </c>
      <c r="C19727">
        <v>1.5500567000000001</v>
      </c>
      <c r="D19727">
        <v>-0.43154490000000001</v>
      </c>
      <c r="E19727">
        <v>1.5386820999999999</v>
      </c>
      <c r="F19727">
        <f t="shared" si="616"/>
        <v>0.17222852222222224</v>
      </c>
      <c r="G19727">
        <f t="shared" si="617"/>
        <v>1.5138719728395063</v>
      </c>
    </row>
    <row r="19728" spans="1:7" x14ac:dyDescent="0.3">
      <c r="A19728">
        <v>197.22999620437599</v>
      </c>
      <c r="B19728">
        <v>124.56088</v>
      </c>
      <c r="C19728">
        <v>1.5501767</v>
      </c>
      <c r="D19728">
        <v>-0.40835009999999999</v>
      </c>
      <c r="E19728">
        <v>1.5377883999999999</v>
      </c>
      <c r="F19728">
        <f t="shared" si="616"/>
        <v>0.17224185555555555</v>
      </c>
      <c r="G19728">
        <f t="shared" si="617"/>
        <v>1.5129783925925926</v>
      </c>
    </row>
    <row r="19729" spans="1:7" x14ac:dyDescent="0.3">
      <c r="A19729">
        <v>197.239868640899</v>
      </c>
      <c r="B19729">
        <v>124.63518000000001</v>
      </c>
      <c r="C19729">
        <v>1.5505766000000001</v>
      </c>
      <c r="D19729">
        <v>-6.4090826000000004E-2</v>
      </c>
      <c r="E19729">
        <v>1.5387055999999999</v>
      </c>
      <c r="F19729">
        <f t="shared" si="616"/>
        <v>0.17228628888888889</v>
      </c>
      <c r="G19729">
        <f t="shared" si="617"/>
        <v>1.5138956765432099</v>
      </c>
    </row>
    <row r="19730" spans="1:7" x14ac:dyDescent="0.3">
      <c r="A19730">
        <v>197.25000047683699</v>
      </c>
      <c r="B19730">
        <v>124.75327</v>
      </c>
      <c r="C19730">
        <v>1.5507097999999999</v>
      </c>
      <c r="D19730">
        <v>1.8311664000000001E-3</v>
      </c>
      <c r="E19730">
        <v>1.5401638</v>
      </c>
      <c r="F19730">
        <f t="shared" si="616"/>
        <v>0.17230108888888887</v>
      </c>
      <c r="G19730">
        <f t="shared" si="617"/>
        <v>1.5153535777777778</v>
      </c>
    </row>
    <row r="19731" spans="1:7" x14ac:dyDescent="0.3">
      <c r="A19731">
        <v>197.25999498367301</v>
      </c>
      <c r="B19731">
        <v>124.82756000000001</v>
      </c>
      <c r="C19731">
        <v>1.5506698000000001</v>
      </c>
      <c r="D19731">
        <v>-0.12879204999999999</v>
      </c>
      <c r="E19731">
        <v>1.5410808</v>
      </c>
      <c r="F19731">
        <f t="shared" si="616"/>
        <v>0.17229664444444445</v>
      </c>
      <c r="G19731">
        <f t="shared" si="617"/>
        <v>1.516270738271605</v>
      </c>
    </row>
    <row r="19732" spans="1:7" x14ac:dyDescent="0.3">
      <c r="A19732">
        <v>197.27000474929801</v>
      </c>
      <c r="B19732">
        <v>124.80089599999999</v>
      </c>
      <c r="C19732">
        <v>1.5506833</v>
      </c>
      <c r="D19732">
        <v>-0.20325947999999999</v>
      </c>
      <c r="E19732">
        <v>1.5407516999999999</v>
      </c>
      <c r="F19732">
        <f t="shared" si="616"/>
        <v>0.17229814444444444</v>
      </c>
      <c r="G19732">
        <f t="shared" si="617"/>
        <v>1.5159415530864195</v>
      </c>
    </row>
    <row r="19733" spans="1:7" x14ac:dyDescent="0.3">
      <c r="A19733">
        <v>197.279999256134</v>
      </c>
      <c r="B19733">
        <v>124.73041499999999</v>
      </c>
      <c r="C19733">
        <v>1.5507097999999999</v>
      </c>
      <c r="D19733">
        <v>-0.24964902999999999</v>
      </c>
      <c r="E19733">
        <v>1.5398814999999999</v>
      </c>
      <c r="F19733">
        <f t="shared" si="616"/>
        <v>0.17230108888888887</v>
      </c>
      <c r="G19733">
        <f t="shared" si="617"/>
        <v>1.5150714172839506</v>
      </c>
    </row>
    <row r="19734" spans="1:7" x14ac:dyDescent="0.3">
      <c r="A19734">
        <v>197.289993762969</v>
      </c>
      <c r="B19734">
        <v>124.71517</v>
      </c>
      <c r="C19734">
        <v>1.5507498</v>
      </c>
      <c r="D19734">
        <v>-0.29481780000000002</v>
      </c>
      <c r="E19734">
        <v>1.5396934</v>
      </c>
      <c r="F19734">
        <f t="shared" si="616"/>
        <v>0.17230553333333332</v>
      </c>
      <c r="G19734">
        <f t="shared" si="617"/>
        <v>1.5148832074074075</v>
      </c>
    </row>
    <row r="19735" spans="1:7" x14ac:dyDescent="0.3">
      <c r="A19735">
        <v>197.29988145828199</v>
      </c>
      <c r="B19735">
        <v>124.661835</v>
      </c>
      <c r="C19735">
        <v>1.5508165</v>
      </c>
      <c r="D19735">
        <v>-0.29603857</v>
      </c>
      <c r="E19735">
        <v>1.5390348</v>
      </c>
      <c r="F19735">
        <f t="shared" si="616"/>
        <v>0.17231294444444445</v>
      </c>
      <c r="G19735">
        <f t="shared" si="617"/>
        <v>1.5142247506172839</v>
      </c>
    </row>
    <row r="19736" spans="1:7" x14ac:dyDescent="0.3">
      <c r="A19736">
        <v>197.30999803543</v>
      </c>
      <c r="B19736">
        <v>124.650406</v>
      </c>
      <c r="C19736">
        <v>1.5509231000000001</v>
      </c>
      <c r="D19736">
        <v>-0.27040225000000001</v>
      </c>
      <c r="E19736">
        <v>1.5388937</v>
      </c>
      <c r="F19736">
        <f t="shared" si="616"/>
        <v>0.17232478888888891</v>
      </c>
      <c r="G19736">
        <f t="shared" si="617"/>
        <v>1.5140836518518519</v>
      </c>
    </row>
    <row r="19737" spans="1:7" x14ac:dyDescent="0.3">
      <c r="A19737">
        <v>197.31999254226599</v>
      </c>
      <c r="B19737">
        <v>124.66755000000001</v>
      </c>
      <c r="C19737">
        <v>1.5510831</v>
      </c>
      <c r="D19737">
        <v>-0.19105169999999999</v>
      </c>
      <c r="E19737">
        <v>1.5391054</v>
      </c>
      <c r="F19737">
        <f t="shared" si="616"/>
        <v>0.17234256666666667</v>
      </c>
      <c r="G19737">
        <f t="shared" si="617"/>
        <v>1.5142953061728395</v>
      </c>
    </row>
    <row r="19738" spans="1:7" x14ac:dyDescent="0.3">
      <c r="A19738">
        <v>197.329880237579</v>
      </c>
      <c r="B19738">
        <v>124.680885</v>
      </c>
      <c r="C19738">
        <v>1.5512163999999999</v>
      </c>
      <c r="D19738">
        <v>-0.12390893</v>
      </c>
      <c r="E19738">
        <v>1.5392699999999999</v>
      </c>
      <c r="F19738">
        <f t="shared" si="616"/>
        <v>0.17235737777777776</v>
      </c>
      <c r="G19738">
        <f t="shared" si="617"/>
        <v>1.5144599358024691</v>
      </c>
    </row>
    <row r="19739" spans="1:7" x14ac:dyDescent="0.3">
      <c r="A19739">
        <v>197.33999681472699</v>
      </c>
      <c r="B19739">
        <v>124.72089</v>
      </c>
      <c r="C19739">
        <v>1.5512698</v>
      </c>
      <c r="D19739">
        <v>-0.15564916000000001</v>
      </c>
      <c r="E19739">
        <v>1.5397638</v>
      </c>
      <c r="F19739">
        <f t="shared" si="616"/>
        <v>0.17236331111111111</v>
      </c>
      <c r="G19739">
        <f t="shared" si="617"/>
        <v>1.5149538246913579</v>
      </c>
    </row>
    <row r="19740" spans="1:7" x14ac:dyDescent="0.3">
      <c r="A19740">
        <v>197.34986925125099</v>
      </c>
      <c r="B19740">
        <v>124.70946000000001</v>
      </c>
      <c r="C19740">
        <v>1.5512831</v>
      </c>
      <c r="D19740">
        <v>-0.22889581000000001</v>
      </c>
      <c r="E19740">
        <v>1.5396228000000001</v>
      </c>
      <c r="F19740">
        <f t="shared" si="616"/>
        <v>0.1723647888888889</v>
      </c>
      <c r="G19740">
        <f t="shared" si="617"/>
        <v>1.5148127135802469</v>
      </c>
    </row>
    <row r="19741" spans="1:7" x14ac:dyDescent="0.3">
      <c r="A19741">
        <v>197.36000108718801</v>
      </c>
      <c r="B19741">
        <v>124.69993599999999</v>
      </c>
      <c r="C19741">
        <v>1.551323</v>
      </c>
      <c r="D19741">
        <v>-0.27406457000000001</v>
      </c>
      <c r="E19741">
        <v>1.5395051</v>
      </c>
      <c r="F19741">
        <f t="shared" si="616"/>
        <v>0.17236922222222223</v>
      </c>
      <c r="G19741">
        <f t="shared" si="617"/>
        <v>1.5146951333333332</v>
      </c>
    </row>
    <row r="19742" spans="1:7" x14ac:dyDescent="0.3">
      <c r="A19742">
        <v>197.36987352371199</v>
      </c>
      <c r="B19742">
        <v>124.671364</v>
      </c>
      <c r="C19742">
        <v>1.5513763</v>
      </c>
      <c r="D19742">
        <v>-0.29115545999999998</v>
      </c>
      <c r="E19742">
        <v>1.5391524000000001</v>
      </c>
      <c r="F19742">
        <f t="shared" si="616"/>
        <v>0.17237514444444446</v>
      </c>
      <c r="G19742">
        <f t="shared" si="617"/>
        <v>1.5143423925925925</v>
      </c>
    </row>
    <row r="19743" spans="1:7" x14ac:dyDescent="0.3">
      <c r="A19743">
        <v>197.380005359649</v>
      </c>
      <c r="B19743">
        <v>124.62375</v>
      </c>
      <c r="C19743">
        <v>1.5514697</v>
      </c>
      <c r="D19743">
        <v>-0.26673989999999997</v>
      </c>
      <c r="E19743">
        <v>1.5385645999999999</v>
      </c>
      <c r="F19743">
        <f t="shared" si="616"/>
        <v>0.17238552222222223</v>
      </c>
      <c r="G19743">
        <f t="shared" si="617"/>
        <v>1.5137545654320987</v>
      </c>
    </row>
    <row r="19744" spans="1:7" x14ac:dyDescent="0.3">
      <c r="A19744">
        <v>197.389999866485</v>
      </c>
      <c r="B19744">
        <v>124.65612</v>
      </c>
      <c r="C19744">
        <v>1.5515497</v>
      </c>
      <c r="D19744">
        <v>-0.26918145999999998</v>
      </c>
      <c r="E19744">
        <v>1.5389643</v>
      </c>
      <c r="F19744">
        <f t="shared" si="616"/>
        <v>0.17239441111111112</v>
      </c>
      <c r="G19744">
        <f t="shared" si="617"/>
        <v>1.5141541950617283</v>
      </c>
    </row>
    <row r="19745" spans="1:7" x14ac:dyDescent="0.3">
      <c r="A19745">
        <v>197.399872303009</v>
      </c>
      <c r="B19745">
        <v>124.62755</v>
      </c>
      <c r="C19745">
        <v>1.5516030000000001</v>
      </c>
      <c r="D19745">
        <v>-0.29970091999999998</v>
      </c>
      <c r="E19745">
        <v>1.5386115</v>
      </c>
      <c r="F19745">
        <f t="shared" si="616"/>
        <v>0.17240033333333335</v>
      </c>
      <c r="G19745">
        <f t="shared" si="617"/>
        <v>1.5138014790123455</v>
      </c>
    </row>
    <row r="19746" spans="1:7" x14ac:dyDescent="0.3">
      <c r="A19746">
        <v>197.41000413894599</v>
      </c>
      <c r="B19746">
        <v>124.61613</v>
      </c>
      <c r="C19746">
        <v>1.5516429</v>
      </c>
      <c r="D19746">
        <v>-0.33144112999999997</v>
      </c>
      <c r="E19746">
        <v>1.5384704</v>
      </c>
      <c r="F19746">
        <f t="shared" si="616"/>
        <v>0.17240476666666668</v>
      </c>
      <c r="G19746">
        <f t="shared" si="617"/>
        <v>1.5136604913580247</v>
      </c>
    </row>
    <row r="19747" spans="1:7" x14ac:dyDescent="0.3">
      <c r="A19747">
        <v>197.419876575469</v>
      </c>
      <c r="B19747">
        <v>124.58184</v>
      </c>
      <c r="C19747">
        <v>1.5516696000000001</v>
      </c>
      <c r="D19747">
        <v>-0.39248001999999999</v>
      </c>
      <c r="E19747">
        <v>1.5380472000000001</v>
      </c>
      <c r="F19747">
        <f t="shared" si="616"/>
        <v>0.17240773333333334</v>
      </c>
      <c r="G19747">
        <f t="shared" si="617"/>
        <v>1.5132371580246913</v>
      </c>
    </row>
    <row r="19748" spans="1:7" x14ac:dyDescent="0.3">
      <c r="A19748">
        <v>197.429871082305</v>
      </c>
      <c r="B19748">
        <v>124.54183999999999</v>
      </c>
      <c r="C19748">
        <v>1.5517097</v>
      </c>
      <c r="D19748">
        <v>-0.43642799999999998</v>
      </c>
      <c r="E19748">
        <v>1.5375532999999999</v>
      </c>
      <c r="F19748">
        <f t="shared" si="616"/>
        <v>0.17241218888888887</v>
      </c>
      <c r="G19748">
        <f t="shared" si="617"/>
        <v>1.5127433308641973</v>
      </c>
    </row>
    <row r="19749" spans="1:7" x14ac:dyDescent="0.3">
      <c r="A19749">
        <v>197.44000291824301</v>
      </c>
      <c r="B19749">
        <v>124.54183999999999</v>
      </c>
      <c r="C19749">
        <v>1.5518029</v>
      </c>
      <c r="D19749">
        <v>-0.42544100000000001</v>
      </c>
      <c r="E19749">
        <v>1.5375532999999999</v>
      </c>
      <c r="F19749">
        <f t="shared" si="616"/>
        <v>0.17242254444444444</v>
      </c>
      <c r="G19749">
        <f t="shared" si="617"/>
        <v>1.5127433308641973</v>
      </c>
    </row>
    <row r="19750" spans="1:7" x14ac:dyDescent="0.3">
      <c r="A19750">
        <v>197.44987535476599</v>
      </c>
      <c r="B19750">
        <v>124.58184</v>
      </c>
      <c r="C19750">
        <v>1.5522161999999999</v>
      </c>
      <c r="D19750">
        <v>-6.8973936E-2</v>
      </c>
      <c r="E19750">
        <v>1.5380472000000001</v>
      </c>
      <c r="F19750">
        <f t="shared" si="616"/>
        <v>0.17246846666666665</v>
      </c>
      <c r="G19750">
        <f t="shared" si="617"/>
        <v>1.5132371580246913</v>
      </c>
    </row>
    <row r="19751" spans="1:7" x14ac:dyDescent="0.3">
      <c r="A19751">
        <v>197.460007190704</v>
      </c>
      <c r="B19751">
        <v>124.75899</v>
      </c>
      <c r="C19751">
        <v>1.5523762000000001</v>
      </c>
      <c r="D19751">
        <v>2.3805164E-2</v>
      </c>
      <c r="E19751">
        <v>1.5402342</v>
      </c>
      <c r="F19751">
        <f t="shared" si="616"/>
        <v>0.17248624444444446</v>
      </c>
      <c r="G19751">
        <f t="shared" si="617"/>
        <v>1.5154241950617282</v>
      </c>
    </row>
    <row r="19752" spans="1:7" x14ac:dyDescent="0.3">
      <c r="A19752">
        <v>197.47000169754</v>
      </c>
      <c r="B19752">
        <v>124.82184599999999</v>
      </c>
      <c r="C19752">
        <v>1.5522962</v>
      </c>
      <c r="D19752">
        <v>-0.14832449</v>
      </c>
      <c r="E19752">
        <v>1.5410102999999999</v>
      </c>
      <c r="F19752">
        <f t="shared" si="616"/>
        <v>0.17247735555555554</v>
      </c>
      <c r="G19752">
        <f t="shared" si="617"/>
        <v>1.5162001950617283</v>
      </c>
    </row>
    <row r="19753" spans="1:7" x14ac:dyDescent="0.3">
      <c r="A19753">
        <v>197.47999620437599</v>
      </c>
      <c r="B19753">
        <v>124.77042</v>
      </c>
      <c r="C19753">
        <v>1.5522828</v>
      </c>
      <c r="D19753">
        <v>-0.24964902999999999</v>
      </c>
      <c r="E19753">
        <v>1.5403754000000001</v>
      </c>
      <c r="F19753">
        <f t="shared" si="616"/>
        <v>0.17247586666666667</v>
      </c>
      <c r="G19753">
        <f t="shared" si="617"/>
        <v>1.5155653061728396</v>
      </c>
    </row>
    <row r="19754" spans="1:7" x14ac:dyDescent="0.3">
      <c r="A19754">
        <v>197.49000597000099</v>
      </c>
      <c r="B19754">
        <v>124.73802999999999</v>
      </c>
      <c r="C19754">
        <v>1.5523229000000001</v>
      </c>
      <c r="D19754">
        <v>-0.28138923999999998</v>
      </c>
      <c r="E19754">
        <v>1.5399754999999999</v>
      </c>
      <c r="F19754">
        <f t="shared" si="616"/>
        <v>0.17248032222222223</v>
      </c>
      <c r="G19754">
        <f t="shared" si="617"/>
        <v>1.5151654296296295</v>
      </c>
    </row>
    <row r="19755" spans="1:7" x14ac:dyDescent="0.3">
      <c r="A19755">
        <v>197.499878406524</v>
      </c>
      <c r="B19755">
        <v>124.66374</v>
      </c>
      <c r="C19755">
        <v>1.5523494</v>
      </c>
      <c r="D19755">
        <v>-0.34242812</v>
      </c>
      <c r="E19755">
        <v>1.5390583</v>
      </c>
      <c r="F19755">
        <f t="shared" si="616"/>
        <v>0.17248326666666666</v>
      </c>
      <c r="G19755">
        <f t="shared" si="617"/>
        <v>1.5142482691358026</v>
      </c>
    </row>
    <row r="19756" spans="1:7" x14ac:dyDescent="0.3">
      <c r="A19756">
        <v>197.50999498367301</v>
      </c>
      <c r="B19756">
        <v>124.61803399999999</v>
      </c>
      <c r="C19756">
        <v>1.5524027</v>
      </c>
      <c r="D19756">
        <v>-0.37294757000000001</v>
      </c>
      <c r="E19756">
        <v>1.538494</v>
      </c>
      <c r="F19756">
        <f t="shared" si="616"/>
        <v>0.17248918888888889</v>
      </c>
      <c r="G19756">
        <f t="shared" si="617"/>
        <v>1.513683997530864</v>
      </c>
    </row>
    <row r="19757" spans="1:7" x14ac:dyDescent="0.3">
      <c r="A19757">
        <v>197.51986742019599</v>
      </c>
      <c r="B19757">
        <v>124.58946</v>
      </c>
      <c r="C19757">
        <v>1.5524827000000001</v>
      </c>
      <c r="D19757">
        <v>-0.3607398</v>
      </c>
      <c r="E19757">
        <v>1.5381412999999999</v>
      </c>
      <c r="F19757">
        <f t="shared" si="616"/>
        <v>0.17249807777777779</v>
      </c>
      <c r="G19757">
        <f t="shared" si="617"/>
        <v>1.5133312320987655</v>
      </c>
    </row>
    <row r="19758" spans="1:7" x14ac:dyDescent="0.3">
      <c r="A19758">
        <v>197.52987718582099</v>
      </c>
      <c r="B19758">
        <v>124.54944999999999</v>
      </c>
      <c r="C19758">
        <v>1.5526028000000001</v>
      </c>
      <c r="D19758">
        <v>-0.32167489999999999</v>
      </c>
      <c r="E19758">
        <v>1.5376474</v>
      </c>
      <c r="F19758">
        <f t="shared" si="616"/>
        <v>0.17251142222222224</v>
      </c>
      <c r="G19758">
        <f t="shared" si="617"/>
        <v>1.5128372814814814</v>
      </c>
    </row>
    <row r="19759" spans="1:7" x14ac:dyDescent="0.3">
      <c r="A19759">
        <v>197.539993762969</v>
      </c>
      <c r="B19759">
        <v>124.61421</v>
      </c>
      <c r="C19759">
        <v>1.5527759999999999</v>
      </c>
      <c r="D19759">
        <v>-0.22889581000000001</v>
      </c>
      <c r="E19759">
        <v>1.5384469000000001</v>
      </c>
      <c r="F19759">
        <f t="shared" si="616"/>
        <v>0.17253066666666667</v>
      </c>
      <c r="G19759">
        <f t="shared" si="617"/>
        <v>1.5136367876543209</v>
      </c>
    </row>
    <row r="19760" spans="1:7" x14ac:dyDescent="0.3">
      <c r="A19760">
        <v>197.550003528594</v>
      </c>
      <c r="B19760">
        <v>124.62945999999999</v>
      </c>
      <c r="C19760">
        <v>1.5529227000000001</v>
      </c>
      <c r="D19760">
        <v>-0.14832449</v>
      </c>
      <c r="E19760">
        <v>1.5386351</v>
      </c>
      <c r="F19760">
        <f t="shared" si="616"/>
        <v>0.17254696666666669</v>
      </c>
      <c r="G19760">
        <f t="shared" si="617"/>
        <v>1.5138250592592593</v>
      </c>
    </row>
    <row r="19761" spans="1:7" x14ac:dyDescent="0.3">
      <c r="A19761">
        <v>197.55987596511801</v>
      </c>
      <c r="B19761">
        <v>124.70184</v>
      </c>
      <c r="C19761">
        <v>1.5530027</v>
      </c>
      <c r="D19761">
        <v>-0.15076603999999999</v>
      </c>
      <c r="E19761">
        <v>1.5395287</v>
      </c>
      <c r="F19761">
        <f t="shared" si="616"/>
        <v>0.17255585555555555</v>
      </c>
      <c r="G19761">
        <f t="shared" si="617"/>
        <v>1.5147186395061729</v>
      </c>
    </row>
    <row r="19762" spans="1:7" x14ac:dyDescent="0.3">
      <c r="A19762">
        <v>197.56999254226599</v>
      </c>
      <c r="B19762">
        <v>124.71899000000001</v>
      </c>
      <c r="C19762">
        <v>1.5530292999999999</v>
      </c>
      <c r="D19762">
        <v>-0.19593482000000001</v>
      </c>
      <c r="E19762">
        <v>1.5397403000000001</v>
      </c>
      <c r="F19762">
        <f t="shared" si="616"/>
        <v>0.1725588111111111</v>
      </c>
      <c r="G19762">
        <f t="shared" si="617"/>
        <v>1.5149303679012345</v>
      </c>
    </row>
    <row r="19763" spans="1:7" x14ac:dyDescent="0.3">
      <c r="A19763">
        <v>197.58000230789099</v>
      </c>
      <c r="B19763">
        <v>124.65803</v>
      </c>
      <c r="C19763">
        <v>1.553056</v>
      </c>
      <c r="D19763">
        <v>-0.25575291999999999</v>
      </c>
      <c r="E19763">
        <v>1.5389879</v>
      </c>
      <c r="F19763">
        <f t="shared" si="616"/>
        <v>0.17256177777777779</v>
      </c>
      <c r="G19763">
        <f t="shared" si="617"/>
        <v>1.5141777753086418</v>
      </c>
    </row>
    <row r="19764" spans="1:7" x14ac:dyDescent="0.3">
      <c r="A19764">
        <v>197.589874744415</v>
      </c>
      <c r="B19764">
        <v>124.65803</v>
      </c>
      <c r="C19764">
        <v>1.5531225</v>
      </c>
      <c r="D19764">
        <v>-0.28627235000000001</v>
      </c>
      <c r="E19764">
        <v>1.5389879</v>
      </c>
      <c r="F19764">
        <f t="shared" si="616"/>
        <v>0.17256916666666666</v>
      </c>
      <c r="G19764">
        <f t="shared" si="617"/>
        <v>1.5141777753086418</v>
      </c>
    </row>
    <row r="19765" spans="1:7" x14ac:dyDescent="0.3">
      <c r="A19765">
        <v>197.60000658035199</v>
      </c>
      <c r="B19765">
        <v>124.62183</v>
      </c>
      <c r="C19765">
        <v>1.5532025</v>
      </c>
      <c r="D19765">
        <v>-0.2618568</v>
      </c>
      <c r="E19765">
        <v>1.5385409999999999</v>
      </c>
      <c r="F19765">
        <f t="shared" si="616"/>
        <v>0.17257805555555555</v>
      </c>
      <c r="G19765">
        <f t="shared" si="617"/>
        <v>1.5137308617283951</v>
      </c>
    </row>
    <row r="19766" spans="1:7" x14ac:dyDescent="0.3">
      <c r="A19766">
        <v>197.60987901687599</v>
      </c>
      <c r="B19766">
        <v>124.64279999999999</v>
      </c>
      <c r="C19766">
        <v>1.5533091999999999</v>
      </c>
      <c r="D19766">
        <v>-0.25086979999999998</v>
      </c>
      <c r="E19766">
        <v>1.5387995999999999</v>
      </c>
      <c r="F19766">
        <f t="shared" si="616"/>
        <v>0.17258991111111111</v>
      </c>
      <c r="G19766">
        <f t="shared" si="617"/>
        <v>1.5139897506172839</v>
      </c>
    </row>
    <row r="19767" spans="1:7" x14ac:dyDescent="0.3">
      <c r="A19767">
        <v>197.61987352371199</v>
      </c>
      <c r="B19767">
        <v>124.64089</v>
      </c>
      <c r="C19767">
        <v>1.5533758</v>
      </c>
      <c r="D19767">
        <v>-0.24232437000000001</v>
      </c>
      <c r="E19767">
        <v>1.5387763000000001</v>
      </c>
      <c r="F19767">
        <f t="shared" si="616"/>
        <v>0.1725973111111111</v>
      </c>
      <c r="G19767">
        <f t="shared" si="617"/>
        <v>1.5139661703703704</v>
      </c>
    </row>
    <row r="19768" spans="1:7" x14ac:dyDescent="0.3">
      <c r="A19768">
        <v>197.630005359649</v>
      </c>
      <c r="B19768">
        <v>124.61421</v>
      </c>
      <c r="C19768">
        <v>1.5534158</v>
      </c>
      <c r="D19768">
        <v>-0.30214247</v>
      </c>
      <c r="E19768">
        <v>1.5384469000000001</v>
      </c>
      <c r="F19768">
        <f t="shared" si="616"/>
        <v>0.17260175555555557</v>
      </c>
      <c r="G19768">
        <f t="shared" si="617"/>
        <v>1.5136367876543209</v>
      </c>
    </row>
    <row r="19769" spans="1:7" x14ac:dyDescent="0.3">
      <c r="A19769">
        <v>197.639999866485</v>
      </c>
      <c r="B19769">
        <v>124.60278</v>
      </c>
      <c r="C19769">
        <v>1.5534292000000001</v>
      </c>
      <c r="D19769">
        <v>-0.36196055999999999</v>
      </c>
      <c r="E19769">
        <v>1.5383058000000001</v>
      </c>
      <c r="F19769">
        <f t="shared" si="616"/>
        <v>0.17260324444444444</v>
      </c>
      <c r="G19769">
        <f t="shared" si="617"/>
        <v>1.5134956765432097</v>
      </c>
    </row>
    <row r="19770" spans="1:7" x14ac:dyDescent="0.3">
      <c r="A19770">
        <v>197.649872303009</v>
      </c>
      <c r="B19770">
        <v>124.55517</v>
      </c>
      <c r="C19770">
        <v>1.5534692000000001</v>
      </c>
      <c r="D19770">
        <v>-0.40835009999999999</v>
      </c>
      <c r="E19770">
        <v>1.5377178</v>
      </c>
      <c r="F19770">
        <f t="shared" si="616"/>
        <v>0.17260768888888889</v>
      </c>
      <c r="G19770">
        <f t="shared" si="617"/>
        <v>1.5129078987654321</v>
      </c>
    </row>
    <row r="19771" spans="1:7" x14ac:dyDescent="0.3">
      <c r="A19771">
        <v>197.659882068634</v>
      </c>
      <c r="B19771">
        <v>124.52088000000001</v>
      </c>
      <c r="C19771">
        <v>1.5535091999999999</v>
      </c>
      <c r="D19771">
        <v>-0.43886956999999999</v>
      </c>
      <c r="E19771">
        <v>1.5372946000000001</v>
      </c>
      <c r="F19771">
        <f t="shared" si="616"/>
        <v>0.17261213333333333</v>
      </c>
      <c r="G19771">
        <f t="shared" si="617"/>
        <v>1.5124845654320989</v>
      </c>
    </row>
    <row r="19772" spans="1:7" x14ac:dyDescent="0.3">
      <c r="A19772">
        <v>197.66999864578199</v>
      </c>
      <c r="B19772">
        <v>124.50183</v>
      </c>
      <c r="C19772">
        <v>1.5536958000000001</v>
      </c>
      <c r="D19772">
        <v>-0.33144112999999997</v>
      </c>
      <c r="E19772">
        <v>1.5370594</v>
      </c>
      <c r="F19772">
        <f t="shared" si="616"/>
        <v>0.17263286666666666</v>
      </c>
      <c r="G19772">
        <f t="shared" si="617"/>
        <v>1.5122493802469135</v>
      </c>
    </row>
    <row r="19773" spans="1:7" x14ac:dyDescent="0.3">
      <c r="A19773">
        <v>197.679871082305</v>
      </c>
      <c r="B19773">
        <v>124.591354</v>
      </c>
      <c r="C19773">
        <v>1.5540423000000001</v>
      </c>
      <c r="D19773">
        <v>-4.4558383999999999E-2</v>
      </c>
      <c r="E19773">
        <v>1.5381647000000001</v>
      </c>
      <c r="F19773">
        <f t="shared" si="616"/>
        <v>0.17267136666666669</v>
      </c>
      <c r="G19773">
        <f t="shared" si="617"/>
        <v>1.5133546148148147</v>
      </c>
    </row>
    <row r="19774" spans="1:7" x14ac:dyDescent="0.3">
      <c r="A19774">
        <v>197.69000291824301</v>
      </c>
      <c r="B19774">
        <v>124.74755999999999</v>
      </c>
      <c r="C19774">
        <v>1.5540689999999999</v>
      </c>
      <c r="D19774">
        <v>-0.10315571</v>
      </c>
      <c r="E19774">
        <v>1.5400931</v>
      </c>
      <c r="F19774">
        <f t="shared" si="616"/>
        <v>0.17267433333333332</v>
      </c>
      <c r="G19774">
        <f t="shared" si="617"/>
        <v>1.5152830839506171</v>
      </c>
    </row>
    <row r="19775" spans="1:7" x14ac:dyDescent="0.3">
      <c r="A19775">
        <v>197.69987535476599</v>
      </c>
      <c r="B19775">
        <v>124.7247</v>
      </c>
      <c r="C19775">
        <v>1.5540290999999999</v>
      </c>
      <c r="D19775">
        <v>-0.21912959000000001</v>
      </c>
      <c r="E19775">
        <v>1.539811</v>
      </c>
      <c r="F19775">
        <f t="shared" si="616"/>
        <v>0.17266989999999999</v>
      </c>
      <c r="G19775">
        <f t="shared" si="617"/>
        <v>1.515000861728395</v>
      </c>
    </row>
    <row r="19776" spans="1:7" x14ac:dyDescent="0.3">
      <c r="A19776">
        <v>197.710007190704</v>
      </c>
      <c r="B19776">
        <v>124.69422</v>
      </c>
      <c r="C19776">
        <v>1.5540423000000001</v>
      </c>
      <c r="D19776">
        <v>-0.293597</v>
      </c>
      <c r="E19776">
        <v>1.5394346999999999</v>
      </c>
      <c r="F19776">
        <f t="shared" si="616"/>
        <v>0.17267136666666669</v>
      </c>
      <c r="G19776">
        <f t="shared" si="617"/>
        <v>1.5146245654320987</v>
      </c>
    </row>
    <row r="19777" spans="1:7" x14ac:dyDescent="0.3">
      <c r="A19777">
        <v>197.71987962722699</v>
      </c>
      <c r="B19777">
        <v>124.64660000000001</v>
      </c>
      <c r="C19777">
        <v>1.5540423000000001</v>
      </c>
      <c r="D19777">
        <v>-0.38149300000000003</v>
      </c>
      <c r="E19777">
        <v>1.5388466999999999</v>
      </c>
      <c r="F19777">
        <f t="shared" si="616"/>
        <v>0.17267136666666669</v>
      </c>
      <c r="G19777">
        <f t="shared" si="617"/>
        <v>1.5140366641975309</v>
      </c>
    </row>
    <row r="19778" spans="1:7" x14ac:dyDescent="0.3">
      <c r="A19778">
        <v>197.72999620437599</v>
      </c>
      <c r="B19778">
        <v>124.55898000000001</v>
      </c>
      <c r="C19778">
        <v>1.5540558</v>
      </c>
      <c r="D19778">
        <v>-0.44131112</v>
      </c>
      <c r="E19778">
        <v>1.5377649</v>
      </c>
      <c r="F19778">
        <f t="shared" si="616"/>
        <v>0.17267286666666667</v>
      </c>
      <c r="G19778">
        <f t="shared" si="617"/>
        <v>1.5129549358024692</v>
      </c>
    </row>
    <row r="19779" spans="1:7" x14ac:dyDescent="0.3">
      <c r="A19779">
        <v>197.74000597000099</v>
      </c>
      <c r="B19779">
        <v>124.536125</v>
      </c>
      <c r="C19779">
        <v>1.5543224</v>
      </c>
      <c r="D19779">
        <v>-0.29237625</v>
      </c>
      <c r="E19779">
        <v>1.5374829000000001</v>
      </c>
      <c r="F19779">
        <f t="shared" si="616"/>
        <v>0.17270248888888889</v>
      </c>
      <c r="G19779">
        <f t="shared" si="617"/>
        <v>1.512672775308642</v>
      </c>
    </row>
    <row r="19780" spans="1:7" x14ac:dyDescent="0.3">
      <c r="A19780">
        <v>197.75000047683699</v>
      </c>
      <c r="B19780">
        <v>124.63518000000001</v>
      </c>
      <c r="C19780">
        <v>1.5547088</v>
      </c>
      <c r="D19780">
        <v>6.2870049999999997E-2</v>
      </c>
      <c r="E19780">
        <v>1.5387055999999999</v>
      </c>
      <c r="F19780">
        <f t="shared" si="616"/>
        <v>0.17274542222222222</v>
      </c>
      <c r="G19780">
        <f t="shared" si="617"/>
        <v>1.5138956765432099</v>
      </c>
    </row>
    <row r="19781" spans="1:7" x14ac:dyDescent="0.3">
      <c r="A19781">
        <v>197.75987291336</v>
      </c>
      <c r="B19781">
        <v>124.77422</v>
      </c>
      <c r="C19781">
        <v>1.5548289</v>
      </c>
      <c r="D19781">
        <v>0.11414270999999999</v>
      </c>
      <c r="E19781">
        <v>1.5404222999999999</v>
      </c>
      <c r="F19781">
        <f t="shared" si="616"/>
        <v>0.17275876666666667</v>
      </c>
      <c r="G19781">
        <f t="shared" si="617"/>
        <v>1.5156122197530864</v>
      </c>
    </row>
    <row r="19782" spans="1:7" x14ac:dyDescent="0.3">
      <c r="A19782">
        <v>197.77000474929801</v>
      </c>
      <c r="B19782">
        <v>124.85232499999999</v>
      </c>
      <c r="C19782">
        <v>1.5547755999999999</v>
      </c>
      <c r="D19782">
        <v>-2.7467497E-2</v>
      </c>
      <c r="E19782">
        <v>1.5413865</v>
      </c>
      <c r="F19782">
        <f t="shared" ref="F19782:F19845" si="618">C19782/9</f>
        <v>0.17275284444444444</v>
      </c>
      <c r="G19782">
        <f t="shared" ref="G19782:G19845" si="619">(B19782-$B$5)/81</f>
        <v>1.5165764790123455</v>
      </c>
    </row>
    <row r="19783" spans="1:7" x14ac:dyDescent="0.3">
      <c r="A19783">
        <v>197.779999256134</v>
      </c>
      <c r="B19783">
        <v>124.79137</v>
      </c>
      <c r="C19783">
        <v>1.5547888000000001</v>
      </c>
      <c r="D19783">
        <v>-0.10193493000000001</v>
      </c>
      <c r="E19783">
        <v>1.5406339</v>
      </c>
      <c r="F19783">
        <f t="shared" si="618"/>
        <v>0.17275431111111111</v>
      </c>
      <c r="G19783">
        <f t="shared" si="619"/>
        <v>1.5158239481481481</v>
      </c>
    </row>
    <row r="19784" spans="1:7" x14ac:dyDescent="0.3">
      <c r="A19784">
        <v>197.789993762969</v>
      </c>
      <c r="B19784">
        <v>124.75708</v>
      </c>
      <c r="C19784">
        <v>1.5548154999999999</v>
      </c>
      <c r="D19784">
        <v>-0.14710371</v>
      </c>
      <c r="E19784">
        <v>1.5402106</v>
      </c>
      <c r="F19784">
        <f t="shared" si="618"/>
        <v>0.17275727777777777</v>
      </c>
      <c r="G19784">
        <f t="shared" si="619"/>
        <v>1.5154006148148147</v>
      </c>
    </row>
    <row r="19785" spans="1:7" x14ac:dyDescent="0.3">
      <c r="A19785">
        <v>197.800003528594</v>
      </c>
      <c r="B19785">
        <v>124.68850999999999</v>
      </c>
      <c r="C19785">
        <v>1.5548687999999999</v>
      </c>
      <c r="D19785">
        <v>-0.19227248</v>
      </c>
      <c r="E19785">
        <v>1.5393642000000001</v>
      </c>
      <c r="F19785">
        <f t="shared" si="618"/>
        <v>0.17276320000000001</v>
      </c>
      <c r="G19785">
        <f t="shared" si="619"/>
        <v>1.5145540716049382</v>
      </c>
    </row>
    <row r="19786" spans="1:7" x14ac:dyDescent="0.3">
      <c r="A19786">
        <v>197.80987596511801</v>
      </c>
      <c r="B19786">
        <v>124.671364</v>
      </c>
      <c r="C19786">
        <v>1.5549488</v>
      </c>
      <c r="D19786">
        <v>-0.16785692999999999</v>
      </c>
      <c r="E19786">
        <v>1.5391524000000001</v>
      </c>
      <c r="F19786">
        <f t="shared" si="618"/>
        <v>0.1727720888888889</v>
      </c>
      <c r="G19786">
        <f t="shared" si="619"/>
        <v>1.5143423925925925</v>
      </c>
    </row>
    <row r="19787" spans="1:7" x14ac:dyDescent="0.3">
      <c r="A19787">
        <v>197.819870471954</v>
      </c>
      <c r="B19787">
        <v>124.680885</v>
      </c>
      <c r="C19787">
        <v>1.5550554000000001</v>
      </c>
      <c r="D19787">
        <v>-0.14344138000000001</v>
      </c>
      <c r="E19787">
        <v>1.5392699999999999</v>
      </c>
      <c r="F19787">
        <f t="shared" si="618"/>
        <v>0.17278393333333333</v>
      </c>
      <c r="G19787">
        <f t="shared" si="619"/>
        <v>1.5144599358024691</v>
      </c>
    </row>
    <row r="19788" spans="1:7" x14ac:dyDescent="0.3">
      <c r="A19788">
        <v>197.83000230789099</v>
      </c>
      <c r="B19788">
        <v>124.650406</v>
      </c>
      <c r="C19788">
        <v>1.5551355</v>
      </c>
      <c r="D19788">
        <v>-0.14588292999999999</v>
      </c>
      <c r="E19788">
        <v>1.5388937</v>
      </c>
      <c r="F19788">
        <f t="shared" si="618"/>
        <v>0.17279283333333334</v>
      </c>
      <c r="G19788">
        <f t="shared" si="619"/>
        <v>1.5140836518518519</v>
      </c>
    </row>
    <row r="19789" spans="1:7" x14ac:dyDescent="0.3">
      <c r="A19789">
        <v>197.83999681472699</v>
      </c>
      <c r="B19789">
        <v>124.68279</v>
      </c>
      <c r="C19789">
        <v>1.5551754</v>
      </c>
      <c r="D19789">
        <v>-0.17640238</v>
      </c>
      <c r="E19789">
        <v>1.5392935000000001</v>
      </c>
      <c r="F19789">
        <f t="shared" si="618"/>
        <v>0.17279726666666667</v>
      </c>
      <c r="G19789">
        <f t="shared" si="619"/>
        <v>1.5144834543209875</v>
      </c>
    </row>
    <row r="19790" spans="1:7" x14ac:dyDescent="0.3">
      <c r="A19790">
        <v>197.84986925125099</v>
      </c>
      <c r="B19790">
        <v>124.63898</v>
      </c>
      <c r="C19790">
        <v>1.5552021</v>
      </c>
      <c r="D19790">
        <v>-0.23499970000000001</v>
      </c>
      <c r="E19790">
        <v>1.5387527000000001</v>
      </c>
      <c r="F19790">
        <f t="shared" si="618"/>
        <v>0.17280023333333333</v>
      </c>
      <c r="G19790">
        <f t="shared" si="619"/>
        <v>1.5139425901234569</v>
      </c>
    </row>
    <row r="19791" spans="1:7" x14ac:dyDescent="0.3">
      <c r="A19791">
        <v>197.85987901687599</v>
      </c>
      <c r="B19791">
        <v>124.62183</v>
      </c>
      <c r="C19791">
        <v>1.5552687999999999</v>
      </c>
      <c r="D19791">
        <v>-0.25453213000000002</v>
      </c>
      <c r="E19791">
        <v>1.5385409999999999</v>
      </c>
      <c r="F19791">
        <f t="shared" si="618"/>
        <v>0.17280764444444444</v>
      </c>
      <c r="G19791">
        <f t="shared" si="619"/>
        <v>1.5137308617283951</v>
      </c>
    </row>
    <row r="19792" spans="1:7" x14ac:dyDescent="0.3">
      <c r="A19792">
        <v>197.869995594024</v>
      </c>
      <c r="B19792">
        <v>124.61232</v>
      </c>
      <c r="C19792">
        <v>1.5553353999999999</v>
      </c>
      <c r="D19792">
        <v>-0.25575291999999999</v>
      </c>
      <c r="E19792">
        <v>1.5384234999999999</v>
      </c>
      <c r="F19792">
        <f t="shared" si="618"/>
        <v>0.17281504444444443</v>
      </c>
      <c r="G19792">
        <f t="shared" si="619"/>
        <v>1.5136134543209876</v>
      </c>
    </row>
    <row r="19793" spans="1:7" x14ac:dyDescent="0.3">
      <c r="A19793">
        <v>197.87986803054801</v>
      </c>
      <c r="B19793">
        <v>124.576126</v>
      </c>
      <c r="C19793">
        <v>1.5554022000000001</v>
      </c>
      <c r="D19793">
        <v>-0.27162301999999999</v>
      </c>
      <c r="E19793">
        <v>1.5379765999999999</v>
      </c>
      <c r="F19793">
        <f t="shared" si="618"/>
        <v>0.17282246666666667</v>
      </c>
      <c r="G19793">
        <f t="shared" si="619"/>
        <v>1.5131666148148148</v>
      </c>
    </row>
    <row r="19794" spans="1:7" x14ac:dyDescent="0.3">
      <c r="A19794">
        <v>197.889999866485</v>
      </c>
      <c r="B19794">
        <v>124.60089000000001</v>
      </c>
      <c r="C19794">
        <v>1.5554421</v>
      </c>
      <c r="D19794">
        <v>-0.30214247</v>
      </c>
      <c r="E19794">
        <v>1.5382823999999999</v>
      </c>
      <c r="F19794">
        <f t="shared" si="618"/>
        <v>0.17282690000000001</v>
      </c>
      <c r="G19794">
        <f t="shared" si="619"/>
        <v>1.5134723432098767</v>
      </c>
    </row>
    <row r="19795" spans="1:7" x14ac:dyDescent="0.3">
      <c r="A19795">
        <v>197.899872303009</v>
      </c>
      <c r="B19795">
        <v>124.54374</v>
      </c>
      <c r="C19795">
        <v>1.555482</v>
      </c>
      <c r="D19795">
        <v>-0.34731123000000003</v>
      </c>
      <c r="E19795">
        <v>1.5375768000000001</v>
      </c>
      <c r="F19795">
        <f t="shared" si="618"/>
        <v>0.17283133333333334</v>
      </c>
      <c r="G19795">
        <f t="shared" si="619"/>
        <v>1.5127667876543209</v>
      </c>
    </row>
    <row r="19796" spans="1:7" x14ac:dyDescent="0.3">
      <c r="A19796">
        <v>197.909882068634</v>
      </c>
      <c r="B19796">
        <v>124.53231</v>
      </c>
      <c r="C19796">
        <v>1.5555087000000001</v>
      </c>
      <c r="D19796">
        <v>-0.40712935</v>
      </c>
      <c r="E19796">
        <v>1.5374357000000001</v>
      </c>
      <c r="F19796">
        <f t="shared" si="618"/>
        <v>0.1728343</v>
      </c>
      <c r="G19796">
        <f t="shared" si="619"/>
        <v>1.5126256765432098</v>
      </c>
    </row>
    <row r="19797" spans="1:7" x14ac:dyDescent="0.3">
      <c r="A19797">
        <v>197.91999864578199</v>
      </c>
      <c r="B19797">
        <v>124.50945</v>
      </c>
      <c r="C19797">
        <v>1.5555619999999999</v>
      </c>
      <c r="D19797">
        <v>-0.42299944</v>
      </c>
      <c r="E19797">
        <v>1.5371535000000001</v>
      </c>
      <c r="F19797">
        <f t="shared" si="618"/>
        <v>0.1728402222222222</v>
      </c>
      <c r="G19797">
        <f t="shared" si="619"/>
        <v>1.5123434543209877</v>
      </c>
    </row>
    <row r="19798" spans="1:7" x14ac:dyDescent="0.3">
      <c r="A19798">
        <v>197.929871082305</v>
      </c>
      <c r="B19798">
        <v>124.46183000000001</v>
      </c>
      <c r="C19798">
        <v>1.5556287</v>
      </c>
      <c r="D19798">
        <v>-0.44253187999999999</v>
      </c>
      <c r="E19798">
        <v>1.5365655</v>
      </c>
      <c r="F19798">
        <f t="shared" si="618"/>
        <v>0.17284763333333333</v>
      </c>
      <c r="G19798">
        <f t="shared" si="619"/>
        <v>1.5117555530864197</v>
      </c>
    </row>
    <row r="19799" spans="1:7" x14ac:dyDescent="0.3">
      <c r="A19799">
        <v>197.94000291824301</v>
      </c>
      <c r="B19799">
        <v>124.46944999999999</v>
      </c>
      <c r="C19799">
        <v>1.5557086</v>
      </c>
      <c r="D19799">
        <v>-0.44497344</v>
      </c>
      <c r="E19799">
        <v>1.5366597</v>
      </c>
      <c r="F19799">
        <f t="shared" si="618"/>
        <v>0.17285651111111111</v>
      </c>
      <c r="G19799">
        <f t="shared" si="619"/>
        <v>1.5118496271604938</v>
      </c>
    </row>
    <row r="19800" spans="1:7" x14ac:dyDescent="0.3">
      <c r="A19800">
        <v>197.94987535476599</v>
      </c>
      <c r="B19800">
        <v>124.44278</v>
      </c>
      <c r="C19800">
        <v>1.5557619</v>
      </c>
      <c r="D19800">
        <v>-0.46328511999999999</v>
      </c>
      <c r="E19800">
        <v>1.5363302999999999</v>
      </c>
      <c r="F19800">
        <f t="shared" si="618"/>
        <v>0.17286243333333334</v>
      </c>
      <c r="G19800">
        <f t="shared" si="619"/>
        <v>1.5115203679012346</v>
      </c>
    </row>
    <row r="19801" spans="1:7" x14ac:dyDescent="0.3">
      <c r="A19801">
        <v>197.960007190704</v>
      </c>
      <c r="B19801">
        <v>124.46183000000001</v>
      </c>
      <c r="C19801">
        <v>1.5559620000000001</v>
      </c>
      <c r="D19801">
        <v>-0.33998655999999999</v>
      </c>
      <c r="E19801">
        <v>1.5365655</v>
      </c>
      <c r="F19801">
        <f t="shared" si="618"/>
        <v>0.17288466666666669</v>
      </c>
      <c r="G19801">
        <f t="shared" si="619"/>
        <v>1.5117555530864197</v>
      </c>
    </row>
    <row r="19802" spans="1:7" x14ac:dyDescent="0.3">
      <c r="A19802">
        <v>197.96987962722699</v>
      </c>
      <c r="B19802">
        <v>124.58946</v>
      </c>
      <c r="C19802">
        <v>1.5563753</v>
      </c>
      <c r="D19802">
        <v>1.6480498E-2</v>
      </c>
      <c r="E19802">
        <v>1.5381412999999999</v>
      </c>
      <c r="F19802">
        <f t="shared" si="618"/>
        <v>0.1729305888888889</v>
      </c>
      <c r="G19802">
        <f t="shared" si="619"/>
        <v>1.5133312320987655</v>
      </c>
    </row>
    <row r="19803" spans="1:7" x14ac:dyDescent="0.3">
      <c r="A19803">
        <v>197.97999620437599</v>
      </c>
      <c r="B19803">
        <v>124.680885</v>
      </c>
      <c r="C19803">
        <v>1.5564418</v>
      </c>
      <c r="D19803" s="3">
        <v>6.1038879999999996E-4</v>
      </c>
      <c r="E19803">
        <v>1.5392699999999999</v>
      </c>
      <c r="F19803">
        <f t="shared" si="618"/>
        <v>0.17293797777777778</v>
      </c>
      <c r="G19803">
        <f t="shared" si="619"/>
        <v>1.5144599358024691</v>
      </c>
    </row>
    <row r="19804" spans="1:7" x14ac:dyDescent="0.3">
      <c r="A19804">
        <v>197.99000597000099</v>
      </c>
      <c r="B19804">
        <v>124.741844</v>
      </c>
      <c r="C19804">
        <v>1.5563885</v>
      </c>
      <c r="D19804">
        <v>-0.14344138000000001</v>
      </c>
      <c r="E19804">
        <v>1.5400225999999999</v>
      </c>
      <c r="F19804">
        <f t="shared" si="618"/>
        <v>0.17293205555555555</v>
      </c>
      <c r="G19804">
        <f t="shared" si="619"/>
        <v>1.5152125160493828</v>
      </c>
    </row>
    <row r="19805" spans="1:7" x14ac:dyDescent="0.3">
      <c r="A19805">
        <v>197.999878406524</v>
      </c>
      <c r="B19805">
        <v>124.70374</v>
      </c>
      <c r="C19805">
        <v>1.5564152</v>
      </c>
      <c r="D19805">
        <v>-0.18983093000000001</v>
      </c>
      <c r="E19805">
        <v>1.5395521999999999</v>
      </c>
      <c r="F19805">
        <f t="shared" si="618"/>
        <v>0.17293502222222223</v>
      </c>
      <c r="G19805">
        <f t="shared" si="619"/>
        <v>1.5147420962962963</v>
      </c>
    </row>
    <row r="19806" spans="1:7" x14ac:dyDescent="0.3">
      <c r="A19806">
        <v>198.00987291336</v>
      </c>
      <c r="B19806">
        <v>124.692314</v>
      </c>
      <c r="C19806">
        <v>1.5564152</v>
      </c>
      <c r="D19806">
        <v>-0.27772691999999999</v>
      </c>
      <c r="E19806">
        <v>1.5394110999999999</v>
      </c>
      <c r="F19806">
        <f t="shared" si="618"/>
        <v>0.17293502222222223</v>
      </c>
      <c r="G19806">
        <f t="shared" si="619"/>
        <v>1.5146010345679011</v>
      </c>
    </row>
    <row r="19807" spans="1:7" x14ac:dyDescent="0.3">
      <c r="A19807">
        <v>198.02000474929801</v>
      </c>
      <c r="B19807">
        <v>124.61613</v>
      </c>
      <c r="C19807">
        <v>1.5564553000000001</v>
      </c>
      <c r="D19807">
        <v>-0.32289568000000002</v>
      </c>
      <c r="E19807">
        <v>1.5384704</v>
      </c>
      <c r="F19807">
        <f t="shared" si="618"/>
        <v>0.17293947777777779</v>
      </c>
      <c r="G19807">
        <f t="shared" si="619"/>
        <v>1.5136604913580247</v>
      </c>
    </row>
    <row r="19808" spans="1:7" x14ac:dyDescent="0.3">
      <c r="A19808">
        <v>198.029999256134</v>
      </c>
      <c r="B19808">
        <v>124.55136</v>
      </c>
      <c r="C19808">
        <v>1.5565218000000001</v>
      </c>
      <c r="D19808">
        <v>-0.34120736000000002</v>
      </c>
      <c r="E19808">
        <v>1.5376709</v>
      </c>
      <c r="F19808">
        <f t="shared" si="618"/>
        <v>0.17294686666666667</v>
      </c>
      <c r="G19808">
        <f t="shared" si="619"/>
        <v>1.512860861728395</v>
      </c>
    </row>
    <row r="19809" spans="1:7" x14ac:dyDescent="0.3">
      <c r="A19809">
        <v>198.03987169265699</v>
      </c>
      <c r="B19809">
        <v>124.56088</v>
      </c>
      <c r="C19809">
        <v>1.5566150999999999</v>
      </c>
      <c r="D19809">
        <v>-0.31679180000000001</v>
      </c>
      <c r="E19809">
        <v>1.5377883999999999</v>
      </c>
      <c r="F19809">
        <f t="shared" si="618"/>
        <v>0.17295723333333332</v>
      </c>
      <c r="G19809">
        <f t="shared" si="619"/>
        <v>1.5129783925925926</v>
      </c>
    </row>
    <row r="19810" spans="1:7" x14ac:dyDescent="0.3">
      <c r="A19810">
        <v>198.050003528594</v>
      </c>
      <c r="B19810">
        <v>124.53422</v>
      </c>
      <c r="C19810">
        <v>1.556735</v>
      </c>
      <c r="D19810">
        <v>-0.26551913999999999</v>
      </c>
      <c r="E19810">
        <v>1.5374593000000001</v>
      </c>
      <c r="F19810">
        <f t="shared" si="618"/>
        <v>0.17297055555555554</v>
      </c>
      <c r="G19810">
        <f t="shared" si="619"/>
        <v>1.5126492567901235</v>
      </c>
    </row>
    <row r="19811" spans="1:7" x14ac:dyDescent="0.3">
      <c r="A19811">
        <v>198.05999803543</v>
      </c>
      <c r="B19811">
        <v>124.54755400000001</v>
      </c>
      <c r="C19811">
        <v>1.5568417000000001</v>
      </c>
      <c r="D19811">
        <v>-0.23866203</v>
      </c>
      <c r="E19811">
        <v>1.5376240000000001</v>
      </c>
      <c r="F19811">
        <f t="shared" si="618"/>
        <v>0.17298241111111112</v>
      </c>
      <c r="G19811">
        <f t="shared" si="619"/>
        <v>1.5128138740740742</v>
      </c>
    </row>
    <row r="19812" spans="1:7" x14ac:dyDescent="0.3">
      <c r="A19812">
        <v>198.06999254226599</v>
      </c>
      <c r="B19812">
        <v>124.58755499999999</v>
      </c>
      <c r="C19812">
        <v>1.5568949999999999</v>
      </c>
      <c r="D19812">
        <v>-0.27284380000000003</v>
      </c>
      <c r="E19812">
        <v>1.5381176000000001</v>
      </c>
      <c r="F19812">
        <f t="shared" si="618"/>
        <v>0.17298833333333333</v>
      </c>
      <c r="G19812">
        <f t="shared" si="619"/>
        <v>1.5133077135802468</v>
      </c>
    </row>
    <row r="19813" spans="1:7" x14ac:dyDescent="0.3">
      <c r="A19813">
        <v>198.079880237579</v>
      </c>
      <c r="B19813">
        <v>124.56279000000001</v>
      </c>
      <c r="C19813">
        <v>1.5569084</v>
      </c>
      <c r="D19813">
        <v>-0.33144112999999997</v>
      </c>
      <c r="E19813">
        <v>1.537812</v>
      </c>
      <c r="F19813">
        <f t="shared" si="618"/>
        <v>0.17298982222222223</v>
      </c>
      <c r="G19813">
        <f t="shared" si="619"/>
        <v>1.5130019728395061</v>
      </c>
    </row>
    <row r="19814" spans="1:7" x14ac:dyDescent="0.3">
      <c r="A19814">
        <v>198.089874744415</v>
      </c>
      <c r="B19814">
        <v>124.56088</v>
      </c>
      <c r="C19814">
        <v>1.5569351</v>
      </c>
      <c r="D19814">
        <v>-0.39248001999999999</v>
      </c>
      <c r="E19814">
        <v>1.5377883999999999</v>
      </c>
      <c r="F19814">
        <f t="shared" si="618"/>
        <v>0.17299278888888889</v>
      </c>
      <c r="G19814">
        <f t="shared" si="619"/>
        <v>1.5129783925925926</v>
      </c>
    </row>
    <row r="19815" spans="1:7" x14ac:dyDescent="0.3">
      <c r="A19815">
        <v>198.09986925125099</v>
      </c>
      <c r="B19815">
        <v>124.50183</v>
      </c>
      <c r="C19815">
        <v>1.5569618000000001</v>
      </c>
      <c r="D19815">
        <v>-0.45107733999999999</v>
      </c>
      <c r="E19815">
        <v>1.5370594</v>
      </c>
      <c r="F19815">
        <f t="shared" si="618"/>
        <v>0.17299575555555557</v>
      </c>
      <c r="G19815">
        <f t="shared" si="619"/>
        <v>1.5122493802469135</v>
      </c>
    </row>
    <row r="19816" spans="1:7" x14ac:dyDescent="0.3">
      <c r="A19816">
        <v>198.11000108718801</v>
      </c>
      <c r="B19816">
        <v>124.47326</v>
      </c>
      <c r="C19816">
        <v>1.5570283</v>
      </c>
      <c r="D19816">
        <v>-0.45229809999999998</v>
      </c>
      <c r="E19816">
        <v>1.5367067000000001</v>
      </c>
      <c r="F19816">
        <f t="shared" si="618"/>
        <v>0.17300314444444445</v>
      </c>
      <c r="G19816">
        <f t="shared" si="619"/>
        <v>1.5118966641975309</v>
      </c>
    </row>
    <row r="19817" spans="1:7" x14ac:dyDescent="0.3">
      <c r="A19817">
        <v>198.119995594024</v>
      </c>
      <c r="B19817">
        <v>124.48469</v>
      </c>
      <c r="C19817">
        <v>1.5572816</v>
      </c>
      <c r="D19817">
        <v>-0.30336322999999998</v>
      </c>
      <c r="E19817">
        <v>1.5368477</v>
      </c>
      <c r="F19817">
        <f t="shared" si="618"/>
        <v>0.17303128888888888</v>
      </c>
      <c r="G19817">
        <f t="shared" si="619"/>
        <v>1.512037775308642</v>
      </c>
    </row>
    <row r="19818" spans="1:7" x14ac:dyDescent="0.3">
      <c r="A19818">
        <v>198.12986803054801</v>
      </c>
      <c r="B19818">
        <v>124.5647</v>
      </c>
      <c r="C19818">
        <v>1.5575482</v>
      </c>
      <c r="D19818">
        <v>-8.7285600000000005E-2</v>
      </c>
      <c r="E19818">
        <v>1.5378356</v>
      </c>
      <c r="F19818">
        <f t="shared" si="618"/>
        <v>0.1730609111111111</v>
      </c>
      <c r="G19818">
        <f t="shared" si="619"/>
        <v>1.5130255530864198</v>
      </c>
    </row>
    <row r="19819" spans="1:7" x14ac:dyDescent="0.3">
      <c r="A19819">
        <v>198.13987779617301</v>
      </c>
      <c r="B19819">
        <v>124.68469</v>
      </c>
      <c r="C19819">
        <v>1.5574949</v>
      </c>
      <c r="D19819">
        <v>-0.21790881000000001</v>
      </c>
      <c r="E19819">
        <v>1.539317</v>
      </c>
      <c r="F19819">
        <f t="shared" si="618"/>
        <v>0.1730549888888889</v>
      </c>
      <c r="G19819">
        <f t="shared" si="619"/>
        <v>1.5145069111111111</v>
      </c>
    </row>
    <row r="19820" spans="1:7" x14ac:dyDescent="0.3">
      <c r="A19820">
        <v>198.14999437332099</v>
      </c>
      <c r="B19820">
        <v>124.66374</v>
      </c>
      <c r="C19820">
        <v>1.5574547999999999</v>
      </c>
      <c r="D19820">
        <v>-0.34853202</v>
      </c>
      <c r="E19820">
        <v>1.5390583</v>
      </c>
      <c r="F19820">
        <f t="shared" si="618"/>
        <v>0.17305053333333331</v>
      </c>
      <c r="G19820">
        <f t="shared" si="619"/>
        <v>1.5142482691358026</v>
      </c>
    </row>
    <row r="19821" spans="1:7" x14ac:dyDescent="0.3">
      <c r="A19821">
        <v>198.159882068634</v>
      </c>
      <c r="B19821">
        <v>124.60469999999999</v>
      </c>
      <c r="C19821">
        <v>1.5574683</v>
      </c>
      <c r="D19821">
        <v>-0.40712935</v>
      </c>
      <c r="E19821">
        <v>1.5383294000000001</v>
      </c>
      <c r="F19821">
        <f t="shared" si="618"/>
        <v>0.17305203333333333</v>
      </c>
      <c r="G19821">
        <f t="shared" si="619"/>
        <v>1.5135193802469136</v>
      </c>
    </row>
    <row r="19822" spans="1:7" x14ac:dyDescent="0.3">
      <c r="A19822">
        <v>198.16999864578199</v>
      </c>
      <c r="B19822">
        <v>124.55898000000001</v>
      </c>
      <c r="C19822">
        <v>1.5575082</v>
      </c>
      <c r="D19822">
        <v>-0.45229809999999998</v>
      </c>
      <c r="E19822">
        <v>1.5377649</v>
      </c>
      <c r="F19822">
        <f t="shared" si="618"/>
        <v>0.17305646666666666</v>
      </c>
      <c r="G19822">
        <f t="shared" si="619"/>
        <v>1.5129549358024692</v>
      </c>
    </row>
    <row r="19823" spans="1:7" x14ac:dyDescent="0.3">
      <c r="A19823">
        <v>198.179871082305</v>
      </c>
      <c r="B19823">
        <v>124.53231</v>
      </c>
      <c r="C19823">
        <v>1.5578681000000001</v>
      </c>
      <c r="D19823">
        <v>-0.17884393000000001</v>
      </c>
      <c r="E19823">
        <v>1.5374357000000001</v>
      </c>
      <c r="F19823">
        <f t="shared" si="618"/>
        <v>0.17309645555555556</v>
      </c>
      <c r="G19823">
        <f t="shared" si="619"/>
        <v>1.5126256765432098</v>
      </c>
    </row>
    <row r="19824" spans="1:7" x14ac:dyDescent="0.3">
      <c r="A19824">
        <v>198.19000291824301</v>
      </c>
      <c r="B19824">
        <v>124.64851</v>
      </c>
      <c r="C19824">
        <v>1.5580014</v>
      </c>
      <c r="D19824">
        <v>-0.100714155</v>
      </c>
      <c r="E19824">
        <v>1.5388702999999999</v>
      </c>
      <c r="F19824">
        <f t="shared" si="618"/>
        <v>0.17311126666666665</v>
      </c>
      <c r="G19824">
        <f t="shared" si="619"/>
        <v>1.5140602444444444</v>
      </c>
    </row>
    <row r="19825" spans="1:7" x14ac:dyDescent="0.3">
      <c r="A19825">
        <v>198.19987535476599</v>
      </c>
      <c r="B19825">
        <v>124.67708</v>
      </c>
      <c r="C19825">
        <v>1.5579480999999999</v>
      </c>
      <c r="D19825">
        <v>-0.24476592</v>
      </c>
      <c r="E19825">
        <v>1.5392231000000001</v>
      </c>
      <c r="F19825">
        <f t="shared" si="618"/>
        <v>0.17310534444444445</v>
      </c>
      <c r="G19825">
        <f t="shared" si="619"/>
        <v>1.5144129604938272</v>
      </c>
    </row>
    <row r="19826" spans="1:7" x14ac:dyDescent="0.3">
      <c r="A19826">
        <v>198.210007190704</v>
      </c>
      <c r="B19826">
        <v>124.64851</v>
      </c>
      <c r="C19826">
        <v>1.5579615</v>
      </c>
      <c r="D19826">
        <v>-0.30336322999999998</v>
      </c>
      <c r="E19826">
        <v>1.5388702999999999</v>
      </c>
      <c r="F19826">
        <f t="shared" si="618"/>
        <v>0.17310683333333332</v>
      </c>
      <c r="G19826">
        <f t="shared" si="619"/>
        <v>1.5140602444444444</v>
      </c>
    </row>
    <row r="19827" spans="1:7" x14ac:dyDescent="0.3">
      <c r="A19827">
        <v>198.22000169754</v>
      </c>
      <c r="B19827">
        <v>124.61993</v>
      </c>
      <c r="C19827">
        <v>1.5579615</v>
      </c>
      <c r="D19827">
        <v>-0.39125922000000002</v>
      </c>
      <c r="E19827">
        <v>1.5385175</v>
      </c>
      <c r="F19827">
        <f t="shared" si="618"/>
        <v>0.17310683333333332</v>
      </c>
      <c r="G19827">
        <f t="shared" si="619"/>
        <v>1.5137074049382715</v>
      </c>
    </row>
    <row r="19828" spans="1:7" x14ac:dyDescent="0.3">
      <c r="A19828">
        <v>198.22999620437599</v>
      </c>
      <c r="B19828">
        <v>124.54183999999999</v>
      </c>
      <c r="C19828">
        <v>1.5579615</v>
      </c>
      <c r="D19828">
        <v>-0.4791552</v>
      </c>
      <c r="E19828">
        <v>1.5375532999999999</v>
      </c>
      <c r="F19828">
        <f t="shared" si="618"/>
        <v>0.17310683333333332</v>
      </c>
      <c r="G19828">
        <f t="shared" si="619"/>
        <v>1.5127433308641973</v>
      </c>
    </row>
    <row r="19829" spans="1:7" x14ac:dyDescent="0.3">
      <c r="A19829">
        <v>198.239868640899</v>
      </c>
      <c r="B19829">
        <v>124.557076</v>
      </c>
      <c r="C19829">
        <v>1.5582547</v>
      </c>
      <c r="D19829">
        <v>-0.24720748000000001</v>
      </c>
      <c r="E19829">
        <v>1.5377414</v>
      </c>
      <c r="F19829">
        <f t="shared" si="618"/>
        <v>0.17313941111111111</v>
      </c>
      <c r="G19829">
        <f t="shared" si="619"/>
        <v>1.5129314296296295</v>
      </c>
    </row>
    <row r="19830" spans="1:7" x14ac:dyDescent="0.3">
      <c r="A19830">
        <v>198.25000047683699</v>
      </c>
      <c r="B19830">
        <v>124.63898</v>
      </c>
      <c r="C19830">
        <v>1.5586146000000001</v>
      </c>
      <c r="D19830">
        <v>2.6246719000000002E-2</v>
      </c>
      <c r="E19830">
        <v>1.5387527000000001</v>
      </c>
      <c r="F19830">
        <f t="shared" si="618"/>
        <v>0.17317940000000001</v>
      </c>
      <c r="G19830">
        <f t="shared" si="619"/>
        <v>1.5139425901234569</v>
      </c>
    </row>
    <row r="19831" spans="1:7" x14ac:dyDescent="0.3">
      <c r="A19831">
        <v>198.25987291336</v>
      </c>
      <c r="B19831">
        <v>124.77231999999999</v>
      </c>
      <c r="C19831">
        <v>1.5586279999999999</v>
      </c>
      <c r="D19831">
        <v>-3.4792162000000001E-2</v>
      </c>
      <c r="E19831">
        <v>1.5403990000000001</v>
      </c>
      <c r="F19831">
        <f t="shared" si="618"/>
        <v>0.17318088888888888</v>
      </c>
      <c r="G19831">
        <f t="shared" si="619"/>
        <v>1.5155887629629627</v>
      </c>
    </row>
    <row r="19832" spans="1:7" x14ac:dyDescent="0.3">
      <c r="A19832">
        <v>198.27000474929801</v>
      </c>
      <c r="B19832">
        <v>124.81804</v>
      </c>
      <c r="C19832">
        <v>1.5586013000000001</v>
      </c>
      <c r="D19832">
        <v>-0.13611671</v>
      </c>
      <c r="E19832">
        <v>1.5409633</v>
      </c>
      <c r="F19832">
        <f t="shared" si="618"/>
        <v>0.17317792222222222</v>
      </c>
      <c r="G19832">
        <f t="shared" si="619"/>
        <v>1.5161532074074073</v>
      </c>
    </row>
    <row r="19833" spans="1:7" x14ac:dyDescent="0.3">
      <c r="A19833">
        <v>198.279999256134</v>
      </c>
      <c r="B19833">
        <v>124.75518</v>
      </c>
      <c r="C19833">
        <v>1.5586279999999999</v>
      </c>
      <c r="D19833">
        <v>-0.19471404</v>
      </c>
      <c r="E19833">
        <v>1.5401871</v>
      </c>
      <c r="F19833">
        <f t="shared" si="618"/>
        <v>0.17318088888888888</v>
      </c>
      <c r="G19833">
        <f t="shared" si="619"/>
        <v>1.5153771580246913</v>
      </c>
    </row>
    <row r="19834" spans="1:7" x14ac:dyDescent="0.3">
      <c r="A19834">
        <v>198.289993762969</v>
      </c>
      <c r="B19834">
        <v>124.71517</v>
      </c>
      <c r="C19834">
        <v>1.5586412000000001</v>
      </c>
      <c r="D19834">
        <v>-0.25331136999999998</v>
      </c>
      <c r="E19834">
        <v>1.5396934</v>
      </c>
      <c r="F19834">
        <f t="shared" si="618"/>
        <v>0.17318235555555556</v>
      </c>
      <c r="G19834">
        <f t="shared" si="619"/>
        <v>1.5148832074074075</v>
      </c>
    </row>
    <row r="19835" spans="1:7" x14ac:dyDescent="0.3">
      <c r="A19835">
        <v>198.29988145828199</v>
      </c>
      <c r="B19835">
        <v>124.65803</v>
      </c>
      <c r="C19835">
        <v>1.5586812000000001</v>
      </c>
      <c r="D19835">
        <v>-0.29970091999999998</v>
      </c>
      <c r="E19835">
        <v>1.5389879</v>
      </c>
      <c r="F19835">
        <f t="shared" si="618"/>
        <v>0.1731868</v>
      </c>
      <c r="G19835">
        <f t="shared" si="619"/>
        <v>1.5141777753086418</v>
      </c>
    </row>
    <row r="19836" spans="1:7" x14ac:dyDescent="0.3">
      <c r="A19836">
        <v>198.30987596511801</v>
      </c>
      <c r="B19836">
        <v>124.62564</v>
      </c>
      <c r="C19836">
        <v>1.5587612</v>
      </c>
      <c r="D19836">
        <v>-0.30458403000000001</v>
      </c>
      <c r="E19836">
        <v>1.5385879</v>
      </c>
      <c r="F19836">
        <f t="shared" si="618"/>
        <v>0.17319568888888889</v>
      </c>
      <c r="G19836">
        <f t="shared" si="619"/>
        <v>1.513777898765432</v>
      </c>
    </row>
    <row r="19837" spans="1:7" x14ac:dyDescent="0.3">
      <c r="A19837">
        <v>198.31999254226599</v>
      </c>
      <c r="B19837">
        <v>124.62183</v>
      </c>
      <c r="C19837">
        <v>1.5588679000000001</v>
      </c>
      <c r="D19837">
        <v>-0.27894767999999998</v>
      </c>
      <c r="E19837">
        <v>1.5385409999999999</v>
      </c>
      <c r="F19837">
        <f t="shared" si="618"/>
        <v>0.17320754444444444</v>
      </c>
      <c r="G19837">
        <f t="shared" si="619"/>
        <v>1.5137308617283951</v>
      </c>
    </row>
    <row r="19838" spans="1:7" x14ac:dyDescent="0.3">
      <c r="A19838">
        <v>198.329880237579</v>
      </c>
      <c r="B19838">
        <v>124.59327</v>
      </c>
      <c r="C19838">
        <v>1.5589478999999999</v>
      </c>
      <c r="D19838">
        <v>-0.26918145999999998</v>
      </c>
      <c r="E19838">
        <v>1.5381883000000001</v>
      </c>
      <c r="F19838">
        <f t="shared" si="618"/>
        <v>0.17321643333333334</v>
      </c>
      <c r="G19838">
        <f t="shared" si="619"/>
        <v>1.5133782691358024</v>
      </c>
    </row>
    <row r="19839" spans="1:7" x14ac:dyDescent="0.3">
      <c r="A19839">
        <v>198.339874744415</v>
      </c>
      <c r="B19839">
        <v>124.64469</v>
      </c>
      <c r="C19839">
        <v>1.5590012</v>
      </c>
      <c r="D19839">
        <v>-0.29970091999999998</v>
      </c>
      <c r="E19839">
        <v>1.5388231000000001</v>
      </c>
      <c r="F19839">
        <f t="shared" si="618"/>
        <v>0.17322235555555554</v>
      </c>
      <c r="G19839">
        <f t="shared" si="619"/>
        <v>1.5140130839506172</v>
      </c>
    </row>
    <row r="19840" spans="1:7" x14ac:dyDescent="0.3">
      <c r="A19840">
        <v>198.35000658035199</v>
      </c>
      <c r="B19840">
        <v>124.60089000000001</v>
      </c>
      <c r="C19840">
        <v>1.5590279</v>
      </c>
      <c r="D19840">
        <v>-0.34609046999999998</v>
      </c>
      <c r="E19840">
        <v>1.5382823999999999</v>
      </c>
      <c r="F19840">
        <f t="shared" si="618"/>
        <v>0.17322532222222223</v>
      </c>
      <c r="G19840">
        <f t="shared" si="619"/>
        <v>1.5134723432098767</v>
      </c>
    </row>
    <row r="19841" spans="1:7" x14ac:dyDescent="0.3">
      <c r="A19841">
        <v>198.35987901687599</v>
      </c>
      <c r="B19841">
        <v>124.5647</v>
      </c>
      <c r="C19841">
        <v>1.5590279</v>
      </c>
      <c r="D19841">
        <v>-0.43398646000000002</v>
      </c>
      <c r="E19841">
        <v>1.5378356</v>
      </c>
      <c r="F19841">
        <f t="shared" si="618"/>
        <v>0.17322532222222223</v>
      </c>
      <c r="G19841">
        <f t="shared" si="619"/>
        <v>1.5130255530864198</v>
      </c>
    </row>
    <row r="19842" spans="1:7" x14ac:dyDescent="0.3">
      <c r="A19842">
        <v>198.369995594024</v>
      </c>
      <c r="B19842">
        <v>124.538025</v>
      </c>
      <c r="C19842">
        <v>1.5591478000000001</v>
      </c>
      <c r="D19842">
        <v>-0.38271379999999999</v>
      </c>
      <c r="E19842">
        <v>1.5375061999999999</v>
      </c>
      <c r="F19842">
        <f t="shared" si="618"/>
        <v>0.17323864444444445</v>
      </c>
      <c r="G19842">
        <f t="shared" si="619"/>
        <v>1.5126962320987654</v>
      </c>
    </row>
    <row r="19843" spans="1:7" x14ac:dyDescent="0.3">
      <c r="A19843">
        <v>198.37986803054801</v>
      </c>
      <c r="B19843">
        <v>124.576126</v>
      </c>
      <c r="C19843">
        <v>1.5595211</v>
      </c>
      <c r="D19843">
        <v>-9.5831044000000004E-2</v>
      </c>
      <c r="E19843">
        <v>1.5379765999999999</v>
      </c>
      <c r="F19843">
        <f t="shared" si="618"/>
        <v>0.17328012222222222</v>
      </c>
      <c r="G19843">
        <f t="shared" si="619"/>
        <v>1.5131666148148148</v>
      </c>
    </row>
    <row r="19844" spans="1:7" x14ac:dyDescent="0.3">
      <c r="A19844">
        <v>198.38987779617301</v>
      </c>
      <c r="B19844">
        <v>124.70946000000001</v>
      </c>
      <c r="C19844">
        <v>1.559561</v>
      </c>
      <c r="D19844">
        <v>-0.12879204999999999</v>
      </c>
      <c r="E19844">
        <v>1.5396228000000001</v>
      </c>
      <c r="F19844">
        <f t="shared" si="618"/>
        <v>0.17328455555555555</v>
      </c>
      <c r="G19844">
        <f t="shared" si="619"/>
        <v>1.5148127135802469</v>
      </c>
    </row>
    <row r="19845" spans="1:7" x14ac:dyDescent="0.3">
      <c r="A19845">
        <v>198.39999437332099</v>
      </c>
      <c r="B19845">
        <v>124.71517</v>
      </c>
      <c r="C19845">
        <v>1.5594945</v>
      </c>
      <c r="D19845">
        <v>-0.27284380000000003</v>
      </c>
      <c r="E19845">
        <v>1.5396934</v>
      </c>
      <c r="F19845">
        <f t="shared" si="618"/>
        <v>0.17327716666666668</v>
      </c>
      <c r="G19845">
        <f t="shared" si="619"/>
        <v>1.5148832074074075</v>
      </c>
    </row>
    <row r="19846" spans="1:7" x14ac:dyDescent="0.3">
      <c r="A19846">
        <v>198.409882068634</v>
      </c>
      <c r="B19846">
        <v>124.671364</v>
      </c>
      <c r="C19846">
        <v>1.5595076999999999</v>
      </c>
      <c r="D19846">
        <v>-0.34609046999999998</v>
      </c>
      <c r="E19846">
        <v>1.5391524000000001</v>
      </c>
      <c r="F19846">
        <f t="shared" ref="F19846:F19909" si="620">C19846/9</f>
        <v>0.17327863333333332</v>
      </c>
      <c r="G19846">
        <f t="shared" ref="G19846:G19909" si="621">(B19846-$B$5)/81</f>
        <v>1.5143423925925925</v>
      </c>
    </row>
    <row r="19847" spans="1:7" x14ac:dyDescent="0.3">
      <c r="A19847">
        <v>198.41999864578199</v>
      </c>
      <c r="B19847">
        <v>124.61041</v>
      </c>
      <c r="C19847">
        <v>1.5595076999999999</v>
      </c>
      <c r="D19847">
        <v>-0.43398646000000002</v>
      </c>
      <c r="E19847">
        <v>1.5383998999999999</v>
      </c>
      <c r="F19847">
        <f t="shared" si="620"/>
        <v>0.17327863333333332</v>
      </c>
      <c r="G19847">
        <f t="shared" si="621"/>
        <v>1.5135898740740741</v>
      </c>
    </row>
    <row r="19848" spans="1:7" x14ac:dyDescent="0.3">
      <c r="A19848">
        <v>198.42999315261801</v>
      </c>
      <c r="B19848">
        <v>124.526596</v>
      </c>
      <c r="C19848">
        <v>1.5595478</v>
      </c>
      <c r="D19848">
        <v>-0.46572667000000001</v>
      </c>
      <c r="E19848">
        <v>1.5373650999999999</v>
      </c>
      <c r="F19848">
        <f t="shared" si="620"/>
        <v>0.17328308888888888</v>
      </c>
      <c r="G19848">
        <f t="shared" si="621"/>
        <v>1.5125551333333334</v>
      </c>
    </row>
    <row r="19849" spans="1:7" x14ac:dyDescent="0.3">
      <c r="A19849">
        <v>198.43988084793</v>
      </c>
      <c r="B19849">
        <v>124.55898000000001</v>
      </c>
      <c r="C19849">
        <v>1.5599609999999999</v>
      </c>
      <c r="D19849">
        <v>-0.12390893</v>
      </c>
      <c r="E19849">
        <v>1.5377649</v>
      </c>
      <c r="F19849">
        <f t="shared" si="620"/>
        <v>0.17332899999999998</v>
      </c>
      <c r="G19849">
        <f t="shared" si="621"/>
        <v>1.5129549358024692</v>
      </c>
    </row>
    <row r="19850" spans="1:7" x14ac:dyDescent="0.3">
      <c r="A19850">
        <v>198.449997425079</v>
      </c>
      <c r="B19850">
        <v>124.671364</v>
      </c>
      <c r="C19850">
        <v>1.5601343000000001</v>
      </c>
      <c r="D19850">
        <v>-1.5259719999999999E-2</v>
      </c>
      <c r="E19850">
        <v>1.5391524000000001</v>
      </c>
      <c r="F19850">
        <f t="shared" si="620"/>
        <v>0.17334825555555555</v>
      </c>
      <c r="G19850">
        <f t="shared" si="621"/>
        <v>1.5143423925925925</v>
      </c>
    </row>
    <row r="19851" spans="1:7" x14ac:dyDescent="0.3">
      <c r="A19851">
        <v>198.460007190704</v>
      </c>
      <c r="B19851">
        <v>124.77422</v>
      </c>
      <c r="C19851">
        <v>1.5600810000000001</v>
      </c>
      <c r="D19851">
        <v>-0.15686992999999999</v>
      </c>
      <c r="E19851">
        <v>1.5404222999999999</v>
      </c>
      <c r="F19851">
        <f t="shared" si="620"/>
        <v>0.17334233333333335</v>
      </c>
      <c r="G19851">
        <f t="shared" si="621"/>
        <v>1.5156122197530864</v>
      </c>
    </row>
    <row r="19852" spans="1:7" x14ac:dyDescent="0.3">
      <c r="A19852">
        <v>198.46987962722699</v>
      </c>
      <c r="B19852">
        <v>124.74755999999999</v>
      </c>
      <c r="C19852">
        <v>1.5600810000000001</v>
      </c>
      <c r="D19852">
        <v>-0.2459867</v>
      </c>
      <c r="E19852">
        <v>1.5400931</v>
      </c>
      <c r="F19852">
        <f t="shared" si="620"/>
        <v>0.17334233333333335</v>
      </c>
      <c r="G19852">
        <f t="shared" si="621"/>
        <v>1.5152830839506171</v>
      </c>
    </row>
    <row r="19853" spans="1:7" x14ac:dyDescent="0.3">
      <c r="A19853">
        <v>198.47987413406301</v>
      </c>
      <c r="B19853">
        <v>124.67708</v>
      </c>
      <c r="C19853">
        <v>1.5600942</v>
      </c>
      <c r="D19853">
        <v>-0.30580479999999999</v>
      </c>
      <c r="E19853">
        <v>1.5392231000000001</v>
      </c>
      <c r="F19853">
        <f t="shared" si="620"/>
        <v>0.17334379999999999</v>
      </c>
      <c r="G19853">
        <f t="shared" si="621"/>
        <v>1.5144129604938272</v>
      </c>
    </row>
    <row r="19854" spans="1:7" x14ac:dyDescent="0.3">
      <c r="A19854">
        <v>198.489868640899</v>
      </c>
      <c r="B19854">
        <v>124.65231</v>
      </c>
      <c r="C19854">
        <v>1.5601076</v>
      </c>
      <c r="D19854">
        <v>-0.37905145000000001</v>
      </c>
      <c r="E19854">
        <v>1.5389173</v>
      </c>
      <c r="F19854">
        <f t="shared" si="620"/>
        <v>0.17334528888888889</v>
      </c>
      <c r="G19854">
        <f t="shared" si="621"/>
        <v>1.5141071580246912</v>
      </c>
    </row>
    <row r="19855" spans="1:7" x14ac:dyDescent="0.3">
      <c r="A19855">
        <v>198.50000047683699</v>
      </c>
      <c r="B19855">
        <v>124.5647</v>
      </c>
      <c r="C19855">
        <v>1.5601343000000001</v>
      </c>
      <c r="D19855">
        <v>-0.43764877000000002</v>
      </c>
      <c r="E19855">
        <v>1.5378356</v>
      </c>
      <c r="F19855">
        <f t="shared" si="620"/>
        <v>0.17334825555555555</v>
      </c>
      <c r="G19855">
        <f t="shared" si="621"/>
        <v>1.5130255530864198</v>
      </c>
    </row>
    <row r="19856" spans="1:7" x14ac:dyDescent="0.3">
      <c r="A19856">
        <v>198.50999498367301</v>
      </c>
      <c r="B19856">
        <v>124.53041</v>
      </c>
      <c r="C19856">
        <v>1.5602008000000001</v>
      </c>
      <c r="D19856">
        <v>-0.43886956999999999</v>
      </c>
      <c r="E19856">
        <v>1.5374121999999999</v>
      </c>
      <c r="F19856">
        <f t="shared" si="620"/>
        <v>0.17335564444444446</v>
      </c>
      <c r="G19856">
        <f t="shared" si="621"/>
        <v>1.5126022197530864</v>
      </c>
    </row>
    <row r="19857" spans="1:7" x14ac:dyDescent="0.3">
      <c r="A19857">
        <v>198.51986742019599</v>
      </c>
      <c r="B19857">
        <v>124.52279</v>
      </c>
      <c r="C19857">
        <v>1.5603076</v>
      </c>
      <c r="D19857">
        <v>-0.41323322000000001</v>
      </c>
      <c r="E19857">
        <v>1.5373181</v>
      </c>
      <c r="F19857">
        <f t="shared" si="620"/>
        <v>0.17336751111111112</v>
      </c>
      <c r="G19857">
        <f t="shared" si="621"/>
        <v>1.5125081456790124</v>
      </c>
    </row>
    <row r="19858" spans="1:7" x14ac:dyDescent="0.3">
      <c r="A19858">
        <v>198.52987718582099</v>
      </c>
      <c r="B19858">
        <v>124.51136</v>
      </c>
      <c r="C19858">
        <v>1.5604541000000001</v>
      </c>
      <c r="D19858">
        <v>-0.33266190000000001</v>
      </c>
      <c r="E19858">
        <v>1.537177</v>
      </c>
      <c r="F19858">
        <f t="shared" si="620"/>
        <v>0.17338378888888889</v>
      </c>
      <c r="G19858">
        <f t="shared" si="621"/>
        <v>1.5123670345679012</v>
      </c>
    </row>
    <row r="19859" spans="1:7" x14ac:dyDescent="0.3">
      <c r="A19859">
        <v>198.539993762969</v>
      </c>
      <c r="B19859">
        <v>124.568504</v>
      </c>
      <c r="C19859">
        <v>1.5606141</v>
      </c>
      <c r="D19859">
        <v>-0.25209057000000001</v>
      </c>
      <c r="E19859">
        <v>1.5378824</v>
      </c>
      <c r="F19859">
        <f t="shared" si="620"/>
        <v>0.17340156666666667</v>
      </c>
      <c r="G19859">
        <f t="shared" si="621"/>
        <v>1.5130725160493828</v>
      </c>
    </row>
    <row r="19860" spans="1:7" x14ac:dyDescent="0.3">
      <c r="A19860">
        <v>198.54988145828199</v>
      </c>
      <c r="B19860">
        <v>124.59518</v>
      </c>
      <c r="C19860">
        <v>1.5607207999999999</v>
      </c>
      <c r="D19860">
        <v>-0.22767504</v>
      </c>
      <c r="E19860">
        <v>1.5382117</v>
      </c>
      <c r="F19860">
        <f t="shared" si="620"/>
        <v>0.17341342222222222</v>
      </c>
      <c r="G19860">
        <f t="shared" si="621"/>
        <v>1.5134018493827159</v>
      </c>
    </row>
    <row r="19861" spans="1:7" x14ac:dyDescent="0.3">
      <c r="A19861">
        <v>198.55999803543</v>
      </c>
      <c r="B19861">
        <v>124.637085</v>
      </c>
      <c r="C19861">
        <v>1.5607609</v>
      </c>
      <c r="D19861">
        <v>-0.25819448</v>
      </c>
      <c r="E19861">
        <v>1.5387291999999999</v>
      </c>
      <c r="F19861">
        <f t="shared" si="620"/>
        <v>0.17341787777777778</v>
      </c>
      <c r="G19861">
        <f t="shared" si="621"/>
        <v>1.5139191950617283</v>
      </c>
    </row>
    <row r="19862" spans="1:7" x14ac:dyDescent="0.3">
      <c r="A19862">
        <v>198.569870471954</v>
      </c>
      <c r="B19862">
        <v>124.64851</v>
      </c>
      <c r="C19862">
        <v>1.5607609</v>
      </c>
      <c r="D19862">
        <v>-0.34609046999999998</v>
      </c>
      <c r="E19862">
        <v>1.5388702999999999</v>
      </c>
      <c r="F19862">
        <f t="shared" si="620"/>
        <v>0.17341787777777778</v>
      </c>
      <c r="G19862">
        <f t="shared" si="621"/>
        <v>1.5140602444444444</v>
      </c>
    </row>
    <row r="19863" spans="1:7" x14ac:dyDescent="0.3">
      <c r="A19863">
        <v>198.579880237579</v>
      </c>
      <c r="B19863">
        <v>124.591354</v>
      </c>
      <c r="C19863">
        <v>1.5607873999999999</v>
      </c>
      <c r="D19863">
        <v>-0.40590854999999998</v>
      </c>
      <c r="E19863">
        <v>1.5381647000000001</v>
      </c>
      <c r="F19863">
        <f t="shared" si="620"/>
        <v>0.17342082222222222</v>
      </c>
      <c r="G19863">
        <f t="shared" si="621"/>
        <v>1.5133546148148147</v>
      </c>
    </row>
    <row r="19864" spans="1:7" x14ac:dyDescent="0.3">
      <c r="A19864">
        <v>198.58999681472699</v>
      </c>
      <c r="B19864">
        <v>124.57041</v>
      </c>
      <c r="C19864">
        <v>1.5608274</v>
      </c>
      <c r="D19864">
        <v>-0.43642799999999998</v>
      </c>
      <c r="E19864">
        <v>1.537906</v>
      </c>
      <c r="F19864">
        <f t="shared" si="620"/>
        <v>0.17342526666666666</v>
      </c>
      <c r="G19864">
        <f t="shared" si="621"/>
        <v>1.5130960469135801</v>
      </c>
    </row>
    <row r="19865" spans="1:7" x14ac:dyDescent="0.3">
      <c r="A19865">
        <v>198.60000658035199</v>
      </c>
      <c r="B19865">
        <v>124.538025</v>
      </c>
      <c r="C19865">
        <v>1.5608941000000001</v>
      </c>
      <c r="D19865">
        <v>-0.4535189</v>
      </c>
      <c r="E19865">
        <v>1.5375061999999999</v>
      </c>
      <c r="F19865">
        <f t="shared" si="620"/>
        <v>0.17343267777777779</v>
      </c>
      <c r="G19865">
        <f t="shared" si="621"/>
        <v>1.5126962320987654</v>
      </c>
    </row>
    <row r="19866" spans="1:7" x14ac:dyDescent="0.3">
      <c r="A19866">
        <v>198.60987901687599</v>
      </c>
      <c r="B19866">
        <v>124.51327000000001</v>
      </c>
      <c r="C19866">
        <v>1.5609740999999999</v>
      </c>
      <c r="D19866">
        <v>-0.44009032999999997</v>
      </c>
      <c r="E19866">
        <v>1.5372006</v>
      </c>
      <c r="F19866">
        <f t="shared" si="620"/>
        <v>0.17344156666666666</v>
      </c>
      <c r="G19866">
        <f t="shared" si="621"/>
        <v>1.5123906148148147</v>
      </c>
    </row>
    <row r="19867" spans="1:7" x14ac:dyDescent="0.3">
      <c r="A19867">
        <v>198.619995594024</v>
      </c>
      <c r="B19867">
        <v>124.505646</v>
      </c>
      <c r="C19867">
        <v>1.5610405999999999</v>
      </c>
      <c r="D19867">
        <v>-0.45596045000000002</v>
      </c>
      <c r="E19867">
        <v>1.5371064999999999</v>
      </c>
      <c r="F19867">
        <f t="shared" si="620"/>
        <v>0.17344895555555553</v>
      </c>
      <c r="G19867">
        <f t="shared" si="621"/>
        <v>1.5122964913580246</v>
      </c>
    </row>
    <row r="19868" spans="1:7" x14ac:dyDescent="0.3">
      <c r="A19868">
        <v>198.62986803054801</v>
      </c>
      <c r="B19868">
        <v>124.49231</v>
      </c>
      <c r="C19868">
        <v>1.561294</v>
      </c>
      <c r="D19868">
        <v>-0.28138923999999998</v>
      </c>
      <c r="E19868">
        <v>1.5369419</v>
      </c>
      <c r="F19868">
        <f t="shared" si="620"/>
        <v>0.17347711111111111</v>
      </c>
      <c r="G19868">
        <f t="shared" si="621"/>
        <v>1.5121318493827161</v>
      </c>
    </row>
    <row r="19869" spans="1:7" x14ac:dyDescent="0.3">
      <c r="A19869">
        <v>198.639999866485</v>
      </c>
      <c r="B19869">
        <v>124.62755</v>
      </c>
      <c r="C19869">
        <v>1.5615471999999999</v>
      </c>
      <c r="D19869">
        <v>-9.0947929999999996E-2</v>
      </c>
      <c r="E19869">
        <v>1.5386115</v>
      </c>
      <c r="F19869">
        <f t="shared" si="620"/>
        <v>0.17350524444444443</v>
      </c>
      <c r="G19869">
        <f t="shared" si="621"/>
        <v>1.5138014790123455</v>
      </c>
    </row>
    <row r="19870" spans="1:7" x14ac:dyDescent="0.3">
      <c r="A19870">
        <v>198.649872303009</v>
      </c>
      <c r="B19870">
        <v>124.71326999999999</v>
      </c>
      <c r="C19870">
        <v>1.5615205999999999</v>
      </c>
      <c r="D19870">
        <v>-0.20692182000000001</v>
      </c>
      <c r="E19870">
        <v>1.5396699</v>
      </c>
      <c r="F19870">
        <f t="shared" si="620"/>
        <v>0.17350228888888888</v>
      </c>
      <c r="G19870">
        <f t="shared" si="621"/>
        <v>1.5148597506172838</v>
      </c>
    </row>
    <row r="19871" spans="1:7" x14ac:dyDescent="0.3">
      <c r="A19871">
        <v>198.66000413894599</v>
      </c>
      <c r="B19871">
        <v>124.70946000000001</v>
      </c>
      <c r="C19871">
        <v>1.5614939000000001</v>
      </c>
      <c r="D19871">
        <v>-0.32167489999999999</v>
      </c>
      <c r="E19871">
        <v>1.5396228000000001</v>
      </c>
      <c r="F19871">
        <f t="shared" si="620"/>
        <v>0.17349932222222222</v>
      </c>
      <c r="G19871">
        <f t="shared" si="621"/>
        <v>1.5148127135802469</v>
      </c>
    </row>
    <row r="19872" spans="1:7" x14ac:dyDescent="0.3">
      <c r="A19872">
        <v>198.669876575469</v>
      </c>
      <c r="B19872">
        <v>124.65803</v>
      </c>
      <c r="C19872">
        <v>1.5614939000000001</v>
      </c>
      <c r="D19872">
        <v>-0.39492157</v>
      </c>
      <c r="E19872">
        <v>1.5389879</v>
      </c>
      <c r="F19872">
        <f t="shared" si="620"/>
        <v>0.17349932222222222</v>
      </c>
      <c r="G19872">
        <f t="shared" si="621"/>
        <v>1.5141777753086418</v>
      </c>
    </row>
    <row r="19873" spans="1:7" x14ac:dyDescent="0.3">
      <c r="A19873">
        <v>198.679871082305</v>
      </c>
      <c r="B19873">
        <v>124.58374999999999</v>
      </c>
      <c r="C19873">
        <v>1.5615072000000001</v>
      </c>
      <c r="D19873">
        <v>-0.469389</v>
      </c>
      <c r="E19873">
        <v>1.5380708000000001</v>
      </c>
      <c r="F19873">
        <f t="shared" si="620"/>
        <v>0.17350080000000001</v>
      </c>
      <c r="G19873">
        <f t="shared" si="621"/>
        <v>1.5132607382716048</v>
      </c>
    </row>
    <row r="19874" spans="1:7" x14ac:dyDescent="0.3">
      <c r="A19874">
        <v>198.69000291824301</v>
      </c>
      <c r="B19874">
        <v>124.60278</v>
      </c>
      <c r="C19874">
        <v>1.5618805</v>
      </c>
      <c r="D19874">
        <v>-0.18250626</v>
      </c>
      <c r="E19874">
        <v>1.5383058000000001</v>
      </c>
      <c r="F19874">
        <f t="shared" si="620"/>
        <v>0.17354227777777778</v>
      </c>
      <c r="G19874">
        <f t="shared" si="621"/>
        <v>1.5134956765432097</v>
      </c>
    </row>
    <row r="19875" spans="1:7" x14ac:dyDescent="0.3">
      <c r="A19875">
        <v>198.699997425079</v>
      </c>
      <c r="B19875">
        <v>124.70946000000001</v>
      </c>
      <c r="C19875">
        <v>1.5621605000000001</v>
      </c>
      <c r="D19875">
        <v>3.601294E-2</v>
      </c>
      <c r="E19875">
        <v>1.5396228000000001</v>
      </c>
      <c r="F19875">
        <f t="shared" si="620"/>
        <v>0.1735733888888889</v>
      </c>
      <c r="G19875">
        <f t="shared" si="621"/>
        <v>1.5148127135802469</v>
      </c>
    </row>
    <row r="19876" spans="1:7" x14ac:dyDescent="0.3">
      <c r="A19876">
        <v>198.710007190704</v>
      </c>
      <c r="B19876">
        <v>124.82375</v>
      </c>
      <c r="C19876">
        <v>1.5621338</v>
      </c>
      <c r="D19876">
        <v>-6.4090826000000004E-2</v>
      </c>
      <c r="E19876">
        <v>1.5410337000000001</v>
      </c>
      <c r="F19876">
        <f t="shared" si="620"/>
        <v>0.17357042222222221</v>
      </c>
      <c r="G19876">
        <f t="shared" si="621"/>
        <v>1.5162237012345678</v>
      </c>
    </row>
    <row r="19877" spans="1:7" x14ac:dyDescent="0.3">
      <c r="A19877">
        <v>198.71987962722699</v>
      </c>
      <c r="B19877">
        <v>124.80661000000001</v>
      </c>
      <c r="C19877">
        <v>1.5621338</v>
      </c>
      <c r="D19877">
        <v>-0.13733749000000001</v>
      </c>
      <c r="E19877">
        <v>1.5408221</v>
      </c>
      <c r="F19877">
        <f t="shared" si="620"/>
        <v>0.17357042222222221</v>
      </c>
      <c r="G19877">
        <f t="shared" si="621"/>
        <v>1.5160120962962964</v>
      </c>
    </row>
    <row r="19878" spans="1:7" x14ac:dyDescent="0.3">
      <c r="A19878">
        <v>198.72987413406301</v>
      </c>
      <c r="B19878">
        <v>124.7247</v>
      </c>
      <c r="C19878">
        <v>1.5621471</v>
      </c>
      <c r="D19878">
        <v>-0.21058415</v>
      </c>
      <c r="E19878">
        <v>1.539811</v>
      </c>
      <c r="F19878">
        <f t="shared" si="620"/>
        <v>0.1735719</v>
      </c>
      <c r="G19878">
        <f t="shared" si="621"/>
        <v>1.515000861728395</v>
      </c>
    </row>
    <row r="19879" spans="1:7" x14ac:dyDescent="0.3">
      <c r="A19879">
        <v>198.74000597000099</v>
      </c>
      <c r="B19879">
        <v>124.70374</v>
      </c>
      <c r="C19879">
        <v>1.5621605000000001</v>
      </c>
      <c r="D19879">
        <v>-0.28383079999999999</v>
      </c>
      <c r="E19879">
        <v>1.5395521999999999</v>
      </c>
      <c r="F19879">
        <f t="shared" si="620"/>
        <v>0.1735733888888889</v>
      </c>
      <c r="G19879">
        <f t="shared" si="621"/>
        <v>1.5147420962962963</v>
      </c>
    </row>
    <row r="19880" spans="1:7" x14ac:dyDescent="0.3">
      <c r="A19880">
        <v>198.75000047683699</v>
      </c>
      <c r="B19880">
        <v>124.64279999999999</v>
      </c>
      <c r="C19880">
        <v>1.5622138000000001</v>
      </c>
      <c r="D19880">
        <v>-0.29970091999999998</v>
      </c>
      <c r="E19880">
        <v>1.5387995999999999</v>
      </c>
      <c r="F19880">
        <f t="shared" si="620"/>
        <v>0.17357931111111113</v>
      </c>
      <c r="G19880">
        <f t="shared" si="621"/>
        <v>1.5139897506172839</v>
      </c>
    </row>
    <row r="19881" spans="1:7" x14ac:dyDescent="0.3">
      <c r="A19881">
        <v>198.75999498367301</v>
      </c>
      <c r="B19881">
        <v>124.61993</v>
      </c>
      <c r="C19881">
        <v>1.5623205</v>
      </c>
      <c r="D19881">
        <v>-0.27406457000000001</v>
      </c>
      <c r="E19881">
        <v>1.5385175</v>
      </c>
      <c r="F19881">
        <f t="shared" si="620"/>
        <v>0.17359116666666666</v>
      </c>
      <c r="G19881">
        <f t="shared" si="621"/>
        <v>1.5137074049382715</v>
      </c>
    </row>
    <row r="19882" spans="1:7" x14ac:dyDescent="0.3">
      <c r="A19882">
        <v>198.77000474929801</v>
      </c>
      <c r="B19882">
        <v>124.62945999999999</v>
      </c>
      <c r="C19882">
        <v>1.5624537000000001</v>
      </c>
      <c r="D19882">
        <v>-0.22035036999999999</v>
      </c>
      <c r="E19882">
        <v>1.5386351</v>
      </c>
      <c r="F19882">
        <f t="shared" si="620"/>
        <v>0.17360596666666667</v>
      </c>
      <c r="G19882">
        <f t="shared" si="621"/>
        <v>1.5138250592592593</v>
      </c>
    </row>
    <row r="19883" spans="1:7" x14ac:dyDescent="0.3">
      <c r="A19883">
        <v>198.77987718582099</v>
      </c>
      <c r="B19883">
        <v>124.65423</v>
      </c>
      <c r="C19883">
        <v>1.5625869999999999</v>
      </c>
      <c r="D19883">
        <v>-0.1532076</v>
      </c>
      <c r="E19883">
        <v>1.5389408</v>
      </c>
      <c r="F19883">
        <f t="shared" si="620"/>
        <v>0.17362077777777776</v>
      </c>
      <c r="G19883">
        <f t="shared" si="621"/>
        <v>1.5141308617283951</v>
      </c>
    </row>
    <row r="19884" spans="1:7" x14ac:dyDescent="0.3">
      <c r="A19884">
        <v>198.78987169265699</v>
      </c>
      <c r="B19884">
        <v>124.70184</v>
      </c>
      <c r="C19884">
        <v>1.562667</v>
      </c>
      <c r="D19884">
        <v>-0.15686992999999999</v>
      </c>
      <c r="E19884">
        <v>1.5395287</v>
      </c>
      <c r="F19884">
        <f t="shared" si="620"/>
        <v>0.17362966666666668</v>
      </c>
      <c r="G19884">
        <f t="shared" si="621"/>
        <v>1.5147186395061729</v>
      </c>
    </row>
    <row r="19885" spans="1:7" x14ac:dyDescent="0.3">
      <c r="A19885">
        <v>198.800003528594</v>
      </c>
      <c r="B19885">
        <v>124.67708</v>
      </c>
      <c r="C19885">
        <v>1.5627070000000001</v>
      </c>
      <c r="D19885">
        <v>-0.18738937</v>
      </c>
      <c r="E19885">
        <v>1.5392231000000001</v>
      </c>
      <c r="F19885">
        <f t="shared" si="620"/>
        <v>0.17363411111111113</v>
      </c>
      <c r="G19885">
        <f t="shared" si="621"/>
        <v>1.5144129604938272</v>
      </c>
    </row>
    <row r="19886" spans="1:7" x14ac:dyDescent="0.3">
      <c r="A19886">
        <v>198.80987596511801</v>
      </c>
      <c r="B19886">
        <v>124.66755000000001</v>
      </c>
      <c r="C19886">
        <v>1.5627336999999999</v>
      </c>
      <c r="D19886">
        <v>-0.2459867</v>
      </c>
      <c r="E19886">
        <v>1.5391054</v>
      </c>
      <c r="F19886">
        <f t="shared" si="620"/>
        <v>0.17363707777777776</v>
      </c>
      <c r="G19886">
        <f t="shared" si="621"/>
        <v>1.5142953061728395</v>
      </c>
    </row>
    <row r="19887" spans="1:7" x14ac:dyDescent="0.3">
      <c r="A19887">
        <v>198.819870471954</v>
      </c>
      <c r="B19887">
        <v>124.66374</v>
      </c>
      <c r="C19887">
        <v>1.5627869000000001</v>
      </c>
      <c r="D19887">
        <v>-0.27650613000000002</v>
      </c>
      <c r="E19887">
        <v>1.5390583</v>
      </c>
      <c r="F19887">
        <f t="shared" si="620"/>
        <v>0.17364298888888891</v>
      </c>
      <c r="G19887">
        <f t="shared" si="621"/>
        <v>1.5142482691358026</v>
      </c>
    </row>
    <row r="19888" spans="1:7" x14ac:dyDescent="0.3">
      <c r="A19888">
        <v>198.83000230789099</v>
      </c>
      <c r="B19888">
        <v>124.60850000000001</v>
      </c>
      <c r="C19888">
        <v>1.562867</v>
      </c>
      <c r="D19888">
        <v>-0.26429835000000002</v>
      </c>
      <c r="E19888">
        <v>1.5383762999999999</v>
      </c>
      <c r="F19888">
        <f t="shared" si="620"/>
        <v>0.17365188888888888</v>
      </c>
      <c r="G19888">
        <f t="shared" si="621"/>
        <v>1.5135662938271606</v>
      </c>
    </row>
    <row r="19889" spans="1:7" x14ac:dyDescent="0.3">
      <c r="A19889">
        <v>198.839874744415</v>
      </c>
      <c r="B19889">
        <v>124.62183</v>
      </c>
      <c r="C19889">
        <v>1.5629336</v>
      </c>
      <c r="D19889">
        <v>-0.28261003000000001</v>
      </c>
      <c r="E19889">
        <v>1.5385409999999999</v>
      </c>
      <c r="F19889">
        <f t="shared" si="620"/>
        <v>0.1736592888888889</v>
      </c>
      <c r="G19889">
        <f t="shared" si="621"/>
        <v>1.5137308617283951</v>
      </c>
    </row>
    <row r="19890" spans="1:7" x14ac:dyDescent="0.3">
      <c r="A19890">
        <v>198.85000658035199</v>
      </c>
      <c r="B19890">
        <v>124.57993</v>
      </c>
      <c r="C19890">
        <v>1.5629869999999999</v>
      </c>
      <c r="D19890">
        <v>-0.31435025</v>
      </c>
      <c r="E19890">
        <v>1.5380236</v>
      </c>
      <c r="F19890">
        <f t="shared" si="620"/>
        <v>0.17366522222222222</v>
      </c>
      <c r="G19890">
        <f t="shared" si="621"/>
        <v>1.5132135777777778</v>
      </c>
    </row>
    <row r="19891" spans="1:7" x14ac:dyDescent="0.3">
      <c r="A19891">
        <v>198.85987901687599</v>
      </c>
      <c r="B19891">
        <v>124.57993</v>
      </c>
      <c r="C19891">
        <v>1.5630135999999999</v>
      </c>
      <c r="D19891">
        <v>-0.35951899999999998</v>
      </c>
      <c r="E19891">
        <v>1.5380236</v>
      </c>
      <c r="F19891">
        <f t="shared" si="620"/>
        <v>0.17366817777777777</v>
      </c>
      <c r="G19891">
        <f t="shared" si="621"/>
        <v>1.5132135777777778</v>
      </c>
    </row>
    <row r="19892" spans="1:7" x14ac:dyDescent="0.3">
      <c r="A19892">
        <v>198.86987352371199</v>
      </c>
      <c r="B19892">
        <v>124.5647</v>
      </c>
      <c r="C19892">
        <v>1.5630402999999999</v>
      </c>
      <c r="D19892">
        <v>-0.41811632999999998</v>
      </c>
      <c r="E19892">
        <v>1.5378356</v>
      </c>
      <c r="F19892">
        <f t="shared" si="620"/>
        <v>0.17367114444444443</v>
      </c>
      <c r="G19892">
        <f t="shared" si="621"/>
        <v>1.5130255530864198</v>
      </c>
    </row>
    <row r="19893" spans="1:7" x14ac:dyDescent="0.3">
      <c r="A19893">
        <v>198.880005359649</v>
      </c>
      <c r="B19893">
        <v>124.51136</v>
      </c>
      <c r="C19893">
        <v>1.5631069</v>
      </c>
      <c r="D19893">
        <v>-0.43398646000000002</v>
      </c>
      <c r="E19893">
        <v>1.537177</v>
      </c>
      <c r="F19893">
        <f t="shared" si="620"/>
        <v>0.17367854444444444</v>
      </c>
      <c r="G19893">
        <f t="shared" si="621"/>
        <v>1.5123670345679012</v>
      </c>
    </row>
    <row r="19894" spans="1:7" x14ac:dyDescent="0.3">
      <c r="A19894">
        <v>198.889999866485</v>
      </c>
      <c r="B19894">
        <v>124.56659000000001</v>
      </c>
      <c r="C19894">
        <v>1.5634801</v>
      </c>
      <c r="D19894">
        <v>-0.13367515999999999</v>
      </c>
      <c r="E19894">
        <v>1.5378590000000001</v>
      </c>
      <c r="F19894">
        <f t="shared" si="620"/>
        <v>0.17372001111111113</v>
      </c>
      <c r="G19894">
        <f t="shared" si="621"/>
        <v>1.5130488864197531</v>
      </c>
    </row>
    <row r="19895" spans="1:7" x14ac:dyDescent="0.3">
      <c r="A19895">
        <v>198.89999437332099</v>
      </c>
      <c r="B19895">
        <v>124.67708</v>
      </c>
      <c r="C19895">
        <v>1.5635733999999999</v>
      </c>
      <c r="D19895">
        <v>-0.11048037600000001</v>
      </c>
      <c r="E19895">
        <v>1.5392231000000001</v>
      </c>
      <c r="F19895">
        <f t="shared" si="620"/>
        <v>0.17373037777777778</v>
      </c>
      <c r="G19895">
        <f t="shared" si="621"/>
        <v>1.5144129604938272</v>
      </c>
    </row>
    <row r="19896" spans="1:7" x14ac:dyDescent="0.3">
      <c r="A19896">
        <v>198.909882068634</v>
      </c>
      <c r="B19896">
        <v>124.70565000000001</v>
      </c>
      <c r="C19896">
        <v>1.5635334000000001</v>
      </c>
      <c r="D19896">
        <v>-0.22523348000000001</v>
      </c>
      <c r="E19896">
        <v>1.5395757999999999</v>
      </c>
      <c r="F19896">
        <f t="shared" si="620"/>
        <v>0.17372593333333333</v>
      </c>
      <c r="G19896">
        <f t="shared" si="621"/>
        <v>1.5147656765432098</v>
      </c>
    </row>
    <row r="19897" spans="1:7" x14ac:dyDescent="0.3">
      <c r="A19897">
        <v>198.91999864578199</v>
      </c>
      <c r="B19897">
        <v>124.692314</v>
      </c>
      <c r="C19897">
        <v>1.5635467999999999</v>
      </c>
      <c r="D19897">
        <v>-0.29848012000000002</v>
      </c>
      <c r="E19897">
        <v>1.5394110999999999</v>
      </c>
      <c r="F19897">
        <f t="shared" si="620"/>
        <v>0.17372742222222221</v>
      </c>
      <c r="G19897">
        <f t="shared" si="621"/>
        <v>1.5146010345679011</v>
      </c>
    </row>
    <row r="19898" spans="1:7" x14ac:dyDescent="0.3">
      <c r="A19898">
        <v>198.929871082305</v>
      </c>
      <c r="B19898">
        <v>124.60089000000001</v>
      </c>
      <c r="C19898">
        <v>1.5635467999999999</v>
      </c>
      <c r="D19898">
        <v>-0.3863761</v>
      </c>
      <c r="E19898">
        <v>1.5382823999999999</v>
      </c>
      <c r="F19898">
        <f t="shared" si="620"/>
        <v>0.17372742222222221</v>
      </c>
      <c r="G19898">
        <f t="shared" si="621"/>
        <v>1.5134723432098767</v>
      </c>
    </row>
    <row r="19899" spans="1:7" x14ac:dyDescent="0.3">
      <c r="A19899">
        <v>198.94000291824301</v>
      </c>
      <c r="B19899">
        <v>124.57993</v>
      </c>
      <c r="C19899">
        <v>1.5635467999999999</v>
      </c>
      <c r="D19899">
        <v>-0.45962277000000001</v>
      </c>
      <c r="E19899">
        <v>1.5380236</v>
      </c>
      <c r="F19899">
        <f t="shared" si="620"/>
        <v>0.17372742222222221</v>
      </c>
      <c r="G19899">
        <f t="shared" si="621"/>
        <v>1.5132135777777778</v>
      </c>
    </row>
    <row r="19900" spans="1:7" x14ac:dyDescent="0.3">
      <c r="A19900">
        <v>198.94987535476599</v>
      </c>
      <c r="B19900">
        <v>124.50183</v>
      </c>
      <c r="C19900">
        <v>1.56368</v>
      </c>
      <c r="D19900">
        <v>-0.40835009999999999</v>
      </c>
      <c r="E19900">
        <v>1.5370594</v>
      </c>
      <c r="F19900">
        <f t="shared" si="620"/>
        <v>0.17374222222222221</v>
      </c>
      <c r="G19900">
        <f t="shared" si="621"/>
        <v>1.5122493802469135</v>
      </c>
    </row>
    <row r="19901" spans="1:7" x14ac:dyDescent="0.3">
      <c r="A19901">
        <v>198.95986986160199</v>
      </c>
      <c r="B19901">
        <v>124.591354</v>
      </c>
      <c r="C19901">
        <v>1.56416</v>
      </c>
      <c r="D19901">
        <v>4.2727217E-3</v>
      </c>
      <c r="E19901">
        <v>1.5381647000000001</v>
      </c>
      <c r="F19901">
        <f t="shared" si="620"/>
        <v>0.17379555555555556</v>
      </c>
      <c r="G19901">
        <f t="shared" si="621"/>
        <v>1.5133546148148147</v>
      </c>
    </row>
    <row r="19902" spans="1:7" x14ac:dyDescent="0.3">
      <c r="A19902">
        <v>198.97000169754</v>
      </c>
      <c r="B19902">
        <v>124.79137</v>
      </c>
      <c r="C19902">
        <v>1.5642933999999999</v>
      </c>
      <c r="D19902">
        <v>6.8973936E-2</v>
      </c>
      <c r="E19902">
        <v>1.5406339</v>
      </c>
      <c r="F19902">
        <f t="shared" si="620"/>
        <v>0.17381037777777777</v>
      </c>
      <c r="G19902">
        <f t="shared" si="621"/>
        <v>1.5158239481481481</v>
      </c>
    </row>
    <row r="19903" spans="1:7" x14ac:dyDescent="0.3">
      <c r="A19903">
        <v>198.97999620437599</v>
      </c>
      <c r="B19903">
        <v>124.83709</v>
      </c>
      <c r="C19903">
        <v>1.5642134000000001</v>
      </c>
      <c r="D19903">
        <v>-8.7285600000000005E-2</v>
      </c>
      <c r="E19903">
        <v>1.5411984999999999</v>
      </c>
      <c r="F19903">
        <f t="shared" si="620"/>
        <v>0.17380148888888891</v>
      </c>
      <c r="G19903">
        <f t="shared" si="621"/>
        <v>1.5163883925925925</v>
      </c>
    </row>
    <row r="19904" spans="1:7" x14ac:dyDescent="0.3">
      <c r="A19904">
        <v>198.99000597000099</v>
      </c>
      <c r="B19904">
        <v>124.83137499999999</v>
      </c>
      <c r="C19904">
        <v>1.5642400000000001</v>
      </c>
      <c r="D19904">
        <v>-0.14588292999999999</v>
      </c>
      <c r="E19904">
        <v>1.5411277999999999</v>
      </c>
      <c r="F19904">
        <f t="shared" si="620"/>
        <v>0.17380444444444446</v>
      </c>
      <c r="G19904">
        <f t="shared" si="621"/>
        <v>1.5163178370370369</v>
      </c>
    </row>
    <row r="19905" spans="1:7" x14ac:dyDescent="0.3">
      <c r="A19905">
        <v>198.999878406524</v>
      </c>
      <c r="B19905">
        <v>124.73802999999999</v>
      </c>
      <c r="C19905">
        <v>1.5642533000000001</v>
      </c>
      <c r="D19905">
        <v>-0.21912959000000001</v>
      </c>
      <c r="E19905">
        <v>1.5399754999999999</v>
      </c>
      <c r="F19905">
        <f t="shared" si="620"/>
        <v>0.17380592222222224</v>
      </c>
      <c r="G19905">
        <f t="shared" si="621"/>
        <v>1.5151654296296295</v>
      </c>
    </row>
    <row r="19906" spans="1:7" x14ac:dyDescent="0.3">
      <c r="A19906">
        <v>199.00999498367301</v>
      </c>
      <c r="B19906">
        <v>124.71899000000001</v>
      </c>
      <c r="C19906">
        <v>1.5642799000000001</v>
      </c>
      <c r="D19906">
        <v>-0.28016847</v>
      </c>
      <c r="E19906">
        <v>1.5397403000000001</v>
      </c>
      <c r="F19906">
        <f t="shared" si="620"/>
        <v>0.17380887777777779</v>
      </c>
      <c r="G19906">
        <f t="shared" si="621"/>
        <v>1.5149303679012345</v>
      </c>
    </row>
    <row r="19907" spans="1:7" x14ac:dyDescent="0.3">
      <c r="A19907">
        <v>199.02000474929801</v>
      </c>
      <c r="B19907">
        <v>124.6866</v>
      </c>
      <c r="C19907">
        <v>1.5643332000000001</v>
      </c>
      <c r="D19907">
        <v>-0.29725935999999997</v>
      </c>
      <c r="E19907">
        <v>1.5393406000000001</v>
      </c>
      <c r="F19907">
        <f t="shared" si="620"/>
        <v>0.17381480000000002</v>
      </c>
      <c r="G19907">
        <f t="shared" si="621"/>
        <v>1.5145304913580246</v>
      </c>
    </row>
    <row r="19908" spans="1:7" x14ac:dyDescent="0.3">
      <c r="A19908">
        <v>199.02987718582099</v>
      </c>
      <c r="B19908">
        <v>124.60089000000001</v>
      </c>
      <c r="C19908">
        <v>1.5644131999999999</v>
      </c>
      <c r="D19908">
        <v>-0.29970091999999998</v>
      </c>
      <c r="E19908">
        <v>1.5382823999999999</v>
      </c>
      <c r="F19908">
        <f t="shared" si="620"/>
        <v>0.17382368888888888</v>
      </c>
      <c r="G19908">
        <f t="shared" si="621"/>
        <v>1.5134723432098767</v>
      </c>
    </row>
    <row r="19909" spans="1:7" x14ac:dyDescent="0.3">
      <c r="A19909">
        <v>199.039993762969</v>
      </c>
      <c r="B19909">
        <v>124.62375</v>
      </c>
      <c r="C19909">
        <v>1.5645199000000001</v>
      </c>
      <c r="D19909">
        <v>-0.2618568</v>
      </c>
      <c r="E19909">
        <v>1.5385645999999999</v>
      </c>
      <c r="F19909">
        <f t="shared" si="620"/>
        <v>0.17383554444444446</v>
      </c>
      <c r="G19909">
        <f t="shared" si="621"/>
        <v>1.5137545654320987</v>
      </c>
    </row>
    <row r="19910" spans="1:7" x14ac:dyDescent="0.3">
      <c r="A19910">
        <v>199.050003528594</v>
      </c>
      <c r="B19910">
        <v>124.60278</v>
      </c>
      <c r="C19910">
        <v>1.5646131999999999</v>
      </c>
      <c r="D19910">
        <v>-0.24964902999999999</v>
      </c>
      <c r="E19910">
        <v>1.5383058000000001</v>
      </c>
      <c r="F19910">
        <f t="shared" ref="F19910:F19973" si="622">C19910/9</f>
        <v>0.17384591111111111</v>
      </c>
      <c r="G19910">
        <f t="shared" ref="G19910:G19973" si="623">(B19910-$B$5)/81</f>
        <v>1.5134956765432097</v>
      </c>
    </row>
    <row r="19911" spans="1:7" x14ac:dyDescent="0.3">
      <c r="A19911">
        <v>199.05987596511801</v>
      </c>
      <c r="B19911">
        <v>124.62375</v>
      </c>
      <c r="C19911">
        <v>1.5646665</v>
      </c>
      <c r="D19911">
        <v>-0.28016847</v>
      </c>
      <c r="E19911">
        <v>1.5385645999999999</v>
      </c>
      <c r="F19911">
        <f t="shared" si="622"/>
        <v>0.17385183333333332</v>
      </c>
      <c r="G19911">
        <f t="shared" si="623"/>
        <v>1.5137545654320987</v>
      </c>
    </row>
    <row r="19912" spans="1:7" x14ac:dyDescent="0.3">
      <c r="A19912">
        <v>199.069870471954</v>
      </c>
      <c r="B19912">
        <v>124.61421</v>
      </c>
      <c r="C19912">
        <v>1.5646932</v>
      </c>
      <c r="D19912">
        <v>-0.32533722999999998</v>
      </c>
      <c r="E19912">
        <v>1.5384469000000001</v>
      </c>
      <c r="F19912">
        <f t="shared" si="622"/>
        <v>0.1738548</v>
      </c>
      <c r="G19912">
        <f t="shared" si="623"/>
        <v>1.5136367876543209</v>
      </c>
    </row>
    <row r="19913" spans="1:7" x14ac:dyDescent="0.3">
      <c r="A19913">
        <v>199.08000230789099</v>
      </c>
      <c r="B19913">
        <v>124.56279000000001</v>
      </c>
      <c r="C19913">
        <v>1.5647331</v>
      </c>
      <c r="D19913">
        <v>-0.38393455999999998</v>
      </c>
      <c r="E19913">
        <v>1.537812</v>
      </c>
      <c r="F19913">
        <f t="shared" si="622"/>
        <v>0.17385923333333334</v>
      </c>
      <c r="G19913">
        <f t="shared" si="623"/>
        <v>1.5130019728395061</v>
      </c>
    </row>
    <row r="19914" spans="1:7" x14ac:dyDescent="0.3">
      <c r="A19914">
        <v>199.089874744415</v>
      </c>
      <c r="B19914">
        <v>124.57422</v>
      </c>
      <c r="C19914">
        <v>1.5647599000000001</v>
      </c>
      <c r="D19914">
        <v>-0.42910334</v>
      </c>
      <c r="E19914">
        <v>1.5379529999999999</v>
      </c>
      <c r="F19914">
        <f t="shared" si="622"/>
        <v>0.17386221111111111</v>
      </c>
      <c r="G19914">
        <f t="shared" si="623"/>
        <v>1.5131430839506173</v>
      </c>
    </row>
    <row r="19915" spans="1:7" x14ac:dyDescent="0.3">
      <c r="A19915">
        <v>199.09986925125099</v>
      </c>
      <c r="B19915">
        <v>124.54374</v>
      </c>
      <c r="C19915">
        <v>1.5648131000000001</v>
      </c>
      <c r="D19915">
        <v>-0.44741500000000001</v>
      </c>
      <c r="E19915">
        <v>1.5375768000000001</v>
      </c>
      <c r="F19915">
        <f t="shared" si="622"/>
        <v>0.17386812222222223</v>
      </c>
      <c r="G19915">
        <f t="shared" si="623"/>
        <v>1.5127667876543209</v>
      </c>
    </row>
    <row r="19916" spans="1:7" x14ac:dyDescent="0.3">
      <c r="A19916">
        <v>199.10987901687599</v>
      </c>
      <c r="B19916">
        <v>124.526596</v>
      </c>
      <c r="C19916">
        <v>1.5648797999999999</v>
      </c>
      <c r="D19916">
        <v>-0.46328511999999999</v>
      </c>
      <c r="E19916">
        <v>1.5373650999999999</v>
      </c>
      <c r="F19916">
        <f t="shared" si="622"/>
        <v>0.17387553333333333</v>
      </c>
      <c r="G19916">
        <f t="shared" si="623"/>
        <v>1.5125551333333334</v>
      </c>
    </row>
    <row r="19917" spans="1:7" x14ac:dyDescent="0.3">
      <c r="A19917">
        <v>199.11987352371199</v>
      </c>
      <c r="B19917">
        <v>124.557076</v>
      </c>
      <c r="C19917">
        <v>1.5652264</v>
      </c>
      <c r="D19917">
        <v>-0.17640238</v>
      </c>
      <c r="E19917">
        <v>1.5377414</v>
      </c>
      <c r="F19917">
        <f t="shared" si="622"/>
        <v>0.17391404444444444</v>
      </c>
      <c r="G19917">
        <f t="shared" si="623"/>
        <v>1.5129314296296295</v>
      </c>
    </row>
    <row r="19918" spans="1:7" x14ac:dyDescent="0.3">
      <c r="A19918">
        <v>199.12986803054801</v>
      </c>
      <c r="B19918">
        <v>124.66374</v>
      </c>
      <c r="C19918">
        <v>1.5654129999999999</v>
      </c>
      <c r="D19918">
        <v>-7.1415489999999998E-2</v>
      </c>
      <c r="E19918">
        <v>1.5390583</v>
      </c>
      <c r="F19918">
        <f t="shared" si="622"/>
        <v>0.17393477777777777</v>
      </c>
      <c r="G19918">
        <f t="shared" si="623"/>
        <v>1.5142482691358026</v>
      </c>
    </row>
    <row r="19919" spans="1:7" x14ac:dyDescent="0.3">
      <c r="A19919">
        <v>199.13987779617301</v>
      </c>
      <c r="B19919">
        <v>124.77231999999999</v>
      </c>
      <c r="C19919">
        <v>1.5653596999999999</v>
      </c>
      <c r="D19919">
        <v>-0.21546725999999999</v>
      </c>
      <c r="E19919">
        <v>1.5403990000000001</v>
      </c>
      <c r="F19919">
        <f t="shared" si="622"/>
        <v>0.17392885555555554</v>
      </c>
      <c r="G19919">
        <f t="shared" si="623"/>
        <v>1.5155887629629627</v>
      </c>
    </row>
    <row r="19920" spans="1:7" x14ac:dyDescent="0.3">
      <c r="A19920">
        <v>199.149872303009</v>
      </c>
      <c r="B19920">
        <v>124.70756</v>
      </c>
      <c r="C19920">
        <v>1.5653463999999999</v>
      </c>
      <c r="D19920">
        <v>-0.30336322999999998</v>
      </c>
      <c r="E19920">
        <v>1.5395994</v>
      </c>
      <c r="F19920">
        <f t="shared" si="622"/>
        <v>0.17392737777777778</v>
      </c>
      <c r="G19920">
        <f t="shared" si="623"/>
        <v>1.5147892567901233</v>
      </c>
    </row>
    <row r="19921" spans="1:7" x14ac:dyDescent="0.3">
      <c r="A19921">
        <v>199.159882068634</v>
      </c>
      <c r="B19921">
        <v>124.67898</v>
      </c>
      <c r="C19921">
        <v>1.5653596999999999</v>
      </c>
      <c r="D19921">
        <v>-0.37783067999999997</v>
      </c>
      <c r="E19921">
        <v>1.5392463999999999</v>
      </c>
      <c r="F19921">
        <f t="shared" si="622"/>
        <v>0.17392885555555554</v>
      </c>
      <c r="G19921">
        <f t="shared" si="623"/>
        <v>1.5144364172839506</v>
      </c>
    </row>
    <row r="19922" spans="1:7" x14ac:dyDescent="0.3">
      <c r="A19922">
        <v>199.16999864578199</v>
      </c>
      <c r="B19922">
        <v>124.61613</v>
      </c>
      <c r="C19922">
        <v>1.5653596999999999</v>
      </c>
      <c r="D19922">
        <v>-0.46572667000000001</v>
      </c>
      <c r="E19922">
        <v>1.5384704</v>
      </c>
      <c r="F19922">
        <f t="shared" si="622"/>
        <v>0.17392885555555554</v>
      </c>
      <c r="G19922">
        <f t="shared" si="623"/>
        <v>1.5136604913580247</v>
      </c>
    </row>
    <row r="19923" spans="1:7" x14ac:dyDescent="0.3">
      <c r="A19923">
        <v>199.179871082305</v>
      </c>
      <c r="B19923">
        <v>124.52279</v>
      </c>
      <c r="C19923">
        <v>1.5655863000000001</v>
      </c>
      <c r="D19923">
        <v>-0.33144112999999997</v>
      </c>
      <c r="E19923">
        <v>1.5373181</v>
      </c>
      <c r="F19923">
        <f t="shared" si="622"/>
        <v>0.17395403333333334</v>
      </c>
      <c r="G19923">
        <f t="shared" si="623"/>
        <v>1.5125081456790124</v>
      </c>
    </row>
    <row r="19924" spans="1:7" x14ac:dyDescent="0.3">
      <c r="A19924">
        <v>199.18988084793</v>
      </c>
      <c r="B19924">
        <v>124.661835</v>
      </c>
      <c r="C19924">
        <v>1.5659995</v>
      </c>
      <c r="D19924">
        <v>3.9675272999999997E-2</v>
      </c>
      <c r="E19924">
        <v>1.5390348</v>
      </c>
      <c r="F19924">
        <f t="shared" si="622"/>
        <v>0.17399994444444444</v>
      </c>
      <c r="G19924">
        <f t="shared" si="623"/>
        <v>1.5142247506172839</v>
      </c>
    </row>
    <row r="19925" spans="1:7" x14ac:dyDescent="0.3">
      <c r="A19925">
        <v>199.199997425079</v>
      </c>
      <c r="B19925">
        <v>124.78946999999999</v>
      </c>
      <c r="C19925">
        <v>1.5660928000000001</v>
      </c>
      <c r="D19925">
        <v>6.4090826000000004E-2</v>
      </c>
      <c r="E19925">
        <v>1.5406105999999999</v>
      </c>
      <c r="F19925">
        <f t="shared" si="622"/>
        <v>0.17401031111111112</v>
      </c>
      <c r="G19925">
        <f t="shared" si="623"/>
        <v>1.5158004913580245</v>
      </c>
    </row>
    <row r="19926" spans="1:7" x14ac:dyDescent="0.3">
      <c r="A19926">
        <v>199.210007190704</v>
      </c>
      <c r="B19926">
        <v>124.81995000000001</v>
      </c>
      <c r="C19926">
        <v>1.5660396000000001</v>
      </c>
      <c r="D19926">
        <v>-7.9960934999999997E-2</v>
      </c>
      <c r="E19926">
        <v>1.5409869</v>
      </c>
      <c r="F19926">
        <f t="shared" si="622"/>
        <v>0.1740044</v>
      </c>
      <c r="G19926">
        <f t="shared" si="623"/>
        <v>1.5161767876543211</v>
      </c>
    </row>
    <row r="19927" spans="1:7" x14ac:dyDescent="0.3">
      <c r="A19927">
        <v>199.21987962722699</v>
      </c>
      <c r="B19927">
        <v>124.79707999999999</v>
      </c>
      <c r="C19927">
        <v>1.5660795000000001</v>
      </c>
      <c r="D19927">
        <v>-0.12512971000000001</v>
      </c>
      <c r="E19927">
        <v>1.5407044999999999</v>
      </c>
      <c r="F19927">
        <f t="shared" si="622"/>
        <v>0.17400883333333333</v>
      </c>
      <c r="G19927">
        <f t="shared" si="623"/>
        <v>1.5158944419753084</v>
      </c>
    </row>
    <row r="19928" spans="1:7" x14ac:dyDescent="0.3">
      <c r="A19928">
        <v>199.22987413406301</v>
      </c>
      <c r="B19928">
        <v>124.73421999999999</v>
      </c>
      <c r="C19928">
        <v>1.5660928000000001</v>
      </c>
      <c r="D19928">
        <v>-0.18372704000000001</v>
      </c>
      <c r="E19928">
        <v>1.5399286000000001</v>
      </c>
      <c r="F19928">
        <f t="shared" si="622"/>
        <v>0.17401031111111112</v>
      </c>
      <c r="G19928">
        <f t="shared" si="623"/>
        <v>1.5151183925925924</v>
      </c>
    </row>
    <row r="19929" spans="1:7" x14ac:dyDescent="0.3">
      <c r="A19929">
        <v>199.239868640899</v>
      </c>
      <c r="B19929">
        <v>124.70565000000001</v>
      </c>
      <c r="C19929">
        <v>1.5661328000000001</v>
      </c>
      <c r="D19929">
        <v>-0.22889581000000001</v>
      </c>
      <c r="E19929">
        <v>1.5395757999999999</v>
      </c>
      <c r="F19929">
        <f t="shared" si="622"/>
        <v>0.17401475555555557</v>
      </c>
      <c r="G19929">
        <f t="shared" si="623"/>
        <v>1.5147656765432098</v>
      </c>
    </row>
    <row r="19930" spans="1:7" x14ac:dyDescent="0.3">
      <c r="A19930">
        <v>199.249878406524</v>
      </c>
      <c r="B19930">
        <v>124.62183</v>
      </c>
      <c r="C19930">
        <v>1.5661995</v>
      </c>
      <c r="D19930">
        <v>-0.2459867</v>
      </c>
      <c r="E19930">
        <v>1.5385409999999999</v>
      </c>
      <c r="F19930">
        <f t="shared" si="622"/>
        <v>0.17402216666666667</v>
      </c>
      <c r="G19930">
        <f t="shared" si="623"/>
        <v>1.5137308617283951</v>
      </c>
    </row>
    <row r="19931" spans="1:7" x14ac:dyDescent="0.3">
      <c r="A19931">
        <v>199.25999498367301</v>
      </c>
      <c r="B19931">
        <v>124.61613</v>
      </c>
      <c r="C19931">
        <v>1.5663328000000001</v>
      </c>
      <c r="D19931">
        <v>-0.17884393000000001</v>
      </c>
      <c r="E19931">
        <v>1.5384704</v>
      </c>
      <c r="F19931">
        <f t="shared" si="622"/>
        <v>0.1740369777777778</v>
      </c>
      <c r="G19931">
        <f t="shared" si="623"/>
        <v>1.5136604913580247</v>
      </c>
    </row>
    <row r="19932" spans="1:7" x14ac:dyDescent="0.3">
      <c r="A19932">
        <v>199.27000474929801</v>
      </c>
      <c r="B19932">
        <v>124.66374</v>
      </c>
      <c r="C19932">
        <v>1.5664526999999999</v>
      </c>
      <c r="D19932">
        <v>-0.13977904999999999</v>
      </c>
      <c r="E19932">
        <v>1.5390583</v>
      </c>
      <c r="F19932">
        <f t="shared" si="622"/>
        <v>0.17405029999999999</v>
      </c>
      <c r="G19932">
        <f t="shared" si="623"/>
        <v>1.5142482691358026</v>
      </c>
    </row>
    <row r="19933" spans="1:7" x14ac:dyDescent="0.3">
      <c r="A19933">
        <v>199.279999256134</v>
      </c>
      <c r="B19933">
        <v>124.661835</v>
      </c>
      <c r="C19933">
        <v>1.5665461000000001</v>
      </c>
      <c r="D19933">
        <v>-0.12757126999999999</v>
      </c>
      <c r="E19933">
        <v>1.5390348</v>
      </c>
      <c r="F19933">
        <f t="shared" si="622"/>
        <v>0.17406067777777778</v>
      </c>
      <c r="G19933">
        <f t="shared" si="623"/>
        <v>1.5142247506172839</v>
      </c>
    </row>
    <row r="19934" spans="1:7" x14ac:dyDescent="0.3">
      <c r="A19934">
        <v>199.289993762969</v>
      </c>
      <c r="B19934">
        <v>124.69993599999999</v>
      </c>
      <c r="C19934">
        <v>1.5665728000000001</v>
      </c>
      <c r="D19934">
        <v>-0.17396081999999999</v>
      </c>
      <c r="E19934">
        <v>1.5395051</v>
      </c>
      <c r="F19934">
        <f t="shared" si="622"/>
        <v>0.17406364444444444</v>
      </c>
      <c r="G19934">
        <f t="shared" si="623"/>
        <v>1.5146951333333332</v>
      </c>
    </row>
    <row r="19935" spans="1:7" x14ac:dyDescent="0.3">
      <c r="A19935">
        <v>199.29988145828199</v>
      </c>
      <c r="B19935">
        <v>124.64660000000001</v>
      </c>
      <c r="C19935">
        <v>1.5666127000000001</v>
      </c>
      <c r="D19935">
        <v>-0.21912959000000001</v>
      </c>
      <c r="E19935">
        <v>1.5388466999999999</v>
      </c>
      <c r="F19935">
        <f t="shared" si="622"/>
        <v>0.17406807777777777</v>
      </c>
      <c r="G19935">
        <f t="shared" si="623"/>
        <v>1.5140366641975309</v>
      </c>
    </row>
    <row r="19936" spans="1:7" x14ac:dyDescent="0.3">
      <c r="A19936">
        <v>199.30987596511801</v>
      </c>
      <c r="B19936">
        <v>124.62564</v>
      </c>
      <c r="C19936">
        <v>1.5666659999999999</v>
      </c>
      <c r="D19936">
        <v>-0.23499970000000001</v>
      </c>
      <c r="E19936">
        <v>1.5385879</v>
      </c>
      <c r="F19936">
        <f t="shared" si="622"/>
        <v>0.17407399999999998</v>
      </c>
      <c r="G19936">
        <f t="shared" si="623"/>
        <v>1.513777898765432</v>
      </c>
    </row>
    <row r="19937" spans="1:7" x14ac:dyDescent="0.3">
      <c r="A19937">
        <v>199.319870471954</v>
      </c>
      <c r="B19937">
        <v>124.62375</v>
      </c>
      <c r="C19937">
        <v>1.566746</v>
      </c>
      <c r="D19937">
        <v>-0.23622048000000001</v>
      </c>
      <c r="E19937">
        <v>1.5385645999999999</v>
      </c>
      <c r="F19937">
        <f t="shared" si="622"/>
        <v>0.1740828888888889</v>
      </c>
      <c r="G19937">
        <f t="shared" si="623"/>
        <v>1.5137545654320987</v>
      </c>
    </row>
    <row r="19938" spans="1:7" x14ac:dyDescent="0.3">
      <c r="A19938">
        <v>199.33000230789099</v>
      </c>
      <c r="B19938">
        <v>124.58755499999999</v>
      </c>
      <c r="C19938">
        <v>1.5668126</v>
      </c>
      <c r="D19938">
        <v>-0.25086979999999998</v>
      </c>
      <c r="E19938">
        <v>1.5381176000000001</v>
      </c>
      <c r="F19938">
        <f t="shared" si="622"/>
        <v>0.17409028888888889</v>
      </c>
      <c r="G19938">
        <f t="shared" si="623"/>
        <v>1.5133077135802468</v>
      </c>
    </row>
    <row r="19939" spans="1:7" x14ac:dyDescent="0.3">
      <c r="A19939">
        <v>199.339874744415</v>
      </c>
      <c r="B19939">
        <v>124.61613</v>
      </c>
      <c r="C19939">
        <v>1.5668660000000001</v>
      </c>
      <c r="D19939">
        <v>-0.2679607</v>
      </c>
      <c r="E19939">
        <v>1.5384704</v>
      </c>
      <c r="F19939">
        <f t="shared" si="622"/>
        <v>0.17409622222222224</v>
      </c>
      <c r="G19939">
        <f t="shared" si="623"/>
        <v>1.5136604913580247</v>
      </c>
    </row>
    <row r="19940" spans="1:7" x14ac:dyDescent="0.3">
      <c r="A19940">
        <v>199.35000658035199</v>
      </c>
      <c r="B19940">
        <v>124.56659000000001</v>
      </c>
      <c r="C19940">
        <v>1.5668926000000001</v>
      </c>
      <c r="D19940">
        <v>-0.32655802</v>
      </c>
      <c r="E19940">
        <v>1.5378590000000001</v>
      </c>
      <c r="F19940">
        <f t="shared" si="622"/>
        <v>0.17409917777777778</v>
      </c>
      <c r="G19940">
        <f t="shared" si="623"/>
        <v>1.5130488864197531</v>
      </c>
    </row>
    <row r="19941" spans="1:7" x14ac:dyDescent="0.3">
      <c r="A19941">
        <v>199.36000108718801</v>
      </c>
      <c r="B19941">
        <v>124.55898000000001</v>
      </c>
      <c r="C19941">
        <v>1.5669192999999999</v>
      </c>
      <c r="D19941">
        <v>-0.37050601999999999</v>
      </c>
      <c r="E19941">
        <v>1.5377649</v>
      </c>
      <c r="F19941">
        <f t="shared" si="622"/>
        <v>0.17410214444444444</v>
      </c>
      <c r="G19941">
        <f t="shared" si="623"/>
        <v>1.5129549358024692</v>
      </c>
    </row>
    <row r="19942" spans="1:7" x14ac:dyDescent="0.3">
      <c r="A19942">
        <v>199.369995594024</v>
      </c>
      <c r="B19942">
        <v>124.51898</v>
      </c>
      <c r="C19942">
        <v>1.5669594</v>
      </c>
      <c r="D19942">
        <v>-0.41567478000000002</v>
      </c>
      <c r="E19942">
        <v>1.5372713</v>
      </c>
      <c r="F19942">
        <f t="shared" si="622"/>
        <v>0.1741066</v>
      </c>
      <c r="G19942">
        <f t="shared" si="623"/>
        <v>1.5124611086419752</v>
      </c>
    </row>
    <row r="19943" spans="1:7" x14ac:dyDescent="0.3">
      <c r="A19943">
        <v>199.380005359649</v>
      </c>
      <c r="B19943">
        <v>124.47707</v>
      </c>
      <c r="C19943">
        <v>1.5670127</v>
      </c>
      <c r="D19943">
        <v>-0.44741500000000001</v>
      </c>
      <c r="E19943">
        <v>1.5367538000000001</v>
      </c>
      <c r="F19943">
        <f t="shared" si="622"/>
        <v>0.17411252222222223</v>
      </c>
      <c r="G19943">
        <f t="shared" si="623"/>
        <v>1.5119437012345678</v>
      </c>
    </row>
    <row r="19944" spans="1:7" x14ac:dyDescent="0.3">
      <c r="A19944">
        <v>199.38987779617301</v>
      </c>
      <c r="B19944">
        <v>124.48469</v>
      </c>
      <c r="C19944">
        <v>1.5670793000000001</v>
      </c>
      <c r="D19944">
        <v>-0.44985655000000002</v>
      </c>
      <c r="E19944">
        <v>1.5368477</v>
      </c>
      <c r="F19944">
        <f t="shared" si="622"/>
        <v>0.17411992222222222</v>
      </c>
      <c r="G19944">
        <f t="shared" si="623"/>
        <v>1.512037775308642</v>
      </c>
    </row>
    <row r="19945" spans="1:7" x14ac:dyDescent="0.3">
      <c r="A19945">
        <v>199.39999437332099</v>
      </c>
      <c r="B19945">
        <v>124.45231</v>
      </c>
      <c r="C19945">
        <v>1.5671725999999999</v>
      </c>
      <c r="D19945">
        <v>-0.43764877000000002</v>
      </c>
      <c r="E19945">
        <v>1.5364481000000001</v>
      </c>
      <c r="F19945">
        <f t="shared" si="622"/>
        <v>0.17413028888888887</v>
      </c>
      <c r="G19945">
        <f t="shared" si="623"/>
        <v>1.5116380222222221</v>
      </c>
    </row>
    <row r="19946" spans="1:7" x14ac:dyDescent="0.3">
      <c r="A19946">
        <v>199.409882068634</v>
      </c>
      <c r="B19946">
        <v>124.467545</v>
      </c>
      <c r="C19946">
        <v>1.5672526</v>
      </c>
      <c r="D19946">
        <v>-0.44131112</v>
      </c>
      <c r="E19946">
        <v>1.5366360999999999</v>
      </c>
      <c r="F19946">
        <f t="shared" si="622"/>
        <v>0.17413917777777776</v>
      </c>
      <c r="G19946">
        <f t="shared" si="623"/>
        <v>1.5118261086419753</v>
      </c>
    </row>
    <row r="19947" spans="1:7" x14ac:dyDescent="0.3">
      <c r="A19947">
        <v>199.419876575469</v>
      </c>
      <c r="B19947">
        <v>124.4885</v>
      </c>
      <c r="C19947">
        <v>1.5673459000000001</v>
      </c>
      <c r="D19947">
        <v>-0.41689556999999999</v>
      </c>
      <c r="E19947">
        <v>1.5368949000000001</v>
      </c>
      <c r="F19947">
        <f t="shared" si="622"/>
        <v>0.17414954444444444</v>
      </c>
      <c r="G19947">
        <f t="shared" si="623"/>
        <v>1.5120848123456789</v>
      </c>
    </row>
    <row r="19948" spans="1:7" x14ac:dyDescent="0.3">
      <c r="A19948">
        <v>199.429871082305</v>
      </c>
      <c r="B19948">
        <v>124.48278999999999</v>
      </c>
      <c r="C19948">
        <v>1.5674258000000001</v>
      </c>
      <c r="D19948">
        <v>-0.41933712000000001</v>
      </c>
      <c r="E19948">
        <v>1.5368242000000001</v>
      </c>
      <c r="F19948">
        <f t="shared" si="622"/>
        <v>0.17415842222222222</v>
      </c>
      <c r="G19948">
        <f t="shared" si="623"/>
        <v>1.5120143185185184</v>
      </c>
    </row>
    <row r="19949" spans="1:7" x14ac:dyDescent="0.3">
      <c r="A19949">
        <v>199.43988084793</v>
      </c>
      <c r="B19949">
        <v>124.51898</v>
      </c>
      <c r="C19949">
        <v>1.5675192</v>
      </c>
      <c r="D19949">
        <v>-0.39492157</v>
      </c>
      <c r="E19949">
        <v>1.5372713</v>
      </c>
      <c r="F19949">
        <f t="shared" si="622"/>
        <v>0.17416880000000001</v>
      </c>
      <c r="G19949">
        <f t="shared" si="623"/>
        <v>1.5124611086419752</v>
      </c>
    </row>
    <row r="19950" spans="1:7" x14ac:dyDescent="0.3">
      <c r="A19950">
        <v>199.44987535476599</v>
      </c>
      <c r="B19950">
        <v>124.498024</v>
      </c>
      <c r="C19950">
        <v>1.5676258999999999</v>
      </c>
      <c r="D19950">
        <v>-0.36928523000000002</v>
      </c>
      <c r="E19950">
        <v>1.5370124999999999</v>
      </c>
      <c r="F19950">
        <f t="shared" si="622"/>
        <v>0.17418065555555554</v>
      </c>
      <c r="G19950">
        <f t="shared" si="623"/>
        <v>1.5122023925925925</v>
      </c>
    </row>
    <row r="19951" spans="1:7" x14ac:dyDescent="0.3">
      <c r="A19951">
        <v>199.460007190704</v>
      </c>
      <c r="B19951">
        <v>124.52849999999999</v>
      </c>
      <c r="C19951">
        <v>1.5677724</v>
      </c>
      <c r="D19951">
        <v>-0.31557099999999999</v>
      </c>
      <c r="E19951">
        <v>1.5373886999999999</v>
      </c>
      <c r="F19951">
        <f t="shared" si="622"/>
        <v>0.17419693333333333</v>
      </c>
      <c r="G19951">
        <f t="shared" si="623"/>
        <v>1.5125786395061727</v>
      </c>
    </row>
    <row r="19952" spans="1:7" x14ac:dyDescent="0.3">
      <c r="A19952">
        <v>199.47000169754</v>
      </c>
      <c r="B19952">
        <v>124.59898</v>
      </c>
      <c r="C19952">
        <v>1.5679190999999999</v>
      </c>
      <c r="D19952">
        <v>-0.23499970000000001</v>
      </c>
      <c r="E19952">
        <v>1.5382587999999999</v>
      </c>
      <c r="F19952">
        <f t="shared" si="622"/>
        <v>0.17421323333333333</v>
      </c>
      <c r="G19952">
        <f t="shared" si="623"/>
        <v>1.5134487629629629</v>
      </c>
    </row>
    <row r="19953" spans="1:7" x14ac:dyDescent="0.3">
      <c r="A19953">
        <v>199.47999620437599</v>
      </c>
      <c r="B19953">
        <v>124.62375</v>
      </c>
      <c r="C19953">
        <v>1.5680658000000001</v>
      </c>
      <c r="D19953">
        <v>-0.15442838</v>
      </c>
      <c r="E19953">
        <v>1.5385645999999999</v>
      </c>
      <c r="F19953">
        <f t="shared" si="622"/>
        <v>0.17422953333333335</v>
      </c>
      <c r="G19953">
        <f t="shared" si="623"/>
        <v>1.5137545654320987</v>
      </c>
    </row>
    <row r="19954" spans="1:7" x14ac:dyDescent="0.3">
      <c r="A19954">
        <v>199.49000597000099</v>
      </c>
      <c r="B19954">
        <v>124.69613</v>
      </c>
      <c r="C19954">
        <v>1.5681590000000001</v>
      </c>
      <c r="D19954">
        <v>-0.14466216000000001</v>
      </c>
      <c r="E19954">
        <v>1.5394582999999999</v>
      </c>
      <c r="F19954">
        <f t="shared" si="622"/>
        <v>0.17423988888888889</v>
      </c>
      <c r="G19954">
        <f t="shared" si="623"/>
        <v>1.5146481456790122</v>
      </c>
    </row>
    <row r="19955" spans="1:7" x14ac:dyDescent="0.3">
      <c r="A19955">
        <v>199.499878406524</v>
      </c>
      <c r="B19955">
        <v>124.680885</v>
      </c>
      <c r="C19955">
        <v>1.5681989999999999</v>
      </c>
      <c r="D19955">
        <v>-0.17396081999999999</v>
      </c>
      <c r="E19955">
        <v>1.5392699999999999</v>
      </c>
      <c r="F19955">
        <f t="shared" si="622"/>
        <v>0.17424433333333333</v>
      </c>
      <c r="G19955">
        <f t="shared" si="623"/>
        <v>1.5144599358024691</v>
      </c>
    </row>
    <row r="19956" spans="1:7" x14ac:dyDescent="0.3">
      <c r="A19956">
        <v>199.50987291336</v>
      </c>
      <c r="B19956">
        <v>124.69042</v>
      </c>
      <c r="C19956">
        <v>1.5682389999999999</v>
      </c>
      <c r="D19956">
        <v>-0.21912959000000001</v>
      </c>
      <c r="E19956">
        <v>1.5393876</v>
      </c>
      <c r="F19956">
        <f t="shared" si="622"/>
        <v>0.17424877777777778</v>
      </c>
      <c r="G19956">
        <f t="shared" si="623"/>
        <v>1.5145776518518519</v>
      </c>
    </row>
    <row r="19957" spans="1:7" x14ac:dyDescent="0.3">
      <c r="A19957">
        <v>199.52000474929801</v>
      </c>
      <c r="B19957">
        <v>124.68850999999999</v>
      </c>
      <c r="C19957">
        <v>1.5683057</v>
      </c>
      <c r="D19957">
        <v>-0.22279193</v>
      </c>
      <c r="E19957">
        <v>1.5393642000000001</v>
      </c>
      <c r="F19957">
        <f t="shared" si="622"/>
        <v>0.17425618888888889</v>
      </c>
      <c r="G19957">
        <f t="shared" si="623"/>
        <v>1.5145540716049382</v>
      </c>
    </row>
    <row r="19958" spans="1:7" x14ac:dyDescent="0.3">
      <c r="A19958">
        <v>199.52987718582099</v>
      </c>
      <c r="B19958">
        <v>124.65423</v>
      </c>
      <c r="C19958">
        <v>1.5683857000000001</v>
      </c>
      <c r="D19958">
        <v>-0.22645425999999999</v>
      </c>
      <c r="E19958">
        <v>1.5389408</v>
      </c>
      <c r="F19958">
        <f t="shared" si="622"/>
        <v>0.17426507777777778</v>
      </c>
      <c r="G19958">
        <f t="shared" si="623"/>
        <v>1.5141308617283951</v>
      </c>
    </row>
    <row r="19959" spans="1:7" x14ac:dyDescent="0.3">
      <c r="A19959">
        <v>199.53987169265699</v>
      </c>
      <c r="B19959">
        <v>124.68469</v>
      </c>
      <c r="C19959">
        <v>1.568479</v>
      </c>
      <c r="D19959">
        <v>-0.21424647999999999</v>
      </c>
      <c r="E19959">
        <v>1.539317</v>
      </c>
      <c r="F19959">
        <f t="shared" si="622"/>
        <v>0.17427544444444443</v>
      </c>
      <c r="G19959">
        <f t="shared" si="623"/>
        <v>1.5145069111111111</v>
      </c>
    </row>
    <row r="19960" spans="1:7" x14ac:dyDescent="0.3">
      <c r="A19960">
        <v>199.54988145828199</v>
      </c>
      <c r="B19960">
        <v>124.66566</v>
      </c>
      <c r="C19960">
        <v>1.5685456</v>
      </c>
      <c r="D19960">
        <v>-0.21668804</v>
      </c>
      <c r="E19960">
        <v>1.5390819</v>
      </c>
      <c r="F19960">
        <f t="shared" si="622"/>
        <v>0.17428284444444445</v>
      </c>
      <c r="G19960">
        <f t="shared" si="623"/>
        <v>1.5142719728395062</v>
      </c>
    </row>
    <row r="19961" spans="1:7" x14ac:dyDescent="0.3">
      <c r="A19961">
        <v>199.55999803543</v>
      </c>
      <c r="B19961">
        <v>124.66374</v>
      </c>
      <c r="C19961">
        <v>1.5685855</v>
      </c>
      <c r="D19961">
        <v>-0.26307760000000002</v>
      </c>
      <c r="E19961">
        <v>1.5390583</v>
      </c>
      <c r="F19961">
        <f t="shared" si="622"/>
        <v>0.17428727777777778</v>
      </c>
      <c r="G19961">
        <f t="shared" si="623"/>
        <v>1.5142482691358026</v>
      </c>
    </row>
    <row r="19962" spans="1:7" x14ac:dyDescent="0.3">
      <c r="A19962">
        <v>199.56999254226599</v>
      </c>
      <c r="B19962">
        <v>124.650406</v>
      </c>
      <c r="C19962">
        <v>1.5686122</v>
      </c>
      <c r="D19962">
        <v>-0.32289568000000002</v>
      </c>
      <c r="E19962">
        <v>1.5388937</v>
      </c>
      <c r="F19962">
        <f t="shared" si="622"/>
        <v>0.17429024444444444</v>
      </c>
      <c r="G19962">
        <f t="shared" si="623"/>
        <v>1.5140836518518519</v>
      </c>
    </row>
    <row r="19963" spans="1:7" x14ac:dyDescent="0.3">
      <c r="A19963">
        <v>199.579880237579</v>
      </c>
      <c r="B19963">
        <v>124.57993</v>
      </c>
      <c r="C19963">
        <v>1.5686523000000001</v>
      </c>
      <c r="D19963">
        <v>-0.35219433999999999</v>
      </c>
      <c r="E19963">
        <v>1.5380236</v>
      </c>
      <c r="F19963">
        <f t="shared" si="622"/>
        <v>0.17429470000000002</v>
      </c>
      <c r="G19963">
        <f t="shared" si="623"/>
        <v>1.5132135777777778</v>
      </c>
    </row>
    <row r="19964" spans="1:7" x14ac:dyDescent="0.3">
      <c r="A19964">
        <v>199.58999681472699</v>
      </c>
      <c r="B19964">
        <v>124.591354</v>
      </c>
      <c r="C19964">
        <v>1.5687055999999999</v>
      </c>
      <c r="D19964">
        <v>-0.38393455999999998</v>
      </c>
      <c r="E19964">
        <v>1.5381647000000001</v>
      </c>
      <c r="F19964">
        <f t="shared" si="622"/>
        <v>0.1743006222222222</v>
      </c>
      <c r="G19964">
        <f t="shared" si="623"/>
        <v>1.5133546148148147</v>
      </c>
    </row>
    <row r="19965" spans="1:7" x14ac:dyDescent="0.3">
      <c r="A19965">
        <v>199.60000658035199</v>
      </c>
      <c r="B19965">
        <v>124.55327</v>
      </c>
      <c r="C19965">
        <v>1.5687587999999999</v>
      </c>
      <c r="D19965">
        <v>-0.40102544000000001</v>
      </c>
      <c r="E19965">
        <v>1.5376945</v>
      </c>
      <c r="F19965">
        <f t="shared" si="622"/>
        <v>0.17430653333333332</v>
      </c>
      <c r="G19965">
        <f t="shared" si="623"/>
        <v>1.5128844419753085</v>
      </c>
    </row>
    <row r="19966" spans="1:7" x14ac:dyDescent="0.3">
      <c r="A19966">
        <v>199.60987901687599</v>
      </c>
      <c r="B19966">
        <v>124.53422</v>
      </c>
      <c r="C19966">
        <v>1.5688123</v>
      </c>
      <c r="D19966">
        <v>-0.43276566</v>
      </c>
      <c r="E19966">
        <v>1.5374593000000001</v>
      </c>
      <c r="F19966">
        <f t="shared" si="622"/>
        <v>0.17431247777777778</v>
      </c>
      <c r="G19966">
        <f t="shared" si="623"/>
        <v>1.5126492567901235</v>
      </c>
    </row>
    <row r="19967" spans="1:7" x14ac:dyDescent="0.3">
      <c r="A19967">
        <v>199.61987352371199</v>
      </c>
      <c r="B19967">
        <v>124.526596</v>
      </c>
      <c r="C19967">
        <v>1.5689188000000001</v>
      </c>
      <c r="D19967">
        <v>-0.40835009999999999</v>
      </c>
      <c r="E19967">
        <v>1.5373650999999999</v>
      </c>
      <c r="F19967">
        <f t="shared" si="622"/>
        <v>0.17432431111111113</v>
      </c>
      <c r="G19967">
        <f t="shared" si="623"/>
        <v>1.5125551333333334</v>
      </c>
    </row>
    <row r="19968" spans="1:7" x14ac:dyDescent="0.3">
      <c r="A19968">
        <v>199.62986803054801</v>
      </c>
      <c r="B19968">
        <v>124.56088</v>
      </c>
      <c r="C19968">
        <v>1.5693052999999999</v>
      </c>
      <c r="D19968">
        <v>-9.4610269999999996E-2</v>
      </c>
      <c r="E19968">
        <v>1.5377883999999999</v>
      </c>
      <c r="F19968">
        <f t="shared" si="622"/>
        <v>0.17436725555555554</v>
      </c>
      <c r="G19968">
        <f t="shared" si="623"/>
        <v>1.5129783925925926</v>
      </c>
    </row>
    <row r="19969" spans="1:7" x14ac:dyDescent="0.3">
      <c r="A19969">
        <v>199.63987779617301</v>
      </c>
      <c r="B19969">
        <v>124.69042</v>
      </c>
      <c r="C19969">
        <v>1.5693988000000001</v>
      </c>
      <c r="D19969">
        <v>-7.0194714000000005E-2</v>
      </c>
      <c r="E19969">
        <v>1.5393876</v>
      </c>
      <c r="F19969">
        <f t="shared" si="622"/>
        <v>0.17437764444444445</v>
      </c>
      <c r="G19969">
        <f t="shared" si="623"/>
        <v>1.5145776518518519</v>
      </c>
    </row>
    <row r="19970" spans="1:7" x14ac:dyDescent="0.3">
      <c r="A19970">
        <v>199.64999437332099</v>
      </c>
      <c r="B19970">
        <v>124.73041499999999</v>
      </c>
      <c r="C19970">
        <v>1.5693454</v>
      </c>
      <c r="D19970">
        <v>-0.21546725999999999</v>
      </c>
      <c r="E19970">
        <v>1.5398814999999999</v>
      </c>
      <c r="F19970">
        <f t="shared" si="622"/>
        <v>0.17437171111111111</v>
      </c>
      <c r="G19970">
        <f t="shared" si="623"/>
        <v>1.5150714172839506</v>
      </c>
    </row>
    <row r="19971" spans="1:7" x14ac:dyDescent="0.3">
      <c r="A19971">
        <v>199.66000413894599</v>
      </c>
      <c r="B19971">
        <v>124.7266</v>
      </c>
      <c r="C19971">
        <v>1.5693588000000001</v>
      </c>
      <c r="D19971">
        <v>-0.27406457000000001</v>
      </c>
      <c r="E19971">
        <v>1.5398343999999999</v>
      </c>
      <c r="F19971">
        <f t="shared" si="622"/>
        <v>0.17437320000000001</v>
      </c>
      <c r="G19971">
        <f t="shared" si="623"/>
        <v>1.5150243185185186</v>
      </c>
    </row>
    <row r="19972" spans="1:7" x14ac:dyDescent="0.3">
      <c r="A19972">
        <v>199.66999864578199</v>
      </c>
      <c r="B19972">
        <v>124.680885</v>
      </c>
      <c r="C19972">
        <v>1.569372</v>
      </c>
      <c r="D19972">
        <v>-0.34853202</v>
      </c>
      <c r="E19972">
        <v>1.5392699999999999</v>
      </c>
      <c r="F19972">
        <f t="shared" si="622"/>
        <v>0.17437466666666668</v>
      </c>
      <c r="G19972">
        <f t="shared" si="623"/>
        <v>1.5144599358024691</v>
      </c>
    </row>
    <row r="19973" spans="1:7" x14ac:dyDescent="0.3">
      <c r="A19973">
        <v>199.67999315261801</v>
      </c>
      <c r="B19973">
        <v>124.606606</v>
      </c>
      <c r="C19973">
        <v>1.5693854</v>
      </c>
      <c r="D19973">
        <v>-0.42299944</v>
      </c>
      <c r="E19973">
        <v>1.5383528</v>
      </c>
      <c r="F19973">
        <f t="shared" si="622"/>
        <v>0.17437615555555555</v>
      </c>
      <c r="G19973">
        <f t="shared" si="623"/>
        <v>1.5135429111111112</v>
      </c>
    </row>
    <row r="19974" spans="1:7" x14ac:dyDescent="0.3">
      <c r="A19974">
        <v>199.69000291824301</v>
      </c>
      <c r="B19974">
        <v>124.576126</v>
      </c>
      <c r="C19974">
        <v>1.5694788</v>
      </c>
      <c r="D19974">
        <v>-0.39858389999999999</v>
      </c>
      <c r="E19974">
        <v>1.5379765999999999</v>
      </c>
      <c r="F19974">
        <f t="shared" ref="F19974:F20037" si="624">C19974/9</f>
        <v>0.17438653333333332</v>
      </c>
      <c r="G19974">
        <f t="shared" ref="G19974:G20037" si="625">(B19974-$B$5)/81</f>
        <v>1.5131666148148148</v>
      </c>
    </row>
    <row r="19975" spans="1:7" x14ac:dyDescent="0.3">
      <c r="A19975">
        <v>199.69987535476599</v>
      </c>
      <c r="B19975">
        <v>124.61232</v>
      </c>
      <c r="C19975">
        <v>1.5698919</v>
      </c>
      <c r="D19975">
        <v>-5.6766160000000003E-2</v>
      </c>
      <c r="E19975">
        <v>1.5384234999999999</v>
      </c>
      <c r="F19975">
        <f t="shared" si="624"/>
        <v>0.17443243333333333</v>
      </c>
      <c r="G19975">
        <f t="shared" si="625"/>
        <v>1.5136134543209876</v>
      </c>
    </row>
    <row r="19976" spans="1:7" x14ac:dyDescent="0.3">
      <c r="A19976">
        <v>199.70986986160199</v>
      </c>
      <c r="B19976">
        <v>124.75327</v>
      </c>
      <c r="C19976">
        <v>1.5700786</v>
      </c>
      <c r="D19976">
        <v>6.4090826000000004E-2</v>
      </c>
      <c r="E19976">
        <v>1.5401638</v>
      </c>
      <c r="F19976">
        <f t="shared" si="624"/>
        <v>0.17445317777777777</v>
      </c>
      <c r="G19976">
        <f t="shared" si="625"/>
        <v>1.5153535777777778</v>
      </c>
    </row>
    <row r="19977" spans="1:7" x14ac:dyDescent="0.3">
      <c r="A19977">
        <v>199.72000169754</v>
      </c>
      <c r="B19977">
        <v>124.83517999999999</v>
      </c>
      <c r="C19977">
        <v>1.5700386</v>
      </c>
      <c r="D19977">
        <v>-6.4090826000000004E-2</v>
      </c>
      <c r="E19977">
        <v>1.5411748999999999</v>
      </c>
      <c r="F19977">
        <f t="shared" si="624"/>
        <v>0.17444873333333333</v>
      </c>
      <c r="G19977">
        <f t="shared" si="625"/>
        <v>1.516364812345679</v>
      </c>
    </row>
    <row r="19978" spans="1:7" x14ac:dyDescent="0.3">
      <c r="A19978">
        <v>199.72987413406301</v>
      </c>
      <c r="B19978">
        <v>124.81041999999999</v>
      </c>
      <c r="C19978">
        <v>1.5700518999999999</v>
      </c>
      <c r="D19978">
        <v>-0.13611671</v>
      </c>
      <c r="E19978">
        <v>1.5408691999999999</v>
      </c>
      <c r="F19978">
        <f t="shared" si="624"/>
        <v>0.17445021111111111</v>
      </c>
      <c r="G19978">
        <f t="shared" si="625"/>
        <v>1.5160591333333333</v>
      </c>
    </row>
    <row r="19979" spans="1:7" x14ac:dyDescent="0.3">
      <c r="A19979">
        <v>199.739868640899</v>
      </c>
      <c r="B19979">
        <v>124.77612999999999</v>
      </c>
      <c r="C19979">
        <v>1.5700786</v>
      </c>
      <c r="D19979">
        <v>-0.18128548999999999</v>
      </c>
      <c r="E19979">
        <v>1.5404458000000001</v>
      </c>
      <c r="F19979">
        <f t="shared" si="624"/>
        <v>0.17445317777777777</v>
      </c>
      <c r="G19979">
        <f t="shared" si="625"/>
        <v>1.5156357999999999</v>
      </c>
    </row>
    <row r="19980" spans="1:7" x14ac:dyDescent="0.3">
      <c r="A19980">
        <v>199.749878406524</v>
      </c>
      <c r="B19980">
        <v>124.70565000000001</v>
      </c>
      <c r="C19980">
        <v>1.5700917999999999</v>
      </c>
      <c r="D19980">
        <v>-0.25575291999999999</v>
      </c>
      <c r="E19980">
        <v>1.5395757999999999</v>
      </c>
      <c r="F19980">
        <f t="shared" si="624"/>
        <v>0.17445464444444445</v>
      </c>
      <c r="G19980">
        <f t="shared" si="625"/>
        <v>1.5147656765432098</v>
      </c>
    </row>
    <row r="19981" spans="1:7" x14ac:dyDescent="0.3">
      <c r="A19981">
        <v>199.75987291336</v>
      </c>
      <c r="B19981">
        <v>124.65423</v>
      </c>
      <c r="C19981">
        <v>1.5701319</v>
      </c>
      <c r="D19981">
        <v>-0.30092168000000002</v>
      </c>
      <c r="E19981">
        <v>1.5389408</v>
      </c>
      <c r="F19981">
        <f t="shared" si="624"/>
        <v>0.17445910000000001</v>
      </c>
      <c r="G19981">
        <f t="shared" si="625"/>
        <v>1.5141308617283951</v>
      </c>
    </row>
    <row r="19982" spans="1:7" x14ac:dyDescent="0.3">
      <c r="A19982">
        <v>199.76986742019599</v>
      </c>
      <c r="B19982">
        <v>124.64089</v>
      </c>
      <c r="C19982">
        <v>1.5702119000000001</v>
      </c>
      <c r="D19982">
        <v>-0.29115545999999998</v>
      </c>
      <c r="E19982">
        <v>1.5387763000000001</v>
      </c>
      <c r="F19982">
        <f t="shared" si="624"/>
        <v>0.1744679888888889</v>
      </c>
      <c r="G19982">
        <f t="shared" si="625"/>
        <v>1.5139661703703704</v>
      </c>
    </row>
    <row r="19983" spans="1:7" x14ac:dyDescent="0.3">
      <c r="A19983">
        <v>199.779999256134</v>
      </c>
      <c r="B19983">
        <v>124.59707</v>
      </c>
      <c r="C19983">
        <v>1.5703185</v>
      </c>
      <c r="D19983">
        <v>-0.26429835000000002</v>
      </c>
      <c r="E19983">
        <v>1.5382351999999999</v>
      </c>
      <c r="F19983">
        <f t="shared" si="624"/>
        <v>0.17447983333333333</v>
      </c>
      <c r="G19983">
        <f t="shared" si="625"/>
        <v>1.5134251827160494</v>
      </c>
    </row>
    <row r="19984" spans="1:7" x14ac:dyDescent="0.3">
      <c r="A19984">
        <v>199.78987169265699</v>
      </c>
      <c r="B19984">
        <v>124.63137</v>
      </c>
      <c r="C19984">
        <v>1.5704118</v>
      </c>
      <c r="D19984">
        <v>-0.23866203</v>
      </c>
      <c r="E19984">
        <v>1.5386587</v>
      </c>
      <c r="F19984">
        <f t="shared" si="624"/>
        <v>0.17449020000000001</v>
      </c>
      <c r="G19984">
        <f t="shared" si="625"/>
        <v>1.5138486395061728</v>
      </c>
    </row>
    <row r="19985" spans="1:7" x14ac:dyDescent="0.3">
      <c r="A19985">
        <v>199.79988145828199</v>
      </c>
      <c r="B19985">
        <v>124.62564</v>
      </c>
      <c r="C19985">
        <v>1.5704784000000001</v>
      </c>
      <c r="D19985">
        <v>-0.25819448</v>
      </c>
      <c r="E19985">
        <v>1.5385879</v>
      </c>
      <c r="F19985">
        <f t="shared" si="624"/>
        <v>0.1744976</v>
      </c>
      <c r="G19985">
        <f t="shared" si="625"/>
        <v>1.513777898765432</v>
      </c>
    </row>
    <row r="19986" spans="1:7" x14ac:dyDescent="0.3">
      <c r="A19986">
        <v>199.80987596511801</v>
      </c>
      <c r="B19986">
        <v>124.63137</v>
      </c>
      <c r="C19986">
        <v>1.5705184000000001</v>
      </c>
      <c r="D19986">
        <v>-0.30336322999999998</v>
      </c>
      <c r="E19986">
        <v>1.5386587</v>
      </c>
      <c r="F19986">
        <f t="shared" si="624"/>
        <v>0.17450204444444445</v>
      </c>
      <c r="G19986">
        <f t="shared" si="625"/>
        <v>1.5138486395061728</v>
      </c>
    </row>
    <row r="19987" spans="1:7" x14ac:dyDescent="0.3">
      <c r="A19987">
        <v>199.819870471954</v>
      </c>
      <c r="B19987">
        <v>124.61613</v>
      </c>
      <c r="C19987">
        <v>1.5705450999999999</v>
      </c>
      <c r="D19987">
        <v>-0.34975277999999999</v>
      </c>
      <c r="E19987">
        <v>1.5384704</v>
      </c>
      <c r="F19987">
        <f t="shared" si="624"/>
        <v>0.17450501111111111</v>
      </c>
      <c r="G19987">
        <f t="shared" si="625"/>
        <v>1.5136604913580247</v>
      </c>
    </row>
    <row r="19988" spans="1:7" x14ac:dyDescent="0.3">
      <c r="A19988">
        <v>199.829880237579</v>
      </c>
      <c r="B19988">
        <v>124.56088</v>
      </c>
      <c r="C19988">
        <v>1.5705718</v>
      </c>
      <c r="D19988">
        <v>-0.40835009999999999</v>
      </c>
      <c r="E19988">
        <v>1.5377883999999999</v>
      </c>
      <c r="F19988">
        <f t="shared" si="624"/>
        <v>0.17450797777777777</v>
      </c>
      <c r="G19988">
        <f t="shared" si="625"/>
        <v>1.5129783925925926</v>
      </c>
    </row>
    <row r="19989" spans="1:7" x14ac:dyDescent="0.3">
      <c r="A19989">
        <v>199.83999681472699</v>
      </c>
      <c r="B19989">
        <v>124.57422</v>
      </c>
      <c r="C19989">
        <v>1.5706251</v>
      </c>
      <c r="D19989">
        <v>-0.44009032999999997</v>
      </c>
      <c r="E19989">
        <v>1.5379529999999999</v>
      </c>
      <c r="F19989">
        <f t="shared" si="624"/>
        <v>0.1745139</v>
      </c>
      <c r="G19989">
        <f t="shared" si="625"/>
        <v>1.5131430839506173</v>
      </c>
    </row>
    <row r="19990" spans="1:7" x14ac:dyDescent="0.3">
      <c r="A19990">
        <v>199.85000658035199</v>
      </c>
      <c r="B19990">
        <v>124.51707500000001</v>
      </c>
      <c r="C19990">
        <v>1.5706917</v>
      </c>
      <c r="D19990">
        <v>-0.45596045000000002</v>
      </c>
      <c r="E19990">
        <v>1.5372477</v>
      </c>
      <c r="F19990">
        <f t="shared" si="624"/>
        <v>0.17452129999999999</v>
      </c>
      <c r="G19990">
        <f t="shared" si="625"/>
        <v>1.5124375901234568</v>
      </c>
    </row>
    <row r="19991" spans="1:7" x14ac:dyDescent="0.3">
      <c r="A19991">
        <v>199.86000108718801</v>
      </c>
      <c r="B19991">
        <v>124.49993000000001</v>
      </c>
      <c r="C19991">
        <v>1.5707450999999999</v>
      </c>
      <c r="D19991">
        <v>-0.47060977999999998</v>
      </c>
      <c r="E19991">
        <v>1.5370360999999999</v>
      </c>
      <c r="F19991">
        <f t="shared" si="624"/>
        <v>0.17452723333333331</v>
      </c>
      <c r="G19991">
        <f t="shared" si="625"/>
        <v>1.5122259234567901</v>
      </c>
    </row>
    <row r="19992" spans="1:7" x14ac:dyDescent="0.3">
      <c r="A19992">
        <v>199.86987352371199</v>
      </c>
      <c r="B19992">
        <v>124.538025</v>
      </c>
      <c r="C19992">
        <v>1.5710784</v>
      </c>
      <c r="D19992">
        <v>-0.19837637</v>
      </c>
      <c r="E19992">
        <v>1.5375061999999999</v>
      </c>
      <c r="F19992">
        <f t="shared" si="624"/>
        <v>0.17456426666666666</v>
      </c>
      <c r="G19992">
        <f t="shared" si="625"/>
        <v>1.5126962320987654</v>
      </c>
    </row>
    <row r="19993" spans="1:7" x14ac:dyDescent="0.3">
      <c r="A19993">
        <v>199.880005359649</v>
      </c>
      <c r="B19993">
        <v>124.65803</v>
      </c>
      <c r="C19993">
        <v>1.5713048999999999</v>
      </c>
      <c r="D19993">
        <v>-4.9441494000000002E-2</v>
      </c>
      <c r="E19993">
        <v>1.5389879</v>
      </c>
      <c r="F19993">
        <f t="shared" si="624"/>
        <v>0.17458943333333332</v>
      </c>
      <c r="G19993">
        <f t="shared" si="625"/>
        <v>1.5141777753086418</v>
      </c>
    </row>
    <row r="19994" spans="1:7" x14ac:dyDescent="0.3">
      <c r="A19994">
        <v>199.889999866485</v>
      </c>
      <c r="B19994">
        <v>124.78756</v>
      </c>
      <c r="C19994">
        <v>1.5712383000000001</v>
      </c>
      <c r="D19994">
        <v>-0.20692182000000001</v>
      </c>
      <c r="E19994">
        <v>1.5405869999999999</v>
      </c>
      <c r="F19994">
        <f t="shared" si="624"/>
        <v>0.17458203333333333</v>
      </c>
      <c r="G19994">
        <f t="shared" si="625"/>
        <v>1.515776911111111</v>
      </c>
    </row>
    <row r="19995" spans="1:7" x14ac:dyDescent="0.3">
      <c r="A19995">
        <v>199.89999437332099</v>
      </c>
      <c r="B19995">
        <v>124.7247</v>
      </c>
      <c r="C19995">
        <v>1.5712117000000001</v>
      </c>
      <c r="D19995">
        <v>-0.32289568000000002</v>
      </c>
      <c r="E19995">
        <v>1.539811</v>
      </c>
      <c r="F19995">
        <f t="shared" si="624"/>
        <v>0.17457907777777779</v>
      </c>
      <c r="G19995">
        <f t="shared" si="625"/>
        <v>1.515000861728395</v>
      </c>
    </row>
    <row r="19996" spans="1:7" x14ac:dyDescent="0.3">
      <c r="A19996">
        <v>199.909882068634</v>
      </c>
      <c r="B19996">
        <v>124.69042</v>
      </c>
      <c r="C19996">
        <v>1.5712383000000001</v>
      </c>
      <c r="D19996">
        <v>-0.36684367000000001</v>
      </c>
      <c r="E19996">
        <v>1.5393876</v>
      </c>
      <c r="F19996">
        <f t="shared" si="624"/>
        <v>0.17458203333333333</v>
      </c>
      <c r="G19996">
        <f t="shared" si="625"/>
        <v>1.5145776518518519</v>
      </c>
    </row>
    <row r="19997" spans="1:7" x14ac:dyDescent="0.3">
      <c r="A19997">
        <v>199.91999864578199</v>
      </c>
      <c r="B19997">
        <v>124.64089</v>
      </c>
      <c r="C19997">
        <v>1.5712383000000001</v>
      </c>
      <c r="D19997">
        <v>-0.45473965999999999</v>
      </c>
      <c r="E19997">
        <v>1.5387763000000001</v>
      </c>
      <c r="F19997">
        <f t="shared" si="624"/>
        <v>0.17458203333333333</v>
      </c>
      <c r="G19997">
        <f t="shared" si="625"/>
        <v>1.5139661703703704</v>
      </c>
    </row>
    <row r="19998" spans="1:7" x14ac:dyDescent="0.3">
      <c r="A19998">
        <v>199.92999315261801</v>
      </c>
      <c r="B19998">
        <v>124.57041</v>
      </c>
      <c r="C19998">
        <v>1.5713182999999999</v>
      </c>
      <c r="D19998">
        <v>-0.47305133999999999</v>
      </c>
      <c r="E19998">
        <v>1.537906</v>
      </c>
      <c r="F19998">
        <f t="shared" si="624"/>
        <v>0.17459092222222222</v>
      </c>
      <c r="G19998">
        <f t="shared" si="625"/>
        <v>1.5130960469135801</v>
      </c>
    </row>
    <row r="19999" spans="1:7" x14ac:dyDescent="0.3">
      <c r="A19999">
        <v>199.94000291824301</v>
      </c>
      <c r="B19999">
        <v>124.61803399999999</v>
      </c>
      <c r="C19999">
        <v>1.5717847</v>
      </c>
      <c r="D19999">
        <v>-6.1649269999999999E-2</v>
      </c>
      <c r="E19999">
        <v>1.538494</v>
      </c>
      <c r="F19999">
        <f t="shared" si="624"/>
        <v>0.17464274444444444</v>
      </c>
      <c r="G19999">
        <f t="shared" si="625"/>
        <v>1.513683997530864</v>
      </c>
    </row>
    <row r="20000" spans="1:7" x14ac:dyDescent="0.3">
      <c r="A20000">
        <v>199.94987535476599</v>
      </c>
      <c r="B20000">
        <v>124.75708</v>
      </c>
      <c r="C20000">
        <v>1.5719581</v>
      </c>
      <c r="D20000">
        <v>6.0428493E-2</v>
      </c>
      <c r="E20000">
        <v>1.5402106</v>
      </c>
      <c r="F20000">
        <f t="shared" si="624"/>
        <v>0.17466201111111113</v>
      </c>
      <c r="G20000">
        <f t="shared" si="625"/>
        <v>1.5154006148148147</v>
      </c>
    </row>
    <row r="20001" spans="1:7" x14ac:dyDescent="0.3">
      <c r="A20001">
        <v>199.95986986160199</v>
      </c>
      <c r="B20001">
        <v>124.82947</v>
      </c>
      <c r="C20001">
        <v>1.5718780999999999</v>
      </c>
      <c r="D20001">
        <v>-0.11048037600000001</v>
      </c>
      <c r="E20001">
        <v>1.5411044</v>
      </c>
      <c r="F20001">
        <f t="shared" si="624"/>
        <v>0.17465312222222221</v>
      </c>
      <c r="G20001">
        <f t="shared" si="625"/>
        <v>1.5162943185185185</v>
      </c>
    </row>
    <row r="20002" spans="1:7" x14ac:dyDescent="0.3">
      <c r="A20002">
        <v>199.97000169754</v>
      </c>
      <c r="B20002">
        <v>124.83709</v>
      </c>
      <c r="C20002">
        <v>1.5718780999999999</v>
      </c>
      <c r="D20002">
        <v>-0.19715559999999999</v>
      </c>
      <c r="E20002">
        <v>1.5411984999999999</v>
      </c>
      <c r="F20002">
        <f t="shared" si="624"/>
        <v>0.17465312222222221</v>
      </c>
      <c r="G20002">
        <f t="shared" si="625"/>
        <v>1.5163883925925925</v>
      </c>
    </row>
    <row r="20003" spans="1:7" x14ac:dyDescent="0.3">
      <c r="A20003">
        <v>199.97987413406301</v>
      </c>
      <c r="B20003">
        <v>124.76851000000001</v>
      </c>
      <c r="C20003">
        <v>1.5719179999999999</v>
      </c>
      <c r="D20003">
        <v>-0.22767504</v>
      </c>
      <c r="E20003">
        <v>1.5403517</v>
      </c>
      <c r="F20003">
        <f t="shared" si="624"/>
        <v>0.17465755555555554</v>
      </c>
      <c r="G20003">
        <f t="shared" si="625"/>
        <v>1.5155417259259261</v>
      </c>
    </row>
    <row r="20004" spans="1:7" x14ac:dyDescent="0.3">
      <c r="A20004">
        <v>199.989868640899</v>
      </c>
      <c r="B20004">
        <v>124.73421999999999</v>
      </c>
      <c r="C20004">
        <v>1.5719315</v>
      </c>
      <c r="D20004">
        <v>-0.30214247</v>
      </c>
      <c r="E20004">
        <v>1.5399286000000001</v>
      </c>
      <c r="F20004">
        <f t="shared" si="624"/>
        <v>0.17465905555555555</v>
      </c>
      <c r="G20004">
        <f t="shared" si="625"/>
        <v>1.5151183925925924</v>
      </c>
    </row>
    <row r="20005" spans="1:7" x14ac:dyDescent="0.3">
      <c r="A20005">
        <v>200.00000047683699</v>
      </c>
      <c r="B20005">
        <v>124.650406</v>
      </c>
      <c r="C20005">
        <v>1.5719448</v>
      </c>
      <c r="D20005">
        <v>-0.37538913000000002</v>
      </c>
      <c r="E20005">
        <v>1.5388937</v>
      </c>
      <c r="F20005">
        <f t="shared" si="624"/>
        <v>0.17466053333333334</v>
      </c>
      <c r="G20005">
        <f t="shared" si="625"/>
        <v>1.5140836518518519</v>
      </c>
    </row>
    <row r="20006" spans="1:7" x14ac:dyDescent="0.3">
      <c r="A20006">
        <v>200.00987291336</v>
      </c>
      <c r="B20006">
        <v>124.61232</v>
      </c>
      <c r="C20006">
        <v>1.5719848000000001</v>
      </c>
      <c r="D20006">
        <v>-0.40590854999999998</v>
      </c>
      <c r="E20006">
        <v>1.5384234999999999</v>
      </c>
      <c r="F20006">
        <f t="shared" si="624"/>
        <v>0.17466497777777779</v>
      </c>
      <c r="G20006">
        <f t="shared" si="625"/>
        <v>1.5136134543209876</v>
      </c>
    </row>
    <row r="20007" spans="1:7" x14ac:dyDescent="0.3">
      <c r="A20007">
        <v>200.01986742019599</v>
      </c>
      <c r="B20007">
        <v>124.60278</v>
      </c>
      <c r="C20007">
        <v>1.5720780999999999</v>
      </c>
      <c r="D20007">
        <v>-0.40712935</v>
      </c>
      <c r="E20007">
        <v>1.5383058000000001</v>
      </c>
      <c r="F20007">
        <f t="shared" si="624"/>
        <v>0.17467534444444444</v>
      </c>
      <c r="G20007">
        <f t="shared" si="625"/>
        <v>1.5134956765432097</v>
      </c>
    </row>
    <row r="20008" spans="1:7" x14ac:dyDescent="0.3">
      <c r="A20008">
        <v>200.029999256134</v>
      </c>
      <c r="B20008">
        <v>124.5647</v>
      </c>
      <c r="C20008">
        <v>1.5721712999999999</v>
      </c>
      <c r="D20008">
        <v>-0.36928523000000002</v>
      </c>
      <c r="E20008">
        <v>1.5378356</v>
      </c>
      <c r="F20008">
        <f t="shared" si="624"/>
        <v>0.1746857</v>
      </c>
      <c r="G20008">
        <f t="shared" si="625"/>
        <v>1.5130255530864198</v>
      </c>
    </row>
    <row r="20009" spans="1:7" x14ac:dyDescent="0.3">
      <c r="A20009">
        <v>200.039993762969</v>
      </c>
      <c r="B20009">
        <v>124.59898</v>
      </c>
      <c r="C20009">
        <v>1.5722647999999999</v>
      </c>
      <c r="D20009">
        <v>-0.35829823999999999</v>
      </c>
      <c r="E20009">
        <v>1.5382587999999999</v>
      </c>
      <c r="F20009">
        <f t="shared" si="624"/>
        <v>0.17469608888888888</v>
      </c>
      <c r="G20009">
        <f t="shared" si="625"/>
        <v>1.5134487629629629</v>
      </c>
    </row>
    <row r="20010" spans="1:7" x14ac:dyDescent="0.3">
      <c r="A20010">
        <v>200.050003528594</v>
      </c>
      <c r="B20010">
        <v>124.58374999999999</v>
      </c>
      <c r="C20010">
        <v>1.5723047000000001</v>
      </c>
      <c r="D20010">
        <v>-0.40468779999999999</v>
      </c>
      <c r="E20010">
        <v>1.5380708000000001</v>
      </c>
      <c r="F20010">
        <f t="shared" si="624"/>
        <v>0.17470052222222224</v>
      </c>
      <c r="G20010">
        <f t="shared" si="625"/>
        <v>1.5132607382716048</v>
      </c>
    </row>
    <row r="20011" spans="1:7" x14ac:dyDescent="0.3">
      <c r="A20011">
        <v>200.05987596511801</v>
      </c>
      <c r="B20011">
        <v>124.57993</v>
      </c>
      <c r="C20011">
        <v>1.5723180999999999</v>
      </c>
      <c r="D20011">
        <v>-0.46450587999999998</v>
      </c>
      <c r="E20011">
        <v>1.5380236</v>
      </c>
      <c r="F20011">
        <f t="shared" si="624"/>
        <v>0.17470201111111111</v>
      </c>
      <c r="G20011">
        <f t="shared" si="625"/>
        <v>1.5132135777777778</v>
      </c>
    </row>
    <row r="20012" spans="1:7" x14ac:dyDescent="0.3">
      <c r="A20012">
        <v>200.06999254226599</v>
      </c>
      <c r="B20012">
        <v>124.57803</v>
      </c>
      <c r="C20012">
        <v>1.5725846000000001</v>
      </c>
      <c r="D20012">
        <v>-0.27284380000000003</v>
      </c>
      <c r="E20012">
        <v>1.5380001000000001</v>
      </c>
      <c r="F20012">
        <f t="shared" si="624"/>
        <v>0.17473162222222224</v>
      </c>
      <c r="G20012">
        <f t="shared" si="625"/>
        <v>1.5131901209876542</v>
      </c>
    </row>
    <row r="20013" spans="1:7" x14ac:dyDescent="0.3">
      <c r="A20013">
        <v>200.08000230789099</v>
      </c>
      <c r="B20013">
        <v>124.67516999999999</v>
      </c>
      <c r="C20013">
        <v>1.5728513</v>
      </c>
      <c r="D20013">
        <v>-8.362327E-2</v>
      </c>
      <c r="E20013">
        <v>1.5391995000000001</v>
      </c>
      <c r="F20013">
        <f t="shared" si="624"/>
        <v>0.17476125555555555</v>
      </c>
      <c r="G20013">
        <f t="shared" si="625"/>
        <v>1.5143893802469135</v>
      </c>
    </row>
    <row r="20014" spans="1:7" x14ac:dyDescent="0.3">
      <c r="A20014">
        <v>200.089874744415</v>
      </c>
      <c r="B20014">
        <v>124.77422</v>
      </c>
      <c r="C20014">
        <v>1.5727845</v>
      </c>
      <c r="D20014">
        <v>-0.22523348000000001</v>
      </c>
      <c r="E20014">
        <v>1.5404222999999999</v>
      </c>
      <c r="F20014">
        <f t="shared" si="624"/>
        <v>0.17475383333333333</v>
      </c>
      <c r="G20014">
        <f t="shared" si="625"/>
        <v>1.5156122197530864</v>
      </c>
    </row>
    <row r="20015" spans="1:7" x14ac:dyDescent="0.3">
      <c r="A20015">
        <v>200.09986925125099</v>
      </c>
      <c r="B20015">
        <v>124.72089</v>
      </c>
      <c r="C20015">
        <v>1.5727179</v>
      </c>
      <c r="D20015">
        <v>-0.38149300000000003</v>
      </c>
      <c r="E20015">
        <v>1.5397638</v>
      </c>
      <c r="F20015">
        <f t="shared" si="624"/>
        <v>0.17474643333333334</v>
      </c>
      <c r="G20015">
        <f t="shared" si="625"/>
        <v>1.5149538246913579</v>
      </c>
    </row>
    <row r="20016" spans="1:7" x14ac:dyDescent="0.3">
      <c r="A20016">
        <v>200.10987901687599</v>
      </c>
      <c r="B20016">
        <v>124.671364</v>
      </c>
      <c r="C20016">
        <v>1.5727313000000001</v>
      </c>
      <c r="D20016">
        <v>-0.44009032999999997</v>
      </c>
      <c r="E20016">
        <v>1.5391524000000001</v>
      </c>
      <c r="F20016">
        <f t="shared" si="624"/>
        <v>0.17474792222222224</v>
      </c>
      <c r="G20016">
        <f t="shared" si="625"/>
        <v>1.5143423925925925</v>
      </c>
    </row>
    <row r="20017" spans="1:7" x14ac:dyDescent="0.3">
      <c r="A20017">
        <v>200.11987352371199</v>
      </c>
      <c r="B20017">
        <v>124.61803399999999</v>
      </c>
      <c r="C20017">
        <v>1.5727979000000001</v>
      </c>
      <c r="D20017">
        <v>-0.45840199999999998</v>
      </c>
      <c r="E20017">
        <v>1.538494</v>
      </c>
      <c r="F20017">
        <f t="shared" si="624"/>
        <v>0.17475532222222223</v>
      </c>
      <c r="G20017">
        <f t="shared" si="625"/>
        <v>1.513683997530864</v>
      </c>
    </row>
    <row r="20018" spans="1:7" x14ac:dyDescent="0.3">
      <c r="A20018">
        <v>200.130005359649</v>
      </c>
      <c r="B20018">
        <v>124.606606</v>
      </c>
      <c r="C20018">
        <v>1.5732111</v>
      </c>
      <c r="D20018">
        <v>-0.13001283</v>
      </c>
      <c r="E20018">
        <v>1.5383528</v>
      </c>
      <c r="F20018">
        <f t="shared" si="624"/>
        <v>0.17480123333333333</v>
      </c>
      <c r="G20018">
        <f t="shared" si="625"/>
        <v>1.5135429111111112</v>
      </c>
    </row>
    <row r="20019" spans="1:7" x14ac:dyDescent="0.3">
      <c r="A20019">
        <v>200.139999866485</v>
      </c>
      <c r="B20019">
        <v>124.78375</v>
      </c>
      <c r="C20019">
        <v>1.5733311000000001</v>
      </c>
      <c r="D20019">
        <v>-5.0662270000000002E-2</v>
      </c>
      <c r="E20019">
        <v>1.5405399</v>
      </c>
      <c r="F20019">
        <f t="shared" si="624"/>
        <v>0.17481456666666667</v>
      </c>
      <c r="G20019">
        <f t="shared" si="625"/>
        <v>1.5157298740740739</v>
      </c>
    </row>
    <row r="20020" spans="1:7" x14ac:dyDescent="0.3">
      <c r="A20020">
        <v>200.14999437332099</v>
      </c>
      <c r="B20020">
        <v>124.79899</v>
      </c>
      <c r="C20020">
        <v>1.5732645000000001</v>
      </c>
      <c r="D20020">
        <v>-0.22157114999999999</v>
      </c>
      <c r="E20020">
        <v>1.5407280999999999</v>
      </c>
      <c r="F20020">
        <f t="shared" si="624"/>
        <v>0.17480716666666668</v>
      </c>
      <c r="G20020">
        <f t="shared" si="625"/>
        <v>1.5159180222222222</v>
      </c>
    </row>
    <row r="20021" spans="1:7" x14ac:dyDescent="0.3">
      <c r="A20021">
        <v>200.159882068634</v>
      </c>
      <c r="B20021">
        <v>124.76851000000001</v>
      </c>
      <c r="C20021">
        <v>1.5732645000000001</v>
      </c>
      <c r="D20021">
        <v>-0.30946713999999997</v>
      </c>
      <c r="E20021">
        <v>1.5403517</v>
      </c>
      <c r="F20021">
        <f t="shared" si="624"/>
        <v>0.17480716666666668</v>
      </c>
      <c r="G20021">
        <f t="shared" si="625"/>
        <v>1.5155417259259261</v>
      </c>
    </row>
    <row r="20022" spans="1:7" x14ac:dyDescent="0.3">
      <c r="A20022">
        <v>200.169876575469</v>
      </c>
      <c r="B20022">
        <v>124.71899000000001</v>
      </c>
      <c r="C20022">
        <v>1.5732911999999999</v>
      </c>
      <c r="D20022">
        <v>-0.3546359</v>
      </c>
      <c r="E20022">
        <v>1.5397403000000001</v>
      </c>
      <c r="F20022">
        <f t="shared" si="624"/>
        <v>0.17481013333333331</v>
      </c>
      <c r="G20022">
        <f t="shared" si="625"/>
        <v>1.5149303679012345</v>
      </c>
    </row>
    <row r="20023" spans="1:7" x14ac:dyDescent="0.3">
      <c r="A20023">
        <v>200.17999315261801</v>
      </c>
      <c r="B20023">
        <v>124.61993</v>
      </c>
      <c r="C20023">
        <v>1.5733044</v>
      </c>
      <c r="D20023">
        <v>-0.42788254999999997</v>
      </c>
      <c r="E20023">
        <v>1.5385175</v>
      </c>
      <c r="F20023">
        <f t="shared" si="624"/>
        <v>0.17481160000000001</v>
      </c>
      <c r="G20023">
        <f t="shared" si="625"/>
        <v>1.5137074049382715</v>
      </c>
    </row>
    <row r="20024" spans="1:7" x14ac:dyDescent="0.3">
      <c r="A20024">
        <v>200.18988084793</v>
      </c>
      <c r="B20024">
        <v>124.61232</v>
      </c>
      <c r="C20024">
        <v>1.5735577000000001</v>
      </c>
      <c r="D20024">
        <v>-0.23866203</v>
      </c>
      <c r="E20024">
        <v>1.5384234999999999</v>
      </c>
      <c r="F20024">
        <f t="shared" si="624"/>
        <v>0.17483974444444444</v>
      </c>
      <c r="G20024">
        <f t="shared" si="625"/>
        <v>1.5136134543209876</v>
      </c>
    </row>
    <row r="20025" spans="1:7" x14ac:dyDescent="0.3">
      <c r="A20025">
        <v>200.19987535476599</v>
      </c>
      <c r="B20025">
        <v>124.69422</v>
      </c>
      <c r="C20025">
        <v>1.5739175999999999</v>
      </c>
      <c r="D20025">
        <v>4.6999939999999997E-2</v>
      </c>
      <c r="E20025">
        <v>1.5394346999999999</v>
      </c>
      <c r="F20025">
        <f t="shared" si="624"/>
        <v>0.17487973333333331</v>
      </c>
      <c r="G20025">
        <f t="shared" si="625"/>
        <v>1.5146245654320987</v>
      </c>
    </row>
    <row r="20026" spans="1:7" x14ac:dyDescent="0.3">
      <c r="A20026">
        <v>200.20986986160199</v>
      </c>
      <c r="B20026">
        <v>124.83137499999999</v>
      </c>
      <c r="C20026">
        <v>1.5739443</v>
      </c>
      <c r="D20026">
        <v>-1.037661E-2</v>
      </c>
      <c r="E20026">
        <v>1.5411277999999999</v>
      </c>
      <c r="F20026">
        <f t="shared" si="624"/>
        <v>0.1748827</v>
      </c>
      <c r="G20026">
        <f t="shared" si="625"/>
        <v>1.5163178370370369</v>
      </c>
    </row>
    <row r="20027" spans="1:7" x14ac:dyDescent="0.3">
      <c r="A20027">
        <v>200.21987962722699</v>
      </c>
      <c r="B20027">
        <v>124.85995</v>
      </c>
      <c r="C20027">
        <v>1.5739044</v>
      </c>
      <c r="D20027">
        <v>-0.12390893</v>
      </c>
      <c r="E20027">
        <v>1.5414805</v>
      </c>
      <c r="F20027">
        <f t="shared" si="624"/>
        <v>0.17487826666666667</v>
      </c>
      <c r="G20027">
        <f t="shared" si="625"/>
        <v>1.5166706148148148</v>
      </c>
    </row>
    <row r="20028" spans="1:7" x14ac:dyDescent="0.3">
      <c r="A20028">
        <v>200.22999620437599</v>
      </c>
      <c r="B20028">
        <v>124.80661000000001</v>
      </c>
      <c r="C20028">
        <v>1.5739443</v>
      </c>
      <c r="D20028">
        <v>-0.16907770999999999</v>
      </c>
      <c r="E20028">
        <v>1.5408221</v>
      </c>
      <c r="F20028">
        <f t="shared" si="624"/>
        <v>0.1748827</v>
      </c>
      <c r="G20028">
        <f t="shared" si="625"/>
        <v>1.5160120962962964</v>
      </c>
    </row>
    <row r="20029" spans="1:7" x14ac:dyDescent="0.3">
      <c r="A20029">
        <v>200.24000597000099</v>
      </c>
      <c r="B20029">
        <v>124.77422</v>
      </c>
      <c r="C20029">
        <v>1.5739709</v>
      </c>
      <c r="D20029">
        <v>-0.22767504</v>
      </c>
      <c r="E20029">
        <v>1.5404222999999999</v>
      </c>
      <c r="F20029">
        <f t="shared" si="624"/>
        <v>0.17488565555555555</v>
      </c>
      <c r="G20029">
        <f t="shared" si="625"/>
        <v>1.5156122197530864</v>
      </c>
    </row>
    <row r="20030" spans="1:7" x14ac:dyDescent="0.3">
      <c r="A20030">
        <v>200.249878406524</v>
      </c>
      <c r="B20030">
        <v>124.68469</v>
      </c>
      <c r="C20030">
        <v>1.5739976</v>
      </c>
      <c r="D20030">
        <v>-0.27284380000000003</v>
      </c>
      <c r="E20030">
        <v>1.539317</v>
      </c>
      <c r="F20030">
        <f t="shared" si="624"/>
        <v>0.17488862222222223</v>
      </c>
      <c r="G20030">
        <f t="shared" si="625"/>
        <v>1.5145069111111111</v>
      </c>
    </row>
    <row r="20031" spans="1:7" x14ac:dyDescent="0.3">
      <c r="A20031">
        <v>200.25987291336</v>
      </c>
      <c r="B20031">
        <v>124.66755000000001</v>
      </c>
      <c r="C20031">
        <v>1.5740509</v>
      </c>
      <c r="D20031">
        <v>-0.30458403000000001</v>
      </c>
      <c r="E20031">
        <v>1.5391054</v>
      </c>
      <c r="F20031">
        <f t="shared" si="624"/>
        <v>0.17489454444444444</v>
      </c>
      <c r="G20031">
        <f t="shared" si="625"/>
        <v>1.5142953061728395</v>
      </c>
    </row>
    <row r="20032" spans="1:7" x14ac:dyDescent="0.3">
      <c r="A20032">
        <v>200.26986742019599</v>
      </c>
      <c r="B20032">
        <v>124.65231</v>
      </c>
      <c r="C20032">
        <v>1.5741442000000001</v>
      </c>
      <c r="D20032">
        <v>-0.28016847</v>
      </c>
      <c r="E20032">
        <v>1.5389173</v>
      </c>
      <c r="F20032">
        <f t="shared" si="624"/>
        <v>0.17490491111111112</v>
      </c>
      <c r="G20032">
        <f t="shared" si="625"/>
        <v>1.5141071580246912</v>
      </c>
    </row>
    <row r="20033" spans="1:7" x14ac:dyDescent="0.3">
      <c r="A20033">
        <v>200.27987718582099</v>
      </c>
      <c r="B20033">
        <v>124.62183</v>
      </c>
      <c r="C20033">
        <v>1.5742375</v>
      </c>
      <c r="D20033">
        <v>-0.26918145999999998</v>
      </c>
      <c r="E20033">
        <v>1.5385409999999999</v>
      </c>
      <c r="F20033">
        <f t="shared" si="624"/>
        <v>0.17491527777777777</v>
      </c>
      <c r="G20033">
        <f t="shared" si="625"/>
        <v>1.5137308617283951</v>
      </c>
    </row>
    <row r="20034" spans="1:7" x14ac:dyDescent="0.3">
      <c r="A20034">
        <v>200.28987169265699</v>
      </c>
      <c r="B20034">
        <v>124.65994000000001</v>
      </c>
      <c r="C20034">
        <v>1.5743175</v>
      </c>
      <c r="D20034">
        <v>-0.27162301999999999</v>
      </c>
      <c r="E20034">
        <v>1.5390115</v>
      </c>
      <c r="F20034">
        <f t="shared" si="624"/>
        <v>0.17492416666666666</v>
      </c>
      <c r="G20034">
        <f t="shared" si="625"/>
        <v>1.5142013555555556</v>
      </c>
    </row>
    <row r="20035" spans="1:7" x14ac:dyDescent="0.3">
      <c r="A20035">
        <v>200.29988145828199</v>
      </c>
      <c r="B20035">
        <v>124.637085</v>
      </c>
      <c r="C20035">
        <v>1.5743708999999999</v>
      </c>
      <c r="D20035">
        <v>-0.28749313999999998</v>
      </c>
      <c r="E20035">
        <v>1.5387291999999999</v>
      </c>
      <c r="F20035">
        <f t="shared" si="624"/>
        <v>0.17493009999999998</v>
      </c>
      <c r="G20035">
        <f t="shared" si="625"/>
        <v>1.5139191950617283</v>
      </c>
    </row>
    <row r="20036" spans="1:7" x14ac:dyDescent="0.3">
      <c r="A20036">
        <v>200.30999803543</v>
      </c>
      <c r="B20036">
        <v>124.650406</v>
      </c>
      <c r="C20036">
        <v>1.5743974000000001</v>
      </c>
      <c r="D20036">
        <v>-0.34609046999999998</v>
      </c>
      <c r="E20036">
        <v>1.5388937</v>
      </c>
      <c r="F20036">
        <f t="shared" si="624"/>
        <v>0.17493304444444446</v>
      </c>
      <c r="G20036">
        <f t="shared" si="625"/>
        <v>1.5140836518518519</v>
      </c>
    </row>
    <row r="20037" spans="1:7" x14ac:dyDescent="0.3">
      <c r="A20037">
        <v>200.31999254226599</v>
      </c>
      <c r="B20037">
        <v>124.64660000000001</v>
      </c>
      <c r="C20037">
        <v>1.5744241000000001</v>
      </c>
      <c r="D20037">
        <v>-0.40590854999999998</v>
      </c>
      <c r="E20037">
        <v>1.5388466999999999</v>
      </c>
      <c r="F20037">
        <f t="shared" si="624"/>
        <v>0.17493601111111112</v>
      </c>
      <c r="G20037">
        <f t="shared" si="625"/>
        <v>1.5140366641975309</v>
      </c>
    </row>
    <row r="20038" spans="1:7" x14ac:dyDescent="0.3">
      <c r="A20038">
        <v>200.33000230789099</v>
      </c>
      <c r="B20038">
        <v>124.56659000000001</v>
      </c>
      <c r="C20038">
        <v>1.5744509</v>
      </c>
      <c r="D20038">
        <v>-0.45107733999999999</v>
      </c>
      <c r="E20038">
        <v>1.5378590000000001</v>
      </c>
      <c r="F20038">
        <f t="shared" ref="F20038:F20101" si="626">C20038/9</f>
        <v>0.1749389888888889</v>
      </c>
      <c r="G20038">
        <f t="shared" ref="G20038:G20101" si="627">(B20038-$B$5)/81</f>
        <v>1.5130488864197531</v>
      </c>
    </row>
    <row r="20039" spans="1:7" x14ac:dyDescent="0.3">
      <c r="A20039">
        <v>200.339874744415</v>
      </c>
      <c r="B20039">
        <v>124.57422</v>
      </c>
      <c r="C20039">
        <v>1.5745308</v>
      </c>
      <c r="D20039">
        <v>-0.45473965999999999</v>
      </c>
      <c r="E20039">
        <v>1.5379529999999999</v>
      </c>
      <c r="F20039">
        <f t="shared" si="626"/>
        <v>0.17494786666666667</v>
      </c>
      <c r="G20039">
        <f t="shared" si="627"/>
        <v>1.5131430839506173</v>
      </c>
    </row>
    <row r="20040" spans="1:7" x14ac:dyDescent="0.3">
      <c r="A20040">
        <v>200.34986925125099</v>
      </c>
      <c r="B20040">
        <v>124.59518</v>
      </c>
      <c r="C20040">
        <v>1.5749173999999999</v>
      </c>
      <c r="D20040">
        <v>-0.12757126999999999</v>
      </c>
      <c r="E20040">
        <v>1.5382117</v>
      </c>
      <c r="F20040">
        <f t="shared" si="626"/>
        <v>0.1749908222222222</v>
      </c>
      <c r="G20040">
        <f t="shared" si="627"/>
        <v>1.5134018493827159</v>
      </c>
    </row>
    <row r="20041" spans="1:7" x14ac:dyDescent="0.3">
      <c r="A20041">
        <v>200.36000108718801</v>
      </c>
      <c r="B20041">
        <v>124.781845</v>
      </c>
      <c r="C20041">
        <v>1.5750773</v>
      </c>
      <c r="D20041">
        <v>-4.9441494000000002E-2</v>
      </c>
      <c r="E20041">
        <v>1.5405165000000001</v>
      </c>
      <c r="F20041">
        <f t="shared" si="626"/>
        <v>0.1750085888888889</v>
      </c>
      <c r="G20041">
        <f t="shared" si="627"/>
        <v>1.5157063555555557</v>
      </c>
    </row>
    <row r="20042" spans="1:7" x14ac:dyDescent="0.3">
      <c r="A20042">
        <v>200.369995594024</v>
      </c>
      <c r="B20042">
        <v>124.82947</v>
      </c>
      <c r="C20042">
        <v>1.5749974</v>
      </c>
      <c r="D20042">
        <v>-0.22279193</v>
      </c>
      <c r="E20042">
        <v>1.5411044</v>
      </c>
      <c r="F20042">
        <f t="shared" si="626"/>
        <v>0.17499971111111112</v>
      </c>
      <c r="G20042">
        <f t="shared" si="627"/>
        <v>1.5162943185185185</v>
      </c>
    </row>
    <row r="20043" spans="1:7" x14ac:dyDescent="0.3">
      <c r="A20043">
        <v>200.37986803054801</v>
      </c>
      <c r="B20043">
        <v>124.75708</v>
      </c>
      <c r="C20043">
        <v>1.5749841</v>
      </c>
      <c r="D20043">
        <v>-0.30946713999999997</v>
      </c>
      <c r="E20043">
        <v>1.5402106</v>
      </c>
      <c r="F20043">
        <f t="shared" si="626"/>
        <v>0.17499823333333334</v>
      </c>
      <c r="G20043">
        <f t="shared" si="627"/>
        <v>1.5154006148148147</v>
      </c>
    </row>
    <row r="20044" spans="1:7" x14ac:dyDescent="0.3">
      <c r="A20044">
        <v>200.38987779617301</v>
      </c>
      <c r="B20044">
        <v>124.73041499999999</v>
      </c>
      <c r="C20044">
        <v>1.5750108</v>
      </c>
      <c r="D20044">
        <v>-0.36806445999999998</v>
      </c>
      <c r="E20044">
        <v>1.5398814999999999</v>
      </c>
      <c r="F20044">
        <f t="shared" si="626"/>
        <v>0.1750012</v>
      </c>
      <c r="G20044">
        <f t="shared" si="627"/>
        <v>1.5150714172839506</v>
      </c>
    </row>
    <row r="20045" spans="1:7" x14ac:dyDescent="0.3">
      <c r="A20045">
        <v>200.399872303009</v>
      </c>
      <c r="B20045">
        <v>124.66946</v>
      </c>
      <c r="C20045">
        <v>1.575024</v>
      </c>
      <c r="D20045">
        <v>-0.44131112</v>
      </c>
      <c r="E20045">
        <v>1.5391288999999999</v>
      </c>
      <c r="F20045">
        <f t="shared" si="626"/>
        <v>0.17500266666666667</v>
      </c>
      <c r="G20045">
        <f t="shared" si="627"/>
        <v>1.514318886419753</v>
      </c>
    </row>
    <row r="20046" spans="1:7" x14ac:dyDescent="0.3">
      <c r="A20046">
        <v>200.41000413894599</v>
      </c>
      <c r="B20046">
        <v>124.62183</v>
      </c>
      <c r="C20046">
        <v>1.5751440000000001</v>
      </c>
      <c r="D20046">
        <v>-0.40346700000000002</v>
      </c>
      <c r="E20046">
        <v>1.5385409999999999</v>
      </c>
      <c r="F20046">
        <f t="shared" si="626"/>
        <v>0.175016</v>
      </c>
      <c r="G20046">
        <f t="shared" si="627"/>
        <v>1.5137308617283951</v>
      </c>
    </row>
    <row r="20047" spans="1:7" x14ac:dyDescent="0.3">
      <c r="A20047">
        <v>200.419876575469</v>
      </c>
      <c r="B20047">
        <v>124.70184</v>
      </c>
      <c r="C20047">
        <v>1.5755973000000001</v>
      </c>
      <c r="D20047">
        <v>-1.8922053000000001E-2</v>
      </c>
      <c r="E20047">
        <v>1.5395287</v>
      </c>
      <c r="F20047">
        <f t="shared" si="626"/>
        <v>0.17506636666666667</v>
      </c>
      <c r="G20047">
        <f t="shared" si="627"/>
        <v>1.5147186395061729</v>
      </c>
    </row>
    <row r="20048" spans="1:7" x14ac:dyDescent="0.3">
      <c r="A20048">
        <v>200.42999315261801</v>
      </c>
      <c r="B20048">
        <v>124.802795</v>
      </c>
      <c r="C20048">
        <v>1.5757437999999999</v>
      </c>
      <c r="D20048">
        <v>7.5077824000000001E-2</v>
      </c>
      <c r="E20048">
        <v>1.5407751000000001</v>
      </c>
      <c r="F20048">
        <f t="shared" si="626"/>
        <v>0.17508264444444444</v>
      </c>
      <c r="G20048">
        <f t="shared" si="627"/>
        <v>1.5159649975308642</v>
      </c>
    </row>
    <row r="20049" spans="1:7" x14ac:dyDescent="0.3">
      <c r="A20049">
        <v>200.44000291824301</v>
      </c>
      <c r="B20049">
        <v>124.89422999999999</v>
      </c>
      <c r="C20049">
        <v>1.5756638000000001</v>
      </c>
      <c r="D20049">
        <v>-9.7051819999999997E-2</v>
      </c>
      <c r="E20049">
        <v>1.5419039999999999</v>
      </c>
      <c r="F20049">
        <f t="shared" si="626"/>
        <v>0.17507375555555557</v>
      </c>
      <c r="G20049">
        <f t="shared" si="627"/>
        <v>1.5170938246913579</v>
      </c>
    </row>
    <row r="20050" spans="1:7" x14ac:dyDescent="0.3">
      <c r="A20050">
        <v>200.449997425079</v>
      </c>
      <c r="B20050">
        <v>124.863754</v>
      </c>
      <c r="C20050">
        <v>1.5756772999999999</v>
      </c>
      <c r="D20050">
        <v>-0.17029849</v>
      </c>
      <c r="E20050">
        <v>1.5415276</v>
      </c>
      <c r="F20050">
        <f t="shared" si="626"/>
        <v>0.17507525555555556</v>
      </c>
      <c r="G20050">
        <f t="shared" si="627"/>
        <v>1.5167175777777777</v>
      </c>
    </row>
    <row r="20051" spans="1:7" x14ac:dyDescent="0.3">
      <c r="A20051">
        <v>200.45986986160199</v>
      </c>
      <c r="B20051">
        <v>124.80661000000001</v>
      </c>
      <c r="C20051">
        <v>1.5757171999999999</v>
      </c>
      <c r="D20051">
        <v>-0.20081793000000001</v>
      </c>
      <c r="E20051">
        <v>1.5408221</v>
      </c>
      <c r="F20051">
        <f t="shared" si="626"/>
        <v>0.17507968888888889</v>
      </c>
      <c r="G20051">
        <f t="shared" si="627"/>
        <v>1.5160120962962964</v>
      </c>
    </row>
    <row r="20052" spans="1:7" x14ac:dyDescent="0.3">
      <c r="A20052">
        <v>200.46987962722699</v>
      </c>
      <c r="B20052">
        <v>124.781845</v>
      </c>
      <c r="C20052">
        <v>1.5757306</v>
      </c>
      <c r="D20052">
        <v>-0.27528535999999998</v>
      </c>
      <c r="E20052">
        <v>1.5405165000000001</v>
      </c>
      <c r="F20052">
        <f t="shared" si="626"/>
        <v>0.17508117777777776</v>
      </c>
      <c r="G20052">
        <f t="shared" si="627"/>
        <v>1.5157063555555557</v>
      </c>
    </row>
    <row r="20053" spans="1:7" x14ac:dyDescent="0.3">
      <c r="A20053">
        <v>200.47987413406301</v>
      </c>
      <c r="B20053">
        <v>124.72089</v>
      </c>
      <c r="C20053">
        <v>1.5757838</v>
      </c>
      <c r="D20053">
        <v>-0.30580479999999999</v>
      </c>
      <c r="E20053">
        <v>1.5397638</v>
      </c>
      <c r="F20053">
        <f t="shared" si="626"/>
        <v>0.17508708888888888</v>
      </c>
      <c r="G20053">
        <f t="shared" si="627"/>
        <v>1.5149538246913579</v>
      </c>
    </row>
    <row r="20054" spans="1:7" x14ac:dyDescent="0.3">
      <c r="A20054">
        <v>200.49000597000099</v>
      </c>
      <c r="B20054">
        <v>124.72851</v>
      </c>
      <c r="C20054">
        <v>1.5758506000000001</v>
      </c>
      <c r="D20054">
        <v>-0.30702558000000002</v>
      </c>
      <c r="E20054">
        <v>1.5398578999999999</v>
      </c>
      <c r="F20054">
        <f t="shared" si="626"/>
        <v>0.17509451111111113</v>
      </c>
      <c r="G20054">
        <f t="shared" si="627"/>
        <v>1.5150478987654321</v>
      </c>
    </row>
    <row r="20055" spans="1:7" x14ac:dyDescent="0.3">
      <c r="A20055">
        <v>200.50000047683699</v>
      </c>
      <c r="B20055">
        <v>124.680885</v>
      </c>
      <c r="C20055">
        <v>1.5759571999999999</v>
      </c>
      <c r="D20055">
        <v>-0.28138923999999998</v>
      </c>
      <c r="E20055">
        <v>1.5392699999999999</v>
      </c>
      <c r="F20055">
        <f t="shared" si="626"/>
        <v>0.17510635555555554</v>
      </c>
      <c r="G20055">
        <f t="shared" si="627"/>
        <v>1.5144599358024691</v>
      </c>
    </row>
    <row r="20056" spans="1:7" x14ac:dyDescent="0.3">
      <c r="A20056">
        <v>200.50999498367301</v>
      </c>
      <c r="B20056">
        <v>124.69042</v>
      </c>
      <c r="C20056">
        <v>1.5760504</v>
      </c>
      <c r="D20056">
        <v>-0.25697367999999998</v>
      </c>
      <c r="E20056">
        <v>1.5393876</v>
      </c>
      <c r="F20056">
        <f t="shared" si="626"/>
        <v>0.1751167111111111</v>
      </c>
      <c r="G20056">
        <f t="shared" si="627"/>
        <v>1.5145776518518519</v>
      </c>
    </row>
    <row r="20057" spans="1:7" x14ac:dyDescent="0.3">
      <c r="A20057">
        <v>200.51986742019599</v>
      </c>
      <c r="B20057">
        <v>124.69803</v>
      </c>
      <c r="C20057">
        <v>1.5761172000000001</v>
      </c>
      <c r="D20057">
        <v>-0.27406457000000001</v>
      </c>
      <c r="E20057">
        <v>1.5394816</v>
      </c>
      <c r="F20057">
        <f t="shared" si="626"/>
        <v>0.17512413333333335</v>
      </c>
      <c r="G20057">
        <f t="shared" si="627"/>
        <v>1.5146716024691358</v>
      </c>
    </row>
    <row r="20058" spans="1:7" x14ac:dyDescent="0.3">
      <c r="A20058">
        <v>200.52987718582099</v>
      </c>
      <c r="B20058">
        <v>124.661835</v>
      </c>
      <c r="C20058">
        <v>1.5761438999999999</v>
      </c>
      <c r="D20058">
        <v>-0.33510345000000002</v>
      </c>
      <c r="E20058">
        <v>1.5390348</v>
      </c>
      <c r="F20058">
        <f t="shared" si="626"/>
        <v>0.17512709999999998</v>
      </c>
      <c r="G20058">
        <f t="shared" si="627"/>
        <v>1.5142247506172839</v>
      </c>
    </row>
    <row r="20059" spans="1:7" x14ac:dyDescent="0.3">
      <c r="A20059">
        <v>200.539993762969</v>
      </c>
      <c r="B20059">
        <v>124.64469</v>
      </c>
      <c r="C20059">
        <v>1.5761571000000001</v>
      </c>
      <c r="D20059">
        <v>-0.39370077999999997</v>
      </c>
      <c r="E20059">
        <v>1.5388231000000001</v>
      </c>
      <c r="F20059">
        <f t="shared" si="626"/>
        <v>0.17512856666666668</v>
      </c>
      <c r="G20059">
        <f t="shared" si="627"/>
        <v>1.5140130839506172</v>
      </c>
    </row>
    <row r="20060" spans="1:7" x14ac:dyDescent="0.3">
      <c r="A20060">
        <v>200.54988145828199</v>
      </c>
      <c r="B20060">
        <v>124.58755499999999</v>
      </c>
      <c r="C20060">
        <v>1.5761837999999999</v>
      </c>
      <c r="D20060">
        <v>-0.4535189</v>
      </c>
      <c r="E20060">
        <v>1.5381176000000001</v>
      </c>
      <c r="F20060">
        <f t="shared" si="626"/>
        <v>0.17513153333333331</v>
      </c>
      <c r="G20060">
        <f t="shared" si="627"/>
        <v>1.5133077135802468</v>
      </c>
    </row>
    <row r="20061" spans="1:7" x14ac:dyDescent="0.3">
      <c r="A20061">
        <v>200.55999803543</v>
      </c>
      <c r="B20061">
        <v>124.576126</v>
      </c>
      <c r="C20061">
        <v>1.5763971000000001</v>
      </c>
      <c r="D20061">
        <v>-0.31923336000000002</v>
      </c>
      <c r="E20061">
        <v>1.5379765999999999</v>
      </c>
      <c r="F20061">
        <f t="shared" si="626"/>
        <v>0.17515523333333335</v>
      </c>
      <c r="G20061">
        <f t="shared" si="627"/>
        <v>1.5131666148148148</v>
      </c>
    </row>
    <row r="20062" spans="1:7" x14ac:dyDescent="0.3">
      <c r="A20062">
        <v>200.569870471954</v>
      </c>
      <c r="B20062">
        <v>124.692314</v>
      </c>
      <c r="C20062">
        <v>1.5767304</v>
      </c>
      <c r="D20062">
        <v>-4.6999939999999997E-2</v>
      </c>
      <c r="E20062">
        <v>1.5394110999999999</v>
      </c>
      <c r="F20062">
        <f t="shared" si="626"/>
        <v>0.17519226666666665</v>
      </c>
      <c r="G20062">
        <f t="shared" si="627"/>
        <v>1.5146010345679011</v>
      </c>
    </row>
    <row r="20063" spans="1:7" x14ac:dyDescent="0.3">
      <c r="A20063">
        <v>200.579880237579</v>
      </c>
      <c r="B20063">
        <v>124.75899</v>
      </c>
      <c r="C20063">
        <v>1.5767036999999999</v>
      </c>
      <c r="D20063">
        <v>-0.1641946</v>
      </c>
      <c r="E20063">
        <v>1.5402342</v>
      </c>
      <c r="F20063">
        <f t="shared" si="626"/>
        <v>0.17518929999999999</v>
      </c>
      <c r="G20063">
        <f t="shared" si="627"/>
        <v>1.5154241950617282</v>
      </c>
    </row>
    <row r="20064" spans="1:7" x14ac:dyDescent="0.3">
      <c r="A20064">
        <v>200.589874744415</v>
      </c>
      <c r="B20064">
        <v>124.79899</v>
      </c>
      <c r="C20064">
        <v>1.5766369</v>
      </c>
      <c r="D20064">
        <v>-0.32289568000000002</v>
      </c>
      <c r="E20064">
        <v>1.5407280999999999</v>
      </c>
      <c r="F20064">
        <f t="shared" si="626"/>
        <v>0.17518187777777777</v>
      </c>
      <c r="G20064">
        <f t="shared" si="627"/>
        <v>1.5159180222222222</v>
      </c>
    </row>
    <row r="20065" spans="1:7" x14ac:dyDescent="0.3">
      <c r="A20065">
        <v>200.59986925125099</v>
      </c>
      <c r="B20065">
        <v>124.72851</v>
      </c>
      <c r="C20065">
        <v>1.5766636000000001</v>
      </c>
      <c r="D20065">
        <v>-0.36806445999999998</v>
      </c>
      <c r="E20065">
        <v>1.5398578999999999</v>
      </c>
      <c r="F20065">
        <f t="shared" si="626"/>
        <v>0.17518484444444446</v>
      </c>
      <c r="G20065">
        <f t="shared" si="627"/>
        <v>1.5150478987654321</v>
      </c>
    </row>
    <row r="20066" spans="1:7" x14ac:dyDescent="0.3">
      <c r="A20066">
        <v>200.61000108718801</v>
      </c>
      <c r="B20066">
        <v>124.66755000000001</v>
      </c>
      <c r="C20066">
        <v>1.5766636000000001</v>
      </c>
      <c r="D20066">
        <v>-0.45596045000000002</v>
      </c>
      <c r="E20066">
        <v>1.5391054</v>
      </c>
      <c r="F20066">
        <f t="shared" si="626"/>
        <v>0.17518484444444446</v>
      </c>
      <c r="G20066">
        <f t="shared" si="627"/>
        <v>1.5142953061728395</v>
      </c>
    </row>
    <row r="20067" spans="1:7" x14ac:dyDescent="0.3">
      <c r="A20067">
        <v>200.619995594024</v>
      </c>
      <c r="B20067">
        <v>124.62375</v>
      </c>
      <c r="C20067">
        <v>1.5768502</v>
      </c>
      <c r="D20067">
        <v>-0.36196055999999999</v>
      </c>
      <c r="E20067">
        <v>1.5385645999999999</v>
      </c>
      <c r="F20067">
        <f t="shared" si="626"/>
        <v>0.17520557777777779</v>
      </c>
      <c r="G20067">
        <f t="shared" si="627"/>
        <v>1.5137545654320987</v>
      </c>
    </row>
    <row r="20068" spans="1:7" x14ac:dyDescent="0.3">
      <c r="A20068">
        <v>200.62986803054801</v>
      </c>
      <c r="B20068">
        <v>124.66946</v>
      </c>
      <c r="C20068">
        <v>1.5772234999999999</v>
      </c>
      <c r="D20068">
        <v>-3.4792162000000001E-2</v>
      </c>
      <c r="E20068">
        <v>1.5391288999999999</v>
      </c>
      <c r="F20068">
        <f t="shared" si="626"/>
        <v>0.17524705555555553</v>
      </c>
      <c r="G20068">
        <f t="shared" si="627"/>
        <v>1.514318886419753</v>
      </c>
    </row>
    <row r="20069" spans="1:7" x14ac:dyDescent="0.3">
      <c r="A20069">
        <v>200.63987779617301</v>
      </c>
      <c r="B20069">
        <v>124.80661000000001</v>
      </c>
      <c r="C20069">
        <v>1.5772902</v>
      </c>
      <c r="D20069">
        <v>-5.188305E-2</v>
      </c>
      <c r="E20069">
        <v>1.5408221</v>
      </c>
      <c r="F20069">
        <f t="shared" si="626"/>
        <v>0.17525446666666666</v>
      </c>
      <c r="G20069">
        <f t="shared" si="627"/>
        <v>1.5160120962962964</v>
      </c>
    </row>
    <row r="20070" spans="1:7" x14ac:dyDescent="0.3">
      <c r="A20070">
        <v>200.64999437332099</v>
      </c>
      <c r="B20070">
        <v>124.8047</v>
      </c>
      <c r="C20070">
        <v>1.5772501999999999</v>
      </c>
      <c r="D20070">
        <v>-0.16785692999999999</v>
      </c>
      <c r="E20070">
        <v>1.5407985</v>
      </c>
      <c r="F20070">
        <f t="shared" si="626"/>
        <v>0.17525002222222222</v>
      </c>
      <c r="G20070">
        <f t="shared" si="627"/>
        <v>1.5159885160493827</v>
      </c>
    </row>
    <row r="20071" spans="1:7" x14ac:dyDescent="0.3">
      <c r="A20071">
        <v>200.659882068634</v>
      </c>
      <c r="B20071">
        <v>124.78946999999999</v>
      </c>
      <c r="C20071">
        <v>1.577277</v>
      </c>
      <c r="D20071">
        <v>-0.22645425999999999</v>
      </c>
      <c r="E20071">
        <v>1.5406105999999999</v>
      </c>
      <c r="F20071">
        <f t="shared" si="626"/>
        <v>0.17525299999999999</v>
      </c>
      <c r="G20071">
        <f t="shared" si="627"/>
        <v>1.5158004913580245</v>
      </c>
    </row>
    <row r="20072" spans="1:7" x14ac:dyDescent="0.3">
      <c r="A20072">
        <v>200.669876575469</v>
      </c>
      <c r="B20072">
        <v>124.74755999999999</v>
      </c>
      <c r="C20072">
        <v>1.5772902</v>
      </c>
      <c r="D20072">
        <v>-0.29970091999999998</v>
      </c>
      <c r="E20072">
        <v>1.5400931</v>
      </c>
      <c r="F20072">
        <f t="shared" si="626"/>
        <v>0.17525446666666666</v>
      </c>
      <c r="G20072">
        <f t="shared" si="627"/>
        <v>1.5152830839506171</v>
      </c>
    </row>
    <row r="20073" spans="1:7" x14ac:dyDescent="0.3">
      <c r="A20073">
        <v>200.67999315261801</v>
      </c>
      <c r="B20073">
        <v>124.66755000000001</v>
      </c>
      <c r="C20073">
        <v>1.5773035</v>
      </c>
      <c r="D20073">
        <v>-0.35829823999999999</v>
      </c>
      <c r="E20073">
        <v>1.5391054</v>
      </c>
      <c r="F20073">
        <f t="shared" si="626"/>
        <v>0.17525594444444445</v>
      </c>
      <c r="G20073">
        <f t="shared" si="627"/>
        <v>1.5142953061728395</v>
      </c>
    </row>
    <row r="20074" spans="1:7" x14ac:dyDescent="0.3">
      <c r="A20074">
        <v>200.68988084793</v>
      </c>
      <c r="B20074">
        <v>124.66566</v>
      </c>
      <c r="C20074">
        <v>1.5773435</v>
      </c>
      <c r="D20074">
        <v>-0.40346700000000002</v>
      </c>
      <c r="E20074">
        <v>1.5390819</v>
      </c>
      <c r="F20074">
        <f t="shared" si="626"/>
        <v>0.1752603888888889</v>
      </c>
      <c r="G20074">
        <f t="shared" si="627"/>
        <v>1.5142719728395062</v>
      </c>
    </row>
    <row r="20075" spans="1:7" x14ac:dyDescent="0.3">
      <c r="A20075">
        <v>200.69987535476599</v>
      </c>
      <c r="B20075">
        <v>124.61232</v>
      </c>
      <c r="C20075">
        <v>1.5774235000000001</v>
      </c>
      <c r="D20075">
        <v>-0.39370077999999997</v>
      </c>
      <c r="E20075">
        <v>1.5384234999999999</v>
      </c>
      <c r="F20075">
        <f t="shared" si="626"/>
        <v>0.17526927777777779</v>
      </c>
      <c r="G20075">
        <f t="shared" si="627"/>
        <v>1.5136134543209876</v>
      </c>
    </row>
    <row r="20076" spans="1:7" x14ac:dyDescent="0.3">
      <c r="A20076">
        <v>200.710007190704</v>
      </c>
      <c r="B20076">
        <v>124.606606</v>
      </c>
      <c r="C20076">
        <v>1.5775702</v>
      </c>
      <c r="D20076">
        <v>-0.34242812</v>
      </c>
      <c r="E20076">
        <v>1.5383528</v>
      </c>
      <c r="F20076">
        <f t="shared" si="626"/>
        <v>0.17528557777777778</v>
      </c>
      <c r="G20076">
        <f t="shared" si="627"/>
        <v>1.5135429111111112</v>
      </c>
    </row>
    <row r="20077" spans="1:7" x14ac:dyDescent="0.3">
      <c r="A20077">
        <v>200.72000169754</v>
      </c>
      <c r="B20077">
        <v>124.65231</v>
      </c>
      <c r="C20077">
        <v>1.5777568</v>
      </c>
      <c r="D20077">
        <v>-0.22157114999999999</v>
      </c>
      <c r="E20077">
        <v>1.5389173</v>
      </c>
      <c r="F20077">
        <f t="shared" si="626"/>
        <v>0.17530631111111111</v>
      </c>
      <c r="G20077">
        <f t="shared" si="627"/>
        <v>1.5141071580246912</v>
      </c>
    </row>
    <row r="20078" spans="1:7" x14ac:dyDescent="0.3">
      <c r="A20078">
        <v>200.72987413406301</v>
      </c>
      <c r="B20078">
        <v>124.69042</v>
      </c>
      <c r="C20078">
        <v>1.5779167000000001</v>
      </c>
      <c r="D20078">
        <v>-0.12757126999999999</v>
      </c>
      <c r="E20078">
        <v>1.5393876</v>
      </c>
      <c r="F20078">
        <f t="shared" si="626"/>
        <v>0.17532407777777778</v>
      </c>
      <c r="G20078">
        <f t="shared" si="627"/>
        <v>1.5145776518518519</v>
      </c>
    </row>
    <row r="20079" spans="1:7" x14ac:dyDescent="0.3">
      <c r="A20079">
        <v>200.74000597000099</v>
      </c>
      <c r="B20079">
        <v>124.77804</v>
      </c>
      <c r="C20079">
        <v>1.5779833000000001</v>
      </c>
      <c r="D20079">
        <v>-0.14466216000000001</v>
      </c>
      <c r="E20079">
        <v>1.5404694000000001</v>
      </c>
      <c r="F20079">
        <f t="shared" si="626"/>
        <v>0.1753314777777778</v>
      </c>
      <c r="G20079">
        <f t="shared" si="627"/>
        <v>1.5156593802469136</v>
      </c>
    </row>
    <row r="20080" spans="1:7" x14ac:dyDescent="0.3">
      <c r="A20080">
        <v>200.75000047683699</v>
      </c>
      <c r="B20080">
        <v>124.74755999999999</v>
      </c>
      <c r="C20080">
        <v>1.5779833000000001</v>
      </c>
      <c r="D20080">
        <v>-0.23255814999999999</v>
      </c>
      <c r="E20080">
        <v>1.5400931</v>
      </c>
      <c r="F20080">
        <f t="shared" si="626"/>
        <v>0.1753314777777778</v>
      </c>
      <c r="G20080">
        <f t="shared" si="627"/>
        <v>1.5152830839506171</v>
      </c>
    </row>
    <row r="20081" spans="1:7" x14ac:dyDescent="0.3">
      <c r="A20081">
        <v>200.75987291336</v>
      </c>
      <c r="B20081">
        <v>124.71517</v>
      </c>
      <c r="C20081">
        <v>1.5779966999999999</v>
      </c>
      <c r="D20081">
        <v>-0.29237625</v>
      </c>
      <c r="E20081">
        <v>1.5396934</v>
      </c>
      <c r="F20081">
        <f t="shared" si="626"/>
        <v>0.17533296666666665</v>
      </c>
      <c r="G20081">
        <f t="shared" si="627"/>
        <v>1.5148832074074075</v>
      </c>
    </row>
    <row r="20082" spans="1:7" x14ac:dyDescent="0.3">
      <c r="A20082">
        <v>200.76986742019599</v>
      </c>
      <c r="B20082">
        <v>124.67708</v>
      </c>
      <c r="C20082">
        <v>1.57805</v>
      </c>
      <c r="D20082">
        <v>-0.33998655999999999</v>
      </c>
      <c r="E20082">
        <v>1.5392231000000001</v>
      </c>
      <c r="F20082">
        <f t="shared" si="626"/>
        <v>0.17533888888888888</v>
      </c>
      <c r="G20082">
        <f t="shared" si="627"/>
        <v>1.5144129604938272</v>
      </c>
    </row>
    <row r="20083" spans="1:7" x14ac:dyDescent="0.3">
      <c r="A20083">
        <v>200.77987718582099</v>
      </c>
      <c r="B20083">
        <v>124.61613</v>
      </c>
      <c r="C20083">
        <v>1.57813</v>
      </c>
      <c r="D20083">
        <v>-0.31557099999999999</v>
      </c>
      <c r="E20083">
        <v>1.5384704</v>
      </c>
      <c r="F20083">
        <f t="shared" si="626"/>
        <v>0.17534777777777777</v>
      </c>
      <c r="G20083">
        <f t="shared" si="627"/>
        <v>1.5136604913580247</v>
      </c>
    </row>
    <row r="20084" spans="1:7" x14ac:dyDescent="0.3">
      <c r="A20084">
        <v>200.78987169265699</v>
      </c>
      <c r="B20084">
        <v>124.64279999999999</v>
      </c>
      <c r="C20084">
        <v>1.5782099999999999</v>
      </c>
      <c r="D20084">
        <v>-0.31801256999999999</v>
      </c>
      <c r="E20084">
        <v>1.5387995999999999</v>
      </c>
      <c r="F20084">
        <f t="shared" si="626"/>
        <v>0.17535666666666666</v>
      </c>
      <c r="G20084">
        <f t="shared" si="627"/>
        <v>1.5139897506172839</v>
      </c>
    </row>
    <row r="20085" spans="1:7" x14ac:dyDescent="0.3">
      <c r="A20085">
        <v>200.800003528594</v>
      </c>
      <c r="B20085">
        <v>124.63518000000001</v>
      </c>
      <c r="C20085">
        <v>1.57829</v>
      </c>
      <c r="D20085">
        <v>-0.32045412000000001</v>
      </c>
      <c r="E20085">
        <v>1.5387055999999999</v>
      </c>
      <c r="F20085">
        <f t="shared" si="626"/>
        <v>0.17536555555555555</v>
      </c>
      <c r="G20085">
        <f t="shared" si="627"/>
        <v>1.5138956765432099</v>
      </c>
    </row>
    <row r="20086" spans="1:7" x14ac:dyDescent="0.3">
      <c r="A20086">
        <v>200.80999803543</v>
      </c>
      <c r="B20086">
        <v>124.63898</v>
      </c>
      <c r="C20086">
        <v>1.5783299</v>
      </c>
      <c r="D20086">
        <v>-0.35219433999999999</v>
      </c>
      <c r="E20086">
        <v>1.5387527000000001</v>
      </c>
      <c r="F20086">
        <f t="shared" si="626"/>
        <v>0.17536998888888888</v>
      </c>
      <c r="G20086">
        <f t="shared" si="627"/>
        <v>1.5139425901234569</v>
      </c>
    </row>
    <row r="20087" spans="1:7" x14ac:dyDescent="0.3">
      <c r="A20087">
        <v>200.81999254226599</v>
      </c>
      <c r="B20087">
        <v>124.62945999999999</v>
      </c>
      <c r="C20087">
        <v>1.5783564999999999</v>
      </c>
      <c r="D20087">
        <v>-0.41201246000000002</v>
      </c>
      <c r="E20087">
        <v>1.5386351</v>
      </c>
      <c r="F20087">
        <f t="shared" si="626"/>
        <v>0.17537294444444443</v>
      </c>
      <c r="G20087">
        <f t="shared" si="627"/>
        <v>1.5138250592592593</v>
      </c>
    </row>
    <row r="20088" spans="1:7" x14ac:dyDescent="0.3">
      <c r="A20088">
        <v>200.83000230789099</v>
      </c>
      <c r="B20088">
        <v>124.5647</v>
      </c>
      <c r="C20088">
        <v>1.5784498</v>
      </c>
      <c r="D20088">
        <v>-0.40224623999999998</v>
      </c>
      <c r="E20088">
        <v>1.5378356</v>
      </c>
      <c r="F20088">
        <f t="shared" si="626"/>
        <v>0.17538331111111111</v>
      </c>
      <c r="G20088">
        <f t="shared" si="627"/>
        <v>1.5130255530864198</v>
      </c>
    </row>
    <row r="20089" spans="1:7" x14ac:dyDescent="0.3">
      <c r="A20089">
        <v>200.83999681472699</v>
      </c>
      <c r="B20089">
        <v>124.671364</v>
      </c>
      <c r="C20089">
        <v>1.5788765</v>
      </c>
      <c r="D20089">
        <v>-3.4792162000000001E-2</v>
      </c>
      <c r="E20089">
        <v>1.5391524000000001</v>
      </c>
      <c r="F20089">
        <f t="shared" si="626"/>
        <v>0.17543072222222222</v>
      </c>
      <c r="G20089">
        <f t="shared" si="627"/>
        <v>1.5143423925925925</v>
      </c>
    </row>
    <row r="20090" spans="1:7" x14ac:dyDescent="0.3">
      <c r="A20090">
        <v>200.84986925125099</v>
      </c>
      <c r="B20090">
        <v>124.82184599999999</v>
      </c>
      <c r="C20090">
        <v>1.5789698000000001</v>
      </c>
      <c r="D20090">
        <v>-2.5025940999999999E-2</v>
      </c>
      <c r="E20090">
        <v>1.5410102999999999</v>
      </c>
      <c r="F20090">
        <f t="shared" si="626"/>
        <v>0.1754410888888889</v>
      </c>
      <c r="G20090">
        <f t="shared" si="627"/>
        <v>1.5162001950617283</v>
      </c>
    </row>
    <row r="20091" spans="1:7" x14ac:dyDescent="0.3">
      <c r="A20091">
        <v>200.85987901687599</v>
      </c>
      <c r="B20091">
        <v>124.88852</v>
      </c>
      <c r="C20091">
        <v>1.5788765</v>
      </c>
      <c r="D20091">
        <v>-0.19715559999999999</v>
      </c>
      <c r="E20091">
        <v>1.5418333</v>
      </c>
      <c r="F20091">
        <f t="shared" si="626"/>
        <v>0.17543072222222222</v>
      </c>
      <c r="G20091">
        <f t="shared" si="627"/>
        <v>1.5170233308641974</v>
      </c>
    </row>
    <row r="20092" spans="1:7" x14ac:dyDescent="0.3">
      <c r="A20092">
        <v>200.86987352371199</v>
      </c>
      <c r="B20092">
        <v>124.85232499999999</v>
      </c>
      <c r="C20092">
        <v>1.5788898</v>
      </c>
      <c r="D20092">
        <v>-0.27040225000000001</v>
      </c>
      <c r="E20092">
        <v>1.5413865</v>
      </c>
      <c r="F20092">
        <f t="shared" si="626"/>
        <v>0.17543220000000001</v>
      </c>
      <c r="G20092">
        <f t="shared" si="627"/>
        <v>1.5165764790123455</v>
      </c>
    </row>
    <row r="20093" spans="1:7" x14ac:dyDescent="0.3">
      <c r="A20093">
        <v>200.87986803054801</v>
      </c>
      <c r="B20093">
        <v>124.78756</v>
      </c>
      <c r="C20093">
        <v>1.5789164</v>
      </c>
      <c r="D20093">
        <v>-0.33144112999999997</v>
      </c>
      <c r="E20093">
        <v>1.5405869999999999</v>
      </c>
      <c r="F20093">
        <f t="shared" si="626"/>
        <v>0.17543515555555556</v>
      </c>
      <c r="G20093">
        <f t="shared" si="627"/>
        <v>1.515776911111111</v>
      </c>
    </row>
    <row r="20094" spans="1:7" x14ac:dyDescent="0.3">
      <c r="A20094">
        <v>200.88987779617301</v>
      </c>
      <c r="B20094">
        <v>124.71899000000001</v>
      </c>
      <c r="C20094">
        <v>1.5789298</v>
      </c>
      <c r="D20094">
        <v>-0.39003845999999998</v>
      </c>
      <c r="E20094">
        <v>1.5397403000000001</v>
      </c>
      <c r="F20094">
        <f t="shared" si="626"/>
        <v>0.17543664444444446</v>
      </c>
      <c r="G20094">
        <f t="shared" si="627"/>
        <v>1.5149303679012345</v>
      </c>
    </row>
    <row r="20095" spans="1:7" x14ac:dyDescent="0.3">
      <c r="A20095">
        <v>200.89999437332099</v>
      </c>
      <c r="B20095">
        <v>124.637085</v>
      </c>
      <c r="C20095">
        <v>1.5789564</v>
      </c>
      <c r="D20095">
        <v>-0.44985655000000002</v>
      </c>
      <c r="E20095">
        <v>1.5387291999999999</v>
      </c>
      <c r="F20095">
        <f t="shared" si="626"/>
        <v>0.1754396</v>
      </c>
      <c r="G20095">
        <f t="shared" si="627"/>
        <v>1.5139191950617283</v>
      </c>
    </row>
    <row r="20096" spans="1:7" x14ac:dyDescent="0.3">
      <c r="A20096">
        <v>200.91000413894599</v>
      </c>
      <c r="B20096">
        <v>124.64089</v>
      </c>
      <c r="C20096">
        <v>1.5793562999999999</v>
      </c>
      <c r="D20096">
        <v>-0.14954527000000001</v>
      </c>
      <c r="E20096">
        <v>1.5387763000000001</v>
      </c>
      <c r="F20096">
        <f t="shared" si="626"/>
        <v>0.17548403333333332</v>
      </c>
      <c r="G20096">
        <f t="shared" si="627"/>
        <v>1.5139661703703704</v>
      </c>
    </row>
    <row r="20097" spans="1:7" x14ac:dyDescent="0.3">
      <c r="A20097">
        <v>200.919876575469</v>
      </c>
      <c r="B20097">
        <v>124.8047</v>
      </c>
      <c r="C20097">
        <v>1.5796763</v>
      </c>
      <c r="D20097">
        <v>0.13611671</v>
      </c>
      <c r="E20097">
        <v>1.5407985</v>
      </c>
      <c r="F20097">
        <f t="shared" si="626"/>
        <v>0.17551958888888888</v>
      </c>
      <c r="G20097">
        <f t="shared" si="627"/>
        <v>1.5159885160493827</v>
      </c>
    </row>
    <row r="20098" spans="1:7" x14ac:dyDescent="0.3">
      <c r="A20098">
        <v>200.92999315261801</v>
      </c>
      <c r="B20098">
        <v>124.91137999999999</v>
      </c>
      <c r="C20098">
        <v>1.5796496</v>
      </c>
      <c r="D20098">
        <v>2.1363608999999999E-2</v>
      </c>
      <c r="E20098">
        <v>1.5421156</v>
      </c>
      <c r="F20098">
        <f t="shared" si="626"/>
        <v>0.17551662222222222</v>
      </c>
      <c r="G20098">
        <f t="shared" si="627"/>
        <v>1.5173055530864197</v>
      </c>
    </row>
    <row r="20099" spans="1:7" x14ac:dyDescent="0.3">
      <c r="A20099">
        <v>200.93988084793</v>
      </c>
      <c r="B20099">
        <v>124.96662000000001</v>
      </c>
      <c r="C20099">
        <v>1.5795963</v>
      </c>
      <c r="D20099">
        <v>-0.10803881999999999</v>
      </c>
      <c r="E20099">
        <v>1.5427976000000001</v>
      </c>
      <c r="F20099">
        <f t="shared" si="626"/>
        <v>0.17551069999999999</v>
      </c>
      <c r="G20099">
        <f t="shared" si="627"/>
        <v>1.5179875283950617</v>
      </c>
    </row>
    <row r="20100" spans="1:7" x14ac:dyDescent="0.3">
      <c r="A20100">
        <v>200.949997425079</v>
      </c>
      <c r="B20100">
        <v>124.871376</v>
      </c>
      <c r="C20100">
        <v>1.5796363</v>
      </c>
      <c r="D20100">
        <v>-0.15442838</v>
      </c>
      <c r="E20100">
        <v>1.5416217000000001</v>
      </c>
      <c r="F20100">
        <f t="shared" si="626"/>
        <v>0.17551514444444444</v>
      </c>
      <c r="G20100">
        <f t="shared" si="627"/>
        <v>1.5168116765432098</v>
      </c>
    </row>
    <row r="20101" spans="1:7" x14ac:dyDescent="0.3">
      <c r="A20101">
        <v>200.95986986160199</v>
      </c>
      <c r="B20101">
        <v>124.85042</v>
      </c>
      <c r="C20101">
        <v>1.5796629</v>
      </c>
      <c r="D20101">
        <v>-0.21424647999999999</v>
      </c>
      <c r="E20101">
        <v>1.541363</v>
      </c>
      <c r="F20101">
        <f t="shared" si="626"/>
        <v>0.17551810000000001</v>
      </c>
      <c r="G20101">
        <f t="shared" si="627"/>
        <v>1.516552960493827</v>
      </c>
    </row>
    <row r="20102" spans="1:7" x14ac:dyDescent="0.3">
      <c r="A20102">
        <v>200.96987962722699</v>
      </c>
      <c r="B20102">
        <v>124.81041999999999</v>
      </c>
      <c r="C20102">
        <v>1.5797029</v>
      </c>
      <c r="D20102">
        <v>-0.24354513999999999</v>
      </c>
      <c r="E20102">
        <v>1.5408691999999999</v>
      </c>
      <c r="F20102">
        <f t="shared" ref="F20102:F20165" si="628">C20102/9</f>
        <v>0.17552254444444446</v>
      </c>
      <c r="G20102">
        <f t="shared" ref="G20102:G20165" si="629">(B20102-$B$5)/81</f>
        <v>1.5160591333333333</v>
      </c>
    </row>
    <row r="20103" spans="1:7" x14ac:dyDescent="0.3">
      <c r="A20103">
        <v>200.97987413406301</v>
      </c>
      <c r="B20103">
        <v>124.749466</v>
      </c>
      <c r="C20103">
        <v>1.5797829999999999</v>
      </c>
      <c r="D20103">
        <v>-0.26063603000000002</v>
      </c>
      <c r="E20103">
        <v>1.5401167</v>
      </c>
      <c r="F20103">
        <f t="shared" si="628"/>
        <v>0.17553144444444443</v>
      </c>
      <c r="G20103">
        <f t="shared" si="629"/>
        <v>1.5153066148148147</v>
      </c>
    </row>
    <row r="20104" spans="1:7" x14ac:dyDescent="0.3">
      <c r="A20104">
        <v>200.99000597000099</v>
      </c>
      <c r="B20104">
        <v>124.76851000000001</v>
      </c>
      <c r="C20104">
        <v>1.579863</v>
      </c>
      <c r="D20104">
        <v>-0.24964902999999999</v>
      </c>
      <c r="E20104">
        <v>1.5403517</v>
      </c>
      <c r="F20104">
        <f t="shared" si="628"/>
        <v>0.17554033333333333</v>
      </c>
      <c r="G20104">
        <f t="shared" si="629"/>
        <v>1.5155417259259261</v>
      </c>
    </row>
    <row r="20105" spans="1:7" x14ac:dyDescent="0.3">
      <c r="A20105">
        <v>200.999878406524</v>
      </c>
      <c r="B20105">
        <v>124.71708</v>
      </c>
      <c r="C20105">
        <v>1.5799562</v>
      </c>
      <c r="D20105">
        <v>-0.23866203</v>
      </c>
      <c r="E20105">
        <v>1.5397168000000001</v>
      </c>
      <c r="F20105">
        <f t="shared" si="628"/>
        <v>0.17555068888888889</v>
      </c>
      <c r="G20105">
        <f t="shared" si="629"/>
        <v>1.514906787654321</v>
      </c>
    </row>
    <row r="20106" spans="1:7" x14ac:dyDescent="0.3">
      <c r="A20106">
        <v>201.00999498367301</v>
      </c>
      <c r="B20106">
        <v>124.73421999999999</v>
      </c>
      <c r="C20106">
        <v>1.5800095000000001</v>
      </c>
      <c r="D20106">
        <v>-0.26918145999999998</v>
      </c>
      <c r="E20106">
        <v>1.5399286000000001</v>
      </c>
      <c r="F20106">
        <f t="shared" si="628"/>
        <v>0.17555661111111112</v>
      </c>
      <c r="G20106">
        <f t="shared" si="629"/>
        <v>1.5151183925925924</v>
      </c>
    </row>
    <row r="20107" spans="1:7" x14ac:dyDescent="0.3">
      <c r="A20107">
        <v>201.02000474929801</v>
      </c>
      <c r="B20107">
        <v>124.7247</v>
      </c>
      <c r="C20107">
        <v>1.5800361999999999</v>
      </c>
      <c r="D20107">
        <v>-0.30092168000000002</v>
      </c>
      <c r="E20107">
        <v>1.539811</v>
      </c>
      <c r="F20107">
        <f t="shared" si="628"/>
        <v>0.17555957777777775</v>
      </c>
      <c r="G20107">
        <f t="shared" si="629"/>
        <v>1.515000861728395</v>
      </c>
    </row>
    <row r="20108" spans="1:7" x14ac:dyDescent="0.3">
      <c r="A20108">
        <v>201.02987718582099</v>
      </c>
      <c r="B20108">
        <v>124.66946</v>
      </c>
      <c r="C20108">
        <v>1.5800628999999999</v>
      </c>
      <c r="D20108">
        <v>-0.36196055999999999</v>
      </c>
      <c r="E20108">
        <v>1.5391288999999999</v>
      </c>
      <c r="F20108">
        <f t="shared" si="628"/>
        <v>0.17556254444444444</v>
      </c>
      <c r="G20108">
        <f t="shared" si="629"/>
        <v>1.514318886419753</v>
      </c>
    </row>
    <row r="20109" spans="1:7" x14ac:dyDescent="0.3">
      <c r="A20109">
        <v>201.039993762969</v>
      </c>
      <c r="B20109">
        <v>124.66946</v>
      </c>
      <c r="C20109">
        <v>1.5801029</v>
      </c>
      <c r="D20109">
        <v>-0.40590854999999998</v>
      </c>
      <c r="E20109">
        <v>1.5391288999999999</v>
      </c>
      <c r="F20109">
        <f t="shared" si="628"/>
        <v>0.17556698888888889</v>
      </c>
      <c r="G20109">
        <f t="shared" si="629"/>
        <v>1.514318886419753</v>
      </c>
    </row>
    <row r="20110" spans="1:7" x14ac:dyDescent="0.3">
      <c r="A20110">
        <v>201.04988145828199</v>
      </c>
      <c r="B20110">
        <v>124.61993</v>
      </c>
      <c r="C20110">
        <v>1.5801562</v>
      </c>
      <c r="D20110">
        <v>-0.42177868000000002</v>
      </c>
      <c r="E20110">
        <v>1.5385175</v>
      </c>
      <c r="F20110">
        <f t="shared" si="628"/>
        <v>0.17557291111111112</v>
      </c>
      <c r="G20110">
        <f t="shared" si="629"/>
        <v>1.5137074049382715</v>
      </c>
    </row>
    <row r="20111" spans="1:7" x14ac:dyDescent="0.3">
      <c r="A20111">
        <v>201.05987596511801</v>
      </c>
      <c r="B20111">
        <v>124.59518</v>
      </c>
      <c r="C20111">
        <v>1.5802095</v>
      </c>
      <c r="D20111">
        <v>-0.45229809999999998</v>
      </c>
      <c r="E20111">
        <v>1.5382117</v>
      </c>
      <c r="F20111">
        <f t="shared" si="628"/>
        <v>0.17557883333333335</v>
      </c>
      <c r="G20111">
        <f t="shared" si="629"/>
        <v>1.5134018493827159</v>
      </c>
    </row>
    <row r="20112" spans="1:7" x14ac:dyDescent="0.3">
      <c r="A20112">
        <v>201.069870471954</v>
      </c>
      <c r="B20112">
        <v>124.60469999999999</v>
      </c>
      <c r="C20112">
        <v>1.5804228</v>
      </c>
      <c r="D20112">
        <v>-0.31679180000000001</v>
      </c>
      <c r="E20112">
        <v>1.5383294000000001</v>
      </c>
      <c r="F20112">
        <f t="shared" si="628"/>
        <v>0.17560253333333334</v>
      </c>
      <c r="G20112">
        <f t="shared" si="629"/>
        <v>1.5135193802469136</v>
      </c>
    </row>
    <row r="20113" spans="1:7" x14ac:dyDescent="0.3">
      <c r="A20113">
        <v>201.079880237579</v>
      </c>
      <c r="B20113">
        <v>124.67898</v>
      </c>
      <c r="C20113">
        <v>1.580756</v>
      </c>
      <c r="D20113">
        <v>-4.4558383999999999E-2</v>
      </c>
      <c r="E20113">
        <v>1.5392463999999999</v>
      </c>
      <c r="F20113">
        <f t="shared" si="628"/>
        <v>0.17563955555555555</v>
      </c>
      <c r="G20113">
        <f t="shared" si="629"/>
        <v>1.5144364172839506</v>
      </c>
    </row>
    <row r="20114" spans="1:7" x14ac:dyDescent="0.3">
      <c r="A20114">
        <v>201.08999681472699</v>
      </c>
      <c r="B20114">
        <v>124.83137499999999</v>
      </c>
      <c r="C20114">
        <v>1.5807693</v>
      </c>
      <c r="D20114">
        <v>-0.11902582</v>
      </c>
      <c r="E20114">
        <v>1.5411277999999999</v>
      </c>
      <c r="F20114">
        <f t="shared" si="628"/>
        <v>0.17564103333333334</v>
      </c>
      <c r="G20114">
        <f t="shared" si="629"/>
        <v>1.5163178370370369</v>
      </c>
    </row>
    <row r="20115" spans="1:7" x14ac:dyDescent="0.3">
      <c r="A20115">
        <v>201.10000658035199</v>
      </c>
      <c r="B20115">
        <v>124.833275</v>
      </c>
      <c r="C20115">
        <v>1.5807427000000001</v>
      </c>
      <c r="D20115">
        <v>-0.22035036999999999</v>
      </c>
      <c r="E20115">
        <v>1.5411512999999999</v>
      </c>
      <c r="F20115">
        <f t="shared" si="628"/>
        <v>0.17563807777777779</v>
      </c>
      <c r="G20115">
        <f t="shared" si="629"/>
        <v>1.5163412938271605</v>
      </c>
    </row>
    <row r="20116" spans="1:7" x14ac:dyDescent="0.3">
      <c r="A20116">
        <v>201.10987901687599</v>
      </c>
      <c r="B20116">
        <v>124.80089599999999</v>
      </c>
      <c r="C20116">
        <v>1.580756</v>
      </c>
      <c r="D20116">
        <v>-0.293597</v>
      </c>
      <c r="E20116">
        <v>1.5407516999999999</v>
      </c>
      <c r="F20116">
        <f t="shared" si="628"/>
        <v>0.17563955555555555</v>
      </c>
      <c r="G20116">
        <f t="shared" si="629"/>
        <v>1.5159415530864195</v>
      </c>
    </row>
    <row r="20117" spans="1:7" x14ac:dyDescent="0.3">
      <c r="A20117">
        <v>201.119995594024</v>
      </c>
      <c r="B20117">
        <v>124.77804</v>
      </c>
      <c r="C20117">
        <v>1.580756</v>
      </c>
      <c r="D20117">
        <v>-0.38149300000000003</v>
      </c>
      <c r="E20117">
        <v>1.5404694000000001</v>
      </c>
      <c r="F20117">
        <f t="shared" si="628"/>
        <v>0.17563955555555555</v>
      </c>
      <c r="G20117">
        <f t="shared" si="629"/>
        <v>1.5156593802469136</v>
      </c>
    </row>
    <row r="20118" spans="1:7" x14ac:dyDescent="0.3">
      <c r="A20118">
        <v>201.130005359649</v>
      </c>
      <c r="B20118">
        <v>124.680885</v>
      </c>
      <c r="C20118">
        <v>1.580756</v>
      </c>
      <c r="D20118">
        <v>-0.45473965999999999</v>
      </c>
      <c r="E20118">
        <v>1.5392699999999999</v>
      </c>
      <c r="F20118">
        <f t="shared" si="628"/>
        <v>0.17563955555555555</v>
      </c>
      <c r="G20118">
        <f t="shared" si="629"/>
        <v>1.5144599358024691</v>
      </c>
    </row>
    <row r="20119" spans="1:7" x14ac:dyDescent="0.3">
      <c r="A20119">
        <v>201.13987779617301</v>
      </c>
      <c r="B20119">
        <v>124.650406</v>
      </c>
      <c r="C20119">
        <v>1.5810226000000001</v>
      </c>
      <c r="D20119">
        <v>-0.26551913999999999</v>
      </c>
      <c r="E20119">
        <v>1.5388937</v>
      </c>
      <c r="F20119">
        <f t="shared" si="628"/>
        <v>0.1756691777777778</v>
      </c>
      <c r="G20119">
        <f t="shared" si="629"/>
        <v>1.5140836518518519</v>
      </c>
    </row>
    <row r="20120" spans="1:7" x14ac:dyDescent="0.3">
      <c r="A20120">
        <v>201.149872303009</v>
      </c>
      <c r="B20120">
        <v>124.75327</v>
      </c>
      <c r="C20120">
        <v>1.5814357999999999</v>
      </c>
      <c r="D20120">
        <v>7.6298599999999994E-2</v>
      </c>
      <c r="E20120">
        <v>1.5401638</v>
      </c>
      <c r="F20120">
        <f t="shared" si="628"/>
        <v>0.17571508888888887</v>
      </c>
      <c r="G20120">
        <f t="shared" si="629"/>
        <v>1.5153535777777778</v>
      </c>
    </row>
    <row r="20121" spans="1:7" x14ac:dyDescent="0.3">
      <c r="A20121">
        <v>201.159882068634</v>
      </c>
      <c r="B20121">
        <v>124.94186000000001</v>
      </c>
      <c r="C20121">
        <v>1.5815291</v>
      </c>
      <c r="D20121">
        <v>9.9493380000000006E-2</v>
      </c>
      <c r="E20121">
        <v>1.5424918999999999</v>
      </c>
      <c r="F20121">
        <f t="shared" si="628"/>
        <v>0.17572545555555555</v>
      </c>
      <c r="G20121">
        <f t="shared" si="629"/>
        <v>1.517681849382716</v>
      </c>
    </row>
    <row r="20122" spans="1:7" x14ac:dyDescent="0.3">
      <c r="A20122">
        <v>201.169876575469</v>
      </c>
      <c r="B20122">
        <v>125.01424400000001</v>
      </c>
      <c r="C20122">
        <v>1.5814759</v>
      </c>
      <c r="D20122">
        <v>-2.9909051999999998E-2</v>
      </c>
      <c r="E20122">
        <v>1.5433855000000001</v>
      </c>
      <c r="F20122">
        <f t="shared" si="628"/>
        <v>0.17571954444444446</v>
      </c>
      <c r="G20122">
        <f t="shared" si="629"/>
        <v>1.5185754790123458</v>
      </c>
    </row>
    <row r="20123" spans="1:7" x14ac:dyDescent="0.3">
      <c r="A20123">
        <v>201.179871082305</v>
      </c>
      <c r="B20123">
        <v>124.96662000000001</v>
      </c>
      <c r="C20123">
        <v>1.5815026000000001</v>
      </c>
      <c r="D20123">
        <v>-8.9727156000000002E-2</v>
      </c>
      <c r="E20123">
        <v>1.5427976000000001</v>
      </c>
      <c r="F20123">
        <f t="shared" si="628"/>
        <v>0.17572251111111112</v>
      </c>
      <c r="G20123">
        <f t="shared" si="629"/>
        <v>1.5179875283950617</v>
      </c>
    </row>
    <row r="20124" spans="1:7" x14ac:dyDescent="0.3">
      <c r="A20124">
        <v>201.19000291824301</v>
      </c>
      <c r="B20124">
        <v>124.919</v>
      </c>
      <c r="C20124">
        <v>1.5815291</v>
      </c>
      <c r="D20124">
        <v>-0.16297381999999999</v>
      </c>
      <c r="E20124">
        <v>1.5422096000000001</v>
      </c>
      <c r="F20124">
        <f t="shared" si="628"/>
        <v>0.17572545555555555</v>
      </c>
      <c r="G20124">
        <f t="shared" si="629"/>
        <v>1.5173996271604937</v>
      </c>
    </row>
    <row r="20125" spans="1:7" x14ac:dyDescent="0.3">
      <c r="A20125">
        <v>201.19987535476599</v>
      </c>
      <c r="B20125">
        <v>124.85423</v>
      </c>
      <c r="C20125">
        <v>1.5815691000000001</v>
      </c>
      <c r="D20125">
        <v>-0.19349326</v>
      </c>
      <c r="E20125">
        <v>1.5414101</v>
      </c>
      <c r="F20125">
        <f t="shared" si="628"/>
        <v>0.17572989999999999</v>
      </c>
      <c r="G20125">
        <f t="shared" si="629"/>
        <v>1.5165999975308642</v>
      </c>
    </row>
    <row r="20126" spans="1:7" x14ac:dyDescent="0.3">
      <c r="A20126">
        <v>201.20986986160199</v>
      </c>
      <c r="B20126">
        <v>124.83709</v>
      </c>
      <c r="C20126">
        <v>1.5816490999999999</v>
      </c>
      <c r="D20126">
        <v>-0.18128548999999999</v>
      </c>
      <c r="E20126">
        <v>1.5411984999999999</v>
      </c>
      <c r="F20126">
        <f t="shared" si="628"/>
        <v>0.17573878888888889</v>
      </c>
      <c r="G20126">
        <f t="shared" si="629"/>
        <v>1.5163883925925925</v>
      </c>
    </row>
    <row r="20127" spans="1:7" x14ac:dyDescent="0.3">
      <c r="A20127">
        <v>201.21987962722699</v>
      </c>
      <c r="B20127">
        <v>124.81422999999999</v>
      </c>
      <c r="C20127">
        <v>1.5817558</v>
      </c>
      <c r="D20127">
        <v>-0.15564916000000001</v>
      </c>
      <c r="E20127">
        <v>1.5409162000000001</v>
      </c>
      <c r="F20127">
        <f t="shared" si="628"/>
        <v>0.17575064444444444</v>
      </c>
      <c r="G20127">
        <f t="shared" si="629"/>
        <v>1.5161061703703702</v>
      </c>
    </row>
    <row r="20128" spans="1:7" x14ac:dyDescent="0.3">
      <c r="A20128">
        <v>201.22987413406301</v>
      </c>
      <c r="B20128">
        <v>124.79899</v>
      </c>
      <c r="C20128">
        <v>1.5818224000000001</v>
      </c>
      <c r="D20128">
        <v>-0.17396081999999999</v>
      </c>
      <c r="E20128">
        <v>1.5407280999999999</v>
      </c>
      <c r="F20128">
        <f t="shared" si="628"/>
        <v>0.17575804444444446</v>
      </c>
      <c r="G20128">
        <f t="shared" si="629"/>
        <v>1.5159180222222222</v>
      </c>
    </row>
    <row r="20129" spans="1:7" x14ac:dyDescent="0.3">
      <c r="A20129">
        <v>201.239868640899</v>
      </c>
      <c r="B20129">
        <v>124.8447</v>
      </c>
      <c r="C20129">
        <v>1.5818623000000001</v>
      </c>
      <c r="D20129">
        <v>-0.20570104</v>
      </c>
      <c r="E20129">
        <v>1.5412923999999999</v>
      </c>
      <c r="F20129">
        <f t="shared" si="628"/>
        <v>0.17576247777777779</v>
      </c>
      <c r="G20129">
        <f t="shared" si="629"/>
        <v>1.5164823432098766</v>
      </c>
    </row>
    <row r="20130" spans="1:7" x14ac:dyDescent="0.3">
      <c r="A20130">
        <v>201.249878406524</v>
      </c>
      <c r="B20130">
        <v>124.80089599999999</v>
      </c>
      <c r="C20130">
        <v>1.5819156999999999</v>
      </c>
      <c r="D20130">
        <v>-0.23744125999999999</v>
      </c>
      <c r="E20130">
        <v>1.5407516999999999</v>
      </c>
      <c r="F20130">
        <f t="shared" si="628"/>
        <v>0.17576841111111111</v>
      </c>
      <c r="G20130">
        <f t="shared" si="629"/>
        <v>1.5159415530864195</v>
      </c>
    </row>
    <row r="20131" spans="1:7" x14ac:dyDescent="0.3">
      <c r="A20131">
        <v>201.25999498367301</v>
      </c>
      <c r="B20131">
        <v>124.78565</v>
      </c>
      <c r="C20131">
        <v>1.581969</v>
      </c>
      <c r="D20131">
        <v>-0.25453213000000002</v>
      </c>
      <c r="E20131">
        <v>1.5405633000000001</v>
      </c>
      <c r="F20131">
        <f t="shared" si="628"/>
        <v>0.17577433333333334</v>
      </c>
      <c r="G20131">
        <f t="shared" si="629"/>
        <v>1.5157533308641975</v>
      </c>
    </row>
    <row r="20132" spans="1:7" x14ac:dyDescent="0.3">
      <c r="A20132">
        <v>201.27000474929801</v>
      </c>
      <c r="B20132">
        <v>124.76851000000001</v>
      </c>
      <c r="C20132">
        <v>1.5820223</v>
      </c>
      <c r="D20132">
        <v>-0.28627235000000001</v>
      </c>
      <c r="E20132">
        <v>1.5403517</v>
      </c>
      <c r="F20132">
        <f t="shared" si="628"/>
        <v>0.17578025555555554</v>
      </c>
      <c r="G20132">
        <f t="shared" si="629"/>
        <v>1.5155417259259261</v>
      </c>
    </row>
    <row r="20133" spans="1:7" x14ac:dyDescent="0.3">
      <c r="A20133">
        <v>201.279999256134</v>
      </c>
      <c r="B20133">
        <v>124.72279</v>
      </c>
      <c r="C20133">
        <v>1.5820890999999999</v>
      </c>
      <c r="D20133">
        <v>-0.30336322999999998</v>
      </c>
      <c r="E20133">
        <v>1.5397874</v>
      </c>
      <c r="F20133">
        <f t="shared" si="628"/>
        <v>0.17578767777777776</v>
      </c>
      <c r="G20133">
        <f t="shared" si="629"/>
        <v>1.5149772814814815</v>
      </c>
    </row>
    <row r="20134" spans="1:7" x14ac:dyDescent="0.3">
      <c r="A20134">
        <v>201.289993762969</v>
      </c>
      <c r="B20134">
        <v>124.73613</v>
      </c>
      <c r="C20134">
        <v>1.5821423999999999</v>
      </c>
      <c r="D20134">
        <v>-0.33510345000000002</v>
      </c>
      <c r="E20134">
        <v>1.5399522000000001</v>
      </c>
      <c r="F20134">
        <f t="shared" si="628"/>
        <v>0.17579359999999999</v>
      </c>
      <c r="G20134">
        <f t="shared" si="629"/>
        <v>1.5151419728395061</v>
      </c>
    </row>
    <row r="20135" spans="1:7" x14ac:dyDescent="0.3">
      <c r="A20135">
        <v>201.300003528594</v>
      </c>
      <c r="B20135">
        <v>124.70374</v>
      </c>
      <c r="C20135">
        <v>1.5821822999999999</v>
      </c>
      <c r="D20135">
        <v>-0.36562289999999997</v>
      </c>
      <c r="E20135">
        <v>1.5395521999999999</v>
      </c>
      <c r="F20135">
        <f t="shared" si="628"/>
        <v>0.17579803333333333</v>
      </c>
      <c r="G20135">
        <f t="shared" si="629"/>
        <v>1.5147420962962963</v>
      </c>
    </row>
    <row r="20136" spans="1:7" x14ac:dyDescent="0.3">
      <c r="A20136">
        <v>201.30987596511801</v>
      </c>
      <c r="B20136">
        <v>124.69613</v>
      </c>
      <c r="C20136">
        <v>1.5822356</v>
      </c>
      <c r="D20136">
        <v>-0.39736313000000001</v>
      </c>
      <c r="E20136">
        <v>1.5394582999999999</v>
      </c>
      <c r="F20136">
        <f t="shared" si="628"/>
        <v>0.17580395555555556</v>
      </c>
      <c r="G20136">
        <f t="shared" si="629"/>
        <v>1.5146481456790122</v>
      </c>
    </row>
    <row r="20137" spans="1:7" x14ac:dyDescent="0.3">
      <c r="A20137">
        <v>201.31999254226599</v>
      </c>
      <c r="B20137">
        <v>124.67708</v>
      </c>
      <c r="C20137">
        <v>1.5822890000000001</v>
      </c>
      <c r="D20137">
        <v>-0.41445399999999999</v>
      </c>
      <c r="E20137">
        <v>1.5392231000000001</v>
      </c>
      <c r="F20137">
        <f t="shared" si="628"/>
        <v>0.1758098888888889</v>
      </c>
      <c r="G20137">
        <f t="shared" si="629"/>
        <v>1.5144129604938272</v>
      </c>
    </row>
    <row r="20138" spans="1:7" x14ac:dyDescent="0.3">
      <c r="A20138">
        <v>201.329880237579</v>
      </c>
      <c r="B20138">
        <v>124.63518000000001</v>
      </c>
      <c r="C20138">
        <v>1.5823289</v>
      </c>
      <c r="D20138">
        <v>-0.45840199999999998</v>
      </c>
      <c r="E20138">
        <v>1.5387055999999999</v>
      </c>
      <c r="F20138">
        <f t="shared" si="628"/>
        <v>0.17581432222222224</v>
      </c>
      <c r="G20138">
        <f t="shared" si="629"/>
        <v>1.5138956765432099</v>
      </c>
    </row>
    <row r="20139" spans="1:7" x14ac:dyDescent="0.3">
      <c r="A20139">
        <v>201.339874744415</v>
      </c>
      <c r="B20139">
        <v>124.63518000000001</v>
      </c>
      <c r="C20139">
        <v>1.5824623</v>
      </c>
      <c r="D20139">
        <v>-0.39125922000000002</v>
      </c>
      <c r="E20139">
        <v>1.5387055999999999</v>
      </c>
      <c r="F20139">
        <f t="shared" si="628"/>
        <v>0.17582914444444445</v>
      </c>
      <c r="G20139">
        <f t="shared" si="629"/>
        <v>1.5138956765432099</v>
      </c>
    </row>
    <row r="20140" spans="1:7" x14ac:dyDescent="0.3">
      <c r="A20140">
        <v>201.34986925125099</v>
      </c>
      <c r="B20140">
        <v>124.69422</v>
      </c>
      <c r="C20140">
        <v>1.5828755000000001</v>
      </c>
      <c r="D20140">
        <v>-4.9441494000000002E-2</v>
      </c>
      <c r="E20140">
        <v>1.5394346999999999</v>
      </c>
      <c r="F20140">
        <f t="shared" si="628"/>
        <v>0.17587505555555558</v>
      </c>
      <c r="G20140">
        <f t="shared" si="629"/>
        <v>1.5146245654320987</v>
      </c>
    </row>
    <row r="20141" spans="1:7" x14ac:dyDescent="0.3">
      <c r="A20141">
        <v>201.35987901687599</v>
      </c>
      <c r="B20141">
        <v>124.833275</v>
      </c>
      <c r="C20141">
        <v>1.5829953999999999</v>
      </c>
      <c r="D20141">
        <v>-1.15973875E-2</v>
      </c>
      <c r="E20141">
        <v>1.5411512999999999</v>
      </c>
      <c r="F20141">
        <f t="shared" si="628"/>
        <v>0.17588837777777777</v>
      </c>
      <c r="G20141">
        <f t="shared" si="629"/>
        <v>1.5163412938271605</v>
      </c>
    </row>
    <row r="20142" spans="1:7" x14ac:dyDescent="0.3">
      <c r="A20142">
        <v>201.36987352371199</v>
      </c>
      <c r="B20142">
        <v>124.920906</v>
      </c>
      <c r="C20142">
        <v>1.5829420999999999</v>
      </c>
      <c r="D20142">
        <v>-0.14099982</v>
      </c>
      <c r="E20142">
        <v>1.5422332000000001</v>
      </c>
      <c r="F20142">
        <f t="shared" si="628"/>
        <v>0.17588245555555554</v>
      </c>
      <c r="G20142">
        <f t="shared" si="629"/>
        <v>1.5174231580246913</v>
      </c>
    </row>
    <row r="20143" spans="1:7" x14ac:dyDescent="0.3">
      <c r="A20143">
        <v>201.380005359649</v>
      </c>
      <c r="B20143">
        <v>124.86757</v>
      </c>
      <c r="C20143">
        <v>1.5829555</v>
      </c>
      <c r="D20143">
        <v>-0.21546725999999999</v>
      </c>
      <c r="E20143">
        <v>1.5415748</v>
      </c>
      <c r="F20143">
        <f t="shared" si="628"/>
        <v>0.17588394444444444</v>
      </c>
      <c r="G20143">
        <f t="shared" si="629"/>
        <v>1.5167646888888888</v>
      </c>
    </row>
    <row r="20144" spans="1:7" x14ac:dyDescent="0.3">
      <c r="A20144">
        <v>201.389999866485</v>
      </c>
      <c r="B20144">
        <v>124.86757</v>
      </c>
      <c r="C20144">
        <v>1.5829688</v>
      </c>
      <c r="D20144">
        <v>-0.28871390000000002</v>
      </c>
      <c r="E20144">
        <v>1.5415748</v>
      </c>
      <c r="F20144">
        <f t="shared" si="628"/>
        <v>0.17588542222222223</v>
      </c>
      <c r="G20144">
        <f t="shared" si="629"/>
        <v>1.5167646888888888</v>
      </c>
    </row>
    <row r="20145" spans="1:7" x14ac:dyDescent="0.3">
      <c r="A20145">
        <v>201.39999437332099</v>
      </c>
      <c r="B20145">
        <v>124.77804</v>
      </c>
      <c r="C20145">
        <v>1.5829822</v>
      </c>
      <c r="D20145">
        <v>-0.34853202</v>
      </c>
      <c r="E20145">
        <v>1.5404694000000001</v>
      </c>
      <c r="F20145">
        <f t="shared" si="628"/>
        <v>0.1758869111111111</v>
      </c>
      <c r="G20145">
        <f t="shared" si="629"/>
        <v>1.5156593802469136</v>
      </c>
    </row>
    <row r="20146" spans="1:7" x14ac:dyDescent="0.3">
      <c r="A20146">
        <v>201.41000413894599</v>
      </c>
      <c r="B20146">
        <v>124.751366</v>
      </c>
      <c r="C20146">
        <v>1.5830355</v>
      </c>
      <c r="D20146">
        <v>-0.39248001999999999</v>
      </c>
      <c r="E20146">
        <v>1.5401402</v>
      </c>
      <c r="F20146">
        <f t="shared" si="628"/>
        <v>0.17589283333333333</v>
      </c>
      <c r="G20146">
        <f t="shared" si="629"/>
        <v>1.5153300716049383</v>
      </c>
    </row>
    <row r="20147" spans="1:7" x14ac:dyDescent="0.3">
      <c r="A20147">
        <v>201.419876575469</v>
      </c>
      <c r="B20147">
        <v>124.71899000000001</v>
      </c>
      <c r="C20147">
        <v>1.5831021000000001</v>
      </c>
      <c r="D20147">
        <v>-0.38271379999999999</v>
      </c>
      <c r="E20147">
        <v>1.5397403000000001</v>
      </c>
      <c r="F20147">
        <f t="shared" si="628"/>
        <v>0.17590023333333335</v>
      </c>
      <c r="G20147">
        <f t="shared" si="629"/>
        <v>1.5149303679012345</v>
      </c>
    </row>
    <row r="20148" spans="1:7" x14ac:dyDescent="0.3">
      <c r="A20148">
        <v>201.429871082305</v>
      </c>
      <c r="B20148">
        <v>124.671364</v>
      </c>
      <c r="C20148">
        <v>1.5832222</v>
      </c>
      <c r="D20148">
        <v>-0.34364889999999998</v>
      </c>
      <c r="E20148">
        <v>1.5391524000000001</v>
      </c>
      <c r="F20148">
        <f t="shared" si="628"/>
        <v>0.17591357777777777</v>
      </c>
      <c r="G20148">
        <f t="shared" si="629"/>
        <v>1.5143423925925925</v>
      </c>
    </row>
    <row r="20149" spans="1:7" x14ac:dyDescent="0.3">
      <c r="A20149">
        <v>201.43988084793</v>
      </c>
      <c r="B20149">
        <v>124.70565000000001</v>
      </c>
      <c r="C20149">
        <v>1.5833687000000001</v>
      </c>
      <c r="D20149">
        <v>-0.27650613000000002</v>
      </c>
      <c r="E20149">
        <v>1.5395757999999999</v>
      </c>
      <c r="F20149">
        <f t="shared" si="628"/>
        <v>0.17592985555555557</v>
      </c>
      <c r="G20149">
        <f t="shared" si="629"/>
        <v>1.5147656765432098</v>
      </c>
    </row>
    <row r="20150" spans="1:7" x14ac:dyDescent="0.3">
      <c r="A20150">
        <v>201.449997425079</v>
      </c>
      <c r="B20150">
        <v>124.71899000000001</v>
      </c>
      <c r="C20150">
        <v>1.5835018999999999</v>
      </c>
      <c r="D20150">
        <v>-0.22279193</v>
      </c>
      <c r="E20150">
        <v>1.5397403000000001</v>
      </c>
      <c r="F20150">
        <f t="shared" si="628"/>
        <v>0.17594465555555555</v>
      </c>
      <c r="G20150">
        <f t="shared" si="629"/>
        <v>1.5149303679012345</v>
      </c>
    </row>
    <row r="20151" spans="1:7" x14ac:dyDescent="0.3">
      <c r="A20151">
        <v>201.460007190704</v>
      </c>
      <c r="B20151">
        <v>124.75899</v>
      </c>
      <c r="C20151">
        <v>1.5835553</v>
      </c>
      <c r="D20151">
        <v>-0.23866203</v>
      </c>
      <c r="E20151">
        <v>1.5402342</v>
      </c>
      <c r="F20151">
        <f t="shared" si="628"/>
        <v>0.1759505888888889</v>
      </c>
      <c r="G20151">
        <f t="shared" si="629"/>
        <v>1.5154241950617282</v>
      </c>
    </row>
    <row r="20152" spans="1:7" x14ac:dyDescent="0.3">
      <c r="A20152">
        <v>201.47000169754</v>
      </c>
      <c r="B20152">
        <v>124.760895</v>
      </c>
      <c r="C20152">
        <v>1.5835553</v>
      </c>
      <c r="D20152">
        <v>-0.32655802</v>
      </c>
      <c r="E20152">
        <v>1.5402578</v>
      </c>
      <c r="F20152">
        <f t="shared" si="628"/>
        <v>0.1759505888888889</v>
      </c>
      <c r="G20152">
        <f t="shared" si="629"/>
        <v>1.5154477135802469</v>
      </c>
    </row>
    <row r="20153" spans="1:7" x14ac:dyDescent="0.3">
      <c r="A20153">
        <v>201.47987413406301</v>
      </c>
      <c r="B20153">
        <v>124.71517</v>
      </c>
      <c r="C20153">
        <v>1.5835687000000001</v>
      </c>
      <c r="D20153">
        <v>-0.38515535000000001</v>
      </c>
      <c r="E20153">
        <v>1.5396934</v>
      </c>
      <c r="F20153">
        <f t="shared" si="628"/>
        <v>0.17595207777777777</v>
      </c>
      <c r="G20153">
        <f t="shared" si="629"/>
        <v>1.5148832074074075</v>
      </c>
    </row>
    <row r="20154" spans="1:7" x14ac:dyDescent="0.3">
      <c r="A20154">
        <v>201.489868640899</v>
      </c>
      <c r="B20154">
        <v>124.70184</v>
      </c>
      <c r="C20154">
        <v>1.5835954000000001</v>
      </c>
      <c r="D20154">
        <v>-0.45962277000000001</v>
      </c>
      <c r="E20154">
        <v>1.5395287</v>
      </c>
      <c r="F20154">
        <f t="shared" si="628"/>
        <v>0.17595504444444446</v>
      </c>
      <c r="G20154">
        <f t="shared" si="629"/>
        <v>1.5147186395061729</v>
      </c>
    </row>
    <row r="20155" spans="1:7" x14ac:dyDescent="0.3">
      <c r="A20155">
        <v>201.499878406524</v>
      </c>
      <c r="B20155">
        <v>124.65994000000001</v>
      </c>
      <c r="C20155">
        <v>1.5837953</v>
      </c>
      <c r="D20155">
        <v>-0.32655802</v>
      </c>
      <c r="E20155">
        <v>1.5390115</v>
      </c>
      <c r="F20155">
        <f t="shared" si="628"/>
        <v>0.17597725555555555</v>
      </c>
      <c r="G20155">
        <f t="shared" si="629"/>
        <v>1.5142013555555556</v>
      </c>
    </row>
    <row r="20156" spans="1:7" x14ac:dyDescent="0.3">
      <c r="A20156">
        <v>201.50987291336</v>
      </c>
      <c r="B20156">
        <v>124.741844</v>
      </c>
      <c r="C20156">
        <v>1.5841419000000001</v>
      </c>
      <c r="D20156">
        <v>-3.8454494999999998E-2</v>
      </c>
      <c r="E20156">
        <v>1.5400225999999999</v>
      </c>
      <c r="F20156">
        <f t="shared" si="628"/>
        <v>0.17601576666666668</v>
      </c>
      <c r="G20156">
        <f t="shared" si="629"/>
        <v>1.5152125160493828</v>
      </c>
    </row>
    <row r="20157" spans="1:7" x14ac:dyDescent="0.3">
      <c r="A20157">
        <v>201.51986742019599</v>
      </c>
      <c r="B20157">
        <v>124.85995</v>
      </c>
      <c r="C20157">
        <v>1.5841019000000001</v>
      </c>
      <c r="D20157">
        <v>-0.16785692999999999</v>
      </c>
      <c r="E20157">
        <v>1.5414805</v>
      </c>
      <c r="F20157">
        <f t="shared" si="628"/>
        <v>0.17601132222222224</v>
      </c>
      <c r="G20157">
        <f t="shared" si="629"/>
        <v>1.5166706148148148</v>
      </c>
    </row>
    <row r="20158" spans="1:7" x14ac:dyDescent="0.3">
      <c r="A20158">
        <v>201.529999256134</v>
      </c>
      <c r="B20158">
        <v>124.81613</v>
      </c>
      <c r="C20158">
        <v>1.5840353</v>
      </c>
      <c r="D20158">
        <v>-0.31190869999999998</v>
      </c>
      <c r="E20158">
        <v>1.5409397</v>
      </c>
      <c r="F20158">
        <f t="shared" si="628"/>
        <v>0.17600392222222222</v>
      </c>
      <c r="G20158">
        <f t="shared" si="629"/>
        <v>1.5161296271604938</v>
      </c>
    </row>
    <row r="20159" spans="1:7" x14ac:dyDescent="0.3">
      <c r="A20159">
        <v>201.53987169265699</v>
      </c>
      <c r="B20159">
        <v>124.81995000000001</v>
      </c>
      <c r="C20159">
        <v>1.5840620000000001</v>
      </c>
      <c r="D20159">
        <v>-0.37172677999999998</v>
      </c>
      <c r="E20159">
        <v>1.5409869</v>
      </c>
      <c r="F20159">
        <f t="shared" si="628"/>
        <v>0.17600688888888891</v>
      </c>
      <c r="G20159">
        <f t="shared" si="629"/>
        <v>1.5161767876543211</v>
      </c>
    </row>
    <row r="20160" spans="1:7" x14ac:dyDescent="0.3">
      <c r="A20160">
        <v>201.54988145828199</v>
      </c>
      <c r="B20160">
        <v>124.73613</v>
      </c>
      <c r="C20160">
        <v>1.5840620000000001</v>
      </c>
      <c r="D20160">
        <v>-0.45962277000000001</v>
      </c>
      <c r="E20160">
        <v>1.5399522000000001</v>
      </c>
      <c r="F20160">
        <f t="shared" si="628"/>
        <v>0.17600688888888891</v>
      </c>
      <c r="G20160">
        <f t="shared" si="629"/>
        <v>1.5151419728395061</v>
      </c>
    </row>
    <row r="20161" spans="1:7" x14ac:dyDescent="0.3">
      <c r="A20161">
        <v>201.55987596511801</v>
      </c>
      <c r="B20161">
        <v>124.68469</v>
      </c>
      <c r="C20161">
        <v>1.5842352</v>
      </c>
      <c r="D20161">
        <v>-0.35219433999999999</v>
      </c>
      <c r="E20161">
        <v>1.539317</v>
      </c>
      <c r="F20161">
        <f t="shared" si="628"/>
        <v>0.17602613333333333</v>
      </c>
      <c r="G20161">
        <f t="shared" si="629"/>
        <v>1.5145069111111111</v>
      </c>
    </row>
    <row r="20162" spans="1:7" x14ac:dyDescent="0.3">
      <c r="A20162">
        <v>201.56999254226599</v>
      </c>
      <c r="B20162">
        <v>124.760895</v>
      </c>
      <c r="C20162">
        <v>1.5845685</v>
      </c>
      <c r="D20162">
        <v>-0.10803881999999999</v>
      </c>
      <c r="E20162">
        <v>1.5402578</v>
      </c>
      <c r="F20162">
        <f t="shared" si="628"/>
        <v>0.17606316666666666</v>
      </c>
      <c r="G20162">
        <f t="shared" si="629"/>
        <v>1.5154477135802469</v>
      </c>
    </row>
    <row r="20163" spans="1:7" x14ac:dyDescent="0.3">
      <c r="A20163">
        <v>201.58000230789099</v>
      </c>
      <c r="B20163">
        <v>124.812325</v>
      </c>
      <c r="C20163">
        <v>1.5845549999999999</v>
      </c>
      <c r="D20163">
        <v>-0.18250626</v>
      </c>
      <c r="E20163">
        <v>1.5408926000000001</v>
      </c>
      <c r="F20163">
        <f t="shared" si="628"/>
        <v>0.17606166666666667</v>
      </c>
      <c r="G20163">
        <f t="shared" si="629"/>
        <v>1.5160826518518518</v>
      </c>
    </row>
    <row r="20164" spans="1:7" x14ac:dyDescent="0.3">
      <c r="A20164">
        <v>201.589874744415</v>
      </c>
      <c r="B20164">
        <v>124.84851999999999</v>
      </c>
      <c r="C20164">
        <v>1.5845283999999999</v>
      </c>
      <c r="D20164">
        <v>-0.29970091999999998</v>
      </c>
      <c r="E20164">
        <v>1.5413395999999999</v>
      </c>
      <c r="F20164">
        <f t="shared" si="628"/>
        <v>0.1760587111111111</v>
      </c>
      <c r="G20164">
        <f t="shared" si="629"/>
        <v>1.5165295037037037</v>
      </c>
    </row>
    <row r="20165" spans="1:7" x14ac:dyDescent="0.3">
      <c r="A20165">
        <v>201.59986925125099</v>
      </c>
      <c r="B20165">
        <v>124.762794</v>
      </c>
      <c r="C20165">
        <v>1.5845283999999999</v>
      </c>
      <c r="D20165">
        <v>-0.38759690000000002</v>
      </c>
      <c r="E20165">
        <v>1.5402813</v>
      </c>
      <c r="F20165">
        <f t="shared" si="628"/>
        <v>0.1760587111111111</v>
      </c>
      <c r="G20165">
        <f t="shared" si="629"/>
        <v>1.5154711580246913</v>
      </c>
    </row>
    <row r="20166" spans="1:7" x14ac:dyDescent="0.3">
      <c r="A20166">
        <v>201.61000108718801</v>
      </c>
      <c r="B20166">
        <v>124.71708</v>
      </c>
      <c r="C20166">
        <v>1.5845418</v>
      </c>
      <c r="D20166">
        <v>-0.46084355999999999</v>
      </c>
      <c r="E20166">
        <v>1.5397168000000001</v>
      </c>
      <c r="F20166">
        <f t="shared" ref="F20166:F20229" si="630">C20166/9</f>
        <v>0.1760602</v>
      </c>
      <c r="G20166">
        <f t="shared" ref="G20166:G20229" si="631">(B20166-$B$5)/81</f>
        <v>1.514906787654321</v>
      </c>
    </row>
    <row r="20167" spans="1:7" x14ac:dyDescent="0.3">
      <c r="A20167">
        <v>201.619995594024</v>
      </c>
      <c r="B20167">
        <v>124.69613</v>
      </c>
      <c r="C20167">
        <v>1.5848217</v>
      </c>
      <c r="D20167">
        <v>-0.27040225000000001</v>
      </c>
      <c r="E20167">
        <v>1.5394582999999999</v>
      </c>
      <c r="F20167">
        <f t="shared" si="630"/>
        <v>0.17609130000000001</v>
      </c>
      <c r="G20167">
        <f t="shared" si="631"/>
        <v>1.5146481456790122</v>
      </c>
    </row>
    <row r="20168" spans="1:7" x14ac:dyDescent="0.3">
      <c r="A20168">
        <v>201.630005359649</v>
      </c>
      <c r="B20168">
        <v>124.762794</v>
      </c>
      <c r="C20168">
        <v>1.5851016</v>
      </c>
      <c r="D20168">
        <v>-3.8454494999999998E-2</v>
      </c>
      <c r="E20168">
        <v>1.5402813</v>
      </c>
      <c r="F20168">
        <f t="shared" si="630"/>
        <v>0.17612240000000001</v>
      </c>
      <c r="G20168">
        <f t="shared" si="631"/>
        <v>1.5154711580246913</v>
      </c>
    </row>
    <row r="20169" spans="1:7" x14ac:dyDescent="0.3">
      <c r="A20169">
        <v>201.63987779617301</v>
      </c>
      <c r="B20169">
        <v>124.879</v>
      </c>
      <c r="C20169">
        <v>1.5851417000000001</v>
      </c>
      <c r="D20169">
        <v>-6.8973936E-2</v>
      </c>
      <c r="E20169">
        <v>1.5417156999999999</v>
      </c>
      <c r="F20169">
        <f t="shared" si="630"/>
        <v>0.17612685555555557</v>
      </c>
      <c r="G20169">
        <f t="shared" si="631"/>
        <v>1.5169058</v>
      </c>
    </row>
    <row r="20170" spans="1:7" x14ac:dyDescent="0.3">
      <c r="A20170">
        <v>201.649872303009</v>
      </c>
      <c r="B20170">
        <v>124.87709</v>
      </c>
      <c r="C20170">
        <v>1.5851283</v>
      </c>
      <c r="D20170">
        <v>-0.17029849</v>
      </c>
      <c r="E20170">
        <v>1.5416924000000001</v>
      </c>
      <c r="F20170">
        <f t="shared" si="630"/>
        <v>0.17612536666666667</v>
      </c>
      <c r="G20170">
        <f t="shared" si="631"/>
        <v>1.5168822197530862</v>
      </c>
    </row>
    <row r="20171" spans="1:7" x14ac:dyDescent="0.3">
      <c r="A20171">
        <v>201.66000413894599</v>
      </c>
      <c r="B20171">
        <v>124.85423</v>
      </c>
      <c r="C20171">
        <v>1.5851550000000001</v>
      </c>
      <c r="D20171">
        <v>-0.22889581000000001</v>
      </c>
      <c r="E20171">
        <v>1.5414101</v>
      </c>
      <c r="F20171">
        <f t="shared" si="630"/>
        <v>0.17612833333333333</v>
      </c>
      <c r="G20171">
        <f t="shared" si="631"/>
        <v>1.5165999975308642</v>
      </c>
    </row>
    <row r="20172" spans="1:7" x14ac:dyDescent="0.3">
      <c r="A20172">
        <v>201.669876575469</v>
      </c>
      <c r="B20172">
        <v>124.8409</v>
      </c>
      <c r="C20172">
        <v>1.5851550000000001</v>
      </c>
      <c r="D20172">
        <v>-0.30214247</v>
      </c>
      <c r="E20172">
        <v>1.5412452999999999</v>
      </c>
      <c r="F20172">
        <f t="shared" si="630"/>
        <v>0.17612833333333333</v>
      </c>
      <c r="G20172">
        <f t="shared" si="631"/>
        <v>1.5164354296296296</v>
      </c>
    </row>
    <row r="20173" spans="1:7" x14ac:dyDescent="0.3">
      <c r="A20173">
        <v>201.679871082305</v>
      </c>
      <c r="B20173">
        <v>124.78375</v>
      </c>
      <c r="C20173">
        <v>1.5852082999999999</v>
      </c>
      <c r="D20173">
        <v>-0.34853202</v>
      </c>
      <c r="E20173">
        <v>1.5405399</v>
      </c>
      <c r="F20173">
        <f t="shared" si="630"/>
        <v>0.17613425555555554</v>
      </c>
      <c r="G20173">
        <f t="shared" si="631"/>
        <v>1.5157298740740739</v>
      </c>
    </row>
    <row r="20174" spans="1:7" x14ac:dyDescent="0.3">
      <c r="A20174">
        <v>201.69000291824301</v>
      </c>
      <c r="B20174">
        <v>124.78375</v>
      </c>
      <c r="C20174">
        <v>1.5853016</v>
      </c>
      <c r="D20174">
        <v>-0.32411646999999999</v>
      </c>
      <c r="E20174">
        <v>1.5405399</v>
      </c>
      <c r="F20174">
        <f t="shared" si="630"/>
        <v>0.17614462222222221</v>
      </c>
      <c r="G20174">
        <f t="shared" si="631"/>
        <v>1.5157298740740739</v>
      </c>
    </row>
    <row r="20175" spans="1:7" x14ac:dyDescent="0.3">
      <c r="A20175">
        <v>201.69987535476599</v>
      </c>
      <c r="B20175">
        <v>124.73613</v>
      </c>
      <c r="C20175">
        <v>1.5854216000000001</v>
      </c>
      <c r="D20175">
        <v>-0.27040225000000001</v>
      </c>
      <c r="E20175">
        <v>1.5399522000000001</v>
      </c>
      <c r="F20175">
        <f t="shared" si="630"/>
        <v>0.17615795555555558</v>
      </c>
      <c r="G20175">
        <f t="shared" si="631"/>
        <v>1.5151419728395061</v>
      </c>
    </row>
    <row r="20176" spans="1:7" x14ac:dyDescent="0.3">
      <c r="A20176">
        <v>201.710007190704</v>
      </c>
      <c r="B20176">
        <v>124.77231999999999</v>
      </c>
      <c r="C20176">
        <v>1.5855416</v>
      </c>
      <c r="D20176">
        <v>-0.23133736999999999</v>
      </c>
      <c r="E20176">
        <v>1.5403990000000001</v>
      </c>
      <c r="F20176">
        <f t="shared" si="630"/>
        <v>0.17617128888888889</v>
      </c>
      <c r="G20176">
        <f t="shared" si="631"/>
        <v>1.5155887629629627</v>
      </c>
    </row>
    <row r="20177" spans="1:7" x14ac:dyDescent="0.3">
      <c r="A20177">
        <v>201.71987962722699</v>
      </c>
      <c r="B20177">
        <v>124.81804</v>
      </c>
      <c r="C20177">
        <v>1.5856081</v>
      </c>
      <c r="D20177">
        <v>-0.23499970000000001</v>
      </c>
      <c r="E20177">
        <v>1.5409633</v>
      </c>
      <c r="F20177">
        <f t="shared" si="630"/>
        <v>0.17617867777777776</v>
      </c>
      <c r="G20177">
        <f t="shared" si="631"/>
        <v>1.5161532074074073</v>
      </c>
    </row>
    <row r="20178" spans="1:7" x14ac:dyDescent="0.3">
      <c r="A20178">
        <v>201.72987413406301</v>
      </c>
      <c r="B20178">
        <v>124.78756</v>
      </c>
      <c r="C20178">
        <v>1.5856216000000001</v>
      </c>
      <c r="D20178">
        <v>-0.30946713999999997</v>
      </c>
      <c r="E20178">
        <v>1.5405869999999999</v>
      </c>
      <c r="F20178">
        <f t="shared" si="630"/>
        <v>0.17618017777777778</v>
      </c>
      <c r="G20178">
        <f t="shared" si="631"/>
        <v>1.515776911111111</v>
      </c>
    </row>
    <row r="20179" spans="1:7" x14ac:dyDescent="0.3">
      <c r="A20179">
        <v>201.739868640899</v>
      </c>
      <c r="B20179">
        <v>124.76851000000001</v>
      </c>
      <c r="C20179">
        <v>1.5856348</v>
      </c>
      <c r="D20179">
        <v>-0.38271379999999999</v>
      </c>
      <c r="E20179">
        <v>1.5403517</v>
      </c>
      <c r="F20179">
        <f t="shared" si="630"/>
        <v>0.17618164444444445</v>
      </c>
      <c r="G20179">
        <f t="shared" si="631"/>
        <v>1.5155417259259261</v>
      </c>
    </row>
    <row r="20180" spans="1:7" x14ac:dyDescent="0.3">
      <c r="A20180">
        <v>201.749878406524</v>
      </c>
      <c r="B20180">
        <v>124.69803</v>
      </c>
      <c r="C20180">
        <v>1.5856615000000001</v>
      </c>
      <c r="D20180">
        <v>-0.42910334</v>
      </c>
      <c r="E20180">
        <v>1.5394816</v>
      </c>
      <c r="F20180">
        <f t="shared" si="630"/>
        <v>0.17618461111111111</v>
      </c>
      <c r="G20180">
        <f t="shared" si="631"/>
        <v>1.5146716024691358</v>
      </c>
    </row>
    <row r="20181" spans="1:7" x14ac:dyDescent="0.3">
      <c r="A20181">
        <v>201.75999498367301</v>
      </c>
      <c r="B20181">
        <v>124.671364</v>
      </c>
      <c r="C20181">
        <v>1.5857281999999999</v>
      </c>
      <c r="D20181">
        <v>-0.45840199999999998</v>
      </c>
      <c r="E20181">
        <v>1.5391524000000001</v>
      </c>
      <c r="F20181">
        <f t="shared" si="630"/>
        <v>0.17619202222222222</v>
      </c>
      <c r="G20181">
        <f t="shared" si="631"/>
        <v>1.5143423925925925</v>
      </c>
    </row>
    <row r="20182" spans="1:7" x14ac:dyDescent="0.3">
      <c r="A20182">
        <v>201.76986742019599</v>
      </c>
      <c r="B20182">
        <v>124.67708</v>
      </c>
      <c r="C20182">
        <v>1.5860614</v>
      </c>
      <c r="D20182">
        <v>-0.17274004000000001</v>
      </c>
      <c r="E20182">
        <v>1.5392231000000001</v>
      </c>
      <c r="F20182">
        <f t="shared" si="630"/>
        <v>0.17622904444444443</v>
      </c>
      <c r="G20182">
        <f t="shared" si="631"/>
        <v>1.5144129604938272</v>
      </c>
    </row>
    <row r="20183" spans="1:7" x14ac:dyDescent="0.3">
      <c r="A20183">
        <v>201.779999256134</v>
      </c>
      <c r="B20183">
        <v>124.77422</v>
      </c>
      <c r="C20183">
        <v>1.5862347000000001</v>
      </c>
      <c r="D20183">
        <v>-7.9960934999999997E-2</v>
      </c>
      <c r="E20183">
        <v>1.5404222999999999</v>
      </c>
      <c r="F20183">
        <f t="shared" si="630"/>
        <v>0.17624830000000002</v>
      </c>
      <c r="G20183">
        <f t="shared" si="631"/>
        <v>1.5156122197530864</v>
      </c>
    </row>
    <row r="20184" spans="1:7" x14ac:dyDescent="0.3">
      <c r="A20184">
        <v>201.78987169265699</v>
      </c>
      <c r="B20184">
        <v>124.8447</v>
      </c>
      <c r="C20184">
        <v>1.586168</v>
      </c>
      <c r="D20184">
        <v>-0.23988281</v>
      </c>
      <c r="E20184">
        <v>1.5412923999999999</v>
      </c>
      <c r="F20184">
        <f t="shared" si="630"/>
        <v>0.17624088888888889</v>
      </c>
      <c r="G20184">
        <f t="shared" si="631"/>
        <v>1.5164823432098766</v>
      </c>
    </row>
    <row r="20185" spans="1:7" x14ac:dyDescent="0.3">
      <c r="A20185">
        <v>201.800003528594</v>
      </c>
      <c r="B20185">
        <v>124.80089599999999</v>
      </c>
      <c r="C20185">
        <v>1.5861547</v>
      </c>
      <c r="D20185">
        <v>-0.32777879999999998</v>
      </c>
      <c r="E20185">
        <v>1.5407516999999999</v>
      </c>
      <c r="F20185">
        <f t="shared" si="630"/>
        <v>0.17623941111111111</v>
      </c>
      <c r="G20185">
        <f t="shared" si="631"/>
        <v>1.5159415530864195</v>
      </c>
    </row>
    <row r="20186" spans="1:7" x14ac:dyDescent="0.3">
      <c r="A20186">
        <v>201.80987596511801</v>
      </c>
      <c r="B20186">
        <v>124.7647</v>
      </c>
      <c r="C20186">
        <v>1.5861547</v>
      </c>
      <c r="D20186">
        <v>-0.41567478000000002</v>
      </c>
      <c r="E20186">
        <v>1.5403047999999999</v>
      </c>
      <c r="F20186">
        <f t="shared" si="630"/>
        <v>0.17623941111111111</v>
      </c>
      <c r="G20186">
        <f t="shared" si="631"/>
        <v>1.5154946888888889</v>
      </c>
    </row>
    <row r="20187" spans="1:7" x14ac:dyDescent="0.3">
      <c r="A20187">
        <v>201.81999254226599</v>
      </c>
      <c r="B20187">
        <v>124.72851</v>
      </c>
      <c r="C20187">
        <v>1.5861814000000001</v>
      </c>
      <c r="D20187">
        <v>-0.4754929</v>
      </c>
      <c r="E20187">
        <v>1.5398578999999999</v>
      </c>
      <c r="F20187">
        <f t="shared" si="630"/>
        <v>0.17624237777777779</v>
      </c>
      <c r="G20187">
        <f t="shared" si="631"/>
        <v>1.5150478987654321</v>
      </c>
    </row>
    <row r="20188" spans="1:7" x14ac:dyDescent="0.3">
      <c r="A20188">
        <v>201.829880237579</v>
      </c>
      <c r="B20188">
        <v>124.66755000000001</v>
      </c>
      <c r="C20188">
        <v>1.5865412999999999</v>
      </c>
      <c r="D20188">
        <v>-0.17518159999999999</v>
      </c>
      <c r="E20188">
        <v>1.5391054</v>
      </c>
      <c r="F20188">
        <f t="shared" si="630"/>
        <v>0.17628236666666666</v>
      </c>
      <c r="G20188">
        <f t="shared" si="631"/>
        <v>1.5142953061728395</v>
      </c>
    </row>
    <row r="20189" spans="1:7" x14ac:dyDescent="0.3">
      <c r="A20189">
        <v>201.83999681472699</v>
      </c>
      <c r="B20189">
        <v>124.81804</v>
      </c>
      <c r="C20189">
        <v>1.5867678999999999</v>
      </c>
      <c r="D20189">
        <v>-2.6246719000000002E-2</v>
      </c>
      <c r="E20189">
        <v>1.5409633</v>
      </c>
      <c r="F20189">
        <f t="shared" si="630"/>
        <v>0.17630754444444444</v>
      </c>
      <c r="G20189">
        <f t="shared" si="631"/>
        <v>1.5161532074074073</v>
      </c>
    </row>
    <row r="20190" spans="1:7" x14ac:dyDescent="0.3">
      <c r="A20190">
        <v>201.84986925125099</v>
      </c>
      <c r="B20190">
        <v>124.882805</v>
      </c>
      <c r="C20190">
        <v>1.5867279999999999</v>
      </c>
      <c r="D20190">
        <v>-0.1422206</v>
      </c>
      <c r="E20190">
        <v>1.5417628000000001</v>
      </c>
      <c r="F20190">
        <f t="shared" si="630"/>
        <v>0.1763031111111111</v>
      </c>
      <c r="G20190">
        <f t="shared" si="631"/>
        <v>1.516952775308642</v>
      </c>
    </row>
    <row r="20191" spans="1:7" x14ac:dyDescent="0.3">
      <c r="A20191">
        <v>201.86000108718801</v>
      </c>
      <c r="B20191">
        <v>124.863754</v>
      </c>
      <c r="C20191">
        <v>1.5867279999999999</v>
      </c>
      <c r="D20191">
        <v>-0.23011659000000001</v>
      </c>
      <c r="E20191">
        <v>1.5415276</v>
      </c>
      <c r="F20191">
        <f t="shared" si="630"/>
        <v>0.1763031111111111</v>
      </c>
      <c r="G20191">
        <f t="shared" si="631"/>
        <v>1.5167175777777777</v>
      </c>
    </row>
    <row r="20192" spans="1:7" x14ac:dyDescent="0.3">
      <c r="A20192">
        <v>201.869995594024</v>
      </c>
      <c r="B20192">
        <v>124.82566</v>
      </c>
      <c r="C20192">
        <v>1.5867279999999999</v>
      </c>
      <c r="D20192">
        <v>-0.31801256999999999</v>
      </c>
      <c r="E20192">
        <v>1.5410573000000001</v>
      </c>
      <c r="F20192">
        <f t="shared" si="630"/>
        <v>0.1763031111111111</v>
      </c>
      <c r="G20192">
        <f t="shared" si="631"/>
        <v>1.5162472814814814</v>
      </c>
    </row>
    <row r="20193" spans="1:7" x14ac:dyDescent="0.3">
      <c r="A20193">
        <v>201.87986803054801</v>
      </c>
      <c r="B20193">
        <v>124.74374400000001</v>
      </c>
      <c r="C20193">
        <v>1.5867412000000001</v>
      </c>
      <c r="D20193">
        <v>-0.37783067999999997</v>
      </c>
      <c r="E20193">
        <v>1.540046</v>
      </c>
      <c r="F20193">
        <f t="shared" si="630"/>
        <v>0.17630457777777778</v>
      </c>
      <c r="G20193">
        <f t="shared" si="631"/>
        <v>1.5152359728395062</v>
      </c>
    </row>
    <row r="20194" spans="1:7" x14ac:dyDescent="0.3">
      <c r="A20194">
        <v>201.88987779617301</v>
      </c>
      <c r="B20194">
        <v>124.73041499999999</v>
      </c>
      <c r="C20194">
        <v>1.5867678999999999</v>
      </c>
      <c r="D20194">
        <v>-0.43764877000000002</v>
      </c>
      <c r="E20194">
        <v>1.5398814999999999</v>
      </c>
      <c r="F20194">
        <f t="shared" si="630"/>
        <v>0.17630754444444444</v>
      </c>
      <c r="G20194">
        <f t="shared" si="631"/>
        <v>1.5150714172839506</v>
      </c>
    </row>
    <row r="20195" spans="1:7" x14ac:dyDescent="0.3">
      <c r="A20195">
        <v>201.89999437332099</v>
      </c>
      <c r="B20195">
        <v>124.65423</v>
      </c>
      <c r="C20195">
        <v>1.5868344999999999</v>
      </c>
      <c r="D20195">
        <v>-0.46694743999999999</v>
      </c>
      <c r="E20195">
        <v>1.5389408</v>
      </c>
      <c r="F20195">
        <f t="shared" si="630"/>
        <v>0.17631494444444443</v>
      </c>
      <c r="G20195">
        <f t="shared" si="631"/>
        <v>1.5141308617283951</v>
      </c>
    </row>
    <row r="20196" spans="1:7" x14ac:dyDescent="0.3">
      <c r="A20196">
        <v>201.909882068634</v>
      </c>
      <c r="B20196">
        <v>124.63898</v>
      </c>
      <c r="C20196">
        <v>1.5869412000000001</v>
      </c>
      <c r="D20196">
        <v>-0.41323322000000001</v>
      </c>
      <c r="E20196">
        <v>1.5387527000000001</v>
      </c>
      <c r="F20196">
        <f t="shared" si="630"/>
        <v>0.17632680000000001</v>
      </c>
      <c r="G20196">
        <f t="shared" si="631"/>
        <v>1.5139425901234569</v>
      </c>
    </row>
    <row r="20197" spans="1:7" x14ac:dyDescent="0.3">
      <c r="A20197">
        <v>201.91999864578199</v>
      </c>
      <c r="B20197">
        <v>124.671364</v>
      </c>
      <c r="C20197">
        <v>1.5870877999999999</v>
      </c>
      <c r="D20197">
        <v>-0.34609046999999998</v>
      </c>
      <c r="E20197">
        <v>1.5391524000000001</v>
      </c>
      <c r="F20197">
        <f t="shared" si="630"/>
        <v>0.17634308888888889</v>
      </c>
      <c r="G20197">
        <f t="shared" si="631"/>
        <v>1.5143423925925925</v>
      </c>
    </row>
    <row r="20198" spans="1:7" x14ac:dyDescent="0.3">
      <c r="A20198">
        <v>201.929871082305</v>
      </c>
      <c r="B20198">
        <v>124.67516999999999</v>
      </c>
      <c r="C20198">
        <v>1.5872345000000001</v>
      </c>
      <c r="D20198">
        <v>-0.26551913999999999</v>
      </c>
      <c r="E20198">
        <v>1.5391995000000001</v>
      </c>
      <c r="F20198">
        <f t="shared" si="630"/>
        <v>0.17635938888888891</v>
      </c>
      <c r="G20198">
        <f t="shared" si="631"/>
        <v>1.5143893802469135</v>
      </c>
    </row>
    <row r="20199" spans="1:7" x14ac:dyDescent="0.3">
      <c r="A20199">
        <v>201.93988084793</v>
      </c>
      <c r="B20199">
        <v>124.7647</v>
      </c>
      <c r="C20199">
        <v>1.5873410999999999</v>
      </c>
      <c r="D20199">
        <v>-0.23988281</v>
      </c>
      <c r="E20199">
        <v>1.5403047999999999</v>
      </c>
      <c r="F20199">
        <f t="shared" si="630"/>
        <v>0.17637123333333332</v>
      </c>
      <c r="G20199">
        <f t="shared" si="631"/>
        <v>1.5154946888888889</v>
      </c>
    </row>
    <row r="20200" spans="1:7" x14ac:dyDescent="0.3">
      <c r="A20200">
        <v>201.949997425079</v>
      </c>
      <c r="B20200">
        <v>124.762794</v>
      </c>
      <c r="C20200">
        <v>1.5873809999999999</v>
      </c>
      <c r="D20200">
        <v>-0.28505158000000003</v>
      </c>
      <c r="E20200">
        <v>1.5402813</v>
      </c>
      <c r="F20200">
        <f t="shared" si="630"/>
        <v>0.17637566666666665</v>
      </c>
      <c r="G20200">
        <f t="shared" si="631"/>
        <v>1.5154711580246913</v>
      </c>
    </row>
    <row r="20201" spans="1:7" x14ac:dyDescent="0.3">
      <c r="A20201">
        <v>201.95986986160199</v>
      </c>
      <c r="B20201">
        <v>124.74755999999999</v>
      </c>
      <c r="C20201">
        <v>1.5873809999999999</v>
      </c>
      <c r="D20201">
        <v>-0.35829823999999999</v>
      </c>
      <c r="E20201">
        <v>1.5400931</v>
      </c>
      <c r="F20201">
        <f t="shared" si="630"/>
        <v>0.17637566666666665</v>
      </c>
      <c r="G20201">
        <f t="shared" si="631"/>
        <v>1.5152830839506171</v>
      </c>
    </row>
    <row r="20202" spans="1:7" x14ac:dyDescent="0.3">
      <c r="A20202">
        <v>201.97000169754</v>
      </c>
      <c r="B20202">
        <v>124.7266</v>
      </c>
      <c r="C20202">
        <v>1.5873945</v>
      </c>
      <c r="D20202">
        <v>-0.43276566</v>
      </c>
      <c r="E20202">
        <v>1.5398343999999999</v>
      </c>
      <c r="F20202">
        <f t="shared" si="630"/>
        <v>0.17637716666666667</v>
      </c>
      <c r="G20202">
        <f t="shared" si="631"/>
        <v>1.5150243185185186</v>
      </c>
    </row>
    <row r="20203" spans="1:7" x14ac:dyDescent="0.3">
      <c r="A20203">
        <v>201.97987413406301</v>
      </c>
      <c r="B20203">
        <v>124.67516999999999</v>
      </c>
      <c r="C20203">
        <v>1.5874877000000001</v>
      </c>
      <c r="D20203">
        <v>-0.42422022999999998</v>
      </c>
      <c r="E20203">
        <v>1.5391995000000001</v>
      </c>
      <c r="F20203">
        <f t="shared" si="630"/>
        <v>0.17638752222222223</v>
      </c>
      <c r="G20203">
        <f t="shared" si="631"/>
        <v>1.5143893802469135</v>
      </c>
    </row>
    <row r="20204" spans="1:7" x14ac:dyDescent="0.3">
      <c r="A20204">
        <v>201.989868640899</v>
      </c>
      <c r="B20204">
        <v>124.78375</v>
      </c>
      <c r="C20204">
        <v>1.5878743</v>
      </c>
      <c r="D20204">
        <v>-9.5831044000000004E-2</v>
      </c>
      <c r="E20204">
        <v>1.5405399</v>
      </c>
      <c r="F20204">
        <f t="shared" si="630"/>
        <v>0.17643047777777776</v>
      </c>
      <c r="G20204">
        <f t="shared" si="631"/>
        <v>1.5157298740740739</v>
      </c>
    </row>
    <row r="20205" spans="1:7" x14ac:dyDescent="0.3">
      <c r="A20205">
        <v>202.00000047683699</v>
      </c>
      <c r="B20205">
        <v>124.87518</v>
      </c>
      <c r="C20205">
        <v>1.5879276</v>
      </c>
      <c r="D20205">
        <v>-0.115363486</v>
      </c>
      <c r="E20205">
        <v>1.5416688000000001</v>
      </c>
      <c r="F20205">
        <f t="shared" si="630"/>
        <v>0.17643639999999999</v>
      </c>
      <c r="G20205">
        <f t="shared" si="631"/>
        <v>1.5168586395061727</v>
      </c>
    </row>
    <row r="20206" spans="1:7" x14ac:dyDescent="0.3">
      <c r="A20206">
        <v>202.00987291336</v>
      </c>
      <c r="B20206">
        <v>124.89422999999999</v>
      </c>
      <c r="C20206">
        <v>1.5878611</v>
      </c>
      <c r="D20206">
        <v>-0.27284380000000003</v>
      </c>
      <c r="E20206">
        <v>1.5419039999999999</v>
      </c>
      <c r="F20206">
        <f t="shared" si="630"/>
        <v>0.17642901111111112</v>
      </c>
      <c r="G20206">
        <f t="shared" si="631"/>
        <v>1.5170938246913579</v>
      </c>
    </row>
    <row r="20207" spans="1:7" x14ac:dyDescent="0.3">
      <c r="A20207">
        <v>202.02000474929801</v>
      </c>
      <c r="B20207">
        <v>124.85804</v>
      </c>
      <c r="C20207">
        <v>1.5878876</v>
      </c>
      <c r="D20207">
        <v>-0.33266190000000001</v>
      </c>
      <c r="E20207">
        <v>1.5414570000000001</v>
      </c>
      <c r="F20207">
        <f t="shared" si="630"/>
        <v>0.17643195555555555</v>
      </c>
      <c r="G20207">
        <f t="shared" si="631"/>
        <v>1.5166470345679013</v>
      </c>
    </row>
    <row r="20208" spans="1:7" x14ac:dyDescent="0.3">
      <c r="A20208">
        <v>202.02987718582099</v>
      </c>
      <c r="B20208">
        <v>124.78565</v>
      </c>
      <c r="C20208">
        <v>1.5878876</v>
      </c>
      <c r="D20208">
        <v>-0.42055789999999998</v>
      </c>
      <c r="E20208">
        <v>1.5405633000000001</v>
      </c>
      <c r="F20208">
        <f t="shared" si="630"/>
        <v>0.17643195555555555</v>
      </c>
      <c r="G20208">
        <f t="shared" si="631"/>
        <v>1.5157533308641975</v>
      </c>
    </row>
    <row r="20209" spans="1:7" x14ac:dyDescent="0.3">
      <c r="A20209">
        <v>202.039993762969</v>
      </c>
      <c r="B20209">
        <v>124.73421999999999</v>
      </c>
      <c r="C20209">
        <v>1.587901</v>
      </c>
      <c r="D20209">
        <v>-0.48037600000000003</v>
      </c>
      <c r="E20209">
        <v>1.5399286000000001</v>
      </c>
      <c r="F20209">
        <f t="shared" si="630"/>
        <v>0.17643344444444445</v>
      </c>
      <c r="G20209">
        <f t="shared" si="631"/>
        <v>1.5151183925925924</v>
      </c>
    </row>
    <row r="20210" spans="1:7" x14ac:dyDescent="0.3">
      <c r="A20210">
        <v>202.04988145828199</v>
      </c>
      <c r="B20210">
        <v>124.71326999999999</v>
      </c>
      <c r="C20210">
        <v>1.5882609000000001</v>
      </c>
      <c r="D20210">
        <v>-0.19471404</v>
      </c>
      <c r="E20210">
        <v>1.5396699</v>
      </c>
      <c r="F20210">
        <f t="shared" si="630"/>
        <v>0.17647343333333335</v>
      </c>
      <c r="G20210">
        <f t="shared" si="631"/>
        <v>1.5148597506172838</v>
      </c>
    </row>
    <row r="20211" spans="1:7" x14ac:dyDescent="0.3">
      <c r="A20211">
        <v>202.05999803543</v>
      </c>
      <c r="B20211">
        <v>124.82375</v>
      </c>
      <c r="C20211">
        <v>1.5884742000000001</v>
      </c>
      <c r="D20211">
        <v>-6.1649269999999999E-2</v>
      </c>
      <c r="E20211">
        <v>1.5410337000000001</v>
      </c>
      <c r="F20211">
        <f t="shared" si="630"/>
        <v>0.17649713333333333</v>
      </c>
      <c r="G20211">
        <f t="shared" si="631"/>
        <v>1.5162237012345678</v>
      </c>
    </row>
    <row r="20212" spans="1:7" x14ac:dyDescent="0.3">
      <c r="A20212">
        <v>202.06999254226599</v>
      </c>
      <c r="B20212">
        <v>124.93995</v>
      </c>
      <c r="C20212">
        <v>1.5884341</v>
      </c>
      <c r="D20212">
        <v>-0.17518159999999999</v>
      </c>
      <c r="E20212">
        <v>1.5424682999999999</v>
      </c>
      <c r="F20212">
        <f t="shared" si="630"/>
        <v>0.17649267777777777</v>
      </c>
      <c r="G20212">
        <f t="shared" si="631"/>
        <v>1.5176582691358025</v>
      </c>
    </row>
    <row r="20213" spans="1:7" x14ac:dyDescent="0.3">
      <c r="A20213">
        <v>202.08000230789099</v>
      </c>
      <c r="B20213">
        <v>124.89042999999999</v>
      </c>
      <c r="C20213">
        <v>1.5884209</v>
      </c>
      <c r="D20213">
        <v>-0.27650613000000002</v>
      </c>
      <c r="E20213">
        <v>1.5418569</v>
      </c>
      <c r="F20213">
        <f t="shared" si="630"/>
        <v>0.1764912111111111</v>
      </c>
      <c r="G20213">
        <f t="shared" si="631"/>
        <v>1.5170469111111109</v>
      </c>
    </row>
    <row r="20214" spans="1:7" x14ac:dyDescent="0.3">
      <c r="A20214">
        <v>202.08999681472699</v>
      </c>
      <c r="B20214">
        <v>124.86757</v>
      </c>
      <c r="C20214">
        <v>1.5884341</v>
      </c>
      <c r="D20214">
        <v>-0.33510345000000002</v>
      </c>
      <c r="E20214">
        <v>1.5415748</v>
      </c>
      <c r="F20214">
        <f t="shared" si="630"/>
        <v>0.17649267777777777</v>
      </c>
      <c r="G20214">
        <f t="shared" si="631"/>
        <v>1.5167646888888888</v>
      </c>
    </row>
    <row r="20215" spans="1:7" x14ac:dyDescent="0.3">
      <c r="A20215">
        <v>202.09986925125099</v>
      </c>
      <c r="B20215">
        <v>124.77422</v>
      </c>
      <c r="C20215">
        <v>1.5884341</v>
      </c>
      <c r="D20215">
        <v>-0.42299944</v>
      </c>
      <c r="E20215">
        <v>1.5404222999999999</v>
      </c>
      <c r="F20215">
        <f t="shared" si="630"/>
        <v>0.17649267777777777</v>
      </c>
      <c r="G20215">
        <f t="shared" si="631"/>
        <v>1.5156122197530864</v>
      </c>
    </row>
    <row r="20216" spans="1:7" x14ac:dyDescent="0.3">
      <c r="A20216">
        <v>202.11000108718801</v>
      </c>
      <c r="B20216">
        <v>124.72089</v>
      </c>
      <c r="C20216">
        <v>1.5885674000000001</v>
      </c>
      <c r="D20216">
        <v>-0.38515535000000001</v>
      </c>
      <c r="E20216">
        <v>1.5397638</v>
      </c>
      <c r="F20216">
        <f t="shared" si="630"/>
        <v>0.1765074888888889</v>
      </c>
      <c r="G20216">
        <f t="shared" si="631"/>
        <v>1.5149538246913579</v>
      </c>
    </row>
    <row r="20217" spans="1:7" x14ac:dyDescent="0.3">
      <c r="A20217">
        <v>202.11987352371199</v>
      </c>
      <c r="B20217">
        <v>124.78565</v>
      </c>
      <c r="C20217">
        <v>1.5890074000000001</v>
      </c>
      <c r="D20217">
        <v>-1.8311664000000001E-3</v>
      </c>
      <c r="E20217">
        <v>1.5405633000000001</v>
      </c>
      <c r="F20217">
        <f t="shared" si="630"/>
        <v>0.17655637777777777</v>
      </c>
      <c r="G20217">
        <f t="shared" si="631"/>
        <v>1.5157533308641975</v>
      </c>
    </row>
    <row r="20218" spans="1:7" x14ac:dyDescent="0.3">
      <c r="A20218">
        <v>202.12986803054801</v>
      </c>
      <c r="B20218">
        <v>124.934235</v>
      </c>
      <c r="C20218">
        <v>1.589154</v>
      </c>
      <c r="D20218">
        <v>7.7519379999999999E-2</v>
      </c>
      <c r="E20218">
        <v>1.5423977</v>
      </c>
      <c r="F20218">
        <f t="shared" si="630"/>
        <v>0.17657266666666666</v>
      </c>
      <c r="G20218">
        <f t="shared" si="631"/>
        <v>1.5175877135802469</v>
      </c>
    </row>
    <row r="20219" spans="1:7" x14ac:dyDescent="0.3">
      <c r="A20219">
        <v>202.139999866485</v>
      </c>
      <c r="B20219">
        <v>125.035194</v>
      </c>
      <c r="C20219">
        <v>1.5891006999999999</v>
      </c>
      <c r="D20219">
        <v>-6.6532380000000002E-2</v>
      </c>
      <c r="E20219">
        <v>1.5436441999999999</v>
      </c>
      <c r="F20219">
        <f t="shared" si="630"/>
        <v>0.17656674444444442</v>
      </c>
      <c r="G20219">
        <f t="shared" si="631"/>
        <v>1.5188341209876544</v>
      </c>
    </row>
    <row r="20220" spans="1:7" x14ac:dyDescent="0.3">
      <c r="A20220">
        <v>202.14999437332099</v>
      </c>
      <c r="B20220">
        <v>125.01233999999999</v>
      </c>
      <c r="C20220">
        <v>1.5891274</v>
      </c>
      <c r="D20220">
        <v>-0.12512971000000001</v>
      </c>
      <c r="E20220">
        <v>1.5433619000000001</v>
      </c>
      <c r="F20220">
        <f t="shared" si="630"/>
        <v>0.17656971111111111</v>
      </c>
      <c r="G20220">
        <f t="shared" si="631"/>
        <v>1.518551972839506</v>
      </c>
    </row>
    <row r="20221" spans="1:7" x14ac:dyDescent="0.3">
      <c r="A20221">
        <v>202.16000413894599</v>
      </c>
      <c r="B20221">
        <v>124.95519</v>
      </c>
      <c r="C20221">
        <v>1.5891407</v>
      </c>
      <c r="D20221">
        <v>-0.18494782000000001</v>
      </c>
      <c r="E20221">
        <v>1.5426564</v>
      </c>
      <c r="F20221">
        <f t="shared" si="630"/>
        <v>0.1765711888888889</v>
      </c>
      <c r="G20221">
        <f t="shared" si="631"/>
        <v>1.5178464172839505</v>
      </c>
    </row>
    <row r="20222" spans="1:7" x14ac:dyDescent="0.3">
      <c r="A20222">
        <v>202.169876575469</v>
      </c>
      <c r="B20222">
        <v>124.92662</v>
      </c>
      <c r="C20222">
        <v>1.5891674</v>
      </c>
      <c r="D20222">
        <v>-0.23133736999999999</v>
      </c>
      <c r="E20222">
        <v>1.5423036999999999</v>
      </c>
      <c r="F20222">
        <f t="shared" si="630"/>
        <v>0.17657415555555556</v>
      </c>
      <c r="G20222">
        <f t="shared" si="631"/>
        <v>1.5174937012345679</v>
      </c>
    </row>
    <row r="20223" spans="1:7" x14ac:dyDescent="0.3">
      <c r="A20223">
        <v>202.179871082305</v>
      </c>
      <c r="B20223">
        <v>124.84851999999999</v>
      </c>
      <c r="C20223">
        <v>1.589234</v>
      </c>
      <c r="D20223">
        <v>-0.24720748000000001</v>
      </c>
      <c r="E20223">
        <v>1.5413395999999999</v>
      </c>
      <c r="F20223">
        <f t="shared" si="630"/>
        <v>0.17658155555555555</v>
      </c>
      <c r="G20223">
        <f t="shared" si="631"/>
        <v>1.5165295037037037</v>
      </c>
    </row>
    <row r="20224" spans="1:7" x14ac:dyDescent="0.3">
      <c r="A20224">
        <v>202.19000291824301</v>
      </c>
      <c r="B20224">
        <v>124.8447</v>
      </c>
      <c r="C20224">
        <v>1.5893406999999999</v>
      </c>
      <c r="D20224">
        <v>-0.23499970000000001</v>
      </c>
      <c r="E20224">
        <v>1.5412923999999999</v>
      </c>
      <c r="F20224">
        <f t="shared" si="630"/>
        <v>0.1765934111111111</v>
      </c>
      <c r="G20224">
        <f t="shared" si="631"/>
        <v>1.5164823432098766</v>
      </c>
    </row>
    <row r="20225" spans="1:7" x14ac:dyDescent="0.3">
      <c r="A20225">
        <v>202.19987535476599</v>
      </c>
      <c r="B20225">
        <v>124.83709</v>
      </c>
      <c r="C20225">
        <v>1.5894339</v>
      </c>
      <c r="D20225">
        <v>-0.19593482000000001</v>
      </c>
      <c r="E20225">
        <v>1.5411984999999999</v>
      </c>
      <c r="F20225">
        <f t="shared" si="630"/>
        <v>0.17660376666666666</v>
      </c>
      <c r="G20225">
        <f t="shared" si="631"/>
        <v>1.5163883925925925</v>
      </c>
    </row>
    <row r="20226" spans="1:7" x14ac:dyDescent="0.3">
      <c r="A20226">
        <v>202.210007190704</v>
      </c>
      <c r="B20226">
        <v>124.83709</v>
      </c>
      <c r="C20226">
        <v>1.5895007000000001</v>
      </c>
      <c r="D20226">
        <v>-0.21424647999999999</v>
      </c>
      <c r="E20226">
        <v>1.5411984999999999</v>
      </c>
      <c r="F20226">
        <f t="shared" si="630"/>
        <v>0.17661118888888891</v>
      </c>
      <c r="G20226">
        <f t="shared" si="631"/>
        <v>1.5163883925925925</v>
      </c>
    </row>
    <row r="20227" spans="1:7" x14ac:dyDescent="0.3">
      <c r="A20227">
        <v>202.22000169754</v>
      </c>
      <c r="B20227">
        <v>124.85423</v>
      </c>
      <c r="C20227">
        <v>1.5895272</v>
      </c>
      <c r="D20227">
        <v>-0.27406457000000001</v>
      </c>
      <c r="E20227">
        <v>1.5414101</v>
      </c>
      <c r="F20227">
        <f t="shared" si="630"/>
        <v>0.17661413333333334</v>
      </c>
      <c r="G20227">
        <f t="shared" si="631"/>
        <v>1.5165999975308642</v>
      </c>
    </row>
    <row r="20228" spans="1:7" x14ac:dyDescent="0.3">
      <c r="A20228">
        <v>202.22999620437599</v>
      </c>
      <c r="B20228">
        <v>124.79518</v>
      </c>
      <c r="C20228">
        <v>1.5895406000000001</v>
      </c>
      <c r="D20228">
        <v>-0.33388269999999998</v>
      </c>
      <c r="E20228">
        <v>1.540681</v>
      </c>
      <c r="F20228">
        <f t="shared" si="630"/>
        <v>0.17661562222222224</v>
      </c>
      <c r="G20228">
        <f t="shared" si="631"/>
        <v>1.5158709851851853</v>
      </c>
    </row>
    <row r="20229" spans="1:7" x14ac:dyDescent="0.3">
      <c r="A20229">
        <v>202.24000597000099</v>
      </c>
      <c r="B20229">
        <v>124.77612999999999</v>
      </c>
      <c r="C20229">
        <v>1.5895807</v>
      </c>
      <c r="D20229">
        <v>-0.37905145000000001</v>
      </c>
      <c r="E20229">
        <v>1.5404458000000001</v>
      </c>
      <c r="F20229">
        <f t="shared" si="630"/>
        <v>0.17662007777777777</v>
      </c>
      <c r="G20229">
        <f t="shared" si="631"/>
        <v>1.5156357999999999</v>
      </c>
    </row>
    <row r="20230" spans="1:7" x14ac:dyDescent="0.3">
      <c r="A20230">
        <v>202.25000047683699</v>
      </c>
      <c r="B20230">
        <v>124.73802999999999</v>
      </c>
      <c r="C20230">
        <v>1.5896471999999999</v>
      </c>
      <c r="D20230">
        <v>-0.39614232999999999</v>
      </c>
      <c r="E20230">
        <v>1.5399754999999999</v>
      </c>
      <c r="F20230">
        <f t="shared" ref="F20230:F20293" si="632">C20230/9</f>
        <v>0.17662746666666665</v>
      </c>
      <c r="G20230">
        <f t="shared" ref="G20230:G20293" si="633">(B20230-$B$5)/81</f>
        <v>1.5151654296296295</v>
      </c>
    </row>
    <row r="20231" spans="1:7" x14ac:dyDescent="0.3">
      <c r="A20231">
        <v>202.25987291336</v>
      </c>
      <c r="B20231">
        <v>124.70946000000001</v>
      </c>
      <c r="C20231">
        <v>1.5897139</v>
      </c>
      <c r="D20231">
        <v>-0.41445399999999999</v>
      </c>
      <c r="E20231">
        <v>1.5396228000000001</v>
      </c>
      <c r="F20231">
        <f t="shared" si="632"/>
        <v>0.17663487777777778</v>
      </c>
      <c r="G20231">
        <f t="shared" si="633"/>
        <v>1.5148127135802469</v>
      </c>
    </row>
    <row r="20232" spans="1:7" x14ac:dyDescent="0.3">
      <c r="A20232">
        <v>202.27000474929801</v>
      </c>
      <c r="B20232">
        <v>124.70184</v>
      </c>
      <c r="C20232">
        <v>1.5897672</v>
      </c>
      <c r="D20232">
        <v>-0.42910334</v>
      </c>
      <c r="E20232">
        <v>1.5395287</v>
      </c>
      <c r="F20232">
        <f t="shared" si="632"/>
        <v>0.17664080000000001</v>
      </c>
      <c r="G20232">
        <f t="shared" si="633"/>
        <v>1.5147186395061729</v>
      </c>
    </row>
    <row r="20233" spans="1:7" x14ac:dyDescent="0.3">
      <c r="A20233">
        <v>202.27987718582099</v>
      </c>
      <c r="B20233">
        <v>124.67708</v>
      </c>
      <c r="C20233">
        <v>1.5898205000000001</v>
      </c>
      <c r="D20233">
        <v>-0.44741500000000001</v>
      </c>
      <c r="E20233">
        <v>1.5392231000000001</v>
      </c>
      <c r="F20233">
        <f t="shared" si="632"/>
        <v>0.17664672222222222</v>
      </c>
      <c r="G20233">
        <f t="shared" si="633"/>
        <v>1.5144129604938272</v>
      </c>
    </row>
    <row r="20234" spans="1:7" x14ac:dyDescent="0.3">
      <c r="A20234">
        <v>202.289993762969</v>
      </c>
      <c r="B20234">
        <v>124.7266</v>
      </c>
      <c r="C20234">
        <v>1.5901270999999999</v>
      </c>
      <c r="D20234">
        <v>-0.21912959000000001</v>
      </c>
      <c r="E20234">
        <v>1.5398343999999999</v>
      </c>
      <c r="F20234">
        <f t="shared" si="632"/>
        <v>0.17668078888888888</v>
      </c>
      <c r="G20234">
        <f t="shared" si="633"/>
        <v>1.5150243185185186</v>
      </c>
    </row>
    <row r="20235" spans="1:7" x14ac:dyDescent="0.3">
      <c r="A20235">
        <v>202.29988145828199</v>
      </c>
      <c r="B20235">
        <v>124.82566</v>
      </c>
      <c r="C20235">
        <v>1.5903404999999999</v>
      </c>
      <c r="D20235">
        <v>-8.4844045000000007E-2</v>
      </c>
      <c r="E20235">
        <v>1.5410573000000001</v>
      </c>
      <c r="F20235">
        <f t="shared" si="632"/>
        <v>0.17670449999999999</v>
      </c>
      <c r="G20235">
        <f t="shared" si="633"/>
        <v>1.5162472814814814</v>
      </c>
    </row>
    <row r="20236" spans="1:7" x14ac:dyDescent="0.3">
      <c r="A20236">
        <v>202.30987596511801</v>
      </c>
      <c r="B20236">
        <v>124.901855</v>
      </c>
      <c r="C20236">
        <v>1.5903138000000001</v>
      </c>
      <c r="D20236">
        <v>-0.18494782000000001</v>
      </c>
      <c r="E20236">
        <v>1.541998</v>
      </c>
      <c r="F20236">
        <f t="shared" si="632"/>
        <v>0.17670153333333335</v>
      </c>
      <c r="G20236">
        <f t="shared" si="633"/>
        <v>1.517187960493827</v>
      </c>
    </row>
    <row r="20237" spans="1:7" x14ac:dyDescent="0.3">
      <c r="A20237">
        <v>202.31999254226599</v>
      </c>
      <c r="B20237">
        <v>124.91709</v>
      </c>
      <c r="C20237">
        <v>1.5903138000000001</v>
      </c>
      <c r="D20237">
        <v>-0.27406457000000001</v>
      </c>
      <c r="E20237">
        <v>1.5421860000000001</v>
      </c>
      <c r="F20237">
        <f t="shared" si="632"/>
        <v>0.17670153333333335</v>
      </c>
      <c r="G20237">
        <f t="shared" si="633"/>
        <v>1.5173760469135802</v>
      </c>
    </row>
    <row r="20238" spans="1:7" x14ac:dyDescent="0.3">
      <c r="A20238">
        <v>202.329880237579</v>
      </c>
      <c r="B20238">
        <v>124.85423</v>
      </c>
      <c r="C20238">
        <v>1.590327</v>
      </c>
      <c r="D20238">
        <v>-0.33388269999999998</v>
      </c>
      <c r="E20238">
        <v>1.5414101</v>
      </c>
      <c r="F20238">
        <f t="shared" si="632"/>
        <v>0.176703</v>
      </c>
      <c r="G20238">
        <f t="shared" si="633"/>
        <v>1.5165999975308642</v>
      </c>
    </row>
    <row r="20239" spans="1:7" x14ac:dyDescent="0.3">
      <c r="A20239">
        <v>202.33999681472699</v>
      </c>
      <c r="B20239">
        <v>124.82947</v>
      </c>
      <c r="C20239">
        <v>1.590327</v>
      </c>
      <c r="D20239">
        <v>-0.42177868000000002</v>
      </c>
      <c r="E20239">
        <v>1.5411044</v>
      </c>
      <c r="F20239">
        <f t="shared" si="632"/>
        <v>0.176703</v>
      </c>
      <c r="G20239">
        <f t="shared" si="633"/>
        <v>1.5162943185185185</v>
      </c>
    </row>
    <row r="20240" spans="1:7" x14ac:dyDescent="0.3">
      <c r="A20240">
        <v>202.35000658035199</v>
      </c>
      <c r="B20240">
        <v>124.75327</v>
      </c>
      <c r="C20240">
        <v>1.5903938</v>
      </c>
      <c r="D20240">
        <v>-0.4535189</v>
      </c>
      <c r="E20240">
        <v>1.5401638</v>
      </c>
      <c r="F20240">
        <f t="shared" si="632"/>
        <v>0.17671042222222222</v>
      </c>
      <c r="G20240">
        <f t="shared" si="633"/>
        <v>1.5153535777777778</v>
      </c>
    </row>
    <row r="20241" spans="1:7" x14ac:dyDescent="0.3">
      <c r="A20241">
        <v>202.35987901687599</v>
      </c>
      <c r="B20241">
        <v>124.79137</v>
      </c>
      <c r="C20241">
        <v>1.5908335</v>
      </c>
      <c r="D20241">
        <v>-5.5545381999999997E-2</v>
      </c>
      <c r="E20241">
        <v>1.5406339</v>
      </c>
      <c r="F20241">
        <f t="shared" si="632"/>
        <v>0.17675927777777778</v>
      </c>
      <c r="G20241">
        <f t="shared" si="633"/>
        <v>1.5158239481481481</v>
      </c>
    </row>
    <row r="20242" spans="1:7" x14ac:dyDescent="0.3">
      <c r="A20242">
        <v>202.369995594024</v>
      </c>
      <c r="B20242">
        <v>124.97805</v>
      </c>
      <c r="C20242">
        <v>1.5910468</v>
      </c>
      <c r="D20242">
        <v>7.7519379999999999E-2</v>
      </c>
      <c r="E20242">
        <v>1.5429387000000001</v>
      </c>
      <c r="F20242">
        <f t="shared" si="632"/>
        <v>0.17678297777777777</v>
      </c>
      <c r="G20242">
        <f t="shared" si="633"/>
        <v>1.5181286395061728</v>
      </c>
    </row>
    <row r="20243" spans="1:7" x14ac:dyDescent="0.3">
      <c r="A20243">
        <v>202.380005359649</v>
      </c>
      <c r="B20243">
        <v>125.03901</v>
      </c>
      <c r="C20243">
        <v>1.5909803</v>
      </c>
      <c r="D20243">
        <v>-8.1181710000000004E-2</v>
      </c>
      <c r="E20243">
        <v>1.5436912</v>
      </c>
      <c r="F20243">
        <f t="shared" si="632"/>
        <v>0.17677558888888889</v>
      </c>
      <c r="G20243">
        <f t="shared" si="633"/>
        <v>1.5188812320987655</v>
      </c>
    </row>
    <row r="20244" spans="1:7" x14ac:dyDescent="0.3">
      <c r="A20244">
        <v>202.38987779617301</v>
      </c>
      <c r="B20244">
        <v>125.04853</v>
      </c>
      <c r="C20244">
        <v>1.5909803</v>
      </c>
      <c r="D20244">
        <v>-0.15442838</v>
      </c>
      <c r="E20244">
        <v>1.5438087</v>
      </c>
      <c r="F20244">
        <f t="shared" si="632"/>
        <v>0.17677558888888889</v>
      </c>
      <c r="G20244">
        <f t="shared" si="633"/>
        <v>1.5189987629629629</v>
      </c>
    </row>
    <row r="20245" spans="1:7" x14ac:dyDescent="0.3">
      <c r="A20245">
        <v>202.39999437332099</v>
      </c>
      <c r="B20245">
        <v>124.98948</v>
      </c>
      <c r="C20245">
        <v>1.5910069</v>
      </c>
      <c r="D20245">
        <v>-0.21302570000000001</v>
      </c>
      <c r="E20245">
        <v>1.5430798999999999</v>
      </c>
      <c r="F20245">
        <f t="shared" si="632"/>
        <v>0.17677854444444444</v>
      </c>
      <c r="G20245">
        <f t="shared" si="633"/>
        <v>1.518269750617284</v>
      </c>
    </row>
    <row r="20246" spans="1:7" x14ac:dyDescent="0.3">
      <c r="A20246">
        <v>202.41000413894599</v>
      </c>
      <c r="B20246">
        <v>124.91137999999999</v>
      </c>
      <c r="C20246">
        <v>1.5910202</v>
      </c>
      <c r="D20246">
        <v>-0.27284380000000003</v>
      </c>
      <c r="E20246">
        <v>1.5421156</v>
      </c>
      <c r="F20246">
        <f t="shared" si="632"/>
        <v>0.17678002222222222</v>
      </c>
      <c r="G20246">
        <f t="shared" si="633"/>
        <v>1.5173055530864197</v>
      </c>
    </row>
    <row r="20247" spans="1:7" x14ac:dyDescent="0.3">
      <c r="A20247">
        <v>202.419876575469</v>
      </c>
      <c r="B20247">
        <v>124.89995</v>
      </c>
      <c r="C20247">
        <v>1.5910603000000001</v>
      </c>
      <c r="D20247">
        <v>-0.31923336000000002</v>
      </c>
      <c r="E20247">
        <v>1.5419744</v>
      </c>
      <c r="F20247">
        <f t="shared" si="632"/>
        <v>0.17678447777777778</v>
      </c>
      <c r="G20247">
        <f t="shared" si="633"/>
        <v>1.5171644419753088</v>
      </c>
    </row>
    <row r="20248" spans="1:7" x14ac:dyDescent="0.3">
      <c r="A20248">
        <v>202.42999315261801</v>
      </c>
      <c r="B20248">
        <v>124.833275</v>
      </c>
      <c r="C20248">
        <v>1.5911268000000001</v>
      </c>
      <c r="D20248">
        <v>-0.33632424</v>
      </c>
      <c r="E20248">
        <v>1.5411512999999999</v>
      </c>
      <c r="F20248">
        <f t="shared" si="632"/>
        <v>0.17679186666666669</v>
      </c>
      <c r="G20248">
        <f t="shared" si="633"/>
        <v>1.5163412938271605</v>
      </c>
    </row>
    <row r="20249" spans="1:7" x14ac:dyDescent="0.3">
      <c r="A20249">
        <v>202.44000291824301</v>
      </c>
      <c r="B20249">
        <v>124.82756000000001</v>
      </c>
      <c r="C20249">
        <v>1.5912200999999999</v>
      </c>
      <c r="D20249">
        <v>-0.31190869999999998</v>
      </c>
      <c r="E20249">
        <v>1.5410808</v>
      </c>
      <c r="F20249">
        <f t="shared" si="632"/>
        <v>0.17680223333333334</v>
      </c>
      <c r="G20249">
        <f t="shared" si="633"/>
        <v>1.516270738271605</v>
      </c>
    </row>
    <row r="20250" spans="1:7" x14ac:dyDescent="0.3">
      <c r="A20250">
        <v>202.449997425079</v>
      </c>
      <c r="B20250">
        <v>124.80852</v>
      </c>
      <c r="C20250">
        <v>1.5913268</v>
      </c>
      <c r="D20250">
        <v>-0.30092168000000002</v>
      </c>
      <c r="E20250">
        <v>1.5408458</v>
      </c>
      <c r="F20250">
        <f t="shared" si="632"/>
        <v>0.17681408888888889</v>
      </c>
      <c r="G20250">
        <f t="shared" si="633"/>
        <v>1.5160356765432099</v>
      </c>
    </row>
    <row r="20251" spans="1:7" x14ac:dyDescent="0.3">
      <c r="A20251">
        <v>202.45986986160199</v>
      </c>
      <c r="B20251">
        <v>124.82566</v>
      </c>
      <c r="C20251">
        <v>1.5913801000000001</v>
      </c>
      <c r="D20251">
        <v>-0.31679180000000001</v>
      </c>
      <c r="E20251">
        <v>1.5410573000000001</v>
      </c>
      <c r="F20251">
        <f t="shared" si="632"/>
        <v>0.17682001111111112</v>
      </c>
      <c r="G20251">
        <f t="shared" si="633"/>
        <v>1.5162472814814814</v>
      </c>
    </row>
    <row r="20252" spans="1:7" x14ac:dyDescent="0.3">
      <c r="A20252">
        <v>202.47000169754</v>
      </c>
      <c r="B20252">
        <v>124.84661</v>
      </c>
      <c r="C20252">
        <v>1.5914202</v>
      </c>
      <c r="D20252">
        <v>-0.34853202</v>
      </c>
      <c r="E20252">
        <v>1.5413159999999999</v>
      </c>
      <c r="F20252">
        <f t="shared" si="632"/>
        <v>0.17682446666666665</v>
      </c>
      <c r="G20252">
        <f t="shared" si="633"/>
        <v>1.5165059234567901</v>
      </c>
    </row>
    <row r="20253" spans="1:7" x14ac:dyDescent="0.3">
      <c r="A20253">
        <v>202.47999620437599</v>
      </c>
      <c r="B20253">
        <v>124.79518</v>
      </c>
      <c r="C20253">
        <v>1.5914334000000001</v>
      </c>
      <c r="D20253">
        <v>-0.42177868000000002</v>
      </c>
      <c r="E20253">
        <v>1.540681</v>
      </c>
      <c r="F20253">
        <f t="shared" si="632"/>
        <v>0.17682593333333335</v>
      </c>
      <c r="G20253">
        <f t="shared" si="633"/>
        <v>1.5158709851851853</v>
      </c>
    </row>
    <row r="20254" spans="1:7" x14ac:dyDescent="0.3">
      <c r="A20254">
        <v>202.489868640899</v>
      </c>
      <c r="B20254">
        <v>124.79518</v>
      </c>
      <c r="C20254">
        <v>1.5914868</v>
      </c>
      <c r="D20254">
        <v>-0.45473965999999999</v>
      </c>
      <c r="E20254">
        <v>1.540681</v>
      </c>
      <c r="F20254">
        <f t="shared" si="632"/>
        <v>0.17683186666666667</v>
      </c>
      <c r="G20254">
        <f t="shared" si="633"/>
        <v>1.5158709851851853</v>
      </c>
    </row>
    <row r="20255" spans="1:7" x14ac:dyDescent="0.3">
      <c r="A20255">
        <v>202.50000047683699</v>
      </c>
      <c r="B20255">
        <v>124.80852</v>
      </c>
      <c r="C20255">
        <v>1.5918600000000001</v>
      </c>
      <c r="D20255">
        <v>-0.14099982</v>
      </c>
      <c r="E20255">
        <v>1.5408458</v>
      </c>
      <c r="F20255">
        <f t="shared" si="632"/>
        <v>0.17687333333333333</v>
      </c>
      <c r="G20255">
        <f t="shared" si="633"/>
        <v>1.5160356765432099</v>
      </c>
    </row>
    <row r="20256" spans="1:7" x14ac:dyDescent="0.3">
      <c r="A20256">
        <v>202.50999498367301</v>
      </c>
      <c r="B20256">
        <v>124.96091</v>
      </c>
      <c r="C20256">
        <v>1.5920067</v>
      </c>
      <c r="D20256">
        <v>-7.5077824000000001E-2</v>
      </c>
      <c r="E20256">
        <v>1.5427271</v>
      </c>
      <c r="F20256">
        <f t="shared" si="632"/>
        <v>0.17688963333333332</v>
      </c>
      <c r="G20256">
        <f t="shared" si="633"/>
        <v>1.5179170345679012</v>
      </c>
    </row>
    <row r="20257" spans="1:7" x14ac:dyDescent="0.3">
      <c r="A20257">
        <v>202.51986742019599</v>
      </c>
      <c r="B20257">
        <v>125.035194</v>
      </c>
      <c r="C20257">
        <v>1.5919266999999999</v>
      </c>
      <c r="D20257">
        <v>-0.23377892</v>
      </c>
      <c r="E20257">
        <v>1.5436441999999999</v>
      </c>
      <c r="F20257">
        <f t="shared" si="632"/>
        <v>0.17688074444444443</v>
      </c>
      <c r="G20257">
        <f t="shared" si="633"/>
        <v>1.5188341209876544</v>
      </c>
    </row>
    <row r="20258" spans="1:7" x14ac:dyDescent="0.3">
      <c r="A20258">
        <v>202.529999256134</v>
      </c>
      <c r="B20258">
        <v>124.94947999999999</v>
      </c>
      <c r="C20258">
        <v>1.5919266999999999</v>
      </c>
      <c r="D20258">
        <v>-0.33510345000000002</v>
      </c>
      <c r="E20258">
        <v>1.542586</v>
      </c>
      <c r="F20258">
        <f t="shared" si="632"/>
        <v>0.17688074444444443</v>
      </c>
      <c r="G20258">
        <f t="shared" si="633"/>
        <v>1.51777592345679</v>
      </c>
    </row>
    <row r="20259" spans="1:7" x14ac:dyDescent="0.3">
      <c r="A20259">
        <v>202.539993762969</v>
      </c>
      <c r="B20259">
        <v>124.92662</v>
      </c>
      <c r="C20259">
        <v>1.5919266999999999</v>
      </c>
      <c r="D20259">
        <v>-0.40835009999999999</v>
      </c>
      <c r="E20259">
        <v>1.5423036999999999</v>
      </c>
      <c r="F20259">
        <f t="shared" si="632"/>
        <v>0.17688074444444443</v>
      </c>
      <c r="G20259">
        <f t="shared" si="633"/>
        <v>1.5174937012345679</v>
      </c>
    </row>
    <row r="20260" spans="1:7" x14ac:dyDescent="0.3">
      <c r="A20260">
        <v>202.54988145828199</v>
      </c>
      <c r="B20260">
        <v>124.8409</v>
      </c>
      <c r="C20260">
        <v>1.5919399000000001</v>
      </c>
      <c r="D20260">
        <v>-0.48159677000000001</v>
      </c>
      <c r="E20260">
        <v>1.5412452999999999</v>
      </c>
      <c r="F20260">
        <f t="shared" si="632"/>
        <v>0.17688221111111113</v>
      </c>
      <c r="G20260">
        <f t="shared" si="633"/>
        <v>1.5164354296296296</v>
      </c>
    </row>
    <row r="20261" spans="1:7" x14ac:dyDescent="0.3">
      <c r="A20261">
        <v>202.55987596511801</v>
      </c>
      <c r="B20261">
        <v>124.82756000000001</v>
      </c>
      <c r="C20261">
        <v>1.5922467</v>
      </c>
      <c r="D20261">
        <v>-0.23499970000000001</v>
      </c>
      <c r="E20261">
        <v>1.5410808</v>
      </c>
      <c r="F20261">
        <f t="shared" si="632"/>
        <v>0.1769163</v>
      </c>
      <c r="G20261">
        <f t="shared" si="633"/>
        <v>1.516270738271605</v>
      </c>
    </row>
    <row r="20262" spans="1:7" x14ac:dyDescent="0.3">
      <c r="A20262">
        <v>202.56999254226599</v>
      </c>
      <c r="B20262">
        <v>124.95708999999999</v>
      </c>
      <c r="C20262">
        <v>1.5925932</v>
      </c>
      <c r="D20262">
        <v>3.8454494999999998E-2</v>
      </c>
      <c r="E20262">
        <v>1.5426799</v>
      </c>
      <c r="F20262">
        <f t="shared" si="632"/>
        <v>0.1769548</v>
      </c>
      <c r="G20262">
        <f t="shared" si="633"/>
        <v>1.5178698740740739</v>
      </c>
    </row>
    <row r="20263" spans="1:7" x14ac:dyDescent="0.3">
      <c r="A20263">
        <v>202.579880237579</v>
      </c>
      <c r="B20263">
        <v>125.04472</v>
      </c>
      <c r="C20263">
        <v>1.5925932</v>
      </c>
      <c r="D20263">
        <v>-3.601294E-2</v>
      </c>
      <c r="E20263">
        <v>1.5437618</v>
      </c>
      <c r="F20263">
        <f t="shared" si="632"/>
        <v>0.1769548</v>
      </c>
      <c r="G20263">
        <f t="shared" si="633"/>
        <v>1.5189517259259258</v>
      </c>
    </row>
    <row r="20264" spans="1:7" x14ac:dyDescent="0.3">
      <c r="A20264">
        <v>202.58999681472699</v>
      </c>
      <c r="B20264">
        <v>125.08853000000001</v>
      </c>
      <c r="C20264">
        <v>1.5925798</v>
      </c>
      <c r="D20264">
        <v>-0.13855827000000001</v>
      </c>
      <c r="E20264">
        <v>1.5443026</v>
      </c>
      <c r="F20264">
        <f t="shared" si="632"/>
        <v>0.17695331111111112</v>
      </c>
      <c r="G20264">
        <f t="shared" si="633"/>
        <v>1.5194925901234568</v>
      </c>
    </row>
    <row r="20265" spans="1:7" x14ac:dyDescent="0.3">
      <c r="A20265">
        <v>202.60000658035199</v>
      </c>
      <c r="B20265">
        <v>125.01996</v>
      </c>
      <c r="C20265">
        <v>1.5926064</v>
      </c>
      <c r="D20265">
        <v>-0.18372704000000001</v>
      </c>
      <c r="E20265">
        <v>1.5434559999999999</v>
      </c>
      <c r="F20265">
        <f t="shared" si="632"/>
        <v>0.17695626666666667</v>
      </c>
      <c r="G20265">
        <f t="shared" si="633"/>
        <v>1.5186460469135801</v>
      </c>
    </row>
    <row r="20266" spans="1:7" x14ac:dyDescent="0.3">
      <c r="A20266">
        <v>202.61000108718801</v>
      </c>
      <c r="B20266">
        <v>124.98567</v>
      </c>
      <c r="C20266">
        <v>1.5926331</v>
      </c>
      <c r="D20266">
        <v>-0.24232437000000001</v>
      </c>
      <c r="E20266">
        <v>1.5430328</v>
      </c>
      <c r="F20266">
        <f t="shared" si="632"/>
        <v>0.17695923333333333</v>
      </c>
      <c r="G20266">
        <f t="shared" si="633"/>
        <v>1.5182227135802469</v>
      </c>
    </row>
    <row r="20267" spans="1:7" x14ac:dyDescent="0.3">
      <c r="A20267">
        <v>202.619995594024</v>
      </c>
      <c r="B20267">
        <v>124.97805</v>
      </c>
      <c r="C20267">
        <v>1.5926731999999999</v>
      </c>
      <c r="D20267">
        <v>-0.28627235000000001</v>
      </c>
      <c r="E20267">
        <v>1.5429387000000001</v>
      </c>
      <c r="F20267">
        <f t="shared" si="632"/>
        <v>0.17696368888888889</v>
      </c>
      <c r="G20267">
        <f t="shared" si="633"/>
        <v>1.5181286395061728</v>
      </c>
    </row>
    <row r="20268" spans="1:7" x14ac:dyDescent="0.3">
      <c r="A20268">
        <v>202.630005359649</v>
      </c>
      <c r="B20268">
        <v>124.91137999999999</v>
      </c>
      <c r="C20268">
        <v>1.5927665</v>
      </c>
      <c r="D20268">
        <v>-0.27406457000000001</v>
      </c>
      <c r="E20268">
        <v>1.5421156</v>
      </c>
      <c r="F20268">
        <f t="shared" si="632"/>
        <v>0.17697405555555557</v>
      </c>
      <c r="G20268">
        <f t="shared" si="633"/>
        <v>1.5173055530864197</v>
      </c>
    </row>
    <row r="20269" spans="1:7" x14ac:dyDescent="0.3">
      <c r="A20269">
        <v>202.639999866485</v>
      </c>
      <c r="B20269">
        <v>124.93995</v>
      </c>
      <c r="C20269">
        <v>1.5929131999999999</v>
      </c>
      <c r="D20269">
        <v>-0.20814260000000001</v>
      </c>
      <c r="E20269">
        <v>1.5424682999999999</v>
      </c>
      <c r="F20269">
        <f t="shared" si="632"/>
        <v>0.17699035555555553</v>
      </c>
      <c r="G20269">
        <f t="shared" si="633"/>
        <v>1.5176582691358025</v>
      </c>
    </row>
    <row r="20270" spans="1:7" x14ac:dyDescent="0.3">
      <c r="A20270">
        <v>202.649872303009</v>
      </c>
      <c r="B20270">
        <v>124.94947999999999</v>
      </c>
      <c r="C20270">
        <v>1.5930598</v>
      </c>
      <c r="D20270">
        <v>-0.12757126999999999</v>
      </c>
      <c r="E20270">
        <v>1.542586</v>
      </c>
      <c r="F20270">
        <f t="shared" si="632"/>
        <v>0.17700664444444444</v>
      </c>
      <c r="G20270">
        <f t="shared" si="633"/>
        <v>1.51777592345679</v>
      </c>
    </row>
    <row r="20271" spans="1:7" x14ac:dyDescent="0.3">
      <c r="A20271">
        <v>202.659882068634</v>
      </c>
      <c r="B20271">
        <v>124.9971</v>
      </c>
      <c r="C20271">
        <v>1.593153</v>
      </c>
      <c r="D20271">
        <v>-0.10193493000000001</v>
      </c>
      <c r="E20271">
        <v>1.5431739</v>
      </c>
      <c r="F20271">
        <f t="shared" si="632"/>
        <v>0.17701700000000001</v>
      </c>
      <c r="G20271">
        <f t="shared" si="633"/>
        <v>1.518363824691358</v>
      </c>
    </row>
    <row r="20272" spans="1:7" x14ac:dyDescent="0.3">
      <c r="A20272">
        <v>202.66999864578199</v>
      </c>
      <c r="B20272">
        <v>125.02186</v>
      </c>
      <c r="C20272">
        <v>1.5931797000000001</v>
      </c>
      <c r="D20272">
        <v>-0.16053227</v>
      </c>
      <c r="E20272">
        <v>1.5434794000000001</v>
      </c>
      <c r="F20272">
        <f t="shared" si="632"/>
        <v>0.17701996666666667</v>
      </c>
      <c r="G20272">
        <f t="shared" si="633"/>
        <v>1.5186695037037037</v>
      </c>
    </row>
    <row r="20273" spans="1:7" x14ac:dyDescent="0.3">
      <c r="A20273">
        <v>202.679871082305</v>
      </c>
      <c r="B20273">
        <v>124.97996000000001</v>
      </c>
      <c r="C20273">
        <v>1.5932063999999999</v>
      </c>
      <c r="D20273">
        <v>-0.20692182000000001</v>
      </c>
      <c r="E20273">
        <v>1.5429622999999999</v>
      </c>
      <c r="F20273">
        <f t="shared" si="632"/>
        <v>0.17702293333333333</v>
      </c>
      <c r="G20273">
        <f t="shared" si="633"/>
        <v>1.5181522197530863</v>
      </c>
    </row>
    <row r="20274" spans="1:7" x14ac:dyDescent="0.3">
      <c r="A20274">
        <v>202.69000291824301</v>
      </c>
      <c r="B20274">
        <v>124.98186</v>
      </c>
      <c r="C20274">
        <v>1.5932729999999999</v>
      </c>
      <c r="D20274">
        <v>-0.22401270000000001</v>
      </c>
      <c r="E20274">
        <v>1.5429857</v>
      </c>
      <c r="F20274">
        <f t="shared" si="632"/>
        <v>0.17703033333333332</v>
      </c>
      <c r="G20274">
        <f t="shared" si="633"/>
        <v>1.5181756765432097</v>
      </c>
    </row>
    <row r="20275" spans="1:7" x14ac:dyDescent="0.3">
      <c r="A20275">
        <v>202.699997425079</v>
      </c>
      <c r="B20275">
        <v>124.93043</v>
      </c>
      <c r="C20275">
        <v>1.593353</v>
      </c>
      <c r="D20275">
        <v>-0.22767504</v>
      </c>
      <c r="E20275">
        <v>1.5423507999999999</v>
      </c>
      <c r="F20275">
        <f t="shared" si="632"/>
        <v>0.17703922222222224</v>
      </c>
      <c r="G20275">
        <f t="shared" si="633"/>
        <v>1.5175407382716048</v>
      </c>
    </row>
    <row r="20276" spans="1:7" x14ac:dyDescent="0.3">
      <c r="A20276">
        <v>202.70986986160199</v>
      </c>
      <c r="B20276">
        <v>124.93995</v>
      </c>
      <c r="C20276">
        <v>1.5934463000000001</v>
      </c>
      <c r="D20276">
        <v>-0.21546725999999999</v>
      </c>
      <c r="E20276">
        <v>1.5424682999999999</v>
      </c>
      <c r="F20276">
        <f t="shared" si="632"/>
        <v>0.17704958888888889</v>
      </c>
      <c r="G20276">
        <f t="shared" si="633"/>
        <v>1.5176582691358025</v>
      </c>
    </row>
    <row r="20277" spans="1:7" x14ac:dyDescent="0.3">
      <c r="A20277">
        <v>202.72000169754</v>
      </c>
      <c r="B20277">
        <v>124.96662000000001</v>
      </c>
      <c r="C20277">
        <v>1.5934997</v>
      </c>
      <c r="D20277">
        <v>-0.24842826000000001</v>
      </c>
      <c r="E20277">
        <v>1.5427976000000001</v>
      </c>
      <c r="F20277">
        <f t="shared" si="632"/>
        <v>0.17705552222222221</v>
      </c>
      <c r="G20277">
        <f t="shared" si="633"/>
        <v>1.5179875283950617</v>
      </c>
    </row>
    <row r="20278" spans="1:7" x14ac:dyDescent="0.3">
      <c r="A20278">
        <v>202.72999620437599</v>
      </c>
      <c r="B20278">
        <v>124.93233499999999</v>
      </c>
      <c r="C20278">
        <v>1.5935261999999999</v>
      </c>
      <c r="D20278">
        <v>-0.293597</v>
      </c>
      <c r="E20278">
        <v>1.5423743999999999</v>
      </c>
      <c r="F20278">
        <f t="shared" si="632"/>
        <v>0.17705846666666666</v>
      </c>
      <c r="G20278">
        <f t="shared" si="633"/>
        <v>1.5175642567901233</v>
      </c>
    </row>
    <row r="20279" spans="1:7" x14ac:dyDescent="0.3">
      <c r="A20279">
        <v>202.739868640899</v>
      </c>
      <c r="B20279">
        <v>124.934235</v>
      </c>
      <c r="C20279">
        <v>1.593553</v>
      </c>
      <c r="D20279">
        <v>-0.33754499999999998</v>
      </c>
      <c r="E20279">
        <v>1.5423977</v>
      </c>
      <c r="F20279">
        <f t="shared" si="632"/>
        <v>0.17706144444444444</v>
      </c>
      <c r="G20279">
        <f t="shared" si="633"/>
        <v>1.5175877135802469</v>
      </c>
    </row>
    <row r="20280" spans="1:7" x14ac:dyDescent="0.3">
      <c r="A20280">
        <v>202.75000047683699</v>
      </c>
      <c r="B20280">
        <v>124.86947000000001</v>
      </c>
      <c r="C20280">
        <v>1.5936062</v>
      </c>
      <c r="D20280">
        <v>-0.36806445999999998</v>
      </c>
      <c r="E20280">
        <v>1.5415981000000001</v>
      </c>
      <c r="F20280">
        <f t="shared" si="632"/>
        <v>0.17706735555555556</v>
      </c>
      <c r="G20280">
        <f t="shared" si="633"/>
        <v>1.5167881456790124</v>
      </c>
    </row>
    <row r="20281" spans="1:7" x14ac:dyDescent="0.3">
      <c r="A20281">
        <v>202.75999498367301</v>
      </c>
      <c r="B20281">
        <v>124.85042</v>
      </c>
      <c r="C20281">
        <v>1.5936595</v>
      </c>
      <c r="D20281">
        <v>-0.3863761</v>
      </c>
      <c r="E20281">
        <v>1.541363</v>
      </c>
      <c r="F20281">
        <f t="shared" si="632"/>
        <v>0.17707327777777779</v>
      </c>
      <c r="G20281">
        <f t="shared" si="633"/>
        <v>1.516552960493827</v>
      </c>
    </row>
    <row r="20282" spans="1:7" x14ac:dyDescent="0.3">
      <c r="A20282">
        <v>202.77000474929801</v>
      </c>
      <c r="B20282">
        <v>124.8447</v>
      </c>
      <c r="C20282">
        <v>1.5937262999999999</v>
      </c>
      <c r="D20282">
        <v>-0.40102544000000001</v>
      </c>
      <c r="E20282">
        <v>1.5412923999999999</v>
      </c>
      <c r="F20282">
        <f t="shared" si="632"/>
        <v>0.17708069999999998</v>
      </c>
      <c r="G20282">
        <f t="shared" si="633"/>
        <v>1.5164823432098766</v>
      </c>
    </row>
    <row r="20283" spans="1:7" x14ac:dyDescent="0.3">
      <c r="A20283">
        <v>202.77987718582099</v>
      </c>
      <c r="B20283">
        <v>124.793274</v>
      </c>
      <c r="C20283">
        <v>1.5938063</v>
      </c>
      <c r="D20283">
        <v>-0.40468779999999999</v>
      </c>
      <c r="E20283">
        <v>1.5406575</v>
      </c>
      <c r="F20283">
        <f t="shared" si="632"/>
        <v>0.1770895888888889</v>
      </c>
      <c r="G20283">
        <f t="shared" si="633"/>
        <v>1.5158474543209877</v>
      </c>
    </row>
    <row r="20284" spans="1:7" x14ac:dyDescent="0.3">
      <c r="A20284">
        <v>202.789993762969</v>
      </c>
      <c r="B20284">
        <v>124.83137499999999</v>
      </c>
      <c r="C20284">
        <v>1.5938863000000001</v>
      </c>
      <c r="D20284">
        <v>-0.39125922000000002</v>
      </c>
      <c r="E20284">
        <v>1.5411277999999999</v>
      </c>
      <c r="F20284">
        <f t="shared" si="632"/>
        <v>0.17709847777777779</v>
      </c>
      <c r="G20284">
        <f t="shared" si="633"/>
        <v>1.5163178370370369</v>
      </c>
    </row>
    <row r="20285" spans="1:7" x14ac:dyDescent="0.3">
      <c r="A20285">
        <v>202.79988145828199</v>
      </c>
      <c r="B20285">
        <v>124.81995000000001</v>
      </c>
      <c r="C20285">
        <v>1.5939528000000001</v>
      </c>
      <c r="D20285">
        <v>-0.40957090000000002</v>
      </c>
      <c r="E20285">
        <v>1.5409869</v>
      </c>
      <c r="F20285">
        <f t="shared" si="632"/>
        <v>0.17710586666666667</v>
      </c>
      <c r="G20285">
        <f t="shared" si="633"/>
        <v>1.5161767876543211</v>
      </c>
    </row>
    <row r="20286" spans="1:7" x14ac:dyDescent="0.3">
      <c r="A20286">
        <v>202.80987596511801</v>
      </c>
      <c r="B20286">
        <v>124.82947</v>
      </c>
      <c r="C20286">
        <v>1.5940329</v>
      </c>
      <c r="D20286">
        <v>-0.41079167</v>
      </c>
      <c r="E20286">
        <v>1.5411044</v>
      </c>
      <c r="F20286">
        <f t="shared" si="632"/>
        <v>0.17711476666666667</v>
      </c>
      <c r="G20286">
        <f t="shared" si="633"/>
        <v>1.5162943185185185</v>
      </c>
    </row>
    <row r="20287" spans="1:7" x14ac:dyDescent="0.3">
      <c r="A20287">
        <v>202.81999254226599</v>
      </c>
      <c r="B20287">
        <v>124.83709</v>
      </c>
      <c r="C20287">
        <v>1.5940995</v>
      </c>
      <c r="D20287">
        <v>-0.41201246000000002</v>
      </c>
      <c r="E20287">
        <v>1.5411984999999999</v>
      </c>
      <c r="F20287">
        <f t="shared" si="632"/>
        <v>0.17712216666666666</v>
      </c>
      <c r="G20287">
        <f t="shared" si="633"/>
        <v>1.5163883925925925</v>
      </c>
    </row>
    <row r="20288" spans="1:7" x14ac:dyDescent="0.3">
      <c r="A20288">
        <v>202.83000230789099</v>
      </c>
      <c r="B20288">
        <v>124.79707999999999</v>
      </c>
      <c r="C20288">
        <v>1.5941795000000001</v>
      </c>
      <c r="D20288">
        <v>-0.43154490000000001</v>
      </c>
      <c r="E20288">
        <v>1.5407044999999999</v>
      </c>
      <c r="F20288">
        <f t="shared" si="632"/>
        <v>0.17713105555555556</v>
      </c>
      <c r="G20288">
        <f t="shared" si="633"/>
        <v>1.5158944419753084</v>
      </c>
    </row>
    <row r="20289" spans="1:7" x14ac:dyDescent="0.3">
      <c r="A20289">
        <v>202.839874744415</v>
      </c>
      <c r="B20289">
        <v>124.8409</v>
      </c>
      <c r="C20289">
        <v>1.5942594999999999</v>
      </c>
      <c r="D20289">
        <v>-0.40468779999999999</v>
      </c>
      <c r="E20289">
        <v>1.5412452999999999</v>
      </c>
      <c r="F20289">
        <f t="shared" si="632"/>
        <v>0.17713994444444445</v>
      </c>
      <c r="G20289">
        <f t="shared" si="633"/>
        <v>1.5164354296296296</v>
      </c>
    </row>
    <row r="20290" spans="1:7" x14ac:dyDescent="0.3">
      <c r="A20290">
        <v>202.84986925125099</v>
      </c>
      <c r="B20290">
        <v>124.83137499999999</v>
      </c>
      <c r="C20290">
        <v>1.5943928000000001</v>
      </c>
      <c r="D20290">
        <v>-0.35097358000000001</v>
      </c>
      <c r="E20290">
        <v>1.5411277999999999</v>
      </c>
      <c r="F20290">
        <f t="shared" si="632"/>
        <v>0.17715475555555557</v>
      </c>
      <c r="G20290">
        <f t="shared" si="633"/>
        <v>1.5163178370370369</v>
      </c>
    </row>
    <row r="20291" spans="1:7" x14ac:dyDescent="0.3">
      <c r="A20291">
        <v>202.86000108718801</v>
      </c>
      <c r="B20291">
        <v>124.86947000000001</v>
      </c>
      <c r="C20291">
        <v>1.5945526000000001</v>
      </c>
      <c r="D20291">
        <v>-0.28383079999999999</v>
      </c>
      <c r="E20291">
        <v>1.5415981000000001</v>
      </c>
      <c r="F20291">
        <f t="shared" si="632"/>
        <v>0.17717251111111113</v>
      </c>
      <c r="G20291">
        <f t="shared" si="633"/>
        <v>1.5167881456790124</v>
      </c>
    </row>
    <row r="20292" spans="1:7" x14ac:dyDescent="0.3">
      <c r="A20292">
        <v>202.86987352371199</v>
      </c>
      <c r="B20292">
        <v>124.94566</v>
      </c>
      <c r="C20292">
        <v>1.5946994000000001</v>
      </c>
      <c r="D20292">
        <v>-0.18983093000000001</v>
      </c>
      <c r="E20292">
        <v>1.5425388</v>
      </c>
      <c r="F20292">
        <f t="shared" si="632"/>
        <v>0.17718882222222224</v>
      </c>
      <c r="G20292">
        <f t="shared" si="633"/>
        <v>1.517728762962963</v>
      </c>
    </row>
    <row r="20293" spans="1:7" x14ac:dyDescent="0.3">
      <c r="A20293">
        <v>202.880005359649</v>
      </c>
      <c r="B20293">
        <v>124.96281</v>
      </c>
      <c r="C20293">
        <v>1.5948327</v>
      </c>
      <c r="D20293">
        <v>-0.13733749000000001</v>
      </c>
      <c r="E20293">
        <v>1.5427504999999999</v>
      </c>
      <c r="F20293">
        <f t="shared" si="632"/>
        <v>0.17720363333333333</v>
      </c>
      <c r="G20293">
        <f t="shared" si="633"/>
        <v>1.5179404913580248</v>
      </c>
    </row>
    <row r="20294" spans="1:7" x14ac:dyDescent="0.3">
      <c r="A20294">
        <v>202.889999866485</v>
      </c>
      <c r="B20294">
        <v>125.04662</v>
      </c>
      <c r="C20294">
        <v>1.594886</v>
      </c>
      <c r="D20294">
        <v>-0.16907770999999999</v>
      </c>
      <c r="E20294">
        <v>1.5437852999999999</v>
      </c>
      <c r="F20294">
        <f t="shared" ref="F20294:F20357" si="634">C20294/9</f>
        <v>0.17720955555555556</v>
      </c>
      <c r="G20294">
        <f t="shared" ref="G20294:G20357" si="635">(B20294-$B$5)/81</f>
        <v>1.5189751827160494</v>
      </c>
    </row>
    <row r="20295" spans="1:7" x14ac:dyDescent="0.3">
      <c r="A20295">
        <v>202.899872303009</v>
      </c>
      <c r="B20295">
        <v>125.01805</v>
      </c>
      <c r="C20295">
        <v>1.5949126</v>
      </c>
      <c r="D20295">
        <v>-0.21546725999999999</v>
      </c>
      <c r="E20295">
        <v>1.5434326</v>
      </c>
      <c r="F20295">
        <f t="shared" si="634"/>
        <v>0.17721251111111111</v>
      </c>
      <c r="G20295">
        <f t="shared" si="635"/>
        <v>1.5186224666666666</v>
      </c>
    </row>
    <row r="20296" spans="1:7" x14ac:dyDescent="0.3">
      <c r="A20296">
        <v>202.91000413894599</v>
      </c>
      <c r="B20296">
        <v>124.98376500000001</v>
      </c>
      <c r="C20296">
        <v>1.5949526000000001</v>
      </c>
      <c r="D20296">
        <v>-0.2618568</v>
      </c>
      <c r="E20296">
        <v>1.5430092</v>
      </c>
      <c r="F20296">
        <f t="shared" si="634"/>
        <v>0.17721695555555556</v>
      </c>
      <c r="G20296">
        <f t="shared" si="635"/>
        <v>1.5181991950617284</v>
      </c>
    </row>
    <row r="20297" spans="1:7" x14ac:dyDescent="0.3">
      <c r="A20297">
        <v>202.91999864578199</v>
      </c>
      <c r="B20297">
        <v>124.97614</v>
      </c>
      <c r="C20297">
        <v>1.5950325999999999</v>
      </c>
      <c r="D20297">
        <v>-0.24964902999999999</v>
      </c>
      <c r="E20297">
        <v>1.5429151000000001</v>
      </c>
      <c r="F20297">
        <f t="shared" si="634"/>
        <v>0.17722584444444445</v>
      </c>
      <c r="G20297">
        <f t="shared" si="635"/>
        <v>1.5181050592592593</v>
      </c>
    </row>
    <row r="20298" spans="1:7" x14ac:dyDescent="0.3">
      <c r="A20298">
        <v>202.929871082305</v>
      </c>
      <c r="B20298">
        <v>124.93613999999999</v>
      </c>
      <c r="C20298">
        <v>1.5951259</v>
      </c>
      <c r="D20298">
        <v>-0.23866203</v>
      </c>
      <c r="E20298">
        <v>1.5424211999999999</v>
      </c>
      <c r="F20298">
        <f t="shared" si="634"/>
        <v>0.1772362111111111</v>
      </c>
      <c r="G20298">
        <f t="shared" si="635"/>
        <v>1.5176112320987654</v>
      </c>
    </row>
    <row r="20299" spans="1:7" x14ac:dyDescent="0.3">
      <c r="A20299">
        <v>202.93988084793</v>
      </c>
      <c r="B20299">
        <v>124.97614</v>
      </c>
      <c r="C20299">
        <v>1.5952059000000001</v>
      </c>
      <c r="D20299">
        <v>-0.24110359000000001</v>
      </c>
      <c r="E20299">
        <v>1.5429151000000001</v>
      </c>
      <c r="F20299">
        <f t="shared" si="634"/>
        <v>0.17724510000000002</v>
      </c>
      <c r="G20299">
        <f t="shared" si="635"/>
        <v>1.5181050592592593</v>
      </c>
    </row>
    <row r="20300" spans="1:7" x14ac:dyDescent="0.3">
      <c r="A20300">
        <v>202.949997425079</v>
      </c>
      <c r="B20300">
        <v>124.94186000000001</v>
      </c>
      <c r="C20300">
        <v>1.5952592000000001</v>
      </c>
      <c r="D20300">
        <v>-0.25697367999999998</v>
      </c>
      <c r="E20300">
        <v>1.5424918999999999</v>
      </c>
      <c r="F20300">
        <f t="shared" si="634"/>
        <v>0.17725102222222222</v>
      </c>
      <c r="G20300">
        <f t="shared" si="635"/>
        <v>1.517681849382716</v>
      </c>
    </row>
    <row r="20301" spans="1:7" x14ac:dyDescent="0.3">
      <c r="A20301">
        <v>202.95986986160199</v>
      </c>
      <c r="B20301">
        <v>124.93805</v>
      </c>
      <c r="C20301">
        <v>1.5952858999999999</v>
      </c>
      <c r="D20301">
        <v>-0.31557099999999999</v>
      </c>
      <c r="E20301">
        <v>1.5424447999999999</v>
      </c>
      <c r="F20301">
        <f t="shared" si="634"/>
        <v>0.17725398888888888</v>
      </c>
      <c r="G20301">
        <f t="shared" si="635"/>
        <v>1.5176348123456791</v>
      </c>
    </row>
    <row r="20302" spans="1:7" x14ac:dyDescent="0.3">
      <c r="A20302">
        <v>202.96987962722699</v>
      </c>
      <c r="B20302">
        <v>124.93233499999999</v>
      </c>
      <c r="C20302">
        <v>1.5953126</v>
      </c>
      <c r="D20302">
        <v>-0.37538913000000002</v>
      </c>
      <c r="E20302">
        <v>1.5423743999999999</v>
      </c>
      <c r="F20302">
        <f t="shared" si="634"/>
        <v>0.17725695555555554</v>
      </c>
      <c r="G20302">
        <f t="shared" si="635"/>
        <v>1.5175642567901233</v>
      </c>
    </row>
    <row r="20303" spans="1:7" x14ac:dyDescent="0.3">
      <c r="A20303">
        <v>202.97999620437599</v>
      </c>
      <c r="B20303">
        <v>124.86566000000001</v>
      </c>
      <c r="C20303">
        <v>1.5953525</v>
      </c>
      <c r="D20303">
        <v>-0.40590854999999998</v>
      </c>
      <c r="E20303">
        <v>1.5415512</v>
      </c>
      <c r="F20303">
        <f t="shared" si="634"/>
        <v>0.17726138888888887</v>
      </c>
      <c r="G20303">
        <f t="shared" si="635"/>
        <v>1.5167411086419753</v>
      </c>
    </row>
    <row r="20304" spans="1:7" x14ac:dyDescent="0.3">
      <c r="A20304">
        <v>202.989868640899</v>
      </c>
      <c r="B20304">
        <v>124.87327999999999</v>
      </c>
      <c r="C20304">
        <v>1.5954059</v>
      </c>
      <c r="D20304">
        <v>-0.43764877000000002</v>
      </c>
      <c r="E20304">
        <v>1.5416453000000001</v>
      </c>
      <c r="F20304">
        <f t="shared" si="634"/>
        <v>0.17726732222222222</v>
      </c>
      <c r="G20304">
        <f t="shared" si="635"/>
        <v>1.5168351827160493</v>
      </c>
    </row>
    <row r="20305" spans="1:7" x14ac:dyDescent="0.3">
      <c r="A20305">
        <v>202.999878406524</v>
      </c>
      <c r="B20305">
        <v>124.82184599999999</v>
      </c>
      <c r="C20305">
        <v>1.5954725000000001</v>
      </c>
      <c r="D20305">
        <v>-0.44009032999999997</v>
      </c>
      <c r="E20305">
        <v>1.5410102999999999</v>
      </c>
      <c r="F20305">
        <f t="shared" si="634"/>
        <v>0.17727472222222224</v>
      </c>
      <c r="G20305">
        <f t="shared" si="635"/>
        <v>1.5162001950617283</v>
      </c>
    </row>
    <row r="20306" spans="1:7" x14ac:dyDescent="0.3">
      <c r="A20306">
        <v>203.00999498367301</v>
      </c>
      <c r="B20306">
        <v>124.86757</v>
      </c>
      <c r="C20306">
        <v>1.5958325</v>
      </c>
      <c r="D20306">
        <v>-0.16785692999999999</v>
      </c>
      <c r="E20306">
        <v>1.5415748</v>
      </c>
      <c r="F20306">
        <f t="shared" si="634"/>
        <v>0.17731472222222222</v>
      </c>
      <c r="G20306">
        <f t="shared" si="635"/>
        <v>1.5167646888888888</v>
      </c>
    </row>
    <row r="20307" spans="1:7" x14ac:dyDescent="0.3">
      <c r="A20307">
        <v>203.02000474929801</v>
      </c>
      <c r="B20307">
        <v>125.02757</v>
      </c>
      <c r="C20307">
        <v>1.5959924000000001</v>
      </c>
      <c r="D20307">
        <v>-7.6298599999999994E-2</v>
      </c>
      <c r="E20307">
        <v>1.54355</v>
      </c>
      <c r="F20307">
        <f t="shared" si="634"/>
        <v>0.17733248888888889</v>
      </c>
      <c r="G20307">
        <f t="shared" si="635"/>
        <v>1.5187399975308642</v>
      </c>
    </row>
    <row r="20308" spans="1:7" x14ac:dyDescent="0.3">
      <c r="A20308">
        <v>203.029999256134</v>
      </c>
      <c r="B20308">
        <v>125.0371</v>
      </c>
      <c r="C20308">
        <v>1.595939</v>
      </c>
      <c r="D20308">
        <v>-0.20570104</v>
      </c>
      <c r="E20308">
        <v>1.5436677999999999</v>
      </c>
      <c r="F20308">
        <f t="shared" si="634"/>
        <v>0.17732655555555554</v>
      </c>
      <c r="G20308">
        <f t="shared" si="635"/>
        <v>1.5188576518518517</v>
      </c>
    </row>
    <row r="20309" spans="1:7" x14ac:dyDescent="0.3">
      <c r="A20309">
        <v>203.03987169265699</v>
      </c>
      <c r="B20309">
        <v>125.06187</v>
      </c>
      <c r="C20309">
        <v>1.5959524</v>
      </c>
      <c r="D20309">
        <v>-0.27894767999999998</v>
      </c>
      <c r="E20309">
        <v>1.5439734000000001</v>
      </c>
      <c r="F20309">
        <f t="shared" si="634"/>
        <v>0.17732804444444444</v>
      </c>
      <c r="G20309">
        <f t="shared" si="635"/>
        <v>1.5191634543209875</v>
      </c>
    </row>
    <row r="20310" spans="1:7" x14ac:dyDescent="0.3">
      <c r="A20310">
        <v>203.050003528594</v>
      </c>
      <c r="B20310">
        <v>124.99518999999999</v>
      </c>
      <c r="C20310">
        <v>1.5959524</v>
      </c>
      <c r="D20310">
        <v>-0.36684367000000001</v>
      </c>
      <c r="E20310">
        <v>1.5431503</v>
      </c>
      <c r="F20310">
        <f t="shared" si="634"/>
        <v>0.17732804444444444</v>
      </c>
      <c r="G20310">
        <f t="shared" si="635"/>
        <v>1.5183402444444443</v>
      </c>
    </row>
    <row r="20311" spans="1:7" x14ac:dyDescent="0.3">
      <c r="A20311">
        <v>203.05987596511801</v>
      </c>
      <c r="B20311">
        <v>124.920906</v>
      </c>
      <c r="C20311">
        <v>1.5959657</v>
      </c>
      <c r="D20311">
        <v>-0.42666179999999998</v>
      </c>
      <c r="E20311">
        <v>1.5422332000000001</v>
      </c>
      <c r="F20311">
        <f t="shared" si="634"/>
        <v>0.17732952222222223</v>
      </c>
      <c r="G20311">
        <f t="shared" si="635"/>
        <v>1.5174231580246913</v>
      </c>
    </row>
    <row r="20312" spans="1:7" x14ac:dyDescent="0.3">
      <c r="A20312">
        <v>203.06999254226599</v>
      </c>
      <c r="B20312">
        <v>124.879</v>
      </c>
      <c r="C20312">
        <v>1.5960723999999999</v>
      </c>
      <c r="D20312">
        <v>-0.43154490000000001</v>
      </c>
      <c r="E20312">
        <v>1.5417156999999999</v>
      </c>
      <c r="F20312">
        <f t="shared" si="634"/>
        <v>0.17734137777777778</v>
      </c>
      <c r="G20312">
        <f t="shared" si="635"/>
        <v>1.5169058</v>
      </c>
    </row>
    <row r="20313" spans="1:7" x14ac:dyDescent="0.3">
      <c r="A20313">
        <v>203.079880237579</v>
      </c>
      <c r="B20313">
        <v>124.89995</v>
      </c>
      <c r="C20313">
        <v>1.5965122</v>
      </c>
      <c r="D20313">
        <v>-3.4792162000000001E-2</v>
      </c>
      <c r="E20313">
        <v>1.5419744</v>
      </c>
      <c r="F20313">
        <f t="shared" si="634"/>
        <v>0.17739024444444446</v>
      </c>
      <c r="G20313">
        <f t="shared" si="635"/>
        <v>1.5171644419753088</v>
      </c>
    </row>
    <row r="20314" spans="1:7" x14ac:dyDescent="0.3">
      <c r="A20314">
        <v>203.089874744415</v>
      </c>
      <c r="B20314">
        <v>125.09996</v>
      </c>
      <c r="C20314">
        <v>1.5966855</v>
      </c>
      <c r="D20314">
        <v>7.1415489999999998E-2</v>
      </c>
      <c r="E20314">
        <v>1.5444437</v>
      </c>
      <c r="F20314">
        <f t="shared" si="634"/>
        <v>0.1774095</v>
      </c>
      <c r="G20314">
        <f t="shared" si="635"/>
        <v>1.5196337012345678</v>
      </c>
    </row>
    <row r="20315" spans="1:7" x14ac:dyDescent="0.3">
      <c r="A20315">
        <v>203.09986925125099</v>
      </c>
      <c r="B20315">
        <v>125.136154</v>
      </c>
      <c r="C20315">
        <v>1.5966321999999999</v>
      </c>
      <c r="D20315">
        <v>-7.2636270000000003E-2</v>
      </c>
      <c r="E20315">
        <v>1.5448904999999999</v>
      </c>
      <c r="F20315">
        <f t="shared" si="634"/>
        <v>0.17740357777777777</v>
      </c>
      <c r="G20315">
        <f t="shared" si="635"/>
        <v>1.5200805407407407</v>
      </c>
    </row>
    <row r="20316" spans="1:7" x14ac:dyDescent="0.3">
      <c r="A20316">
        <v>203.11000108718801</v>
      </c>
      <c r="B20316">
        <v>125.12092</v>
      </c>
      <c r="C20316">
        <v>1.5966456</v>
      </c>
      <c r="D20316">
        <v>-0.13245438000000001</v>
      </c>
      <c r="E20316">
        <v>1.5447025000000001</v>
      </c>
      <c r="F20316">
        <f t="shared" si="634"/>
        <v>0.17740506666666667</v>
      </c>
      <c r="G20316">
        <f t="shared" si="635"/>
        <v>1.5198924666666667</v>
      </c>
    </row>
    <row r="20317" spans="1:7" x14ac:dyDescent="0.3">
      <c r="A20317">
        <v>203.119995594024</v>
      </c>
      <c r="B20317">
        <v>125.09806</v>
      </c>
      <c r="C20317">
        <v>1.5966723</v>
      </c>
      <c r="D20317">
        <v>-0.19227248</v>
      </c>
      <c r="E20317">
        <v>1.5444202</v>
      </c>
      <c r="F20317">
        <f t="shared" si="634"/>
        <v>0.17740803333333333</v>
      </c>
      <c r="G20317">
        <f t="shared" si="635"/>
        <v>1.5196102444444444</v>
      </c>
    </row>
    <row r="20318" spans="1:7" x14ac:dyDescent="0.3">
      <c r="A20318">
        <v>203.130005359649</v>
      </c>
      <c r="B20318">
        <v>125.01424400000001</v>
      </c>
      <c r="C20318">
        <v>1.5966989</v>
      </c>
      <c r="D20318">
        <v>-0.25086979999999998</v>
      </c>
      <c r="E20318">
        <v>1.5433855000000001</v>
      </c>
      <c r="F20318">
        <f t="shared" si="634"/>
        <v>0.1774109888888889</v>
      </c>
      <c r="G20318">
        <f t="shared" si="635"/>
        <v>1.5185754790123458</v>
      </c>
    </row>
    <row r="20319" spans="1:7" x14ac:dyDescent="0.3">
      <c r="A20319">
        <v>203.13987779617301</v>
      </c>
      <c r="B20319">
        <v>125.01043</v>
      </c>
      <c r="C20319">
        <v>1.5967256000000001</v>
      </c>
      <c r="D20319">
        <v>-0.29603857</v>
      </c>
      <c r="E20319">
        <v>1.5433384000000001</v>
      </c>
      <c r="F20319">
        <f t="shared" si="634"/>
        <v>0.17741395555555556</v>
      </c>
      <c r="G20319">
        <f t="shared" si="635"/>
        <v>1.5185283925925925</v>
      </c>
    </row>
    <row r="20320" spans="1:7" x14ac:dyDescent="0.3">
      <c r="A20320">
        <v>203.149872303009</v>
      </c>
      <c r="B20320">
        <v>124.97042999999999</v>
      </c>
      <c r="C20320">
        <v>1.5968055999999999</v>
      </c>
      <c r="D20320">
        <v>-0.29603857</v>
      </c>
      <c r="E20320">
        <v>1.5428447000000001</v>
      </c>
      <c r="F20320">
        <f t="shared" si="634"/>
        <v>0.17742284444444445</v>
      </c>
      <c r="G20320">
        <f t="shared" si="635"/>
        <v>1.5180345654320986</v>
      </c>
    </row>
    <row r="20321" spans="1:7" x14ac:dyDescent="0.3">
      <c r="A20321">
        <v>203.159882068634</v>
      </c>
      <c r="B20321">
        <v>124.92471</v>
      </c>
      <c r="C20321">
        <v>1.5969120999999999</v>
      </c>
      <c r="D20321">
        <v>-0.25819448</v>
      </c>
      <c r="E20321">
        <v>1.5422803</v>
      </c>
      <c r="F20321">
        <f t="shared" si="634"/>
        <v>0.17743467777777777</v>
      </c>
      <c r="G20321">
        <f t="shared" si="635"/>
        <v>1.5174701209876544</v>
      </c>
    </row>
    <row r="20322" spans="1:7" x14ac:dyDescent="0.3">
      <c r="A20322">
        <v>203.16999864578199</v>
      </c>
      <c r="B20322">
        <v>124.95328499999999</v>
      </c>
      <c r="C20322">
        <v>1.5970055000000001</v>
      </c>
      <c r="D20322">
        <v>-0.24720748000000001</v>
      </c>
      <c r="E20322">
        <v>1.5426329000000001</v>
      </c>
      <c r="F20322">
        <f t="shared" si="634"/>
        <v>0.17744505555555556</v>
      </c>
      <c r="G20322">
        <f t="shared" si="635"/>
        <v>1.5178228987654321</v>
      </c>
    </row>
    <row r="20323" spans="1:7" x14ac:dyDescent="0.3">
      <c r="A20323">
        <v>203.17999315261801</v>
      </c>
      <c r="B20323">
        <v>124.92471</v>
      </c>
      <c r="C20323">
        <v>1.5970854999999999</v>
      </c>
      <c r="D20323">
        <v>-0.24964902999999999</v>
      </c>
      <c r="E20323">
        <v>1.5422803</v>
      </c>
      <c r="F20323">
        <f t="shared" si="634"/>
        <v>0.17745394444444443</v>
      </c>
      <c r="G20323">
        <f t="shared" si="635"/>
        <v>1.5174701209876544</v>
      </c>
    </row>
    <row r="20324" spans="1:7" x14ac:dyDescent="0.3">
      <c r="A20324">
        <v>203.18988084793</v>
      </c>
      <c r="B20324">
        <v>124.93805</v>
      </c>
      <c r="C20324">
        <v>1.5971255</v>
      </c>
      <c r="D20324">
        <v>-0.28261003000000001</v>
      </c>
      <c r="E20324">
        <v>1.5424447999999999</v>
      </c>
      <c r="F20324">
        <f t="shared" si="634"/>
        <v>0.17745838888888887</v>
      </c>
      <c r="G20324">
        <f t="shared" si="635"/>
        <v>1.5176348123456791</v>
      </c>
    </row>
    <row r="20325" spans="1:7" x14ac:dyDescent="0.3">
      <c r="A20325">
        <v>203.199997425079</v>
      </c>
      <c r="B20325">
        <v>124.915184</v>
      </c>
      <c r="C20325">
        <v>1.5971521</v>
      </c>
      <c r="D20325">
        <v>-0.34242812</v>
      </c>
      <c r="E20325">
        <v>1.5421625000000001</v>
      </c>
      <c r="F20325">
        <f t="shared" si="634"/>
        <v>0.17746134444444445</v>
      </c>
      <c r="G20325">
        <f t="shared" si="635"/>
        <v>1.5173525160493826</v>
      </c>
    </row>
    <row r="20326" spans="1:7" x14ac:dyDescent="0.3">
      <c r="A20326">
        <v>203.20986986160199</v>
      </c>
      <c r="B20326">
        <v>124.89422999999999</v>
      </c>
      <c r="C20326">
        <v>1.5971788</v>
      </c>
      <c r="D20326">
        <v>-0.40102544000000001</v>
      </c>
      <c r="E20326">
        <v>1.5419039999999999</v>
      </c>
      <c r="F20326">
        <f t="shared" si="634"/>
        <v>0.17746431111111111</v>
      </c>
      <c r="G20326">
        <f t="shared" si="635"/>
        <v>1.5170938246913579</v>
      </c>
    </row>
    <row r="20327" spans="1:7" x14ac:dyDescent="0.3">
      <c r="A20327">
        <v>203.22000169754</v>
      </c>
      <c r="B20327">
        <v>124.8809</v>
      </c>
      <c r="C20327">
        <v>1.5972321</v>
      </c>
      <c r="D20327">
        <v>-0.43276566</v>
      </c>
      <c r="E20327">
        <v>1.5417392000000001</v>
      </c>
      <c r="F20327">
        <f t="shared" si="634"/>
        <v>0.17747023333333334</v>
      </c>
      <c r="G20327">
        <f t="shared" si="635"/>
        <v>1.5169292567901234</v>
      </c>
    </row>
    <row r="20328" spans="1:7" x14ac:dyDescent="0.3">
      <c r="A20328">
        <v>203.22999620437599</v>
      </c>
      <c r="B20328">
        <v>124.833275</v>
      </c>
      <c r="C20328">
        <v>1.5972854000000001</v>
      </c>
      <c r="D20328">
        <v>-0.44741500000000001</v>
      </c>
      <c r="E20328">
        <v>1.5411512999999999</v>
      </c>
      <c r="F20328">
        <f t="shared" si="634"/>
        <v>0.17747615555555557</v>
      </c>
      <c r="G20328">
        <f t="shared" si="635"/>
        <v>1.5163412938271605</v>
      </c>
    </row>
    <row r="20329" spans="1:7" x14ac:dyDescent="0.3">
      <c r="A20329">
        <v>203.24000597000099</v>
      </c>
      <c r="B20329">
        <v>124.8447</v>
      </c>
      <c r="C20329">
        <v>1.5973387999999999</v>
      </c>
      <c r="D20329">
        <v>-0.46328511999999999</v>
      </c>
      <c r="E20329">
        <v>1.5412923999999999</v>
      </c>
      <c r="F20329">
        <f t="shared" si="634"/>
        <v>0.17748208888888889</v>
      </c>
      <c r="G20329">
        <f t="shared" si="635"/>
        <v>1.5164823432098766</v>
      </c>
    </row>
    <row r="20330" spans="1:7" x14ac:dyDescent="0.3">
      <c r="A20330">
        <v>203.25000047683699</v>
      </c>
      <c r="B20330">
        <v>124.80089599999999</v>
      </c>
      <c r="C20330">
        <v>1.5975386</v>
      </c>
      <c r="D20330">
        <v>-0.35585670000000003</v>
      </c>
      <c r="E20330">
        <v>1.5407516999999999</v>
      </c>
      <c r="F20330">
        <f t="shared" si="634"/>
        <v>0.17750428888888889</v>
      </c>
      <c r="G20330">
        <f t="shared" si="635"/>
        <v>1.5159415530864195</v>
      </c>
    </row>
    <row r="20331" spans="1:7" x14ac:dyDescent="0.3">
      <c r="A20331">
        <v>203.25987291336</v>
      </c>
      <c r="B20331">
        <v>124.88471</v>
      </c>
      <c r="C20331">
        <v>1.5978854</v>
      </c>
      <c r="D20331">
        <v>-7.0194714000000005E-2</v>
      </c>
      <c r="E20331">
        <v>1.5417863999999999</v>
      </c>
      <c r="F20331">
        <f t="shared" si="634"/>
        <v>0.17754282222222223</v>
      </c>
      <c r="G20331">
        <f t="shared" si="635"/>
        <v>1.5169762938271605</v>
      </c>
    </row>
    <row r="20332" spans="1:7" x14ac:dyDescent="0.3">
      <c r="A20332">
        <v>203.27000474929801</v>
      </c>
      <c r="B20332">
        <v>125.042816</v>
      </c>
      <c r="C20332">
        <v>1.5978854</v>
      </c>
      <c r="D20332">
        <v>-0.14466216000000001</v>
      </c>
      <c r="E20332">
        <v>1.5437381999999999</v>
      </c>
      <c r="F20332">
        <f t="shared" si="634"/>
        <v>0.17754282222222223</v>
      </c>
      <c r="G20332">
        <f t="shared" si="635"/>
        <v>1.5189282197530865</v>
      </c>
    </row>
    <row r="20333" spans="1:7" x14ac:dyDescent="0.3">
      <c r="A20333">
        <v>203.279999256134</v>
      </c>
      <c r="B20333">
        <v>125.03139</v>
      </c>
      <c r="C20333">
        <v>1.5978318</v>
      </c>
      <c r="D20333">
        <v>-0.28993469999999999</v>
      </c>
      <c r="E20333">
        <v>1.5435970999999999</v>
      </c>
      <c r="F20333">
        <f t="shared" si="634"/>
        <v>0.17753686666666668</v>
      </c>
      <c r="G20333">
        <f t="shared" si="635"/>
        <v>1.5187871580246914</v>
      </c>
    </row>
    <row r="20334" spans="1:7" x14ac:dyDescent="0.3">
      <c r="A20334">
        <v>203.28987169265699</v>
      </c>
      <c r="B20334">
        <v>125.01424400000001</v>
      </c>
      <c r="C20334">
        <v>1.5978318</v>
      </c>
      <c r="D20334">
        <v>-0.37783067999999997</v>
      </c>
      <c r="E20334">
        <v>1.5433855000000001</v>
      </c>
      <c r="F20334">
        <f t="shared" si="634"/>
        <v>0.17753686666666668</v>
      </c>
      <c r="G20334">
        <f t="shared" si="635"/>
        <v>1.5185754790123458</v>
      </c>
    </row>
    <row r="20335" spans="1:7" x14ac:dyDescent="0.3">
      <c r="A20335">
        <v>203.300003528594</v>
      </c>
      <c r="B20335">
        <v>124.92280599999999</v>
      </c>
      <c r="C20335">
        <v>1.5978452999999999</v>
      </c>
      <c r="D20335">
        <v>-0.43764877000000002</v>
      </c>
      <c r="E20335">
        <v>1.5422567</v>
      </c>
      <c r="F20335">
        <f t="shared" si="634"/>
        <v>0.17753836666666667</v>
      </c>
      <c r="G20335">
        <f t="shared" si="635"/>
        <v>1.5174466148148147</v>
      </c>
    </row>
    <row r="20336" spans="1:7" x14ac:dyDescent="0.3">
      <c r="A20336">
        <v>203.30999803543</v>
      </c>
      <c r="B20336">
        <v>124.86185500000001</v>
      </c>
      <c r="C20336">
        <v>1.5978718999999999</v>
      </c>
      <c r="D20336">
        <v>-0.49624610000000002</v>
      </c>
      <c r="E20336">
        <v>1.5415041</v>
      </c>
      <c r="F20336">
        <f t="shared" si="634"/>
        <v>0.17754132222222221</v>
      </c>
      <c r="G20336">
        <f t="shared" si="635"/>
        <v>1.5166941333333332</v>
      </c>
    </row>
    <row r="20337" spans="1:7" x14ac:dyDescent="0.3">
      <c r="A20337">
        <v>203.319870471954</v>
      </c>
      <c r="B20337">
        <v>124.87709</v>
      </c>
      <c r="C20337">
        <v>1.5982852000000001</v>
      </c>
      <c r="D20337">
        <v>-0.1422206</v>
      </c>
      <c r="E20337">
        <v>1.5416924000000001</v>
      </c>
      <c r="F20337">
        <f t="shared" si="634"/>
        <v>0.17758724444444446</v>
      </c>
      <c r="G20337">
        <f t="shared" si="635"/>
        <v>1.5168822197530862</v>
      </c>
    </row>
    <row r="20338" spans="1:7" x14ac:dyDescent="0.3">
      <c r="A20338">
        <v>203.33000230789099</v>
      </c>
      <c r="B20338">
        <v>125.00662</v>
      </c>
      <c r="C20338">
        <v>1.5985518000000001</v>
      </c>
      <c r="D20338">
        <v>4.9441494000000002E-2</v>
      </c>
      <c r="E20338">
        <v>1.5432914</v>
      </c>
      <c r="F20338">
        <f t="shared" si="634"/>
        <v>0.17761686666666668</v>
      </c>
      <c r="G20338">
        <f t="shared" si="635"/>
        <v>1.5184813555555554</v>
      </c>
    </row>
    <row r="20339" spans="1:7" x14ac:dyDescent="0.3">
      <c r="A20339">
        <v>203.33999681472699</v>
      </c>
      <c r="B20339">
        <v>125.136154</v>
      </c>
      <c r="C20339">
        <v>1.5984985</v>
      </c>
      <c r="D20339">
        <v>-9.4610269999999996E-2</v>
      </c>
      <c r="E20339">
        <v>1.5448904999999999</v>
      </c>
      <c r="F20339">
        <f t="shared" si="634"/>
        <v>0.17761094444444445</v>
      </c>
      <c r="G20339">
        <f t="shared" si="635"/>
        <v>1.5200805407407407</v>
      </c>
    </row>
    <row r="20340" spans="1:7" x14ac:dyDescent="0.3">
      <c r="A20340">
        <v>203.34986925125099</v>
      </c>
      <c r="B20340">
        <v>125.1133</v>
      </c>
      <c r="C20340">
        <v>1.5984851</v>
      </c>
      <c r="D20340">
        <v>-0.18128548999999999</v>
      </c>
      <c r="E20340">
        <v>1.5446085000000001</v>
      </c>
      <c r="F20340">
        <f t="shared" si="634"/>
        <v>0.17760945555555555</v>
      </c>
      <c r="G20340">
        <f t="shared" si="635"/>
        <v>1.5197983925925924</v>
      </c>
    </row>
    <row r="20341" spans="1:7" x14ac:dyDescent="0.3">
      <c r="A20341">
        <v>203.36000108718801</v>
      </c>
      <c r="B20341">
        <v>125.07519499999999</v>
      </c>
      <c r="C20341">
        <v>1.5985252000000001</v>
      </c>
      <c r="D20341">
        <v>-0.22767504</v>
      </c>
      <c r="E20341">
        <v>1.544138</v>
      </c>
      <c r="F20341">
        <f t="shared" si="634"/>
        <v>0.17761391111111113</v>
      </c>
      <c r="G20341">
        <f t="shared" si="635"/>
        <v>1.519327960493827</v>
      </c>
    </row>
    <row r="20342" spans="1:7" x14ac:dyDescent="0.3">
      <c r="A20342">
        <v>203.36987352371199</v>
      </c>
      <c r="B20342">
        <v>125.04472</v>
      </c>
      <c r="C20342">
        <v>1.5985252000000001</v>
      </c>
      <c r="D20342">
        <v>-0.31557099999999999</v>
      </c>
      <c r="E20342">
        <v>1.5437618</v>
      </c>
      <c r="F20342">
        <f t="shared" si="634"/>
        <v>0.17761391111111113</v>
      </c>
      <c r="G20342">
        <f t="shared" si="635"/>
        <v>1.5189517259259258</v>
      </c>
    </row>
    <row r="20343" spans="1:7" x14ac:dyDescent="0.3">
      <c r="A20343">
        <v>203.37986803054801</v>
      </c>
      <c r="B20343">
        <v>124.95708999999999</v>
      </c>
      <c r="C20343">
        <v>1.5985384</v>
      </c>
      <c r="D20343">
        <v>-0.37416833999999999</v>
      </c>
      <c r="E20343">
        <v>1.5426799</v>
      </c>
      <c r="F20343">
        <f t="shared" si="634"/>
        <v>0.17761537777777778</v>
      </c>
      <c r="G20343">
        <f t="shared" si="635"/>
        <v>1.5178698740740739</v>
      </c>
    </row>
    <row r="20344" spans="1:7" x14ac:dyDescent="0.3">
      <c r="A20344">
        <v>203.389999866485</v>
      </c>
      <c r="B20344">
        <v>124.93233499999999</v>
      </c>
      <c r="C20344">
        <v>1.5985651000000001</v>
      </c>
      <c r="D20344">
        <v>-0.43520722000000001</v>
      </c>
      <c r="E20344">
        <v>1.5423743999999999</v>
      </c>
      <c r="F20344">
        <f t="shared" si="634"/>
        <v>0.17761834444444446</v>
      </c>
      <c r="G20344">
        <f t="shared" si="635"/>
        <v>1.5175642567901233</v>
      </c>
    </row>
    <row r="20345" spans="1:7" x14ac:dyDescent="0.3">
      <c r="A20345">
        <v>203.39999437332099</v>
      </c>
      <c r="B20345">
        <v>124.882805</v>
      </c>
      <c r="C20345">
        <v>1.5986317000000001</v>
      </c>
      <c r="D20345">
        <v>-0.4535189</v>
      </c>
      <c r="E20345">
        <v>1.5417628000000001</v>
      </c>
      <c r="F20345">
        <f t="shared" si="634"/>
        <v>0.17762574444444446</v>
      </c>
      <c r="G20345">
        <f t="shared" si="635"/>
        <v>1.516952775308642</v>
      </c>
    </row>
    <row r="20346" spans="1:7" x14ac:dyDescent="0.3">
      <c r="A20346">
        <v>203.409882068634</v>
      </c>
      <c r="B20346">
        <v>124.8409</v>
      </c>
      <c r="C20346">
        <v>1.598725</v>
      </c>
      <c r="D20346">
        <v>-0.42910334</v>
      </c>
      <c r="E20346">
        <v>1.5412452999999999</v>
      </c>
      <c r="F20346">
        <f t="shared" si="634"/>
        <v>0.17763611111111111</v>
      </c>
      <c r="G20346">
        <f t="shared" si="635"/>
        <v>1.5164354296296296</v>
      </c>
    </row>
    <row r="20347" spans="1:7" x14ac:dyDescent="0.3">
      <c r="A20347">
        <v>203.41999864578199</v>
      </c>
      <c r="B20347">
        <v>124.85423</v>
      </c>
      <c r="C20347">
        <v>1.5988317000000001</v>
      </c>
      <c r="D20347">
        <v>-0.40468779999999999</v>
      </c>
      <c r="E20347">
        <v>1.5414101</v>
      </c>
      <c r="F20347">
        <f t="shared" si="634"/>
        <v>0.17764796666666668</v>
      </c>
      <c r="G20347">
        <f t="shared" si="635"/>
        <v>1.5165999975308642</v>
      </c>
    </row>
    <row r="20348" spans="1:7" x14ac:dyDescent="0.3">
      <c r="A20348">
        <v>203.42999315261801</v>
      </c>
      <c r="B20348">
        <v>124.842804</v>
      </c>
      <c r="C20348">
        <v>1.5989249999999999</v>
      </c>
      <c r="D20348">
        <v>-0.38149300000000003</v>
      </c>
      <c r="E20348">
        <v>1.541269</v>
      </c>
      <c r="F20348">
        <f t="shared" si="634"/>
        <v>0.17765833333333333</v>
      </c>
      <c r="G20348">
        <f t="shared" si="635"/>
        <v>1.5164589358024692</v>
      </c>
    </row>
    <row r="20349" spans="1:7" x14ac:dyDescent="0.3">
      <c r="A20349">
        <v>203.43988084793</v>
      </c>
      <c r="B20349">
        <v>124.871376</v>
      </c>
      <c r="C20349">
        <v>1.5989648999999999</v>
      </c>
      <c r="D20349">
        <v>-0.42544100000000001</v>
      </c>
      <c r="E20349">
        <v>1.5416217000000001</v>
      </c>
      <c r="F20349">
        <f t="shared" si="634"/>
        <v>0.17766276666666667</v>
      </c>
      <c r="G20349">
        <f t="shared" si="635"/>
        <v>1.5168116765432098</v>
      </c>
    </row>
    <row r="20350" spans="1:7" x14ac:dyDescent="0.3">
      <c r="A20350">
        <v>203.449997425079</v>
      </c>
      <c r="B20350">
        <v>124.842804</v>
      </c>
      <c r="C20350">
        <v>1.5989916</v>
      </c>
      <c r="D20350">
        <v>-0.48403832000000002</v>
      </c>
      <c r="E20350">
        <v>1.541269</v>
      </c>
      <c r="F20350">
        <f t="shared" si="634"/>
        <v>0.17766573333333333</v>
      </c>
      <c r="G20350">
        <f t="shared" si="635"/>
        <v>1.5164589358024692</v>
      </c>
    </row>
    <row r="20351" spans="1:7" x14ac:dyDescent="0.3">
      <c r="A20351">
        <v>203.45986986160199</v>
      </c>
      <c r="B20351">
        <v>124.879</v>
      </c>
      <c r="C20351">
        <v>1.5993515</v>
      </c>
      <c r="D20351">
        <v>-0.18494782000000001</v>
      </c>
      <c r="E20351">
        <v>1.5417156999999999</v>
      </c>
      <c r="F20351">
        <f t="shared" si="634"/>
        <v>0.17770572222222222</v>
      </c>
      <c r="G20351">
        <f t="shared" si="635"/>
        <v>1.5169058</v>
      </c>
    </row>
    <row r="20352" spans="1:7" x14ac:dyDescent="0.3">
      <c r="A20352">
        <v>203.46987962722699</v>
      </c>
      <c r="B20352">
        <v>125.00662</v>
      </c>
      <c r="C20352">
        <v>1.5995115</v>
      </c>
      <c r="D20352">
        <v>-0.105597265</v>
      </c>
      <c r="E20352">
        <v>1.5432914</v>
      </c>
      <c r="F20352">
        <f t="shared" si="634"/>
        <v>0.17772350000000001</v>
      </c>
      <c r="G20352">
        <f t="shared" si="635"/>
        <v>1.5184813555555554</v>
      </c>
    </row>
    <row r="20353" spans="1:7" x14ac:dyDescent="0.3">
      <c r="A20353">
        <v>203.47987413406301</v>
      </c>
      <c r="B20353">
        <v>125.03901</v>
      </c>
      <c r="C20353">
        <v>1.5994183</v>
      </c>
      <c r="D20353">
        <v>-0.29115545999999998</v>
      </c>
      <c r="E20353">
        <v>1.5436912</v>
      </c>
      <c r="F20353">
        <f t="shared" si="634"/>
        <v>0.17771314444444444</v>
      </c>
      <c r="G20353">
        <f t="shared" si="635"/>
        <v>1.5188812320987655</v>
      </c>
    </row>
    <row r="20354" spans="1:7" x14ac:dyDescent="0.3">
      <c r="A20354">
        <v>203.489868640899</v>
      </c>
      <c r="B20354">
        <v>125.03328999999999</v>
      </c>
      <c r="C20354">
        <v>1.5993915999999999</v>
      </c>
      <c r="D20354">
        <v>-0.39370077999999997</v>
      </c>
      <c r="E20354">
        <v>1.5436205999999999</v>
      </c>
      <c r="F20354">
        <f t="shared" si="634"/>
        <v>0.17771017777777776</v>
      </c>
      <c r="G20354">
        <f t="shared" si="635"/>
        <v>1.5188106148148146</v>
      </c>
    </row>
    <row r="20355" spans="1:7" x14ac:dyDescent="0.3">
      <c r="A20355">
        <v>203.50000047683699</v>
      </c>
      <c r="B20355">
        <v>124.96662000000001</v>
      </c>
      <c r="C20355">
        <v>1.5994048999999999</v>
      </c>
      <c r="D20355">
        <v>-0.46694743999999999</v>
      </c>
      <c r="E20355">
        <v>1.5427976000000001</v>
      </c>
      <c r="F20355">
        <f t="shared" si="634"/>
        <v>0.17771165555555554</v>
      </c>
      <c r="G20355">
        <f t="shared" si="635"/>
        <v>1.5179875283950617</v>
      </c>
    </row>
    <row r="20356" spans="1:7" x14ac:dyDescent="0.3">
      <c r="A20356">
        <v>203.50987291336</v>
      </c>
      <c r="B20356">
        <v>124.901855</v>
      </c>
      <c r="C20356">
        <v>1.5995915000000001</v>
      </c>
      <c r="D20356">
        <v>-0.37416833999999999</v>
      </c>
      <c r="E20356">
        <v>1.541998</v>
      </c>
      <c r="F20356">
        <f t="shared" si="634"/>
        <v>0.1777323888888889</v>
      </c>
      <c r="G20356">
        <f t="shared" si="635"/>
        <v>1.517187960493827</v>
      </c>
    </row>
    <row r="20357" spans="1:7" x14ac:dyDescent="0.3">
      <c r="A20357">
        <v>203.52000474929801</v>
      </c>
      <c r="B20357">
        <v>124.98567</v>
      </c>
      <c r="C20357">
        <v>1.5999515</v>
      </c>
      <c r="D20357">
        <v>-5.9207715000000001E-2</v>
      </c>
      <c r="E20357">
        <v>1.5430328</v>
      </c>
      <c r="F20357">
        <f t="shared" si="634"/>
        <v>0.17777238888888888</v>
      </c>
      <c r="G20357">
        <f t="shared" si="635"/>
        <v>1.5182227135802469</v>
      </c>
    </row>
    <row r="20358" spans="1:7" x14ac:dyDescent="0.3">
      <c r="A20358">
        <v>203.529999256134</v>
      </c>
      <c r="B20358">
        <v>125.05804999999999</v>
      </c>
      <c r="C20358">
        <v>1.5999781</v>
      </c>
      <c r="D20358">
        <v>-0.11780504</v>
      </c>
      <c r="E20358">
        <v>1.5439262</v>
      </c>
      <c r="F20358">
        <f t="shared" ref="F20358:F20421" si="636">C20358/9</f>
        <v>0.17777534444444443</v>
      </c>
      <c r="G20358">
        <f t="shared" ref="G20358:G20421" si="637">(B20358-$B$5)/81</f>
        <v>1.5191162938271603</v>
      </c>
    </row>
    <row r="20359" spans="1:7" x14ac:dyDescent="0.3">
      <c r="A20359">
        <v>203.53987169265699</v>
      </c>
      <c r="B20359">
        <v>125.09806</v>
      </c>
      <c r="C20359">
        <v>1.5999380000000001</v>
      </c>
      <c r="D20359">
        <v>-0.23133736999999999</v>
      </c>
      <c r="E20359">
        <v>1.5444202</v>
      </c>
      <c r="F20359">
        <f t="shared" si="636"/>
        <v>0.17777088888888889</v>
      </c>
      <c r="G20359">
        <f t="shared" si="637"/>
        <v>1.5196102444444444</v>
      </c>
    </row>
    <row r="20360" spans="1:7" x14ac:dyDescent="0.3">
      <c r="A20360">
        <v>203.550003528594</v>
      </c>
      <c r="B20360">
        <v>125.02948000000001</v>
      </c>
      <c r="C20360">
        <v>1.5999380000000001</v>
      </c>
      <c r="D20360">
        <v>-0.31923336000000002</v>
      </c>
      <c r="E20360">
        <v>1.5435734999999999</v>
      </c>
      <c r="F20360">
        <f t="shared" si="636"/>
        <v>0.17777088888888889</v>
      </c>
      <c r="G20360">
        <f t="shared" si="637"/>
        <v>1.5187635777777777</v>
      </c>
    </row>
    <row r="20361" spans="1:7" x14ac:dyDescent="0.3">
      <c r="A20361">
        <v>203.55987596511801</v>
      </c>
      <c r="B20361">
        <v>124.97996000000001</v>
      </c>
      <c r="C20361">
        <v>1.5999515</v>
      </c>
      <c r="D20361">
        <v>-0.39248001999999999</v>
      </c>
      <c r="E20361">
        <v>1.5429622999999999</v>
      </c>
      <c r="F20361">
        <f t="shared" si="636"/>
        <v>0.17777238888888888</v>
      </c>
      <c r="G20361">
        <f t="shared" si="637"/>
        <v>1.5181522197530863</v>
      </c>
    </row>
    <row r="20362" spans="1:7" x14ac:dyDescent="0.3">
      <c r="A20362">
        <v>203.569870471954</v>
      </c>
      <c r="B20362">
        <v>124.94376</v>
      </c>
      <c r="C20362">
        <v>1.5999646999999999</v>
      </c>
      <c r="D20362">
        <v>-0.45229809999999998</v>
      </c>
      <c r="E20362">
        <v>1.5425153</v>
      </c>
      <c r="F20362">
        <f t="shared" si="636"/>
        <v>0.17777385555555555</v>
      </c>
      <c r="G20362">
        <f t="shared" si="637"/>
        <v>1.5177053061728394</v>
      </c>
    </row>
    <row r="20363" spans="1:7" x14ac:dyDescent="0.3">
      <c r="A20363">
        <v>203.58000230789099</v>
      </c>
      <c r="B20363">
        <v>124.903755</v>
      </c>
      <c r="C20363">
        <v>1.600298</v>
      </c>
      <c r="D20363">
        <v>-0.22279193</v>
      </c>
      <c r="E20363">
        <v>1.5420214999999999</v>
      </c>
      <c r="F20363">
        <f t="shared" si="636"/>
        <v>0.17781088888888888</v>
      </c>
      <c r="G20363">
        <f t="shared" si="637"/>
        <v>1.5172114172839506</v>
      </c>
    </row>
    <row r="20364" spans="1:7" x14ac:dyDescent="0.3">
      <c r="A20364">
        <v>203.58999681472699</v>
      </c>
      <c r="B20364">
        <v>125.01424400000001</v>
      </c>
      <c r="C20364">
        <v>1.6006179</v>
      </c>
      <c r="D20364">
        <v>6.2870049999999997E-2</v>
      </c>
      <c r="E20364">
        <v>1.5433855000000001</v>
      </c>
      <c r="F20364">
        <f t="shared" si="636"/>
        <v>0.17784643333333333</v>
      </c>
      <c r="G20364">
        <f t="shared" si="637"/>
        <v>1.5185754790123458</v>
      </c>
    </row>
    <row r="20365" spans="1:7" x14ac:dyDescent="0.3">
      <c r="A20365">
        <v>203.60000658035199</v>
      </c>
      <c r="B20365">
        <v>125.10948999999999</v>
      </c>
      <c r="C20365">
        <v>1.6006179</v>
      </c>
      <c r="D20365">
        <v>-2.2584386000000001E-2</v>
      </c>
      <c r="E20365">
        <v>1.5445614000000001</v>
      </c>
      <c r="F20365">
        <f t="shared" si="636"/>
        <v>0.17784643333333333</v>
      </c>
      <c r="G20365">
        <f t="shared" si="637"/>
        <v>1.5197513555555555</v>
      </c>
    </row>
    <row r="20366" spans="1:7" x14ac:dyDescent="0.3">
      <c r="A20366">
        <v>203.60987901687599</v>
      </c>
      <c r="B20366">
        <v>125.09233999999999</v>
      </c>
      <c r="C20366">
        <v>1.6005913000000001</v>
      </c>
      <c r="D20366">
        <v>-0.13977904999999999</v>
      </c>
      <c r="E20366">
        <v>1.5443496999999999</v>
      </c>
      <c r="F20366">
        <f t="shared" si="636"/>
        <v>0.17784347777777779</v>
      </c>
      <c r="G20366">
        <f t="shared" si="637"/>
        <v>1.5195396271604937</v>
      </c>
    </row>
    <row r="20367" spans="1:7" x14ac:dyDescent="0.3">
      <c r="A20367">
        <v>203.61987352371199</v>
      </c>
      <c r="B20367">
        <v>125.065674</v>
      </c>
      <c r="C20367">
        <v>1.6006179</v>
      </c>
      <c r="D20367">
        <v>-0.18494782000000001</v>
      </c>
      <c r="E20367">
        <v>1.5440205</v>
      </c>
      <c r="F20367">
        <f t="shared" si="636"/>
        <v>0.17784643333333333</v>
      </c>
      <c r="G20367">
        <f t="shared" si="637"/>
        <v>1.5192104172839507</v>
      </c>
    </row>
    <row r="20368" spans="1:7" x14ac:dyDescent="0.3">
      <c r="A20368">
        <v>203.630005359649</v>
      </c>
      <c r="B20368">
        <v>124.993286</v>
      </c>
      <c r="C20368">
        <v>1.6006446000000001</v>
      </c>
      <c r="D20368">
        <v>-0.24476592</v>
      </c>
      <c r="E20368">
        <v>1.5431267</v>
      </c>
      <c r="F20368">
        <f t="shared" si="636"/>
        <v>0.17784940000000002</v>
      </c>
      <c r="G20368">
        <f t="shared" si="637"/>
        <v>1.518316738271605</v>
      </c>
    </row>
    <row r="20369" spans="1:7" x14ac:dyDescent="0.3">
      <c r="A20369">
        <v>203.63987779617301</v>
      </c>
      <c r="B20369">
        <v>124.964714</v>
      </c>
      <c r="C20369">
        <v>1.6006712999999999</v>
      </c>
      <c r="D20369">
        <v>-0.30458403000000001</v>
      </c>
      <c r="E20369">
        <v>1.5427740000000001</v>
      </c>
      <c r="F20369">
        <f t="shared" si="636"/>
        <v>0.17785236666666665</v>
      </c>
      <c r="G20369">
        <f t="shared" si="637"/>
        <v>1.5179639975308641</v>
      </c>
    </row>
    <row r="20370" spans="1:7" x14ac:dyDescent="0.3">
      <c r="A20370">
        <v>203.64999437332099</v>
      </c>
      <c r="B20370">
        <v>124.919</v>
      </c>
      <c r="C20370">
        <v>1.6007245999999999</v>
      </c>
      <c r="D20370">
        <v>-0.32167489999999999</v>
      </c>
      <c r="E20370">
        <v>1.5422096000000001</v>
      </c>
      <c r="F20370">
        <f t="shared" si="636"/>
        <v>0.17785828888888888</v>
      </c>
      <c r="G20370">
        <f t="shared" si="637"/>
        <v>1.5173996271604937</v>
      </c>
    </row>
    <row r="20371" spans="1:7" x14ac:dyDescent="0.3">
      <c r="A20371">
        <v>203.659882068634</v>
      </c>
      <c r="B20371">
        <v>124.88661</v>
      </c>
      <c r="C20371">
        <v>1.6008046</v>
      </c>
      <c r="D20371">
        <v>-0.32533722999999998</v>
      </c>
      <c r="E20371">
        <v>1.5418098</v>
      </c>
      <c r="F20371">
        <f t="shared" si="636"/>
        <v>0.17786717777777777</v>
      </c>
      <c r="G20371">
        <f t="shared" si="637"/>
        <v>1.5169997506172839</v>
      </c>
    </row>
    <row r="20372" spans="1:7" x14ac:dyDescent="0.3">
      <c r="A20372">
        <v>203.669876575469</v>
      </c>
      <c r="B20372">
        <v>124.89803999999999</v>
      </c>
      <c r="C20372">
        <v>1.6009111</v>
      </c>
      <c r="D20372">
        <v>-0.29970091999999998</v>
      </c>
      <c r="E20372">
        <v>1.5419508</v>
      </c>
      <c r="F20372">
        <f t="shared" si="636"/>
        <v>0.17787901111111112</v>
      </c>
      <c r="G20372">
        <f t="shared" si="637"/>
        <v>1.517140861728395</v>
      </c>
    </row>
    <row r="20373" spans="1:7" x14ac:dyDescent="0.3">
      <c r="A20373">
        <v>203.67999315261801</v>
      </c>
      <c r="B20373">
        <v>124.89233</v>
      </c>
      <c r="C20373">
        <v>1.6009910999999999</v>
      </c>
      <c r="D20373">
        <v>-0.28993469999999999</v>
      </c>
      <c r="E20373">
        <v>1.5418803999999999</v>
      </c>
      <c r="F20373">
        <f t="shared" si="636"/>
        <v>0.17788789999999999</v>
      </c>
      <c r="G20373">
        <f t="shared" si="637"/>
        <v>1.5170703679012345</v>
      </c>
    </row>
    <row r="20374" spans="1:7" x14ac:dyDescent="0.3">
      <c r="A20374">
        <v>203.69000291824301</v>
      </c>
      <c r="B20374">
        <v>124.92662</v>
      </c>
      <c r="C20374">
        <v>1.6010445</v>
      </c>
      <c r="D20374">
        <v>-0.31923336000000002</v>
      </c>
      <c r="E20374">
        <v>1.5423036999999999</v>
      </c>
      <c r="F20374">
        <f t="shared" si="636"/>
        <v>0.17789383333333333</v>
      </c>
      <c r="G20374">
        <f t="shared" si="637"/>
        <v>1.5174937012345679</v>
      </c>
    </row>
    <row r="20375" spans="1:7" x14ac:dyDescent="0.3">
      <c r="A20375">
        <v>203.699997425079</v>
      </c>
      <c r="B20375">
        <v>124.89995</v>
      </c>
      <c r="C20375">
        <v>1.6010711</v>
      </c>
      <c r="D20375">
        <v>-0.36440212</v>
      </c>
      <c r="E20375">
        <v>1.5419744</v>
      </c>
      <c r="F20375">
        <f t="shared" si="636"/>
        <v>0.17789678888888888</v>
      </c>
      <c r="G20375">
        <f t="shared" si="637"/>
        <v>1.5171644419753088</v>
      </c>
    </row>
    <row r="20376" spans="1:7" x14ac:dyDescent="0.3">
      <c r="A20376">
        <v>203.710007190704</v>
      </c>
      <c r="B20376">
        <v>124.863754</v>
      </c>
      <c r="C20376">
        <v>1.6010845</v>
      </c>
      <c r="D20376">
        <v>-0.43886956999999999</v>
      </c>
      <c r="E20376">
        <v>1.5415276</v>
      </c>
      <c r="F20376">
        <f t="shared" si="636"/>
        <v>0.17789827777777778</v>
      </c>
      <c r="G20376">
        <f t="shared" si="637"/>
        <v>1.5167175777777777</v>
      </c>
    </row>
    <row r="20377" spans="1:7" x14ac:dyDescent="0.3">
      <c r="A20377">
        <v>203.72000169754</v>
      </c>
      <c r="B20377">
        <v>124.85804</v>
      </c>
      <c r="C20377">
        <v>1.6011778000000001</v>
      </c>
      <c r="D20377">
        <v>-0.45718122</v>
      </c>
      <c r="E20377">
        <v>1.5414570000000001</v>
      </c>
      <c r="F20377">
        <f t="shared" si="636"/>
        <v>0.17790864444444446</v>
      </c>
      <c r="G20377">
        <f t="shared" si="637"/>
        <v>1.5166470345679013</v>
      </c>
    </row>
    <row r="20378" spans="1:7" x14ac:dyDescent="0.3">
      <c r="A20378">
        <v>203.72987413406301</v>
      </c>
      <c r="B20378">
        <v>124.882805</v>
      </c>
      <c r="C20378">
        <v>1.6015644</v>
      </c>
      <c r="D20378">
        <v>-0.100714155</v>
      </c>
      <c r="E20378">
        <v>1.5417628000000001</v>
      </c>
      <c r="F20378">
        <f t="shared" si="636"/>
        <v>0.17795159999999999</v>
      </c>
      <c r="G20378">
        <f t="shared" si="637"/>
        <v>1.516952775308642</v>
      </c>
    </row>
    <row r="20379" spans="1:7" x14ac:dyDescent="0.3">
      <c r="A20379">
        <v>203.739868640899</v>
      </c>
      <c r="B20379">
        <v>125.03901</v>
      </c>
      <c r="C20379">
        <v>1.6016576</v>
      </c>
      <c r="D20379">
        <v>-9.2168710000000001E-2</v>
      </c>
      <c r="E20379">
        <v>1.5436912</v>
      </c>
      <c r="F20379">
        <f t="shared" si="636"/>
        <v>0.17796195555555555</v>
      </c>
      <c r="G20379">
        <f t="shared" si="637"/>
        <v>1.5188812320987655</v>
      </c>
    </row>
    <row r="20380" spans="1:7" x14ac:dyDescent="0.3">
      <c r="A20380">
        <v>203.75000047683699</v>
      </c>
      <c r="B20380">
        <v>125.06187</v>
      </c>
      <c r="C20380">
        <v>1.6015775999999999</v>
      </c>
      <c r="D20380">
        <v>-0.24964902999999999</v>
      </c>
      <c r="E20380">
        <v>1.5439734000000001</v>
      </c>
      <c r="F20380">
        <f t="shared" si="636"/>
        <v>0.17795306666666666</v>
      </c>
      <c r="G20380">
        <f t="shared" si="637"/>
        <v>1.5191634543209875</v>
      </c>
    </row>
    <row r="20381" spans="1:7" x14ac:dyDescent="0.3">
      <c r="A20381">
        <v>203.75999498367301</v>
      </c>
      <c r="B20381">
        <v>125.03139</v>
      </c>
      <c r="C20381">
        <v>1.6015775999999999</v>
      </c>
      <c r="D20381">
        <v>-0.33632424</v>
      </c>
      <c r="E20381">
        <v>1.5435970999999999</v>
      </c>
      <c r="F20381">
        <f t="shared" si="636"/>
        <v>0.17795306666666666</v>
      </c>
      <c r="G20381">
        <f t="shared" si="637"/>
        <v>1.5187871580246914</v>
      </c>
    </row>
    <row r="20382" spans="1:7" x14ac:dyDescent="0.3">
      <c r="A20382">
        <v>203.76986742019599</v>
      </c>
      <c r="B20382">
        <v>125.002815</v>
      </c>
      <c r="C20382">
        <v>1.601591</v>
      </c>
      <c r="D20382">
        <v>-0.40957090000000002</v>
      </c>
      <c r="E20382">
        <v>1.5432444000000001</v>
      </c>
      <c r="F20382">
        <f t="shared" si="636"/>
        <v>0.17795455555555556</v>
      </c>
      <c r="G20382">
        <f t="shared" si="637"/>
        <v>1.5184343802469136</v>
      </c>
    </row>
    <row r="20383" spans="1:7" x14ac:dyDescent="0.3">
      <c r="A20383">
        <v>203.779999256134</v>
      </c>
      <c r="B20383">
        <v>124.90947</v>
      </c>
      <c r="C20383">
        <v>1.6016043</v>
      </c>
      <c r="D20383">
        <v>-0.48281755999999998</v>
      </c>
      <c r="E20383">
        <v>1.542092</v>
      </c>
      <c r="F20383">
        <f t="shared" si="636"/>
        <v>0.17795603333333332</v>
      </c>
      <c r="G20383">
        <f t="shared" si="637"/>
        <v>1.5172819728395062</v>
      </c>
    </row>
    <row r="20384" spans="1:7" x14ac:dyDescent="0.3">
      <c r="A20384">
        <v>203.789993762969</v>
      </c>
      <c r="B20384">
        <v>124.91137999999999</v>
      </c>
      <c r="C20384">
        <v>1.6019776999999999</v>
      </c>
      <c r="D20384">
        <v>-0.20936336999999999</v>
      </c>
      <c r="E20384">
        <v>1.5421156</v>
      </c>
      <c r="F20384">
        <f t="shared" si="636"/>
        <v>0.1779975222222222</v>
      </c>
      <c r="G20384">
        <f t="shared" si="637"/>
        <v>1.5173055530864197</v>
      </c>
    </row>
    <row r="20385" spans="1:7" x14ac:dyDescent="0.3">
      <c r="A20385">
        <v>203.79988145828199</v>
      </c>
      <c r="B20385">
        <v>125.05234</v>
      </c>
      <c r="C20385">
        <v>1.6022841999999999</v>
      </c>
      <c r="D20385">
        <v>6.2870049999999997E-2</v>
      </c>
      <c r="E20385">
        <v>1.5438558</v>
      </c>
      <c r="F20385">
        <f t="shared" si="636"/>
        <v>0.17803157777777778</v>
      </c>
      <c r="G20385">
        <f t="shared" si="637"/>
        <v>1.5190458</v>
      </c>
    </row>
    <row r="20386" spans="1:7" x14ac:dyDescent="0.3">
      <c r="A20386">
        <v>203.80987596511801</v>
      </c>
      <c r="B20386">
        <v>125.16663</v>
      </c>
      <c r="C20386">
        <v>1.6022574999999999</v>
      </c>
      <c r="D20386">
        <v>-3.9675272999999997E-2</v>
      </c>
      <c r="E20386">
        <v>1.5452669000000001</v>
      </c>
      <c r="F20386">
        <f t="shared" si="636"/>
        <v>0.1780286111111111</v>
      </c>
      <c r="G20386">
        <f t="shared" si="637"/>
        <v>1.5204567876543209</v>
      </c>
    </row>
    <row r="20387" spans="1:7" x14ac:dyDescent="0.3">
      <c r="A20387">
        <v>203.81999254226599</v>
      </c>
      <c r="B20387">
        <v>125.17234999999999</v>
      </c>
      <c r="C20387">
        <v>1.6022308999999999</v>
      </c>
      <c r="D20387">
        <v>-0.15442838</v>
      </c>
      <c r="E20387">
        <v>1.5453372999999999</v>
      </c>
      <c r="F20387">
        <f t="shared" si="636"/>
        <v>0.17802565555555555</v>
      </c>
      <c r="G20387">
        <f t="shared" si="637"/>
        <v>1.5205274049382715</v>
      </c>
    </row>
    <row r="20388" spans="1:7" x14ac:dyDescent="0.3">
      <c r="A20388">
        <v>203.829880237579</v>
      </c>
      <c r="B20388">
        <v>125.11901</v>
      </c>
      <c r="C20388">
        <v>1.6022574999999999</v>
      </c>
      <c r="D20388">
        <v>-0.19837637</v>
      </c>
      <c r="E20388">
        <v>1.5446789000000001</v>
      </c>
      <c r="F20388">
        <f t="shared" si="636"/>
        <v>0.1780286111111111</v>
      </c>
      <c r="G20388">
        <f t="shared" si="637"/>
        <v>1.5198688864197532</v>
      </c>
    </row>
    <row r="20389" spans="1:7" x14ac:dyDescent="0.3">
      <c r="A20389">
        <v>203.83999681472699</v>
      </c>
      <c r="B20389">
        <v>125.07901</v>
      </c>
      <c r="C20389">
        <v>1.6022841999999999</v>
      </c>
      <c r="D20389">
        <v>-0.25697367999999998</v>
      </c>
      <c r="E20389">
        <v>1.5441849999999999</v>
      </c>
      <c r="F20389">
        <f t="shared" si="636"/>
        <v>0.17803157777777778</v>
      </c>
      <c r="G20389">
        <f t="shared" si="637"/>
        <v>1.5193750592592592</v>
      </c>
    </row>
    <row r="20390" spans="1:7" x14ac:dyDescent="0.3">
      <c r="A20390">
        <v>203.84986925125099</v>
      </c>
      <c r="B20390">
        <v>124.98948</v>
      </c>
      <c r="C20390">
        <v>1.6023109</v>
      </c>
      <c r="D20390">
        <v>-0.31557099999999999</v>
      </c>
      <c r="E20390">
        <v>1.5430798999999999</v>
      </c>
      <c r="F20390">
        <f t="shared" si="636"/>
        <v>0.17803454444444444</v>
      </c>
      <c r="G20390">
        <f t="shared" si="637"/>
        <v>1.518269750617284</v>
      </c>
    </row>
    <row r="20391" spans="1:7" x14ac:dyDescent="0.3">
      <c r="A20391">
        <v>203.85987901687599</v>
      </c>
      <c r="B20391">
        <v>124.95708999999999</v>
      </c>
      <c r="C20391">
        <v>1.6023642</v>
      </c>
      <c r="D20391">
        <v>-0.33144112999999997</v>
      </c>
      <c r="E20391">
        <v>1.5426799</v>
      </c>
      <c r="F20391">
        <f t="shared" si="636"/>
        <v>0.17804046666666667</v>
      </c>
      <c r="G20391">
        <f t="shared" si="637"/>
        <v>1.5178698740740739</v>
      </c>
    </row>
    <row r="20392" spans="1:7" x14ac:dyDescent="0.3">
      <c r="A20392">
        <v>203.869995594024</v>
      </c>
      <c r="B20392">
        <v>124.972336</v>
      </c>
      <c r="C20392">
        <v>1.6024708000000001</v>
      </c>
      <c r="D20392">
        <v>-0.32167489999999999</v>
      </c>
      <c r="E20392">
        <v>1.5428679999999999</v>
      </c>
      <c r="F20392">
        <f t="shared" si="636"/>
        <v>0.17805231111111111</v>
      </c>
      <c r="G20392">
        <f t="shared" si="637"/>
        <v>1.5180580962962962</v>
      </c>
    </row>
    <row r="20393" spans="1:7" x14ac:dyDescent="0.3">
      <c r="A20393">
        <v>203.880005359649</v>
      </c>
      <c r="B20393">
        <v>124.93805</v>
      </c>
      <c r="C20393">
        <v>1.6025908</v>
      </c>
      <c r="D20393">
        <v>-0.28261003000000001</v>
      </c>
      <c r="E20393">
        <v>1.5424447999999999</v>
      </c>
      <c r="F20393">
        <f t="shared" si="636"/>
        <v>0.17806564444444445</v>
      </c>
      <c r="G20393">
        <f t="shared" si="637"/>
        <v>1.5176348123456791</v>
      </c>
    </row>
    <row r="20394" spans="1:7" x14ac:dyDescent="0.3">
      <c r="A20394">
        <v>203.88987779617301</v>
      </c>
      <c r="B20394">
        <v>124.97996000000001</v>
      </c>
      <c r="C20394">
        <v>1.602684</v>
      </c>
      <c r="D20394">
        <v>-0.24476592</v>
      </c>
      <c r="E20394">
        <v>1.5429622999999999</v>
      </c>
      <c r="F20394">
        <f t="shared" si="636"/>
        <v>0.17807600000000001</v>
      </c>
      <c r="G20394">
        <f t="shared" si="637"/>
        <v>1.5181522197530863</v>
      </c>
    </row>
    <row r="20395" spans="1:7" x14ac:dyDescent="0.3">
      <c r="A20395">
        <v>203.899872303009</v>
      </c>
      <c r="B20395">
        <v>124.96091</v>
      </c>
      <c r="C20395">
        <v>1.6027374000000001</v>
      </c>
      <c r="D20395">
        <v>-0.27772691999999999</v>
      </c>
      <c r="E20395">
        <v>1.5427271</v>
      </c>
      <c r="F20395">
        <f t="shared" si="636"/>
        <v>0.17808193333333333</v>
      </c>
      <c r="G20395">
        <f t="shared" si="637"/>
        <v>1.5179170345679012</v>
      </c>
    </row>
    <row r="20396" spans="1:7" x14ac:dyDescent="0.3">
      <c r="A20396">
        <v>203.909882068634</v>
      </c>
      <c r="B20396">
        <v>124.95328499999999</v>
      </c>
      <c r="C20396">
        <v>1.6027507999999999</v>
      </c>
      <c r="D20396">
        <v>-0.33754499999999998</v>
      </c>
      <c r="E20396">
        <v>1.5426329000000001</v>
      </c>
      <c r="F20396">
        <f t="shared" si="636"/>
        <v>0.1780834222222222</v>
      </c>
      <c r="G20396">
        <f t="shared" si="637"/>
        <v>1.5178228987654321</v>
      </c>
    </row>
    <row r="20397" spans="1:7" x14ac:dyDescent="0.3">
      <c r="A20397">
        <v>203.91999864578199</v>
      </c>
      <c r="B20397">
        <v>124.93995</v>
      </c>
      <c r="C20397">
        <v>1.6027775</v>
      </c>
      <c r="D20397">
        <v>-0.39614232999999999</v>
      </c>
      <c r="E20397">
        <v>1.5424682999999999</v>
      </c>
      <c r="F20397">
        <f t="shared" si="636"/>
        <v>0.17808638888888889</v>
      </c>
      <c r="G20397">
        <f t="shared" si="637"/>
        <v>1.5176582691358025</v>
      </c>
    </row>
    <row r="20398" spans="1:7" x14ac:dyDescent="0.3">
      <c r="A20398">
        <v>203.929871082305</v>
      </c>
      <c r="B20398">
        <v>124.87518</v>
      </c>
      <c r="C20398">
        <v>1.6028041</v>
      </c>
      <c r="D20398">
        <v>-0.45596045000000002</v>
      </c>
      <c r="E20398">
        <v>1.5416688000000001</v>
      </c>
      <c r="F20398">
        <f t="shared" si="636"/>
        <v>0.17808934444444444</v>
      </c>
      <c r="G20398">
        <f t="shared" si="637"/>
        <v>1.5168586395061727</v>
      </c>
    </row>
    <row r="20399" spans="1:7" x14ac:dyDescent="0.3">
      <c r="A20399">
        <v>203.93988084793</v>
      </c>
      <c r="B20399">
        <v>124.88471</v>
      </c>
      <c r="C20399">
        <v>1.6028973</v>
      </c>
      <c r="D20399">
        <v>-0.43276566</v>
      </c>
      <c r="E20399">
        <v>1.5417863999999999</v>
      </c>
      <c r="F20399">
        <f t="shared" si="636"/>
        <v>0.1780997</v>
      </c>
      <c r="G20399">
        <f t="shared" si="637"/>
        <v>1.5169762938271605</v>
      </c>
    </row>
    <row r="20400" spans="1:7" x14ac:dyDescent="0.3">
      <c r="A20400">
        <v>203.949997425079</v>
      </c>
      <c r="B20400">
        <v>124.901855</v>
      </c>
      <c r="C20400">
        <v>1.6032839999999999</v>
      </c>
      <c r="D20400">
        <v>-0.13245438000000001</v>
      </c>
      <c r="E20400">
        <v>1.541998</v>
      </c>
      <c r="F20400">
        <f t="shared" si="636"/>
        <v>0.17814266666666667</v>
      </c>
      <c r="G20400">
        <f t="shared" si="637"/>
        <v>1.517187960493827</v>
      </c>
    </row>
    <row r="20401" spans="1:7" x14ac:dyDescent="0.3">
      <c r="A20401">
        <v>203.95986986160199</v>
      </c>
      <c r="B20401">
        <v>125.02186</v>
      </c>
      <c r="C20401">
        <v>1.6033906</v>
      </c>
      <c r="D20401">
        <v>-9.4610269999999996E-2</v>
      </c>
      <c r="E20401">
        <v>1.5434794000000001</v>
      </c>
      <c r="F20401">
        <f t="shared" si="636"/>
        <v>0.17815451111111111</v>
      </c>
      <c r="G20401">
        <f t="shared" si="637"/>
        <v>1.5186695037037037</v>
      </c>
    </row>
    <row r="20402" spans="1:7" x14ac:dyDescent="0.3">
      <c r="A20402">
        <v>203.97000169754</v>
      </c>
      <c r="B20402">
        <v>125.103775</v>
      </c>
      <c r="C20402">
        <v>1.6033105999999999</v>
      </c>
      <c r="D20402">
        <v>-0.25086979999999998</v>
      </c>
      <c r="E20402">
        <v>1.5444907000000001</v>
      </c>
      <c r="F20402">
        <f t="shared" si="636"/>
        <v>0.17814562222222222</v>
      </c>
      <c r="G20402">
        <f t="shared" si="637"/>
        <v>1.5196807999999999</v>
      </c>
    </row>
    <row r="20403" spans="1:7" x14ac:dyDescent="0.3">
      <c r="A20403">
        <v>203.97999620437599</v>
      </c>
      <c r="B20403">
        <v>125.04853</v>
      </c>
      <c r="C20403">
        <v>1.6032974</v>
      </c>
      <c r="D20403">
        <v>-0.35219433999999999</v>
      </c>
      <c r="E20403">
        <v>1.5438087</v>
      </c>
      <c r="F20403">
        <f t="shared" si="636"/>
        <v>0.17814415555555554</v>
      </c>
      <c r="G20403">
        <f t="shared" si="637"/>
        <v>1.5189987629629629</v>
      </c>
    </row>
    <row r="20404" spans="1:7" x14ac:dyDescent="0.3">
      <c r="A20404">
        <v>203.989868640899</v>
      </c>
      <c r="B20404">
        <v>125.00662</v>
      </c>
      <c r="C20404">
        <v>1.6033105999999999</v>
      </c>
      <c r="D20404">
        <v>-0.41079167</v>
      </c>
      <c r="E20404">
        <v>1.5432914</v>
      </c>
      <c r="F20404">
        <f t="shared" si="636"/>
        <v>0.17814562222222222</v>
      </c>
      <c r="G20404">
        <f t="shared" si="637"/>
        <v>1.5184813555555554</v>
      </c>
    </row>
    <row r="20405" spans="1:7" x14ac:dyDescent="0.3">
      <c r="A20405">
        <v>204.00000047683699</v>
      </c>
      <c r="B20405">
        <v>124.92852000000001</v>
      </c>
      <c r="C20405">
        <v>1.6033506</v>
      </c>
      <c r="D20405">
        <v>-0.45596045000000002</v>
      </c>
      <c r="E20405">
        <v>1.5423271999999999</v>
      </c>
      <c r="F20405">
        <f t="shared" si="636"/>
        <v>0.17815006666666666</v>
      </c>
      <c r="G20405">
        <f t="shared" si="637"/>
        <v>1.5175171580246913</v>
      </c>
    </row>
    <row r="20406" spans="1:7" x14ac:dyDescent="0.3">
      <c r="A20406">
        <v>204.00999498367301</v>
      </c>
      <c r="B20406">
        <v>124.93805</v>
      </c>
      <c r="C20406">
        <v>1.6037505999999999</v>
      </c>
      <c r="D20406">
        <v>-0.13001283</v>
      </c>
      <c r="E20406">
        <v>1.5424447999999999</v>
      </c>
      <c r="F20406">
        <f t="shared" si="636"/>
        <v>0.17819451111111109</v>
      </c>
      <c r="G20406">
        <f t="shared" si="637"/>
        <v>1.5176348123456791</v>
      </c>
    </row>
    <row r="20407" spans="1:7" x14ac:dyDescent="0.3">
      <c r="A20407">
        <v>204.02000474929801</v>
      </c>
      <c r="B20407">
        <v>125.086624</v>
      </c>
      <c r="C20407">
        <v>1.6039371</v>
      </c>
      <c r="D20407">
        <v>-1.037661E-2</v>
      </c>
      <c r="E20407">
        <v>1.544279</v>
      </c>
      <c r="F20407">
        <f t="shared" si="636"/>
        <v>0.17821523333333333</v>
      </c>
      <c r="G20407">
        <f t="shared" si="637"/>
        <v>1.5194690592592592</v>
      </c>
    </row>
    <row r="20408" spans="1:7" x14ac:dyDescent="0.3">
      <c r="A20408">
        <v>204.02987718582099</v>
      </c>
      <c r="B20408">
        <v>125.103775</v>
      </c>
      <c r="C20408">
        <v>1.6038971</v>
      </c>
      <c r="D20408">
        <v>-0.13977904999999999</v>
      </c>
      <c r="E20408">
        <v>1.5444907000000001</v>
      </c>
      <c r="F20408">
        <f t="shared" si="636"/>
        <v>0.17821078888888889</v>
      </c>
      <c r="G20408">
        <f t="shared" si="637"/>
        <v>1.5196807999999999</v>
      </c>
    </row>
    <row r="20409" spans="1:7" x14ac:dyDescent="0.3">
      <c r="A20409">
        <v>204.03987169265699</v>
      </c>
      <c r="B20409">
        <v>125.12663000000001</v>
      </c>
      <c r="C20409">
        <v>1.6039106000000001</v>
      </c>
      <c r="D20409">
        <v>-0.21302570000000001</v>
      </c>
      <c r="E20409">
        <v>1.544773</v>
      </c>
      <c r="F20409">
        <f t="shared" si="636"/>
        <v>0.1782122888888889</v>
      </c>
      <c r="G20409">
        <f t="shared" si="637"/>
        <v>1.5199629604938272</v>
      </c>
    </row>
    <row r="20410" spans="1:7" x14ac:dyDescent="0.3">
      <c r="A20410">
        <v>204.050003528594</v>
      </c>
      <c r="B20410">
        <v>125.04662</v>
      </c>
      <c r="C20410">
        <v>1.6039238</v>
      </c>
      <c r="D20410">
        <v>-0.27284380000000003</v>
      </c>
      <c r="E20410">
        <v>1.5437852999999999</v>
      </c>
      <c r="F20410">
        <f t="shared" si="636"/>
        <v>0.17821375555555555</v>
      </c>
      <c r="G20410">
        <f t="shared" si="637"/>
        <v>1.5189751827160494</v>
      </c>
    </row>
    <row r="20411" spans="1:7" x14ac:dyDescent="0.3">
      <c r="A20411">
        <v>204.05999803543</v>
      </c>
      <c r="B20411">
        <v>124.99139</v>
      </c>
      <c r="C20411">
        <v>1.6039371</v>
      </c>
      <c r="D20411">
        <v>-0.34609046999999998</v>
      </c>
      <c r="E20411">
        <v>1.5431032</v>
      </c>
      <c r="F20411">
        <f t="shared" si="636"/>
        <v>0.17821523333333333</v>
      </c>
      <c r="G20411">
        <f t="shared" si="637"/>
        <v>1.5182933308641975</v>
      </c>
    </row>
    <row r="20412" spans="1:7" x14ac:dyDescent="0.3">
      <c r="A20412">
        <v>204.069870471954</v>
      </c>
      <c r="B20412">
        <v>124.95328499999999</v>
      </c>
      <c r="C20412">
        <v>1.6039504</v>
      </c>
      <c r="D20412">
        <v>-0.40590854999999998</v>
      </c>
      <c r="E20412">
        <v>1.5426329000000001</v>
      </c>
      <c r="F20412">
        <f t="shared" si="636"/>
        <v>0.17821671111111112</v>
      </c>
      <c r="G20412">
        <f t="shared" si="637"/>
        <v>1.5178228987654321</v>
      </c>
    </row>
    <row r="20413" spans="1:7" x14ac:dyDescent="0.3">
      <c r="A20413">
        <v>204.08000230789099</v>
      </c>
      <c r="B20413">
        <v>124.89422999999999</v>
      </c>
      <c r="C20413">
        <v>1.6040171000000001</v>
      </c>
      <c r="D20413">
        <v>-0.43764877000000002</v>
      </c>
      <c r="E20413">
        <v>1.5419039999999999</v>
      </c>
      <c r="F20413">
        <f t="shared" si="636"/>
        <v>0.17822412222222223</v>
      </c>
      <c r="G20413">
        <f t="shared" si="637"/>
        <v>1.5170938246913579</v>
      </c>
    </row>
    <row r="20414" spans="1:7" x14ac:dyDescent="0.3">
      <c r="A20414">
        <v>204.089874744415</v>
      </c>
      <c r="B20414">
        <v>124.90947</v>
      </c>
      <c r="C20414">
        <v>1.6041238</v>
      </c>
      <c r="D20414">
        <v>-0.39736313000000001</v>
      </c>
      <c r="E20414">
        <v>1.542092</v>
      </c>
      <c r="F20414">
        <f t="shared" si="636"/>
        <v>0.17823597777777778</v>
      </c>
      <c r="G20414">
        <f t="shared" si="637"/>
        <v>1.5172819728395062</v>
      </c>
    </row>
    <row r="20415" spans="1:7" x14ac:dyDescent="0.3">
      <c r="A20415">
        <v>204.09986925125099</v>
      </c>
      <c r="B20415">
        <v>124.88852</v>
      </c>
      <c r="C20415">
        <v>1.6043103999999999</v>
      </c>
      <c r="D20415">
        <v>-0.27650613000000002</v>
      </c>
      <c r="E20415">
        <v>1.5418333</v>
      </c>
      <c r="F20415">
        <f t="shared" si="636"/>
        <v>0.1782567111111111</v>
      </c>
      <c r="G20415">
        <f t="shared" si="637"/>
        <v>1.5170233308641974</v>
      </c>
    </row>
    <row r="20416" spans="1:7" x14ac:dyDescent="0.3">
      <c r="A20416">
        <v>204.10987901687599</v>
      </c>
      <c r="B20416">
        <v>124.94376</v>
      </c>
      <c r="C20416">
        <v>1.6045103999999999</v>
      </c>
      <c r="D20416">
        <v>-0.15564916000000001</v>
      </c>
      <c r="E20416">
        <v>1.5425153</v>
      </c>
      <c r="F20416">
        <f t="shared" si="636"/>
        <v>0.17827893333333333</v>
      </c>
      <c r="G20416">
        <f t="shared" si="637"/>
        <v>1.5177053061728394</v>
      </c>
    </row>
    <row r="20417" spans="1:7" x14ac:dyDescent="0.3">
      <c r="A20417">
        <v>204.11987352371199</v>
      </c>
      <c r="B20417">
        <v>125.04091</v>
      </c>
      <c r="C20417">
        <v>1.604617</v>
      </c>
      <c r="D20417">
        <v>-0.13001283</v>
      </c>
      <c r="E20417">
        <v>1.5437145999999999</v>
      </c>
      <c r="F20417">
        <f t="shared" si="636"/>
        <v>0.17829077777777777</v>
      </c>
      <c r="G20417">
        <f t="shared" si="637"/>
        <v>1.5189046888888889</v>
      </c>
    </row>
    <row r="20418" spans="1:7" x14ac:dyDescent="0.3">
      <c r="A20418">
        <v>204.130005359649</v>
      </c>
      <c r="B20418">
        <v>125.04853</v>
      </c>
      <c r="C20418">
        <v>1.6046304</v>
      </c>
      <c r="D20418">
        <v>-0.18983093000000001</v>
      </c>
      <c r="E20418">
        <v>1.5438087</v>
      </c>
      <c r="F20418">
        <f t="shared" si="636"/>
        <v>0.17829226666666667</v>
      </c>
      <c r="G20418">
        <f t="shared" si="637"/>
        <v>1.5189987629629629</v>
      </c>
    </row>
    <row r="20419" spans="1:7" x14ac:dyDescent="0.3">
      <c r="A20419">
        <v>204.13987779617301</v>
      </c>
      <c r="B20419">
        <v>125.065674</v>
      </c>
      <c r="C20419">
        <v>1.6046304</v>
      </c>
      <c r="D20419">
        <v>-0.27772691999999999</v>
      </c>
      <c r="E20419">
        <v>1.5440205</v>
      </c>
      <c r="F20419">
        <f t="shared" si="636"/>
        <v>0.17829226666666667</v>
      </c>
      <c r="G20419">
        <f t="shared" si="637"/>
        <v>1.5192104172839507</v>
      </c>
    </row>
    <row r="20420" spans="1:7" x14ac:dyDescent="0.3">
      <c r="A20420">
        <v>204.149872303009</v>
      </c>
      <c r="B20420">
        <v>124.9971</v>
      </c>
      <c r="C20420">
        <v>1.6046704000000001</v>
      </c>
      <c r="D20420">
        <v>-0.30946713999999997</v>
      </c>
      <c r="E20420">
        <v>1.5431739</v>
      </c>
      <c r="F20420">
        <f t="shared" si="636"/>
        <v>0.17829671111111112</v>
      </c>
      <c r="G20420">
        <f t="shared" si="637"/>
        <v>1.518363824691358</v>
      </c>
    </row>
    <row r="20421" spans="1:7" x14ac:dyDescent="0.3">
      <c r="A20421">
        <v>204.159882068634</v>
      </c>
      <c r="B20421">
        <v>124.94947999999999</v>
      </c>
      <c r="C20421">
        <v>1.6047369</v>
      </c>
      <c r="D20421">
        <v>-0.32899958000000001</v>
      </c>
      <c r="E20421">
        <v>1.542586</v>
      </c>
      <c r="F20421">
        <f t="shared" si="636"/>
        <v>0.17830409999999999</v>
      </c>
      <c r="G20421">
        <f t="shared" si="637"/>
        <v>1.51777592345679</v>
      </c>
    </row>
    <row r="20422" spans="1:7" x14ac:dyDescent="0.3">
      <c r="A20422">
        <v>204.169876575469</v>
      </c>
      <c r="B20422">
        <v>124.964714</v>
      </c>
      <c r="C20422">
        <v>1.6048302999999999</v>
      </c>
      <c r="D20422">
        <v>-0.31679180000000001</v>
      </c>
      <c r="E20422">
        <v>1.5427740000000001</v>
      </c>
      <c r="F20422">
        <f t="shared" ref="F20422:F20485" si="638">C20422/9</f>
        <v>0.17831447777777776</v>
      </c>
      <c r="G20422">
        <f t="shared" ref="G20422:G20485" si="639">(B20422-$B$5)/81</f>
        <v>1.5179639975308641</v>
      </c>
    </row>
    <row r="20423" spans="1:7" x14ac:dyDescent="0.3">
      <c r="A20423">
        <v>204.17999315261801</v>
      </c>
      <c r="B20423">
        <v>124.919</v>
      </c>
      <c r="C20423">
        <v>1.6049103</v>
      </c>
      <c r="D20423">
        <v>-0.30458403000000001</v>
      </c>
      <c r="E20423">
        <v>1.5422096000000001</v>
      </c>
      <c r="F20423">
        <f t="shared" si="638"/>
        <v>0.17832336666666668</v>
      </c>
      <c r="G20423">
        <f t="shared" si="639"/>
        <v>1.5173996271604937</v>
      </c>
    </row>
    <row r="20424" spans="1:7" x14ac:dyDescent="0.3">
      <c r="A20424">
        <v>204.19000291824301</v>
      </c>
      <c r="B20424">
        <v>124.94186000000001</v>
      </c>
      <c r="C20424">
        <v>1.6049635</v>
      </c>
      <c r="D20424">
        <v>-0.33632424</v>
      </c>
      <c r="E20424">
        <v>1.5424918999999999</v>
      </c>
      <c r="F20424">
        <f t="shared" si="638"/>
        <v>0.17832927777777777</v>
      </c>
      <c r="G20424">
        <f t="shared" si="639"/>
        <v>1.517681849382716</v>
      </c>
    </row>
    <row r="20425" spans="1:7" x14ac:dyDescent="0.3">
      <c r="A20425">
        <v>204.199997425079</v>
      </c>
      <c r="B20425">
        <v>124.913284</v>
      </c>
      <c r="C20425">
        <v>1.6049902</v>
      </c>
      <c r="D20425">
        <v>-0.39492157</v>
      </c>
      <c r="E20425">
        <v>1.5421392</v>
      </c>
      <c r="F20425">
        <f t="shared" si="638"/>
        <v>0.17833224444444445</v>
      </c>
      <c r="G20425">
        <f t="shared" si="639"/>
        <v>1.5173290592592592</v>
      </c>
    </row>
    <row r="20426" spans="1:7" x14ac:dyDescent="0.3">
      <c r="A20426">
        <v>204.20986986160199</v>
      </c>
      <c r="B20426">
        <v>124.89614</v>
      </c>
      <c r="C20426">
        <v>1.6050169999999999</v>
      </c>
      <c r="D20426">
        <v>-0.44131112</v>
      </c>
      <c r="E20426">
        <v>1.5419276</v>
      </c>
      <c r="F20426">
        <f t="shared" si="638"/>
        <v>0.1783352222222222</v>
      </c>
      <c r="G20426">
        <f t="shared" si="639"/>
        <v>1.5171174049382716</v>
      </c>
    </row>
    <row r="20427" spans="1:7" x14ac:dyDescent="0.3">
      <c r="A20427">
        <v>204.21987962722699</v>
      </c>
      <c r="B20427">
        <v>124.90757000000001</v>
      </c>
      <c r="C20427">
        <v>1.6053500999999999</v>
      </c>
      <c r="D20427">
        <v>-0.21058415</v>
      </c>
      <c r="E20427">
        <v>1.5420685000000001</v>
      </c>
      <c r="F20427">
        <f t="shared" si="638"/>
        <v>0.17837223333333332</v>
      </c>
      <c r="G20427">
        <f t="shared" si="639"/>
        <v>1.5172585160493828</v>
      </c>
    </row>
    <row r="20428" spans="1:7" x14ac:dyDescent="0.3">
      <c r="A20428">
        <v>204.22987413406301</v>
      </c>
      <c r="B20428">
        <v>125.02567000000001</v>
      </c>
      <c r="C20428">
        <v>1.6056299999999999</v>
      </c>
      <c r="D20428">
        <v>3.4792162000000001E-2</v>
      </c>
      <c r="E20428">
        <v>1.5435266000000001</v>
      </c>
      <c r="F20428">
        <f t="shared" si="638"/>
        <v>0.17840333333333333</v>
      </c>
      <c r="G20428">
        <f t="shared" si="639"/>
        <v>1.5187165407407408</v>
      </c>
    </row>
    <row r="20429" spans="1:7" x14ac:dyDescent="0.3">
      <c r="A20429">
        <v>204.239868640899</v>
      </c>
      <c r="B20429">
        <v>125.15900999999999</v>
      </c>
      <c r="C20429">
        <v>1.6055767999999999</v>
      </c>
      <c r="D20429">
        <v>-0.1092596</v>
      </c>
      <c r="E20429">
        <v>1.5451728</v>
      </c>
      <c r="F20429">
        <f t="shared" si="638"/>
        <v>0.17839742222222221</v>
      </c>
      <c r="G20429">
        <f t="shared" si="639"/>
        <v>1.5203627135802469</v>
      </c>
    </row>
    <row r="20430" spans="1:7" x14ac:dyDescent="0.3">
      <c r="A20430">
        <v>204.249878406524</v>
      </c>
      <c r="B20430">
        <v>125.136154</v>
      </c>
      <c r="C20430">
        <v>1.6055235000000001</v>
      </c>
      <c r="D20430">
        <v>-0.25453213000000002</v>
      </c>
      <c r="E20430">
        <v>1.5448904999999999</v>
      </c>
      <c r="F20430">
        <f t="shared" si="638"/>
        <v>0.17839150000000001</v>
      </c>
      <c r="G20430">
        <f t="shared" si="639"/>
        <v>1.5200805407407407</v>
      </c>
    </row>
    <row r="20431" spans="1:7" x14ac:dyDescent="0.3">
      <c r="A20431">
        <v>204.25987291336</v>
      </c>
      <c r="B20431">
        <v>125.065674</v>
      </c>
      <c r="C20431">
        <v>1.60555</v>
      </c>
      <c r="D20431">
        <v>-0.29970091999999998</v>
      </c>
      <c r="E20431">
        <v>1.5440205</v>
      </c>
      <c r="F20431">
        <f t="shared" si="638"/>
        <v>0.17839444444444444</v>
      </c>
      <c r="G20431">
        <f t="shared" si="639"/>
        <v>1.5192104172839507</v>
      </c>
    </row>
    <row r="20432" spans="1:7" x14ac:dyDescent="0.3">
      <c r="A20432">
        <v>204.26986742019599</v>
      </c>
      <c r="B20432">
        <v>125.042816</v>
      </c>
      <c r="C20432">
        <v>1.6055767999999999</v>
      </c>
      <c r="D20432">
        <v>-0.35951899999999998</v>
      </c>
      <c r="E20432">
        <v>1.5437381999999999</v>
      </c>
      <c r="F20432">
        <f t="shared" si="638"/>
        <v>0.17839742222222221</v>
      </c>
      <c r="G20432">
        <f t="shared" si="639"/>
        <v>1.5189282197530865</v>
      </c>
    </row>
    <row r="20433" spans="1:7" x14ac:dyDescent="0.3">
      <c r="A20433">
        <v>204.279999256134</v>
      </c>
      <c r="B20433">
        <v>124.94757</v>
      </c>
      <c r="C20433">
        <v>1.6055900000000001</v>
      </c>
      <c r="D20433">
        <v>-0.43398646000000002</v>
      </c>
      <c r="E20433">
        <v>1.5425624</v>
      </c>
      <c r="F20433">
        <f t="shared" si="638"/>
        <v>0.17839888888888888</v>
      </c>
      <c r="G20433">
        <f t="shared" si="639"/>
        <v>1.5177523432098765</v>
      </c>
    </row>
    <row r="20434" spans="1:7" x14ac:dyDescent="0.3">
      <c r="A20434">
        <v>204.289993762969</v>
      </c>
      <c r="B20434">
        <v>124.94757</v>
      </c>
      <c r="C20434">
        <v>1.6057633</v>
      </c>
      <c r="D20434">
        <v>-0.32655802</v>
      </c>
      <c r="E20434">
        <v>1.5425624</v>
      </c>
      <c r="F20434">
        <f t="shared" si="638"/>
        <v>0.17841814444444445</v>
      </c>
      <c r="G20434">
        <f t="shared" si="639"/>
        <v>1.5177523432098765</v>
      </c>
    </row>
    <row r="20435" spans="1:7" x14ac:dyDescent="0.3">
      <c r="A20435">
        <v>204.29988145828199</v>
      </c>
      <c r="B20435">
        <v>125.01805</v>
      </c>
      <c r="C20435">
        <v>1.6062164999999999</v>
      </c>
      <c r="D20435">
        <v>5.5545381999999997E-2</v>
      </c>
      <c r="E20435">
        <v>1.5434326</v>
      </c>
      <c r="F20435">
        <f t="shared" si="638"/>
        <v>0.1784685</v>
      </c>
      <c r="G20435">
        <f t="shared" si="639"/>
        <v>1.5186224666666666</v>
      </c>
    </row>
    <row r="20436" spans="1:7" x14ac:dyDescent="0.3">
      <c r="A20436">
        <v>204.30987596511801</v>
      </c>
      <c r="B20436">
        <v>125.218056</v>
      </c>
      <c r="C20436">
        <v>1.6063365999999999</v>
      </c>
      <c r="D20436">
        <v>9.2168710000000001E-2</v>
      </c>
      <c r="E20436">
        <v>1.5459016999999999</v>
      </c>
      <c r="F20436">
        <f t="shared" si="638"/>
        <v>0.17848184444444443</v>
      </c>
      <c r="G20436">
        <f t="shared" si="639"/>
        <v>1.5210916765432099</v>
      </c>
    </row>
    <row r="20437" spans="1:7" x14ac:dyDescent="0.3">
      <c r="A20437">
        <v>204.319870471954</v>
      </c>
      <c r="B20437">
        <v>125.26758599999999</v>
      </c>
      <c r="C20437">
        <v>1.6062566</v>
      </c>
      <c r="D20437">
        <v>-6.4090826000000004E-2</v>
      </c>
      <c r="E20437">
        <v>1.5465131999999999</v>
      </c>
      <c r="F20437">
        <f t="shared" si="638"/>
        <v>0.17847295555555556</v>
      </c>
      <c r="G20437">
        <f t="shared" si="639"/>
        <v>1.5217031580246911</v>
      </c>
    </row>
    <row r="20438" spans="1:7" x14ac:dyDescent="0.3">
      <c r="A20438">
        <v>204.329880237579</v>
      </c>
      <c r="B20438">
        <v>125.19711</v>
      </c>
      <c r="C20438">
        <v>1.6062700000000001</v>
      </c>
      <c r="D20438">
        <v>-0.13733749000000001</v>
      </c>
      <c r="E20438">
        <v>1.5456432</v>
      </c>
      <c r="F20438">
        <f t="shared" si="638"/>
        <v>0.17847444444444446</v>
      </c>
      <c r="G20438">
        <f t="shared" si="639"/>
        <v>1.5208330839506172</v>
      </c>
    </row>
    <row r="20439" spans="1:7" x14ac:dyDescent="0.3">
      <c r="A20439">
        <v>204.339874744415</v>
      </c>
      <c r="B20439">
        <v>125.15711</v>
      </c>
      <c r="C20439">
        <v>1.6063099000000001</v>
      </c>
      <c r="D20439">
        <v>-0.16907770999999999</v>
      </c>
      <c r="E20439">
        <v>1.5451493000000001</v>
      </c>
      <c r="F20439">
        <f t="shared" si="638"/>
        <v>0.17847887777777779</v>
      </c>
      <c r="G20439">
        <f t="shared" si="639"/>
        <v>1.5203392567901235</v>
      </c>
    </row>
    <row r="20440" spans="1:7" x14ac:dyDescent="0.3">
      <c r="A20440">
        <v>204.34986925125099</v>
      </c>
      <c r="B20440">
        <v>125.094246</v>
      </c>
      <c r="C20440">
        <v>1.6063365999999999</v>
      </c>
      <c r="D20440">
        <v>-0.22767504</v>
      </c>
      <c r="E20440">
        <v>1.5443732999999999</v>
      </c>
      <c r="F20440">
        <f t="shared" si="638"/>
        <v>0.17848184444444443</v>
      </c>
      <c r="G20440">
        <f t="shared" si="639"/>
        <v>1.5195631580246913</v>
      </c>
    </row>
    <row r="20441" spans="1:7" x14ac:dyDescent="0.3">
      <c r="A20441">
        <v>204.36000108718801</v>
      </c>
      <c r="B20441">
        <v>125.03139</v>
      </c>
      <c r="C20441">
        <v>1.6063898999999999</v>
      </c>
      <c r="D20441">
        <v>-0.25697367999999998</v>
      </c>
      <c r="E20441">
        <v>1.5435970999999999</v>
      </c>
      <c r="F20441">
        <f t="shared" si="638"/>
        <v>0.17848776666666666</v>
      </c>
      <c r="G20441">
        <f t="shared" si="639"/>
        <v>1.5187871580246914</v>
      </c>
    </row>
    <row r="20442" spans="1:7" x14ac:dyDescent="0.3">
      <c r="A20442">
        <v>204.36987352371199</v>
      </c>
      <c r="B20442">
        <v>125.03139</v>
      </c>
      <c r="C20442">
        <v>1.6064832</v>
      </c>
      <c r="D20442">
        <v>-0.24720748000000001</v>
      </c>
      <c r="E20442">
        <v>1.5435970999999999</v>
      </c>
      <c r="F20442">
        <f t="shared" si="638"/>
        <v>0.17849813333333334</v>
      </c>
      <c r="G20442">
        <f t="shared" si="639"/>
        <v>1.5187871580246914</v>
      </c>
    </row>
    <row r="20443" spans="1:7" x14ac:dyDescent="0.3">
      <c r="A20443">
        <v>204.37986803054801</v>
      </c>
      <c r="B20443">
        <v>124.98567</v>
      </c>
      <c r="C20443">
        <v>1.6065765999999999</v>
      </c>
      <c r="D20443">
        <v>-0.22279193</v>
      </c>
      <c r="E20443">
        <v>1.5430328</v>
      </c>
      <c r="F20443">
        <f t="shared" si="638"/>
        <v>0.1785085111111111</v>
      </c>
      <c r="G20443">
        <f t="shared" si="639"/>
        <v>1.5182227135802469</v>
      </c>
    </row>
    <row r="20444" spans="1:7" x14ac:dyDescent="0.3">
      <c r="A20444">
        <v>204.38987779617301</v>
      </c>
      <c r="B20444">
        <v>125.01805</v>
      </c>
      <c r="C20444">
        <v>1.6066298000000001</v>
      </c>
      <c r="D20444">
        <v>-0.25575291999999999</v>
      </c>
      <c r="E20444">
        <v>1.5434326</v>
      </c>
      <c r="F20444">
        <f t="shared" si="638"/>
        <v>0.17851442222222225</v>
      </c>
      <c r="G20444">
        <f t="shared" si="639"/>
        <v>1.5186224666666666</v>
      </c>
    </row>
    <row r="20445" spans="1:7" x14ac:dyDescent="0.3">
      <c r="A20445">
        <v>204.39999437332099</v>
      </c>
      <c r="B20445">
        <v>124.98186</v>
      </c>
      <c r="C20445">
        <v>1.6066697999999999</v>
      </c>
      <c r="D20445">
        <v>-0.28749313999999998</v>
      </c>
      <c r="E20445">
        <v>1.5429857</v>
      </c>
      <c r="F20445">
        <f t="shared" si="638"/>
        <v>0.17851886666666666</v>
      </c>
      <c r="G20445">
        <f t="shared" si="639"/>
        <v>1.5181756765432097</v>
      </c>
    </row>
    <row r="20446" spans="1:7" x14ac:dyDescent="0.3">
      <c r="A20446">
        <v>204.409882068634</v>
      </c>
      <c r="B20446">
        <v>124.95138</v>
      </c>
      <c r="C20446">
        <v>1.6067098</v>
      </c>
      <c r="D20446">
        <v>-0.33144112999999997</v>
      </c>
      <c r="E20446">
        <v>1.5426095</v>
      </c>
      <c r="F20446">
        <f t="shared" si="638"/>
        <v>0.17852331111111111</v>
      </c>
      <c r="G20446">
        <f t="shared" si="639"/>
        <v>1.5177993802469136</v>
      </c>
    </row>
    <row r="20447" spans="1:7" x14ac:dyDescent="0.3">
      <c r="A20447">
        <v>204.419876575469</v>
      </c>
      <c r="B20447">
        <v>124.95328499999999</v>
      </c>
      <c r="C20447">
        <v>1.6067365</v>
      </c>
      <c r="D20447">
        <v>-0.3766099</v>
      </c>
      <c r="E20447">
        <v>1.5426329000000001</v>
      </c>
      <c r="F20447">
        <f t="shared" si="638"/>
        <v>0.17852627777777777</v>
      </c>
      <c r="G20447">
        <f t="shared" si="639"/>
        <v>1.5178228987654321</v>
      </c>
    </row>
    <row r="20448" spans="1:7" x14ac:dyDescent="0.3">
      <c r="A20448">
        <v>204.429871082305</v>
      </c>
      <c r="B20448">
        <v>124.89803999999999</v>
      </c>
      <c r="C20448">
        <v>1.6067898</v>
      </c>
      <c r="D20448">
        <v>-0.40712935</v>
      </c>
      <c r="E20448">
        <v>1.5419508</v>
      </c>
      <c r="F20448">
        <f t="shared" si="638"/>
        <v>0.1785322</v>
      </c>
      <c r="G20448">
        <f t="shared" si="639"/>
        <v>1.517140861728395</v>
      </c>
    </row>
    <row r="20449" spans="1:7" x14ac:dyDescent="0.3">
      <c r="A20449">
        <v>204.44000291824301</v>
      </c>
      <c r="B20449">
        <v>124.90566</v>
      </c>
      <c r="C20449">
        <v>1.6068431000000001</v>
      </c>
      <c r="D20449">
        <v>-0.43764877000000002</v>
      </c>
      <c r="E20449">
        <v>1.5420450000000001</v>
      </c>
      <c r="F20449">
        <f t="shared" si="638"/>
        <v>0.17853812222222223</v>
      </c>
      <c r="G20449">
        <f t="shared" si="639"/>
        <v>1.517234935802469</v>
      </c>
    </row>
    <row r="20450" spans="1:7" x14ac:dyDescent="0.3">
      <c r="A20450">
        <v>204.44987535476599</v>
      </c>
      <c r="B20450">
        <v>124.85612999999999</v>
      </c>
      <c r="C20450">
        <v>1.6069363000000001</v>
      </c>
      <c r="D20450">
        <v>-0.42666179999999998</v>
      </c>
      <c r="E20450">
        <v>1.5414336</v>
      </c>
      <c r="F20450">
        <f t="shared" si="638"/>
        <v>0.1785484777777778</v>
      </c>
      <c r="G20450">
        <f t="shared" si="639"/>
        <v>1.5166234543209876</v>
      </c>
    </row>
    <row r="20451" spans="1:7" x14ac:dyDescent="0.3">
      <c r="A20451">
        <v>204.460007190704</v>
      </c>
      <c r="B20451">
        <v>124.89614</v>
      </c>
      <c r="C20451">
        <v>1.6073229</v>
      </c>
      <c r="D20451">
        <v>-0.11292193</v>
      </c>
      <c r="E20451">
        <v>1.5419276</v>
      </c>
      <c r="F20451">
        <f t="shared" si="638"/>
        <v>0.17859143333333333</v>
      </c>
      <c r="G20451">
        <f t="shared" si="639"/>
        <v>1.5171174049382716</v>
      </c>
    </row>
    <row r="20452" spans="1:7" x14ac:dyDescent="0.3">
      <c r="A20452">
        <v>204.47000169754</v>
      </c>
      <c r="B20452">
        <v>125.05043999999999</v>
      </c>
      <c r="C20452">
        <v>1.607443</v>
      </c>
      <c r="D20452">
        <v>-6.2870049999999997E-2</v>
      </c>
      <c r="E20452">
        <v>1.5438323</v>
      </c>
      <c r="F20452">
        <f t="shared" si="638"/>
        <v>0.17860477777777778</v>
      </c>
      <c r="G20452">
        <f t="shared" si="639"/>
        <v>1.5190223432098764</v>
      </c>
    </row>
    <row r="20453" spans="1:7" x14ac:dyDescent="0.3">
      <c r="A20453">
        <v>204.47999620437599</v>
      </c>
      <c r="B20453">
        <v>125.06187</v>
      </c>
      <c r="C20453">
        <v>1.6073896999999999</v>
      </c>
      <c r="D20453">
        <v>-0.19227248</v>
      </c>
      <c r="E20453">
        <v>1.5439734000000001</v>
      </c>
      <c r="F20453">
        <f t="shared" si="638"/>
        <v>0.17859885555555555</v>
      </c>
      <c r="G20453">
        <f t="shared" si="639"/>
        <v>1.5191634543209875</v>
      </c>
    </row>
    <row r="20454" spans="1:7" x14ac:dyDescent="0.3">
      <c r="A20454">
        <v>204.49000597000099</v>
      </c>
      <c r="B20454">
        <v>125.05234</v>
      </c>
      <c r="C20454">
        <v>1.6074029000000001</v>
      </c>
      <c r="D20454">
        <v>-0.26673989999999997</v>
      </c>
      <c r="E20454">
        <v>1.5438558</v>
      </c>
      <c r="F20454">
        <f t="shared" si="638"/>
        <v>0.17860032222222222</v>
      </c>
      <c r="G20454">
        <f t="shared" si="639"/>
        <v>1.5190458</v>
      </c>
    </row>
    <row r="20455" spans="1:7" x14ac:dyDescent="0.3">
      <c r="A20455">
        <v>204.499878406524</v>
      </c>
      <c r="B20455">
        <v>125.00091</v>
      </c>
      <c r="C20455">
        <v>1.6074029000000001</v>
      </c>
      <c r="D20455">
        <v>-0.33998655999999999</v>
      </c>
      <c r="E20455">
        <v>1.5432208000000001</v>
      </c>
      <c r="F20455">
        <f t="shared" si="638"/>
        <v>0.17860032222222222</v>
      </c>
      <c r="G20455">
        <f t="shared" si="639"/>
        <v>1.5184108617283951</v>
      </c>
    </row>
    <row r="20456" spans="1:7" x14ac:dyDescent="0.3">
      <c r="A20456">
        <v>204.50987291336</v>
      </c>
      <c r="B20456">
        <v>124.93613999999999</v>
      </c>
      <c r="C20456">
        <v>1.6074029000000001</v>
      </c>
      <c r="D20456">
        <v>-0.42788254999999997</v>
      </c>
      <c r="E20456">
        <v>1.5424211999999999</v>
      </c>
      <c r="F20456">
        <f t="shared" si="638"/>
        <v>0.17860032222222222</v>
      </c>
      <c r="G20456">
        <f t="shared" si="639"/>
        <v>1.5176112320987654</v>
      </c>
    </row>
    <row r="20457" spans="1:7" x14ac:dyDescent="0.3">
      <c r="A20457">
        <v>204.51986742019599</v>
      </c>
      <c r="B20457">
        <v>124.90947</v>
      </c>
      <c r="C20457">
        <v>1.6075497000000001</v>
      </c>
      <c r="D20457">
        <v>-0.39003845999999998</v>
      </c>
      <c r="E20457">
        <v>1.542092</v>
      </c>
      <c r="F20457">
        <f t="shared" si="638"/>
        <v>0.17861663333333333</v>
      </c>
      <c r="G20457">
        <f t="shared" si="639"/>
        <v>1.5172819728395062</v>
      </c>
    </row>
    <row r="20458" spans="1:7" x14ac:dyDescent="0.3">
      <c r="A20458">
        <v>204.52987718582099</v>
      </c>
      <c r="B20458">
        <v>124.93805</v>
      </c>
      <c r="C20458">
        <v>1.6079893999999999</v>
      </c>
      <c r="D20458">
        <v>1.037661E-2</v>
      </c>
      <c r="E20458">
        <v>1.5424447999999999</v>
      </c>
      <c r="F20458">
        <f t="shared" si="638"/>
        <v>0.17866548888888889</v>
      </c>
      <c r="G20458">
        <f t="shared" si="639"/>
        <v>1.5176348123456791</v>
      </c>
    </row>
    <row r="20459" spans="1:7" x14ac:dyDescent="0.3">
      <c r="A20459">
        <v>204.53987169265699</v>
      </c>
      <c r="B20459">
        <v>125.12282</v>
      </c>
      <c r="C20459">
        <v>1.6081627999999999</v>
      </c>
      <c r="D20459">
        <v>0.115363486</v>
      </c>
      <c r="E20459">
        <v>1.5447259</v>
      </c>
      <c r="F20459">
        <f t="shared" si="638"/>
        <v>0.17868475555555555</v>
      </c>
      <c r="G20459">
        <f t="shared" si="639"/>
        <v>1.5199159234567901</v>
      </c>
    </row>
    <row r="20460" spans="1:7" x14ac:dyDescent="0.3">
      <c r="A20460">
        <v>204.550003528594</v>
      </c>
      <c r="B20460">
        <v>125.18949000000001</v>
      </c>
      <c r="C20460">
        <v>1.6081227</v>
      </c>
      <c r="D20460">
        <v>-1.2818164999999999E-2</v>
      </c>
      <c r="E20460">
        <v>1.5455489</v>
      </c>
      <c r="F20460">
        <f t="shared" si="638"/>
        <v>0.17868030000000001</v>
      </c>
      <c r="G20460">
        <f t="shared" si="639"/>
        <v>1.5207390098765432</v>
      </c>
    </row>
    <row r="20461" spans="1:7" x14ac:dyDescent="0.3">
      <c r="A20461">
        <v>204.55999803543</v>
      </c>
      <c r="B20461">
        <v>125.16663</v>
      </c>
      <c r="C20461">
        <v>1.6081361999999999</v>
      </c>
      <c r="D20461">
        <v>-8.7285600000000005E-2</v>
      </c>
      <c r="E20461">
        <v>1.5452669000000001</v>
      </c>
      <c r="F20461">
        <f t="shared" si="638"/>
        <v>0.1786818</v>
      </c>
      <c r="G20461">
        <f t="shared" si="639"/>
        <v>1.5204567876543209</v>
      </c>
    </row>
    <row r="20462" spans="1:7" x14ac:dyDescent="0.3">
      <c r="A20462">
        <v>204.569870471954</v>
      </c>
      <c r="B20462">
        <v>125.16663</v>
      </c>
      <c r="C20462">
        <v>1.6081494000000001</v>
      </c>
      <c r="D20462">
        <v>-0.14710371</v>
      </c>
      <c r="E20462">
        <v>1.5452669000000001</v>
      </c>
      <c r="F20462">
        <f t="shared" si="638"/>
        <v>0.17868326666666667</v>
      </c>
      <c r="G20462">
        <f t="shared" si="639"/>
        <v>1.5204567876543209</v>
      </c>
    </row>
    <row r="20463" spans="1:7" x14ac:dyDescent="0.3">
      <c r="A20463">
        <v>204.579880237579</v>
      </c>
      <c r="B20463">
        <v>125.06758000000001</v>
      </c>
      <c r="C20463">
        <v>1.6081761000000001</v>
      </c>
      <c r="D20463">
        <v>-0.19227248</v>
      </c>
      <c r="E20463">
        <v>1.5440438999999999</v>
      </c>
      <c r="F20463">
        <f t="shared" si="638"/>
        <v>0.17868623333333333</v>
      </c>
      <c r="G20463">
        <f t="shared" si="639"/>
        <v>1.5192339481481483</v>
      </c>
    </row>
    <row r="20464" spans="1:7" x14ac:dyDescent="0.3">
      <c r="A20464">
        <v>204.589874744415</v>
      </c>
      <c r="B20464">
        <v>125.05043999999999</v>
      </c>
      <c r="C20464">
        <v>1.6082562</v>
      </c>
      <c r="D20464">
        <v>-0.19593482000000001</v>
      </c>
      <c r="E20464">
        <v>1.5438323</v>
      </c>
      <c r="F20464">
        <f t="shared" si="638"/>
        <v>0.17869513333333334</v>
      </c>
      <c r="G20464">
        <f t="shared" si="639"/>
        <v>1.5190223432098764</v>
      </c>
    </row>
    <row r="20465" spans="1:7" x14ac:dyDescent="0.3">
      <c r="A20465">
        <v>204.59986925125099</v>
      </c>
      <c r="B20465">
        <v>125.01233999999999</v>
      </c>
      <c r="C20465">
        <v>1.6083628000000001</v>
      </c>
      <c r="D20465">
        <v>-0.17029849</v>
      </c>
      <c r="E20465">
        <v>1.5433619000000001</v>
      </c>
      <c r="F20465">
        <f t="shared" si="638"/>
        <v>0.17870697777777778</v>
      </c>
      <c r="G20465">
        <f t="shared" si="639"/>
        <v>1.518551972839506</v>
      </c>
    </row>
    <row r="20466" spans="1:7" x14ac:dyDescent="0.3">
      <c r="A20466">
        <v>204.60987901687599</v>
      </c>
      <c r="B20466">
        <v>125.00662</v>
      </c>
      <c r="C20466">
        <v>1.6084560000000001</v>
      </c>
      <c r="D20466">
        <v>-0.14588292999999999</v>
      </c>
      <c r="E20466">
        <v>1.5432914</v>
      </c>
      <c r="F20466">
        <f t="shared" si="638"/>
        <v>0.17871733333333334</v>
      </c>
      <c r="G20466">
        <f t="shared" si="639"/>
        <v>1.5184813555555554</v>
      </c>
    </row>
    <row r="20467" spans="1:7" x14ac:dyDescent="0.3">
      <c r="A20467">
        <v>204.61987352371199</v>
      </c>
      <c r="B20467">
        <v>125.02567000000001</v>
      </c>
      <c r="C20467">
        <v>1.6084961</v>
      </c>
      <c r="D20467">
        <v>-0.19227248</v>
      </c>
      <c r="E20467">
        <v>1.5435266000000001</v>
      </c>
      <c r="F20467">
        <f t="shared" si="638"/>
        <v>0.1787217888888889</v>
      </c>
      <c r="G20467">
        <f t="shared" si="639"/>
        <v>1.5187165407407408</v>
      </c>
    </row>
    <row r="20468" spans="1:7" x14ac:dyDescent="0.3">
      <c r="A20468">
        <v>204.62986803054801</v>
      </c>
      <c r="B20468">
        <v>124.972336</v>
      </c>
      <c r="C20468">
        <v>1.608536</v>
      </c>
      <c r="D20468">
        <v>-0.23744125999999999</v>
      </c>
      <c r="E20468">
        <v>1.5428679999999999</v>
      </c>
      <c r="F20468">
        <f t="shared" si="638"/>
        <v>0.17872622222222223</v>
      </c>
      <c r="G20468">
        <f t="shared" si="639"/>
        <v>1.5180580962962962</v>
      </c>
    </row>
    <row r="20469" spans="1:7" x14ac:dyDescent="0.3">
      <c r="A20469">
        <v>204.639999866485</v>
      </c>
      <c r="B20469">
        <v>124.97996000000001</v>
      </c>
      <c r="C20469">
        <v>1.608576</v>
      </c>
      <c r="D20469">
        <v>-0.26673989999999997</v>
      </c>
      <c r="E20469">
        <v>1.5429622999999999</v>
      </c>
      <c r="F20469">
        <f t="shared" si="638"/>
        <v>0.17873066666666668</v>
      </c>
      <c r="G20469">
        <f t="shared" si="639"/>
        <v>1.5181522197530863</v>
      </c>
    </row>
    <row r="20470" spans="1:7" x14ac:dyDescent="0.3">
      <c r="A20470">
        <v>204.649872303009</v>
      </c>
      <c r="B20470">
        <v>124.93233499999999</v>
      </c>
      <c r="C20470">
        <v>1.6086427000000001</v>
      </c>
      <c r="D20470">
        <v>-0.28383079999999999</v>
      </c>
      <c r="E20470">
        <v>1.5423743999999999</v>
      </c>
      <c r="F20470">
        <f t="shared" si="638"/>
        <v>0.17873807777777778</v>
      </c>
      <c r="G20470">
        <f t="shared" si="639"/>
        <v>1.5175642567901233</v>
      </c>
    </row>
    <row r="20471" spans="1:7" x14ac:dyDescent="0.3">
      <c r="A20471">
        <v>204.66000413894599</v>
      </c>
      <c r="B20471">
        <v>124.920906</v>
      </c>
      <c r="C20471">
        <v>1.6087092999999999</v>
      </c>
      <c r="D20471">
        <v>-0.28627235000000001</v>
      </c>
      <c r="E20471">
        <v>1.5422332000000001</v>
      </c>
      <c r="F20471">
        <f t="shared" si="638"/>
        <v>0.17874547777777777</v>
      </c>
      <c r="G20471">
        <f t="shared" si="639"/>
        <v>1.5174231580246913</v>
      </c>
    </row>
    <row r="20472" spans="1:7" x14ac:dyDescent="0.3">
      <c r="A20472">
        <v>204.669876575469</v>
      </c>
      <c r="B20472">
        <v>124.93233499999999</v>
      </c>
      <c r="C20472">
        <v>1.6087627</v>
      </c>
      <c r="D20472">
        <v>-0.31679180000000001</v>
      </c>
      <c r="E20472">
        <v>1.5423743999999999</v>
      </c>
      <c r="F20472">
        <f t="shared" si="638"/>
        <v>0.17875141111111112</v>
      </c>
      <c r="G20472">
        <f t="shared" si="639"/>
        <v>1.5175642567901233</v>
      </c>
    </row>
    <row r="20473" spans="1:7" x14ac:dyDescent="0.3">
      <c r="A20473">
        <v>204.67999315261801</v>
      </c>
      <c r="B20473">
        <v>124.88852</v>
      </c>
      <c r="C20473">
        <v>1.6088027</v>
      </c>
      <c r="D20473">
        <v>-0.3607398</v>
      </c>
      <c r="E20473">
        <v>1.5418333</v>
      </c>
      <c r="F20473">
        <f t="shared" si="638"/>
        <v>0.17875585555555557</v>
      </c>
      <c r="G20473">
        <f t="shared" si="639"/>
        <v>1.5170233308641974</v>
      </c>
    </row>
    <row r="20474" spans="1:7" x14ac:dyDescent="0.3">
      <c r="A20474">
        <v>204.68988084793</v>
      </c>
      <c r="B20474">
        <v>124.88661</v>
      </c>
      <c r="C20474">
        <v>1.6088427000000001</v>
      </c>
      <c r="D20474">
        <v>-0.39370077999999997</v>
      </c>
      <c r="E20474">
        <v>1.5418098</v>
      </c>
      <c r="F20474">
        <f t="shared" si="638"/>
        <v>0.17876030000000001</v>
      </c>
      <c r="G20474">
        <f t="shared" si="639"/>
        <v>1.5169997506172839</v>
      </c>
    </row>
    <row r="20475" spans="1:7" x14ac:dyDescent="0.3">
      <c r="A20475">
        <v>204.699997425079</v>
      </c>
      <c r="B20475">
        <v>124.84661</v>
      </c>
      <c r="C20475">
        <v>1.6088960000000001</v>
      </c>
      <c r="D20475">
        <v>-0.42299944</v>
      </c>
      <c r="E20475">
        <v>1.5413159999999999</v>
      </c>
      <c r="F20475">
        <f t="shared" si="638"/>
        <v>0.17876622222222224</v>
      </c>
      <c r="G20475">
        <f t="shared" si="639"/>
        <v>1.5165059234567901</v>
      </c>
    </row>
    <row r="20476" spans="1:7" x14ac:dyDescent="0.3">
      <c r="A20476">
        <v>204.710007190704</v>
      </c>
      <c r="B20476">
        <v>124.812325</v>
      </c>
      <c r="C20476">
        <v>1.6089625000000001</v>
      </c>
      <c r="D20476">
        <v>-0.44009032999999997</v>
      </c>
      <c r="E20476">
        <v>1.5408926000000001</v>
      </c>
      <c r="F20476">
        <f t="shared" si="638"/>
        <v>0.17877361111111112</v>
      </c>
      <c r="G20476">
        <f t="shared" si="639"/>
        <v>1.5160826518518518</v>
      </c>
    </row>
    <row r="20477" spans="1:7" x14ac:dyDescent="0.3">
      <c r="A20477">
        <v>204.71987962722699</v>
      </c>
      <c r="B20477">
        <v>124.82184599999999</v>
      </c>
      <c r="C20477">
        <v>1.609016</v>
      </c>
      <c r="D20477">
        <v>-0.45840199999999998</v>
      </c>
      <c r="E20477">
        <v>1.5410102999999999</v>
      </c>
      <c r="F20477">
        <f t="shared" si="638"/>
        <v>0.17877955555555555</v>
      </c>
      <c r="G20477">
        <f t="shared" si="639"/>
        <v>1.5162001950617283</v>
      </c>
    </row>
    <row r="20478" spans="1:7" x14ac:dyDescent="0.3">
      <c r="A20478">
        <v>204.72999620437599</v>
      </c>
      <c r="B20478">
        <v>124.79518</v>
      </c>
      <c r="C20478">
        <v>1.6092426</v>
      </c>
      <c r="D20478">
        <v>-0.33754499999999998</v>
      </c>
      <c r="E20478">
        <v>1.540681</v>
      </c>
      <c r="F20478">
        <f t="shared" si="638"/>
        <v>0.17880473333333333</v>
      </c>
      <c r="G20478">
        <f t="shared" si="639"/>
        <v>1.5158709851851853</v>
      </c>
    </row>
    <row r="20479" spans="1:7" x14ac:dyDescent="0.3">
      <c r="A20479">
        <v>204.74000597000099</v>
      </c>
      <c r="B20479">
        <v>124.94947999999999</v>
      </c>
      <c r="C20479">
        <v>1.6096026000000001</v>
      </c>
      <c r="D20479">
        <v>-2.5025940999999999E-2</v>
      </c>
      <c r="E20479">
        <v>1.542586</v>
      </c>
      <c r="F20479">
        <f t="shared" si="638"/>
        <v>0.17884473333333334</v>
      </c>
      <c r="G20479">
        <f t="shared" si="639"/>
        <v>1.51777592345679</v>
      </c>
    </row>
    <row r="20480" spans="1:7" x14ac:dyDescent="0.3">
      <c r="A20480">
        <v>204.75000047683699</v>
      </c>
      <c r="B20480">
        <v>125.05234</v>
      </c>
      <c r="C20480">
        <v>1.6096558999999999</v>
      </c>
      <c r="D20480">
        <v>-4.3337606000000001E-2</v>
      </c>
      <c r="E20480">
        <v>1.5438558</v>
      </c>
      <c r="F20480">
        <f t="shared" si="638"/>
        <v>0.17885065555555554</v>
      </c>
      <c r="G20480">
        <f t="shared" si="639"/>
        <v>1.5190458</v>
      </c>
    </row>
    <row r="20481" spans="1:7" x14ac:dyDescent="0.3">
      <c r="A20481">
        <v>204.75987291336</v>
      </c>
      <c r="B20481">
        <v>125.09044</v>
      </c>
      <c r="C20481">
        <v>1.6096158</v>
      </c>
      <c r="D20481">
        <v>-0.17151926000000001</v>
      </c>
      <c r="E20481">
        <v>1.5443262</v>
      </c>
      <c r="F20481">
        <f t="shared" si="638"/>
        <v>0.17884620000000001</v>
      </c>
      <c r="G20481">
        <f t="shared" si="639"/>
        <v>1.5195161703703703</v>
      </c>
    </row>
    <row r="20482" spans="1:7" x14ac:dyDescent="0.3">
      <c r="A20482">
        <v>204.76986742019599</v>
      </c>
      <c r="B20482">
        <v>125.07519499999999</v>
      </c>
      <c r="C20482">
        <v>1.6096292000000001</v>
      </c>
      <c r="D20482">
        <v>-0.23011659000000001</v>
      </c>
      <c r="E20482">
        <v>1.544138</v>
      </c>
      <c r="F20482">
        <f t="shared" si="638"/>
        <v>0.17884768888888891</v>
      </c>
      <c r="G20482">
        <f t="shared" si="639"/>
        <v>1.519327960493827</v>
      </c>
    </row>
    <row r="20483" spans="1:7" x14ac:dyDescent="0.3">
      <c r="A20483">
        <v>204.77987718582099</v>
      </c>
      <c r="B20483">
        <v>125.01613999999999</v>
      </c>
      <c r="C20483">
        <v>1.6096425000000001</v>
      </c>
      <c r="D20483">
        <v>-0.30336322999999998</v>
      </c>
      <c r="E20483">
        <v>1.543409</v>
      </c>
      <c r="F20483">
        <f t="shared" si="638"/>
        <v>0.17884916666666667</v>
      </c>
      <c r="G20483">
        <f t="shared" si="639"/>
        <v>1.518598886419753</v>
      </c>
    </row>
    <row r="20484" spans="1:7" x14ac:dyDescent="0.3">
      <c r="A20484">
        <v>204.78987169265699</v>
      </c>
      <c r="B20484">
        <v>124.972336</v>
      </c>
      <c r="C20484">
        <v>1.6096691000000001</v>
      </c>
      <c r="D20484">
        <v>-0.36318135000000001</v>
      </c>
      <c r="E20484">
        <v>1.5428679999999999</v>
      </c>
      <c r="F20484">
        <f t="shared" si="638"/>
        <v>0.17885212222222224</v>
      </c>
      <c r="G20484">
        <f t="shared" si="639"/>
        <v>1.5180580962962962</v>
      </c>
    </row>
    <row r="20485" spans="1:7" x14ac:dyDescent="0.3">
      <c r="A20485">
        <v>204.79988145828199</v>
      </c>
      <c r="B20485">
        <v>124.91709</v>
      </c>
      <c r="C20485">
        <v>1.6097090999999999</v>
      </c>
      <c r="D20485">
        <v>-0.39492157</v>
      </c>
      <c r="E20485">
        <v>1.5421860000000001</v>
      </c>
      <c r="F20485">
        <f t="shared" si="638"/>
        <v>0.17885656666666666</v>
      </c>
      <c r="G20485">
        <f t="shared" si="639"/>
        <v>1.5173760469135802</v>
      </c>
    </row>
    <row r="20486" spans="1:7" x14ac:dyDescent="0.3">
      <c r="A20486">
        <v>204.80987596511801</v>
      </c>
      <c r="B20486">
        <v>124.871376</v>
      </c>
      <c r="C20486">
        <v>1.6098024</v>
      </c>
      <c r="D20486">
        <v>-0.38393455999999998</v>
      </c>
      <c r="E20486">
        <v>1.5416217000000001</v>
      </c>
      <c r="F20486">
        <f t="shared" ref="F20486:F20549" si="640">C20486/9</f>
        <v>0.17886693333333334</v>
      </c>
      <c r="G20486">
        <f t="shared" ref="G20486:G20549" si="641">(B20486-$B$5)/81</f>
        <v>1.5168116765432098</v>
      </c>
    </row>
    <row r="20487" spans="1:7" x14ac:dyDescent="0.3">
      <c r="A20487">
        <v>204.819870471954</v>
      </c>
      <c r="B20487">
        <v>124.89042999999999</v>
      </c>
      <c r="C20487">
        <v>1.6099356</v>
      </c>
      <c r="D20487">
        <v>-0.33144112999999997</v>
      </c>
      <c r="E20487">
        <v>1.5418569</v>
      </c>
      <c r="F20487">
        <f t="shared" si="640"/>
        <v>0.17888173333333335</v>
      </c>
      <c r="G20487">
        <f t="shared" si="641"/>
        <v>1.5170469111111109</v>
      </c>
    </row>
    <row r="20488" spans="1:7" x14ac:dyDescent="0.3">
      <c r="A20488">
        <v>204.829880237579</v>
      </c>
      <c r="B20488">
        <v>124.89233</v>
      </c>
      <c r="C20488">
        <v>1.610069</v>
      </c>
      <c r="D20488">
        <v>-0.26429835000000002</v>
      </c>
      <c r="E20488">
        <v>1.5418803999999999</v>
      </c>
      <c r="F20488">
        <f t="shared" si="640"/>
        <v>0.17889655555555556</v>
      </c>
      <c r="G20488">
        <f t="shared" si="641"/>
        <v>1.5170703679012345</v>
      </c>
    </row>
    <row r="20489" spans="1:7" x14ac:dyDescent="0.3">
      <c r="A20489">
        <v>204.83999681472699</v>
      </c>
      <c r="B20489">
        <v>124.93613999999999</v>
      </c>
      <c r="C20489">
        <v>1.6101890000000001</v>
      </c>
      <c r="D20489">
        <v>-0.22523348000000001</v>
      </c>
      <c r="E20489">
        <v>1.5424211999999999</v>
      </c>
      <c r="F20489">
        <f t="shared" si="640"/>
        <v>0.1789098888888889</v>
      </c>
      <c r="G20489">
        <f t="shared" si="641"/>
        <v>1.5176112320987654</v>
      </c>
    </row>
    <row r="20490" spans="1:7" x14ac:dyDescent="0.3">
      <c r="A20490">
        <v>204.85000658035199</v>
      </c>
      <c r="B20490">
        <v>124.93613999999999</v>
      </c>
      <c r="C20490">
        <v>1.6102289000000001</v>
      </c>
      <c r="D20490">
        <v>-0.25453213000000002</v>
      </c>
      <c r="E20490">
        <v>1.5424211999999999</v>
      </c>
      <c r="F20490">
        <f t="shared" si="640"/>
        <v>0.17891432222222223</v>
      </c>
      <c r="G20490">
        <f t="shared" si="641"/>
        <v>1.5176112320987654</v>
      </c>
    </row>
    <row r="20491" spans="1:7" x14ac:dyDescent="0.3">
      <c r="A20491">
        <v>204.85987901687599</v>
      </c>
      <c r="B20491">
        <v>124.94566</v>
      </c>
      <c r="C20491">
        <v>1.6102424</v>
      </c>
      <c r="D20491">
        <v>-0.32777879999999998</v>
      </c>
      <c r="E20491">
        <v>1.5425388</v>
      </c>
      <c r="F20491">
        <f t="shared" si="640"/>
        <v>0.17891582222222221</v>
      </c>
      <c r="G20491">
        <f t="shared" si="641"/>
        <v>1.517728762962963</v>
      </c>
    </row>
    <row r="20492" spans="1:7" x14ac:dyDescent="0.3">
      <c r="A20492">
        <v>204.86987352371199</v>
      </c>
      <c r="B20492">
        <v>124.92662</v>
      </c>
      <c r="C20492">
        <v>1.6102424</v>
      </c>
      <c r="D20492">
        <v>-0.41567478000000002</v>
      </c>
      <c r="E20492">
        <v>1.5423036999999999</v>
      </c>
      <c r="F20492">
        <f t="shared" si="640"/>
        <v>0.17891582222222221</v>
      </c>
      <c r="G20492">
        <f t="shared" si="641"/>
        <v>1.5174937012345679</v>
      </c>
    </row>
    <row r="20493" spans="1:7" x14ac:dyDescent="0.3">
      <c r="A20493">
        <v>204.87986803054801</v>
      </c>
      <c r="B20493">
        <v>124.85423</v>
      </c>
      <c r="C20493">
        <v>1.6102822999999999</v>
      </c>
      <c r="D20493">
        <v>-0.44619423000000002</v>
      </c>
      <c r="E20493">
        <v>1.5414101</v>
      </c>
      <c r="F20493">
        <f t="shared" si="640"/>
        <v>0.17892025555555555</v>
      </c>
      <c r="G20493">
        <f t="shared" si="641"/>
        <v>1.5165999975308642</v>
      </c>
    </row>
    <row r="20494" spans="1:7" x14ac:dyDescent="0.3">
      <c r="A20494">
        <v>204.88987779617301</v>
      </c>
      <c r="B20494">
        <v>124.85612999999999</v>
      </c>
      <c r="C20494">
        <v>1.6103889</v>
      </c>
      <c r="D20494">
        <v>-0.42299944</v>
      </c>
      <c r="E20494">
        <v>1.5414336</v>
      </c>
      <c r="F20494">
        <f t="shared" si="640"/>
        <v>0.17893210000000001</v>
      </c>
      <c r="G20494">
        <f t="shared" si="641"/>
        <v>1.5166234543209876</v>
      </c>
    </row>
    <row r="20495" spans="1:7" x14ac:dyDescent="0.3">
      <c r="A20495">
        <v>204.899872303009</v>
      </c>
      <c r="B20495">
        <v>124.86947000000001</v>
      </c>
      <c r="C20495">
        <v>1.6107754999999999</v>
      </c>
      <c r="D20495">
        <v>-0.11048037600000001</v>
      </c>
      <c r="E20495">
        <v>1.5415981000000001</v>
      </c>
      <c r="F20495">
        <f t="shared" si="640"/>
        <v>0.17897505555555554</v>
      </c>
      <c r="G20495">
        <f t="shared" si="641"/>
        <v>1.5167881456790124</v>
      </c>
    </row>
    <row r="20496" spans="1:7" x14ac:dyDescent="0.3">
      <c r="A20496">
        <v>204.909882068634</v>
      </c>
      <c r="B20496">
        <v>124.98376500000001</v>
      </c>
      <c r="C20496">
        <v>1.6108420999999999</v>
      </c>
      <c r="D20496">
        <v>-0.11414270999999999</v>
      </c>
      <c r="E20496">
        <v>1.5430092</v>
      </c>
      <c r="F20496">
        <f t="shared" si="640"/>
        <v>0.17898245555555556</v>
      </c>
      <c r="G20496">
        <f t="shared" si="641"/>
        <v>1.5181991950617284</v>
      </c>
    </row>
    <row r="20497" spans="1:7" x14ac:dyDescent="0.3">
      <c r="A20497">
        <v>204.919876575469</v>
      </c>
      <c r="B20497">
        <v>125.03139</v>
      </c>
      <c r="C20497">
        <v>1.6107621000000001</v>
      </c>
      <c r="D20497">
        <v>-0.28505158000000003</v>
      </c>
      <c r="E20497">
        <v>1.5435970999999999</v>
      </c>
      <c r="F20497">
        <f t="shared" si="640"/>
        <v>0.17897356666666667</v>
      </c>
      <c r="G20497">
        <f t="shared" si="641"/>
        <v>1.5187871580246914</v>
      </c>
    </row>
    <row r="20498" spans="1:7" x14ac:dyDescent="0.3">
      <c r="A20498">
        <v>204.929871082305</v>
      </c>
      <c r="B20498">
        <v>124.94757</v>
      </c>
      <c r="C20498">
        <v>1.6107621000000001</v>
      </c>
      <c r="D20498">
        <v>-0.35829823999999999</v>
      </c>
      <c r="E20498">
        <v>1.5425624</v>
      </c>
      <c r="F20498">
        <f t="shared" si="640"/>
        <v>0.17897356666666667</v>
      </c>
      <c r="G20498">
        <f t="shared" si="641"/>
        <v>1.5177523432098765</v>
      </c>
    </row>
    <row r="20499" spans="1:7" x14ac:dyDescent="0.3">
      <c r="A20499">
        <v>204.93988084793</v>
      </c>
      <c r="B20499">
        <v>124.920906</v>
      </c>
      <c r="C20499">
        <v>1.6107621000000001</v>
      </c>
      <c r="D20499">
        <v>-0.44619423000000002</v>
      </c>
      <c r="E20499">
        <v>1.5422332000000001</v>
      </c>
      <c r="F20499">
        <f t="shared" si="640"/>
        <v>0.17897356666666667</v>
      </c>
      <c r="G20499">
        <f t="shared" si="641"/>
        <v>1.5174231580246913</v>
      </c>
    </row>
    <row r="20500" spans="1:7" x14ac:dyDescent="0.3">
      <c r="A20500">
        <v>204.94987535476599</v>
      </c>
      <c r="B20500">
        <v>124.84661</v>
      </c>
      <c r="C20500">
        <v>1.6109089000000001</v>
      </c>
      <c r="D20500">
        <v>-0.38149300000000003</v>
      </c>
      <c r="E20500">
        <v>1.5413159999999999</v>
      </c>
      <c r="F20500">
        <f t="shared" si="640"/>
        <v>0.17898987777777778</v>
      </c>
      <c r="G20500">
        <f t="shared" si="641"/>
        <v>1.5165059234567901</v>
      </c>
    </row>
    <row r="20501" spans="1:7" x14ac:dyDescent="0.3">
      <c r="A20501">
        <v>204.960007190704</v>
      </c>
      <c r="B20501">
        <v>124.8809</v>
      </c>
      <c r="C20501">
        <v>1.6112420000000001</v>
      </c>
      <c r="D20501">
        <v>-0.1092596</v>
      </c>
      <c r="E20501">
        <v>1.5417392000000001</v>
      </c>
      <c r="F20501">
        <f t="shared" si="640"/>
        <v>0.1790268888888889</v>
      </c>
      <c r="G20501">
        <f t="shared" si="641"/>
        <v>1.5169292567901234</v>
      </c>
    </row>
    <row r="20502" spans="1:7" x14ac:dyDescent="0.3">
      <c r="A20502">
        <v>204.97000169754</v>
      </c>
      <c r="B20502">
        <v>124.98567</v>
      </c>
      <c r="C20502">
        <v>1.6112687999999999</v>
      </c>
      <c r="D20502">
        <v>-0.16907770999999999</v>
      </c>
      <c r="E20502">
        <v>1.5430328</v>
      </c>
      <c r="F20502">
        <f t="shared" si="640"/>
        <v>0.17902986666666665</v>
      </c>
      <c r="G20502">
        <f t="shared" si="641"/>
        <v>1.5182227135802469</v>
      </c>
    </row>
    <row r="20503" spans="1:7" x14ac:dyDescent="0.3">
      <c r="A20503">
        <v>204.97987413406301</v>
      </c>
      <c r="B20503">
        <v>124.972336</v>
      </c>
      <c r="C20503">
        <v>1.6112420000000001</v>
      </c>
      <c r="D20503">
        <v>-0.27040225000000001</v>
      </c>
      <c r="E20503">
        <v>1.5428679999999999</v>
      </c>
      <c r="F20503">
        <f t="shared" si="640"/>
        <v>0.1790268888888889</v>
      </c>
      <c r="G20503">
        <f t="shared" si="641"/>
        <v>1.5180580962962962</v>
      </c>
    </row>
    <row r="20504" spans="1:7" x14ac:dyDescent="0.3">
      <c r="A20504">
        <v>204.989868640899</v>
      </c>
      <c r="B20504">
        <v>124.94566</v>
      </c>
      <c r="C20504">
        <v>1.6112420000000001</v>
      </c>
      <c r="D20504">
        <v>-0.35829823999999999</v>
      </c>
      <c r="E20504">
        <v>1.5425388</v>
      </c>
      <c r="F20504">
        <f t="shared" si="640"/>
        <v>0.1790268888888889</v>
      </c>
      <c r="G20504">
        <f t="shared" si="641"/>
        <v>1.517728762962963</v>
      </c>
    </row>
    <row r="20505" spans="1:7" x14ac:dyDescent="0.3">
      <c r="A20505">
        <v>205.00000047683699</v>
      </c>
      <c r="B20505">
        <v>124.88852</v>
      </c>
      <c r="C20505">
        <v>1.6112553999999999</v>
      </c>
      <c r="D20505">
        <v>-0.43154490000000001</v>
      </c>
      <c r="E20505">
        <v>1.5418333</v>
      </c>
      <c r="F20505">
        <f t="shared" si="640"/>
        <v>0.17902837777777778</v>
      </c>
      <c r="G20505">
        <f t="shared" si="641"/>
        <v>1.5170233308641974</v>
      </c>
    </row>
    <row r="20506" spans="1:7" x14ac:dyDescent="0.3">
      <c r="A20506">
        <v>205.00999498367301</v>
      </c>
      <c r="B20506">
        <v>124.82566</v>
      </c>
      <c r="C20506">
        <v>1.6113487</v>
      </c>
      <c r="D20506">
        <v>-0.43520722000000001</v>
      </c>
      <c r="E20506">
        <v>1.5410573000000001</v>
      </c>
      <c r="F20506">
        <f t="shared" si="640"/>
        <v>0.17903874444444445</v>
      </c>
      <c r="G20506">
        <f t="shared" si="641"/>
        <v>1.5162472814814814</v>
      </c>
    </row>
    <row r="20507" spans="1:7" x14ac:dyDescent="0.3">
      <c r="A20507">
        <v>205.02000474929801</v>
      </c>
      <c r="B20507">
        <v>124.882805</v>
      </c>
      <c r="C20507">
        <v>1.6117486000000001</v>
      </c>
      <c r="D20507">
        <v>-9.3389490000000006E-2</v>
      </c>
      <c r="E20507">
        <v>1.5417628000000001</v>
      </c>
      <c r="F20507">
        <f t="shared" si="640"/>
        <v>0.1790831777777778</v>
      </c>
      <c r="G20507">
        <f t="shared" si="641"/>
        <v>1.516952775308642</v>
      </c>
    </row>
    <row r="20508" spans="1:7" x14ac:dyDescent="0.3">
      <c r="A20508">
        <v>205.02987718582099</v>
      </c>
      <c r="B20508">
        <v>125.01233999999999</v>
      </c>
      <c r="C20508">
        <v>1.6119219</v>
      </c>
      <c r="D20508">
        <v>1.2818164999999999E-2</v>
      </c>
      <c r="E20508">
        <v>1.5433619000000001</v>
      </c>
      <c r="F20508">
        <f t="shared" si="640"/>
        <v>0.17910243333333334</v>
      </c>
      <c r="G20508">
        <f t="shared" si="641"/>
        <v>1.518551972839506</v>
      </c>
    </row>
    <row r="20509" spans="1:7" x14ac:dyDescent="0.3">
      <c r="A20509">
        <v>205.03987169265699</v>
      </c>
      <c r="B20509">
        <v>125.07138999999999</v>
      </c>
      <c r="C20509">
        <v>1.6118952</v>
      </c>
      <c r="D20509">
        <v>-8.9727156000000002E-2</v>
      </c>
      <c r="E20509">
        <v>1.5440910000000001</v>
      </c>
      <c r="F20509">
        <f t="shared" si="640"/>
        <v>0.17909946666666665</v>
      </c>
      <c r="G20509">
        <f t="shared" si="641"/>
        <v>1.5192809851851852</v>
      </c>
    </row>
    <row r="20510" spans="1:7" x14ac:dyDescent="0.3">
      <c r="A20510">
        <v>205.04988145828199</v>
      </c>
      <c r="B20510">
        <v>125.01233999999999</v>
      </c>
      <c r="C20510">
        <v>1.6119086</v>
      </c>
      <c r="D20510">
        <v>-0.16297381999999999</v>
      </c>
      <c r="E20510">
        <v>1.5433619000000001</v>
      </c>
      <c r="F20510">
        <f t="shared" si="640"/>
        <v>0.17910095555555555</v>
      </c>
      <c r="G20510">
        <f t="shared" si="641"/>
        <v>1.518551972839506</v>
      </c>
    </row>
    <row r="20511" spans="1:7" x14ac:dyDescent="0.3">
      <c r="A20511">
        <v>205.05987596511801</v>
      </c>
      <c r="B20511">
        <v>124.99518999999999</v>
      </c>
      <c r="C20511">
        <v>1.6119086</v>
      </c>
      <c r="D20511">
        <v>-0.23622048000000001</v>
      </c>
      <c r="E20511">
        <v>1.5431503</v>
      </c>
      <c r="F20511">
        <f t="shared" si="640"/>
        <v>0.17910095555555555</v>
      </c>
      <c r="G20511">
        <f t="shared" si="641"/>
        <v>1.5183402444444443</v>
      </c>
    </row>
    <row r="20512" spans="1:7" x14ac:dyDescent="0.3">
      <c r="A20512">
        <v>205.069870471954</v>
      </c>
      <c r="B20512">
        <v>124.96281</v>
      </c>
      <c r="C20512">
        <v>1.6119353000000001</v>
      </c>
      <c r="D20512">
        <v>-0.29481780000000002</v>
      </c>
      <c r="E20512">
        <v>1.5427504999999999</v>
      </c>
      <c r="F20512">
        <f t="shared" si="640"/>
        <v>0.17910392222222224</v>
      </c>
      <c r="G20512">
        <f t="shared" si="641"/>
        <v>1.5179404913580248</v>
      </c>
    </row>
    <row r="20513" spans="1:7" x14ac:dyDescent="0.3">
      <c r="A20513">
        <v>205.079880237579</v>
      </c>
      <c r="B20513">
        <v>124.879</v>
      </c>
      <c r="C20513">
        <v>1.6120019000000001</v>
      </c>
      <c r="D20513">
        <v>-0.31190869999999998</v>
      </c>
      <c r="E20513">
        <v>1.5417156999999999</v>
      </c>
      <c r="F20513">
        <f t="shared" si="640"/>
        <v>0.17911132222222223</v>
      </c>
      <c r="G20513">
        <f t="shared" si="641"/>
        <v>1.5169058</v>
      </c>
    </row>
    <row r="20514" spans="1:7" x14ac:dyDescent="0.3">
      <c r="A20514">
        <v>205.089874744415</v>
      </c>
      <c r="B20514">
        <v>124.8809</v>
      </c>
      <c r="C20514">
        <v>1.6120952</v>
      </c>
      <c r="D20514">
        <v>-0.28627235000000001</v>
      </c>
      <c r="E20514">
        <v>1.5417392000000001</v>
      </c>
      <c r="F20514">
        <f t="shared" si="640"/>
        <v>0.17912168888888888</v>
      </c>
      <c r="G20514">
        <f t="shared" si="641"/>
        <v>1.5169292567901234</v>
      </c>
    </row>
    <row r="20515" spans="1:7" x14ac:dyDescent="0.3">
      <c r="A20515">
        <v>205.09986925125099</v>
      </c>
      <c r="B20515">
        <v>124.84851999999999</v>
      </c>
      <c r="C20515">
        <v>1.6122018</v>
      </c>
      <c r="D20515">
        <v>-0.26063603000000002</v>
      </c>
      <c r="E20515">
        <v>1.5413395999999999</v>
      </c>
      <c r="F20515">
        <f t="shared" si="640"/>
        <v>0.17913353333333334</v>
      </c>
      <c r="G20515">
        <f t="shared" si="641"/>
        <v>1.5165295037037037</v>
      </c>
    </row>
    <row r="20516" spans="1:7" x14ac:dyDescent="0.3">
      <c r="A20516">
        <v>205.11000108718801</v>
      </c>
      <c r="B20516">
        <v>124.863754</v>
      </c>
      <c r="C20516">
        <v>1.6122818000000001</v>
      </c>
      <c r="D20516">
        <v>-0.26307760000000002</v>
      </c>
      <c r="E20516">
        <v>1.5415276</v>
      </c>
      <c r="F20516">
        <f t="shared" si="640"/>
        <v>0.17914242222222224</v>
      </c>
      <c r="G20516">
        <f t="shared" si="641"/>
        <v>1.5167175777777777</v>
      </c>
    </row>
    <row r="20517" spans="1:7" x14ac:dyDescent="0.3">
      <c r="A20517">
        <v>205.119995594024</v>
      </c>
      <c r="B20517">
        <v>124.89233</v>
      </c>
      <c r="C20517">
        <v>1.6123084999999999</v>
      </c>
      <c r="D20517">
        <v>-0.30702558000000002</v>
      </c>
      <c r="E20517">
        <v>1.5418803999999999</v>
      </c>
      <c r="F20517">
        <f t="shared" si="640"/>
        <v>0.17914538888888887</v>
      </c>
      <c r="G20517">
        <f t="shared" si="641"/>
        <v>1.5170703679012345</v>
      </c>
    </row>
    <row r="20518" spans="1:7" x14ac:dyDescent="0.3">
      <c r="A20518">
        <v>205.130005359649</v>
      </c>
      <c r="B20518">
        <v>124.83517999999999</v>
      </c>
      <c r="C20518">
        <v>1.6123219</v>
      </c>
      <c r="D20518">
        <v>-0.38027223999999998</v>
      </c>
      <c r="E20518">
        <v>1.5411748999999999</v>
      </c>
      <c r="F20518">
        <f t="shared" si="640"/>
        <v>0.17914687777777777</v>
      </c>
      <c r="G20518">
        <f t="shared" si="641"/>
        <v>1.516364812345679</v>
      </c>
    </row>
    <row r="20519" spans="1:7" x14ac:dyDescent="0.3">
      <c r="A20519">
        <v>205.13987779617301</v>
      </c>
      <c r="B20519">
        <v>124.82756000000001</v>
      </c>
      <c r="C20519">
        <v>1.6123350999999999</v>
      </c>
      <c r="D20519">
        <v>-0.43886956999999999</v>
      </c>
      <c r="E20519">
        <v>1.5410808</v>
      </c>
      <c r="F20519">
        <f t="shared" si="640"/>
        <v>0.17914834444444444</v>
      </c>
      <c r="G20519">
        <f t="shared" si="641"/>
        <v>1.516270738271605</v>
      </c>
    </row>
    <row r="20520" spans="1:7" x14ac:dyDescent="0.3">
      <c r="A20520">
        <v>205.149872303009</v>
      </c>
      <c r="B20520">
        <v>124.75327</v>
      </c>
      <c r="C20520">
        <v>1.6124951000000001</v>
      </c>
      <c r="D20520">
        <v>-0.3607398</v>
      </c>
      <c r="E20520">
        <v>1.5401638</v>
      </c>
      <c r="F20520">
        <f t="shared" si="640"/>
        <v>0.17916612222222222</v>
      </c>
      <c r="G20520">
        <f t="shared" si="641"/>
        <v>1.5153535777777778</v>
      </c>
    </row>
    <row r="20521" spans="1:7" x14ac:dyDescent="0.3">
      <c r="A20521">
        <v>205.16000413894599</v>
      </c>
      <c r="B20521">
        <v>124.8447</v>
      </c>
      <c r="C20521">
        <v>1.6128682999999999</v>
      </c>
      <c r="D20521">
        <v>-5.9207715000000001E-2</v>
      </c>
      <c r="E20521">
        <v>1.5412923999999999</v>
      </c>
      <c r="F20521">
        <f t="shared" si="640"/>
        <v>0.17920758888888888</v>
      </c>
      <c r="G20521">
        <f t="shared" si="641"/>
        <v>1.5164823432098766</v>
      </c>
    </row>
    <row r="20522" spans="1:7" x14ac:dyDescent="0.3">
      <c r="A20522">
        <v>205.169876575469</v>
      </c>
      <c r="B20522">
        <v>124.97614</v>
      </c>
      <c r="C20522">
        <v>1.6128682999999999</v>
      </c>
      <c r="D20522">
        <v>-0.13245438000000001</v>
      </c>
      <c r="E20522">
        <v>1.5429151000000001</v>
      </c>
      <c r="F20522">
        <f t="shared" si="640"/>
        <v>0.17920758888888888</v>
      </c>
      <c r="G20522">
        <f t="shared" si="641"/>
        <v>1.5181050592592593</v>
      </c>
    </row>
    <row r="20523" spans="1:7" x14ac:dyDescent="0.3">
      <c r="A20523">
        <v>205.179871082305</v>
      </c>
      <c r="B20523">
        <v>124.97805</v>
      </c>
      <c r="C20523">
        <v>1.6128016999999999</v>
      </c>
      <c r="D20523">
        <v>-0.29115545999999998</v>
      </c>
      <c r="E20523">
        <v>1.5429387000000001</v>
      </c>
      <c r="F20523">
        <f t="shared" si="640"/>
        <v>0.17920018888888889</v>
      </c>
      <c r="G20523">
        <f t="shared" si="641"/>
        <v>1.5181286395061728</v>
      </c>
    </row>
    <row r="20524" spans="1:7" x14ac:dyDescent="0.3">
      <c r="A20524">
        <v>205.18988084793</v>
      </c>
      <c r="B20524">
        <v>124.94186000000001</v>
      </c>
      <c r="C20524">
        <v>1.6128150000000001</v>
      </c>
      <c r="D20524">
        <v>-0.36440212</v>
      </c>
      <c r="E20524">
        <v>1.5424918999999999</v>
      </c>
      <c r="F20524">
        <f t="shared" si="640"/>
        <v>0.17920166666666668</v>
      </c>
      <c r="G20524">
        <f t="shared" si="641"/>
        <v>1.517681849382716</v>
      </c>
    </row>
    <row r="20525" spans="1:7" x14ac:dyDescent="0.3">
      <c r="A20525">
        <v>205.19987535476599</v>
      </c>
      <c r="B20525">
        <v>124.89233</v>
      </c>
      <c r="C20525">
        <v>1.6128150000000001</v>
      </c>
      <c r="D20525">
        <v>-0.43764877000000002</v>
      </c>
      <c r="E20525">
        <v>1.5418803999999999</v>
      </c>
      <c r="F20525">
        <f t="shared" si="640"/>
        <v>0.17920166666666668</v>
      </c>
      <c r="G20525">
        <f t="shared" si="641"/>
        <v>1.5170703679012345</v>
      </c>
    </row>
    <row r="20526" spans="1:7" x14ac:dyDescent="0.3">
      <c r="A20526">
        <v>205.20986986160199</v>
      </c>
      <c r="B20526">
        <v>124.81804</v>
      </c>
      <c r="C20526">
        <v>1.6129216</v>
      </c>
      <c r="D20526">
        <v>-0.41445399999999999</v>
      </c>
      <c r="E20526">
        <v>1.5409633</v>
      </c>
      <c r="F20526">
        <f t="shared" si="640"/>
        <v>0.17921351111111111</v>
      </c>
      <c r="G20526">
        <f t="shared" si="641"/>
        <v>1.5161532074074073</v>
      </c>
    </row>
    <row r="20527" spans="1:7" x14ac:dyDescent="0.3">
      <c r="A20527">
        <v>205.22000169754</v>
      </c>
      <c r="B20527">
        <v>124.90757000000001</v>
      </c>
      <c r="C20527">
        <v>1.6133481000000001</v>
      </c>
      <c r="D20527">
        <v>-7.2636270000000003E-2</v>
      </c>
      <c r="E20527">
        <v>1.5420685000000001</v>
      </c>
      <c r="F20527">
        <f t="shared" si="640"/>
        <v>0.1792609</v>
      </c>
      <c r="G20527">
        <f t="shared" si="641"/>
        <v>1.5172585160493828</v>
      </c>
    </row>
    <row r="20528" spans="1:7" x14ac:dyDescent="0.3">
      <c r="A20528">
        <v>205.22999620437599</v>
      </c>
      <c r="B20528">
        <v>124.96662000000001</v>
      </c>
      <c r="C20528">
        <v>1.6134149</v>
      </c>
      <c r="D20528">
        <v>-4.8220715999999997E-2</v>
      </c>
      <c r="E20528">
        <v>1.5427976000000001</v>
      </c>
      <c r="F20528">
        <f t="shared" si="640"/>
        <v>0.17926832222222222</v>
      </c>
      <c r="G20528">
        <f t="shared" si="641"/>
        <v>1.5179875283950617</v>
      </c>
    </row>
    <row r="20529" spans="1:7" x14ac:dyDescent="0.3">
      <c r="A20529">
        <v>205.239868640899</v>
      </c>
      <c r="B20529">
        <v>125.035194</v>
      </c>
      <c r="C20529">
        <v>1.6133616</v>
      </c>
      <c r="D20529">
        <v>-0.20448026</v>
      </c>
      <c r="E20529">
        <v>1.5436441999999999</v>
      </c>
      <c r="F20529">
        <f t="shared" si="640"/>
        <v>0.17926239999999999</v>
      </c>
      <c r="G20529">
        <f t="shared" si="641"/>
        <v>1.5188341209876544</v>
      </c>
    </row>
    <row r="20530" spans="1:7" x14ac:dyDescent="0.3">
      <c r="A20530">
        <v>205.25000047683699</v>
      </c>
      <c r="B20530">
        <v>124.964714</v>
      </c>
      <c r="C20530">
        <v>1.6133748000000001</v>
      </c>
      <c r="D20530">
        <v>-0.26307760000000002</v>
      </c>
      <c r="E20530">
        <v>1.5427740000000001</v>
      </c>
      <c r="F20530">
        <f t="shared" si="640"/>
        <v>0.17926386666666669</v>
      </c>
      <c r="G20530">
        <f t="shared" si="641"/>
        <v>1.5179639975308641</v>
      </c>
    </row>
    <row r="20531" spans="1:7" x14ac:dyDescent="0.3">
      <c r="A20531">
        <v>205.25999498367301</v>
      </c>
      <c r="B20531">
        <v>124.91709</v>
      </c>
      <c r="C20531">
        <v>1.6133881999999999</v>
      </c>
      <c r="D20531">
        <v>-0.33632424</v>
      </c>
      <c r="E20531">
        <v>1.5421860000000001</v>
      </c>
      <c r="F20531">
        <f t="shared" si="640"/>
        <v>0.17926535555555556</v>
      </c>
      <c r="G20531">
        <f t="shared" si="641"/>
        <v>1.5173760469135802</v>
      </c>
    </row>
    <row r="20532" spans="1:7" x14ac:dyDescent="0.3">
      <c r="A20532">
        <v>205.26986742019599</v>
      </c>
      <c r="B20532">
        <v>124.86757</v>
      </c>
      <c r="C20532">
        <v>1.6134014999999999</v>
      </c>
      <c r="D20532">
        <v>-0.40957090000000002</v>
      </c>
      <c r="E20532">
        <v>1.5415748</v>
      </c>
      <c r="F20532">
        <f t="shared" si="640"/>
        <v>0.17926683333333332</v>
      </c>
      <c r="G20532">
        <f t="shared" si="641"/>
        <v>1.5167646888888888</v>
      </c>
    </row>
    <row r="20533" spans="1:7" x14ac:dyDescent="0.3">
      <c r="A20533">
        <v>205.27987718582099</v>
      </c>
      <c r="B20533">
        <v>124.81041999999999</v>
      </c>
      <c r="C20533">
        <v>1.6134416</v>
      </c>
      <c r="D20533">
        <v>-0.45473965999999999</v>
      </c>
      <c r="E20533">
        <v>1.5408691999999999</v>
      </c>
      <c r="F20533">
        <f t="shared" si="640"/>
        <v>0.17927128888888888</v>
      </c>
      <c r="G20533">
        <f t="shared" si="641"/>
        <v>1.5160591333333333</v>
      </c>
    </row>
    <row r="20534" spans="1:7" x14ac:dyDescent="0.3">
      <c r="A20534">
        <v>205.289993762969</v>
      </c>
      <c r="B20534">
        <v>124.81041999999999</v>
      </c>
      <c r="C20534">
        <v>1.6136415</v>
      </c>
      <c r="D20534">
        <v>-0.31923336000000002</v>
      </c>
      <c r="E20534">
        <v>1.5408691999999999</v>
      </c>
      <c r="F20534">
        <f t="shared" si="640"/>
        <v>0.17929349999999999</v>
      </c>
      <c r="G20534">
        <f t="shared" si="641"/>
        <v>1.5160591333333333</v>
      </c>
    </row>
    <row r="20535" spans="1:7" x14ac:dyDescent="0.3">
      <c r="A20535">
        <v>205.29988145828199</v>
      </c>
      <c r="B20535">
        <v>124.88661</v>
      </c>
      <c r="C20535">
        <v>1.6140547000000001</v>
      </c>
      <c r="D20535">
        <v>9.1558319999999992E-3</v>
      </c>
      <c r="E20535">
        <v>1.5418098</v>
      </c>
      <c r="F20535">
        <f t="shared" si="640"/>
        <v>0.17933941111111112</v>
      </c>
      <c r="G20535">
        <f t="shared" si="641"/>
        <v>1.5169997506172839</v>
      </c>
    </row>
    <row r="20536" spans="1:7" x14ac:dyDescent="0.3">
      <c r="A20536">
        <v>205.30999803543</v>
      </c>
      <c r="B20536">
        <v>125.01613999999999</v>
      </c>
      <c r="C20536">
        <v>1.6140814000000001</v>
      </c>
      <c r="D20536">
        <v>-7.9350549999999999E-3</v>
      </c>
      <c r="E20536">
        <v>1.543409</v>
      </c>
      <c r="F20536">
        <f t="shared" si="640"/>
        <v>0.17934237777777778</v>
      </c>
      <c r="G20536">
        <f t="shared" si="641"/>
        <v>1.518598886419753</v>
      </c>
    </row>
    <row r="20537" spans="1:7" x14ac:dyDescent="0.3">
      <c r="A20537">
        <v>205.31999254226599</v>
      </c>
      <c r="B20537">
        <v>125.073296</v>
      </c>
      <c r="C20537">
        <v>1.6140281000000001</v>
      </c>
      <c r="D20537">
        <v>-0.1641946</v>
      </c>
      <c r="E20537">
        <v>1.5441145999999999</v>
      </c>
      <c r="F20537">
        <f t="shared" si="640"/>
        <v>0.17933645555555555</v>
      </c>
      <c r="G20537">
        <f t="shared" si="641"/>
        <v>1.5193045160493828</v>
      </c>
    </row>
    <row r="20538" spans="1:7" x14ac:dyDescent="0.3">
      <c r="A20538">
        <v>205.33000230789099</v>
      </c>
      <c r="B20538">
        <v>125.00852999999999</v>
      </c>
      <c r="C20538">
        <v>1.6140547000000001</v>
      </c>
      <c r="D20538">
        <v>-0.20814260000000001</v>
      </c>
      <c r="E20538">
        <v>1.543315</v>
      </c>
      <c r="F20538">
        <f t="shared" si="640"/>
        <v>0.17933941111111112</v>
      </c>
      <c r="G20538">
        <f t="shared" si="641"/>
        <v>1.5185049358024689</v>
      </c>
    </row>
    <row r="20539" spans="1:7" x14ac:dyDescent="0.3">
      <c r="A20539">
        <v>205.339874744415</v>
      </c>
      <c r="B20539">
        <v>124.97805</v>
      </c>
      <c r="C20539">
        <v>1.6140547000000001</v>
      </c>
      <c r="D20539">
        <v>-0.29603857</v>
      </c>
      <c r="E20539">
        <v>1.5429387000000001</v>
      </c>
      <c r="F20539">
        <f t="shared" si="640"/>
        <v>0.17933941111111112</v>
      </c>
      <c r="G20539">
        <f t="shared" si="641"/>
        <v>1.5181286395061728</v>
      </c>
    </row>
    <row r="20540" spans="1:7" x14ac:dyDescent="0.3">
      <c r="A20540">
        <v>205.34986925125099</v>
      </c>
      <c r="B20540">
        <v>124.901855</v>
      </c>
      <c r="C20540">
        <v>1.6140682</v>
      </c>
      <c r="D20540">
        <v>-0.36928523000000002</v>
      </c>
      <c r="E20540">
        <v>1.541998</v>
      </c>
      <c r="F20540">
        <f t="shared" si="640"/>
        <v>0.17934091111111111</v>
      </c>
      <c r="G20540">
        <f t="shared" si="641"/>
        <v>1.517187960493827</v>
      </c>
    </row>
    <row r="20541" spans="1:7" x14ac:dyDescent="0.3">
      <c r="A20541">
        <v>205.36000108718801</v>
      </c>
      <c r="B20541">
        <v>124.85423</v>
      </c>
      <c r="C20541">
        <v>1.6140947000000001</v>
      </c>
      <c r="D20541">
        <v>-0.41323322000000001</v>
      </c>
      <c r="E20541">
        <v>1.5414101</v>
      </c>
      <c r="F20541">
        <f t="shared" si="640"/>
        <v>0.17934385555555557</v>
      </c>
      <c r="G20541">
        <f t="shared" si="641"/>
        <v>1.5165999975308642</v>
      </c>
    </row>
    <row r="20542" spans="1:7" x14ac:dyDescent="0.3">
      <c r="A20542">
        <v>205.369995594024</v>
      </c>
      <c r="B20542">
        <v>124.81422999999999</v>
      </c>
      <c r="C20542">
        <v>1.6141479999999999</v>
      </c>
      <c r="D20542">
        <v>-0.44497344</v>
      </c>
      <c r="E20542">
        <v>1.5409162000000001</v>
      </c>
      <c r="F20542">
        <f t="shared" si="640"/>
        <v>0.17934977777777777</v>
      </c>
      <c r="G20542">
        <f t="shared" si="641"/>
        <v>1.5161061703703702</v>
      </c>
    </row>
    <row r="20543" spans="1:7" x14ac:dyDescent="0.3">
      <c r="A20543">
        <v>205.37986803054801</v>
      </c>
      <c r="B20543">
        <v>124.76851000000001</v>
      </c>
      <c r="C20543">
        <v>1.6142147</v>
      </c>
      <c r="D20543">
        <v>-0.46328511999999999</v>
      </c>
      <c r="E20543">
        <v>1.5403517</v>
      </c>
      <c r="F20543">
        <f t="shared" si="640"/>
        <v>0.17935718888888888</v>
      </c>
      <c r="G20543">
        <f t="shared" si="641"/>
        <v>1.5155417259259261</v>
      </c>
    </row>
    <row r="20544" spans="1:7" x14ac:dyDescent="0.3">
      <c r="A20544">
        <v>205.38987779617301</v>
      </c>
      <c r="B20544">
        <v>124.76851000000001</v>
      </c>
      <c r="C20544">
        <v>1.6142946</v>
      </c>
      <c r="D20544">
        <v>-0.4535189</v>
      </c>
      <c r="E20544">
        <v>1.5403517</v>
      </c>
      <c r="F20544">
        <f t="shared" si="640"/>
        <v>0.17936606666666666</v>
      </c>
      <c r="G20544">
        <f t="shared" si="641"/>
        <v>1.5155417259259261</v>
      </c>
    </row>
    <row r="20545" spans="1:7" x14ac:dyDescent="0.3">
      <c r="A20545">
        <v>205.39999437332099</v>
      </c>
      <c r="B20545">
        <v>124.751366</v>
      </c>
      <c r="C20545">
        <v>1.6144147</v>
      </c>
      <c r="D20545">
        <v>-0.41689556999999999</v>
      </c>
      <c r="E20545">
        <v>1.5401402</v>
      </c>
      <c r="F20545">
        <f t="shared" si="640"/>
        <v>0.17937941111111111</v>
      </c>
      <c r="G20545">
        <f t="shared" si="641"/>
        <v>1.5153300716049383</v>
      </c>
    </row>
    <row r="20546" spans="1:7" x14ac:dyDescent="0.3">
      <c r="A20546">
        <v>205.41000413894599</v>
      </c>
      <c r="B20546">
        <v>124.81041999999999</v>
      </c>
      <c r="C20546">
        <v>1.6147612</v>
      </c>
      <c r="D20546">
        <v>-0.14588292999999999</v>
      </c>
      <c r="E20546">
        <v>1.5408691999999999</v>
      </c>
      <c r="F20546">
        <f t="shared" si="640"/>
        <v>0.17941791111111111</v>
      </c>
      <c r="G20546">
        <f t="shared" si="641"/>
        <v>1.5160591333333333</v>
      </c>
    </row>
    <row r="20547" spans="1:7" x14ac:dyDescent="0.3">
      <c r="A20547">
        <v>205.41999864578199</v>
      </c>
      <c r="B20547">
        <v>124.94566</v>
      </c>
      <c r="C20547">
        <v>1.6148145</v>
      </c>
      <c r="D20547">
        <v>-0.16541538</v>
      </c>
      <c r="E20547">
        <v>1.5425388</v>
      </c>
      <c r="F20547">
        <f t="shared" si="640"/>
        <v>0.17942383333333334</v>
      </c>
      <c r="G20547">
        <f t="shared" si="641"/>
        <v>1.517728762962963</v>
      </c>
    </row>
    <row r="20548" spans="1:7" x14ac:dyDescent="0.3">
      <c r="A20548">
        <v>205.429871082305</v>
      </c>
      <c r="B20548">
        <v>124.972336</v>
      </c>
      <c r="C20548">
        <v>1.6147612</v>
      </c>
      <c r="D20548">
        <v>-0.31190869999999998</v>
      </c>
      <c r="E20548">
        <v>1.5428679999999999</v>
      </c>
      <c r="F20548">
        <f t="shared" si="640"/>
        <v>0.17941791111111111</v>
      </c>
      <c r="G20548">
        <f t="shared" si="641"/>
        <v>1.5180580962962962</v>
      </c>
    </row>
    <row r="20549" spans="1:7" x14ac:dyDescent="0.3">
      <c r="A20549">
        <v>205.43988084793</v>
      </c>
      <c r="B20549">
        <v>124.959</v>
      </c>
      <c r="C20549">
        <v>1.6147746000000001</v>
      </c>
      <c r="D20549">
        <v>-0.37172677999999998</v>
      </c>
      <c r="E20549">
        <v>1.5427035</v>
      </c>
      <c r="F20549">
        <f t="shared" si="640"/>
        <v>0.17941940000000001</v>
      </c>
      <c r="G20549">
        <f t="shared" si="641"/>
        <v>1.5178934543209877</v>
      </c>
    </row>
    <row r="20550" spans="1:7" x14ac:dyDescent="0.3">
      <c r="A20550">
        <v>205.449997425079</v>
      </c>
      <c r="B20550">
        <v>124.871376</v>
      </c>
      <c r="C20550">
        <v>1.6147746000000001</v>
      </c>
      <c r="D20550">
        <v>-0.45962277000000001</v>
      </c>
      <c r="E20550">
        <v>1.5416217000000001</v>
      </c>
      <c r="F20550">
        <f t="shared" ref="F20550:F20613" si="642">C20550/9</f>
        <v>0.17941940000000001</v>
      </c>
      <c r="G20550">
        <f t="shared" ref="G20550:G20613" si="643">(B20550-$B$5)/81</f>
        <v>1.5168116765432098</v>
      </c>
    </row>
    <row r="20551" spans="1:7" x14ac:dyDescent="0.3">
      <c r="A20551">
        <v>205.45986986160199</v>
      </c>
      <c r="B20551">
        <v>124.78375</v>
      </c>
      <c r="C20551">
        <v>1.6149745</v>
      </c>
      <c r="D20551">
        <v>-0.33876580000000001</v>
      </c>
      <c r="E20551">
        <v>1.5405399</v>
      </c>
      <c r="F20551">
        <f t="shared" si="642"/>
        <v>0.17944161111111112</v>
      </c>
      <c r="G20551">
        <f t="shared" si="643"/>
        <v>1.5157298740740739</v>
      </c>
    </row>
    <row r="20552" spans="1:7" x14ac:dyDescent="0.3">
      <c r="A20552">
        <v>205.46987962722699</v>
      </c>
      <c r="B20552">
        <v>124.89614</v>
      </c>
      <c r="C20552">
        <v>1.6153744000000001</v>
      </c>
      <c r="D20552">
        <v>5.4934993000000003E-3</v>
      </c>
      <c r="E20552">
        <v>1.5419276</v>
      </c>
      <c r="F20552">
        <f t="shared" si="642"/>
        <v>0.17948604444444446</v>
      </c>
      <c r="G20552">
        <f t="shared" si="643"/>
        <v>1.5171174049382716</v>
      </c>
    </row>
    <row r="20553" spans="1:7" x14ac:dyDescent="0.3">
      <c r="A20553">
        <v>205.47987413406301</v>
      </c>
      <c r="B20553">
        <v>124.964714</v>
      </c>
      <c r="C20553">
        <v>1.6154143999999999</v>
      </c>
      <c r="D20553">
        <v>-2.6246719000000002E-2</v>
      </c>
      <c r="E20553">
        <v>1.5427740000000001</v>
      </c>
      <c r="F20553">
        <f t="shared" si="642"/>
        <v>0.17949048888888888</v>
      </c>
      <c r="G20553">
        <f t="shared" si="643"/>
        <v>1.5179639975308641</v>
      </c>
    </row>
    <row r="20554" spans="1:7" x14ac:dyDescent="0.3">
      <c r="A20554">
        <v>205.489868640899</v>
      </c>
      <c r="B20554">
        <v>125.05804999999999</v>
      </c>
      <c r="C20554">
        <v>1.6153877999999999</v>
      </c>
      <c r="D20554">
        <v>-0.1422206</v>
      </c>
      <c r="E20554">
        <v>1.5439262</v>
      </c>
      <c r="F20554">
        <f t="shared" si="642"/>
        <v>0.17948753333333334</v>
      </c>
      <c r="G20554">
        <f t="shared" si="643"/>
        <v>1.5191162938271603</v>
      </c>
    </row>
    <row r="20555" spans="1:7" x14ac:dyDescent="0.3">
      <c r="A20555">
        <v>205.50000047683699</v>
      </c>
      <c r="B20555">
        <v>125.042816</v>
      </c>
      <c r="C20555">
        <v>1.6154010000000001</v>
      </c>
      <c r="D20555">
        <v>-0.21668804</v>
      </c>
      <c r="E20555">
        <v>1.5437381999999999</v>
      </c>
      <c r="F20555">
        <f t="shared" si="642"/>
        <v>0.17948900000000001</v>
      </c>
      <c r="G20555">
        <f t="shared" si="643"/>
        <v>1.5189282197530865</v>
      </c>
    </row>
    <row r="20556" spans="1:7" x14ac:dyDescent="0.3">
      <c r="A20556">
        <v>205.50987291336</v>
      </c>
      <c r="B20556">
        <v>124.96281</v>
      </c>
      <c r="C20556">
        <v>1.6154143999999999</v>
      </c>
      <c r="D20556">
        <v>-0.29115545999999998</v>
      </c>
      <c r="E20556">
        <v>1.5427504999999999</v>
      </c>
      <c r="F20556">
        <f t="shared" si="642"/>
        <v>0.17949048888888888</v>
      </c>
      <c r="G20556">
        <f t="shared" si="643"/>
        <v>1.5179404913580248</v>
      </c>
    </row>
    <row r="20557" spans="1:7" x14ac:dyDescent="0.3">
      <c r="A20557">
        <v>205.52000474929801</v>
      </c>
      <c r="B20557">
        <v>124.93613999999999</v>
      </c>
      <c r="C20557">
        <v>1.6154542999999999</v>
      </c>
      <c r="D20557">
        <v>-0.33632424</v>
      </c>
      <c r="E20557">
        <v>1.5424211999999999</v>
      </c>
      <c r="F20557">
        <f t="shared" si="642"/>
        <v>0.17949492222222221</v>
      </c>
      <c r="G20557">
        <f t="shared" si="643"/>
        <v>1.5176112320987654</v>
      </c>
    </row>
    <row r="20558" spans="1:7" x14ac:dyDescent="0.3">
      <c r="A20558">
        <v>205.52987718582099</v>
      </c>
      <c r="B20558">
        <v>124.86566000000001</v>
      </c>
      <c r="C20558">
        <v>1.6155077</v>
      </c>
      <c r="D20558">
        <v>-0.3546359</v>
      </c>
      <c r="E20558">
        <v>1.5415512</v>
      </c>
      <c r="F20558">
        <f t="shared" si="642"/>
        <v>0.17950085555555556</v>
      </c>
      <c r="G20558">
        <f t="shared" si="643"/>
        <v>1.5167411086419753</v>
      </c>
    </row>
    <row r="20559" spans="1:7" x14ac:dyDescent="0.3">
      <c r="A20559">
        <v>205.53987169265699</v>
      </c>
      <c r="B20559">
        <v>124.89042999999999</v>
      </c>
      <c r="C20559">
        <v>1.6156277999999999</v>
      </c>
      <c r="D20559">
        <v>-0.31557099999999999</v>
      </c>
      <c r="E20559">
        <v>1.5418569</v>
      </c>
      <c r="F20559">
        <f t="shared" si="642"/>
        <v>0.17951419999999998</v>
      </c>
      <c r="G20559">
        <f t="shared" si="643"/>
        <v>1.5170469111111109</v>
      </c>
    </row>
    <row r="20560" spans="1:7" x14ac:dyDescent="0.3">
      <c r="A20560">
        <v>205.550003528594</v>
      </c>
      <c r="B20560">
        <v>124.89233</v>
      </c>
      <c r="C20560">
        <v>1.615801</v>
      </c>
      <c r="D20560">
        <v>-0.20814260000000001</v>
      </c>
      <c r="E20560">
        <v>1.5418803999999999</v>
      </c>
      <c r="F20560">
        <f t="shared" si="642"/>
        <v>0.17953344444444444</v>
      </c>
      <c r="G20560">
        <f t="shared" si="643"/>
        <v>1.5170703679012345</v>
      </c>
    </row>
    <row r="20561" spans="1:7" x14ac:dyDescent="0.3">
      <c r="A20561">
        <v>205.55987596511801</v>
      </c>
      <c r="B20561">
        <v>124.93233499999999</v>
      </c>
      <c r="C20561">
        <v>1.6159475999999999</v>
      </c>
      <c r="D20561">
        <v>-0.14099982</v>
      </c>
      <c r="E20561">
        <v>1.5423743999999999</v>
      </c>
      <c r="F20561">
        <f t="shared" si="642"/>
        <v>0.17954973333333332</v>
      </c>
      <c r="G20561">
        <f t="shared" si="643"/>
        <v>1.5175642567901233</v>
      </c>
    </row>
    <row r="20562" spans="1:7" x14ac:dyDescent="0.3">
      <c r="A20562">
        <v>205.569870471954</v>
      </c>
      <c r="B20562">
        <v>124.98376500000001</v>
      </c>
      <c r="C20562">
        <v>1.6160142</v>
      </c>
      <c r="D20562">
        <v>-0.14466216000000001</v>
      </c>
      <c r="E20562">
        <v>1.5430092</v>
      </c>
      <c r="F20562">
        <f t="shared" si="642"/>
        <v>0.17955713333333334</v>
      </c>
      <c r="G20562">
        <f t="shared" si="643"/>
        <v>1.5181991950617284</v>
      </c>
    </row>
    <row r="20563" spans="1:7" x14ac:dyDescent="0.3">
      <c r="A20563">
        <v>205.579880237579</v>
      </c>
      <c r="B20563">
        <v>124.974236</v>
      </c>
      <c r="C20563">
        <v>1.6160276</v>
      </c>
      <c r="D20563">
        <v>-0.21790881000000001</v>
      </c>
      <c r="E20563">
        <v>1.5428915000000001</v>
      </c>
      <c r="F20563">
        <f t="shared" si="642"/>
        <v>0.17955862222222221</v>
      </c>
      <c r="G20563">
        <f t="shared" si="643"/>
        <v>1.5180815530864198</v>
      </c>
    </row>
    <row r="20564" spans="1:7" x14ac:dyDescent="0.3">
      <c r="A20564">
        <v>205.589874744415</v>
      </c>
      <c r="B20564">
        <v>124.96662000000001</v>
      </c>
      <c r="C20564">
        <v>1.6160543000000001</v>
      </c>
      <c r="D20564">
        <v>-0.27772691999999999</v>
      </c>
      <c r="E20564">
        <v>1.5427976000000001</v>
      </c>
      <c r="F20564">
        <f t="shared" si="642"/>
        <v>0.1795615888888889</v>
      </c>
      <c r="G20564">
        <f t="shared" si="643"/>
        <v>1.5179875283950617</v>
      </c>
    </row>
    <row r="20565" spans="1:7" x14ac:dyDescent="0.3">
      <c r="A20565">
        <v>205.60000658035199</v>
      </c>
      <c r="B20565">
        <v>124.92471</v>
      </c>
      <c r="C20565">
        <v>1.6161209000000001</v>
      </c>
      <c r="D20565">
        <v>-0.28138923999999998</v>
      </c>
      <c r="E20565">
        <v>1.5422803</v>
      </c>
      <c r="F20565">
        <f t="shared" si="642"/>
        <v>0.17956898888888889</v>
      </c>
      <c r="G20565">
        <f t="shared" si="643"/>
        <v>1.5174701209876544</v>
      </c>
    </row>
    <row r="20566" spans="1:7" x14ac:dyDescent="0.3">
      <c r="A20566">
        <v>205.61000108718801</v>
      </c>
      <c r="B20566">
        <v>124.903755</v>
      </c>
      <c r="C20566">
        <v>1.6162008999999999</v>
      </c>
      <c r="D20566">
        <v>-0.28383079999999999</v>
      </c>
      <c r="E20566">
        <v>1.5420214999999999</v>
      </c>
      <c r="F20566">
        <f t="shared" si="642"/>
        <v>0.17957787777777778</v>
      </c>
      <c r="G20566">
        <f t="shared" si="643"/>
        <v>1.5172114172839506</v>
      </c>
    </row>
    <row r="20567" spans="1:7" x14ac:dyDescent="0.3">
      <c r="A20567">
        <v>205.619995594024</v>
      </c>
      <c r="B20567">
        <v>124.92280599999999</v>
      </c>
      <c r="C20567">
        <v>1.6162809</v>
      </c>
      <c r="D20567">
        <v>-0.28749313999999998</v>
      </c>
      <c r="E20567">
        <v>1.5422567</v>
      </c>
      <c r="F20567">
        <f t="shared" si="642"/>
        <v>0.17958676666666668</v>
      </c>
      <c r="G20567">
        <f t="shared" si="643"/>
        <v>1.5174466148148147</v>
      </c>
    </row>
    <row r="20568" spans="1:7" x14ac:dyDescent="0.3">
      <c r="A20568">
        <v>205.630005359649</v>
      </c>
      <c r="B20568">
        <v>124.88661</v>
      </c>
      <c r="C20568">
        <v>1.6163208</v>
      </c>
      <c r="D20568">
        <v>-0.31923336000000002</v>
      </c>
      <c r="E20568">
        <v>1.5418098</v>
      </c>
      <c r="F20568">
        <f t="shared" si="642"/>
        <v>0.17959120000000001</v>
      </c>
      <c r="G20568">
        <f t="shared" si="643"/>
        <v>1.5169997506172839</v>
      </c>
    </row>
    <row r="20569" spans="1:7" x14ac:dyDescent="0.3">
      <c r="A20569">
        <v>205.639999866485</v>
      </c>
      <c r="B20569">
        <v>124.89422999999999</v>
      </c>
      <c r="C20569">
        <v>1.6163476000000001</v>
      </c>
      <c r="D20569">
        <v>-0.38027223999999998</v>
      </c>
      <c r="E20569">
        <v>1.5419039999999999</v>
      </c>
      <c r="F20569">
        <f t="shared" si="642"/>
        <v>0.17959417777777778</v>
      </c>
      <c r="G20569">
        <f t="shared" si="643"/>
        <v>1.5170938246913579</v>
      </c>
    </row>
    <row r="20570" spans="1:7" x14ac:dyDescent="0.3">
      <c r="A20570">
        <v>205.649872303009</v>
      </c>
      <c r="B20570">
        <v>124.85232499999999</v>
      </c>
      <c r="C20570">
        <v>1.6163609000000001</v>
      </c>
      <c r="D20570">
        <v>-0.43886956999999999</v>
      </c>
      <c r="E20570">
        <v>1.5413865</v>
      </c>
      <c r="F20570">
        <f t="shared" si="642"/>
        <v>0.17959565555555557</v>
      </c>
      <c r="G20570">
        <f t="shared" si="643"/>
        <v>1.5165764790123455</v>
      </c>
    </row>
    <row r="20571" spans="1:7" x14ac:dyDescent="0.3">
      <c r="A20571">
        <v>205.659882068634</v>
      </c>
      <c r="B20571">
        <v>124.80852</v>
      </c>
      <c r="C20571">
        <v>1.6166008999999999</v>
      </c>
      <c r="D20571">
        <v>-0.27650613000000002</v>
      </c>
      <c r="E20571">
        <v>1.5408458</v>
      </c>
      <c r="F20571">
        <f t="shared" si="642"/>
        <v>0.17962232222222221</v>
      </c>
      <c r="G20571">
        <f t="shared" si="643"/>
        <v>1.5160356765432099</v>
      </c>
    </row>
    <row r="20572" spans="1:7" x14ac:dyDescent="0.3">
      <c r="A20572">
        <v>205.669876575469</v>
      </c>
      <c r="B20572">
        <v>124.92852000000001</v>
      </c>
      <c r="C20572">
        <v>1.6168807000000001</v>
      </c>
      <c r="D20572">
        <v>-7.2636270000000003E-2</v>
      </c>
      <c r="E20572">
        <v>1.5423271999999999</v>
      </c>
      <c r="F20572">
        <f t="shared" si="642"/>
        <v>0.17965341111111111</v>
      </c>
      <c r="G20572">
        <f t="shared" si="643"/>
        <v>1.5175171580246913</v>
      </c>
    </row>
    <row r="20573" spans="1:7" x14ac:dyDescent="0.3">
      <c r="A20573">
        <v>205.679871082305</v>
      </c>
      <c r="B20573">
        <v>124.9971</v>
      </c>
      <c r="C20573">
        <v>1.6168674000000001</v>
      </c>
      <c r="D20573">
        <v>-0.15931149</v>
      </c>
      <c r="E20573">
        <v>1.5431739</v>
      </c>
      <c r="F20573">
        <f t="shared" si="642"/>
        <v>0.17965193333333335</v>
      </c>
      <c r="G20573">
        <f t="shared" si="643"/>
        <v>1.518363824691358</v>
      </c>
    </row>
    <row r="20574" spans="1:7" x14ac:dyDescent="0.3">
      <c r="A20574">
        <v>205.68988084793</v>
      </c>
      <c r="B20574">
        <v>125.00662</v>
      </c>
      <c r="C20574">
        <v>1.6168541000000001</v>
      </c>
      <c r="D20574">
        <v>-0.2618568</v>
      </c>
      <c r="E20574">
        <v>1.5432914</v>
      </c>
      <c r="F20574">
        <f t="shared" si="642"/>
        <v>0.17965045555555556</v>
      </c>
      <c r="G20574">
        <f t="shared" si="643"/>
        <v>1.5184813555555554</v>
      </c>
    </row>
    <row r="20575" spans="1:7" x14ac:dyDescent="0.3">
      <c r="A20575">
        <v>205.699997425079</v>
      </c>
      <c r="B20575">
        <v>124.95519</v>
      </c>
      <c r="C20575">
        <v>1.6168541000000001</v>
      </c>
      <c r="D20575">
        <v>-0.34975277999999999</v>
      </c>
      <c r="E20575">
        <v>1.5426564</v>
      </c>
      <c r="F20575">
        <f t="shared" si="642"/>
        <v>0.17965045555555556</v>
      </c>
      <c r="G20575">
        <f t="shared" si="643"/>
        <v>1.5178464172839505</v>
      </c>
    </row>
    <row r="20576" spans="1:7" x14ac:dyDescent="0.3">
      <c r="A20576">
        <v>205.710007190704</v>
      </c>
      <c r="B20576">
        <v>124.89042999999999</v>
      </c>
      <c r="C20576">
        <v>1.6168541000000001</v>
      </c>
      <c r="D20576">
        <v>-0.42299944</v>
      </c>
      <c r="E20576">
        <v>1.5418569</v>
      </c>
      <c r="F20576">
        <f t="shared" si="642"/>
        <v>0.17965045555555556</v>
      </c>
      <c r="G20576">
        <f t="shared" si="643"/>
        <v>1.5170469111111109</v>
      </c>
    </row>
    <row r="20577" spans="1:7" x14ac:dyDescent="0.3">
      <c r="A20577">
        <v>205.72000169754</v>
      </c>
      <c r="B20577">
        <v>124.85042</v>
      </c>
      <c r="C20577">
        <v>1.6168940999999999</v>
      </c>
      <c r="D20577">
        <v>-0.48281755999999998</v>
      </c>
      <c r="E20577">
        <v>1.541363</v>
      </c>
      <c r="F20577">
        <f t="shared" si="642"/>
        <v>0.17965489999999998</v>
      </c>
      <c r="G20577">
        <f t="shared" si="643"/>
        <v>1.516552960493827</v>
      </c>
    </row>
    <row r="20578" spans="1:7" x14ac:dyDescent="0.3">
      <c r="A20578">
        <v>205.72999620437599</v>
      </c>
      <c r="B20578">
        <v>124.81995000000001</v>
      </c>
      <c r="C20578">
        <v>1.6173071999999999</v>
      </c>
      <c r="D20578">
        <v>-0.14099982</v>
      </c>
      <c r="E20578">
        <v>1.5409869</v>
      </c>
      <c r="F20578">
        <f t="shared" si="642"/>
        <v>0.17970079999999999</v>
      </c>
      <c r="G20578">
        <f t="shared" si="643"/>
        <v>1.5161767876543211</v>
      </c>
    </row>
    <row r="20579" spans="1:7" x14ac:dyDescent="0.3">
      <c r="A20579">
        <v>205.739868640899</v>
      </c>
      <c r="B20579">
        <v>124.99139</v>
      </c>
      <c r="C20579">
        <v>1.6175740000000001</v>
      </c>
      <c r="D20579">
        <v>7.6298599999999994E-2</v>
      </c>
      <c r="E20579">
        <v>1.5431032</v>
      </c>
      <c r="F20579">
        <f t="shared" si="642"/>
        <v>0.17973044444444444</v>
      </c>
      <c r="G20579">
        <f t="shared" si="643"/>
        <v>1.5182933308641975</v>
      </c>
    </row>
    <row r="20580" spans="1:7" x14ac:dyDescent="0.3">
      <c r="A20580">
        <v>205.749878406524</v>
      </c>
      <c r="B20580">
        <v>125.06758000000001</v>
      </c>
      <c r="C20580">
        <v>1.6175339</v>
      </c>
      <c r="D20580">
        <v>-5.188305E-2</v>
      </c>
      <c r="E20580">
        <v>1.5440438999999999</v>
      </c>
      <c r="F20580">
        <f t="shared" si="642"/>
        <v>0.17972598888888888</v>
      </c>
      <c r="G20580">
        <f t="shared" si="643"/>
        <v>1.5192339481481483</v>
      </c>
    </row>
    <row r="20581" spans="1:7" x14ac:dyDescent="0.3">
      <c r="A20581">
        <v>205.75987291336</v>
      </c>
      <c r="B20581">
        <v>125.06377000000001</v>
      </c>
      <c r="C20581">
        <v>1.6175206</v>
      </c>
      <c r="D20581">
        <v>-0.13855827000000001</v>
      </c>
      <c r="E20581">
        <v>1.5439969</v>
      </c>
      <c r="F20581">
        <f t="shared" si="642"/>
        <v>0.1797245111111111</v>
      </c>
      <c r="G20581">
        <f t="shared" si="643"/>
        <v>1.5191869111111111</v>
      </c>
    </row>
    <row r="20582" spans="1:7" x14ac:dyDescent="0.3">
      <c r="A20582">
        <v>205.77000474929801</v>
      </c>
      <c r="B20582">
        <v>125.05424499999999</v>
      </c>
      <c r="C20582">
        <v>1.6175473</v>
      </c>
      <c r="D20582">
        <v>-0.19715559999999999</v>
      </c>
      <c r="E20582">
        <v>1.5438794</v>
      </c>
      <c r="F20582">
        <f t="shared" si="642"/>
        <v>0.17972747777777778</v>
      </c>
      <c r="G20582">
        <f t="shared" si="643"/>
        <v>1.5190693185185185</v>
      </c>
    </row>
    <row r="20583" spans="1:7" x14ac:dyDescent="0.3">
      <c r="A20583">
        <v>205.779999256134</v>
      </c>
      <c r="B20583">
        <v>124.97805</v>
      </c>
      <c r="C20583">
        <v>1.6175740000000001</v>
      </c>
      <c r="D20583">
        <v>-0.25697367999999998</v>
      </c>
      <c r="E20583">
        <v>1.5429387000000001</v>
      </c>
      <c r="F20583">
        <f t="shared" si="642"/>
        <v>0.17973044444444444</v>
      </c>
      <c r="G20583">
        <f t="shared" si="643"/>
        <v>1.5181286395061728</v>
      </c>
    </row>
    <row r="20584" spans="1:7" x14ac:dyDescent="0.3">
      <c r="A20584">
        <v>205.78987169265699</v>
      </c>
      <c r="B20584">
        <v>124.94376</v>
      </c>
      <c r="C20584">
        <v>1.6176139</v>
      </c>
      <c r="D20584">
        <v>-0.28749313999999998</v>
      </c>
      <c r="E20584">
        <v>1.5425153</v>
      </c>
      <c r="F20584">
        <f t="shared" si="642"/>
        <v>0.17973487777777777</v>
      </c>
      <c r="G20584">
        <f t="shared" si="643"/>
        <v>1.5177053061728394</v>
      </c>
    </row>
    <row r="20585" spans="1:7" x14ac:dyDescent="0.3">
      <c r="A20585">
        <v>205.79988145828199</v>
      </c>
      <c r="B20585">
        <v>124.89233</v>
      </c>
      <c r="C20585">
        <v>1.6176805000000001</v>
      </c>
      <c r="D20585">
        <v>-0.30580479999999999</v>
      </c>
      <c r="E20585">
        <v>1.5418803999999999</v>
      </c>
      <c r="F20585">
        <f t="shared" si="642"/>
        <v>0.17974227777777779</v>
      </c>
      <c r="G20585">
        <f t="shared" si="643"/>
        <v>1.5170703679012345</v>
      </c>
    </row>
    <row r="20586" spans="1:7" x14ac:dyDescent="0.3">
      <c r="A20586">
        <v>205.80987596511801</v>
      </c>
      <c r="B20586">
        <v>124.87327999999999</v>
      </c>
      <c r="C20586">
        <v>1.6177872</v>
      </c>
      <c r="D20586">
        <v>-0.26673989999999997</v>
      </c>
      <c r="E20586">
        <v>1.5416453000000001</v>
      </c>
      <c r="F20586">
        <f t="shared" si="642"/>
        <v>0.17975413333333334</v>
      </c>
      <c r="G20586">
        <f t="shared" si="643"/>
        <v>1.5168351827160493</v>
      </c>
    </row>
    <row r="20587" spans="1:7" x14ac:dyDescent="0.3">
      <c r="A20587">
        <v>205.81999254226599</v>
      </c>
      <c r="B20587">
        <v>124.901855</v>
      </c>
      <c r="C20587">
        <v>1.6178805000000001</v>
      </c>
      <c r="D20587">
        <v>-0.25453213000000002</v>
      </c>
      <c r="E20587">
        <v>1.541998</v>
      </c>
      <c r="F20587">
        <f t="shared" si="642"/>
        <v>0.17976449999999999</v>
      </c>
      <c r="G20587">
        <f t="shared" si="643"/>
        <v>1.517187960493827</v>
      </c>
    </row>
    <row r="20588" spans="1:7" x14ac:dyDescent="0.3">
      <c r="A20588">
        <v>205.829880237579</v>
      </c>
      <c r="B20588">
        <v>124.882805</v>
      </c>
      <c r="C20588">
        <v>1.6179471999999999</v>
      </c>
      <c r="D20588">
        <v>-0.27284380000000003</v>
      </c>
      <c r="E20588">
        <v>1.5417628000000001</v>
      </c>
      <c r="F20588">
        <f t="shared" si="642"/>
        <v>0.1797719111111111</v>
      </c>
      <c r="G20588">
        <f t="shared" si="643"/>
        <v>1.516952775308642</v>
      </c>
    </row>
    <row r="20589" spans="1:7" x14ac:dyDescent="0.3">
      <c r="A20589">
        <v>205.83999681472699</v>
      </c>
      <c r="B20589">
        <v>124.88661</v>
      </c>
      <c r="C20589">
        <v>1.6179737999999999</v>
      </c>
      <c r="D20589">
        <v>-0.31801256999999999</v>
      </c>
      <c r="E20589">
        <v>1.5418098</v>
      </c>
      <c r="F20589">
        <f t="shared" si="642"/>
        <v>0.17977486666666664</v>
      </c>
      <c r="G20589">
        <f t="shared" si="643"/>
        <v>1.5169997506172839</v>
      </c>
    </row>
    <row r="20590" spans="1:7" x14ac:dyDescent="0.3">
      <c r="A20590">
        <v>205.84986925125099</v>
      </c>
      <c r="B20590">
        <v>124.8447</v>
      </c>
      <c r="C20590">
        <v>1.6180005</v>
      </c>
      <c r="D20590">
        <v>-0.3766099</v>
      </c>
      <c r="E20590">
        <v>1.5412923999999999</v>
      </c>
      <c r="F20590">
        <f t="shared" si="642"/>
        <v>0.17977783333333333</v>
      </c>
      <c r="G20590">
        <f t="shared" si="643"/>
        <v>1.5164823432098766</v>
      </c>
    </row>
    <row r="20591" spans="1:7" x14ac:dyDescent="0.3">
      <c r="A20591">
        <v>205.85987901687599</v>
      </c>
      <c r="B20591">
        <v>124.82566</v>
      </c>
      <c r="C20591">
        <v>1.6180270999999999</v>
      </c>
      <c r="D20591">
        <v>-0.43520722000000001</v>
      </c>
      <c r="E20591">
        <v>1.5410573000000001</v>
      </c>
      <c r="F20591">
        <f t="shared" si="642"/>
        <v>0.17978078888888888</v>
      </c>
      <c r="G20591">
        <f t="shared" si="643"/>
        <v>1.5162472814814814</v>
      </c>
    </row>
    <row r="20592" spans="1:7" x14ac:dyDescent="0.3">
      <c r="A20592">
        <v>205.86987352371199</v>
      </c>
      <c r="B20592">
        <v>124.812325</v>
      </c>
      <c r="C20592">
        <v>1.6180805</v>
      </c>
      <c r="D20592">
        <v>-0.45473965999999999</v>
      </c>
      <c r="E20592">
        <v>1.5408926000000001</v>
      </c>
      <c r="F20592">
        <f t="shared" si="642"/>
        <v>0.17978672222222222</v>
      </c>
      <c r="G20592">
        <f t="shared" si="643"/>
        <v>1.5160826518518518</v>
      </c>
    </row>
    <row r="20593" spans="1:7" x14ac:dyDescent="0.3">
      <c r="A20593">
        <v>205.87986803054801</v>
      </c>
      <c r="B20593">
        <v>124.760895</v>
      </c>
      <c r="C20593">
        <v>1.6182938</v>
      </c>
      <c r="D20593">
        <v>-0.32045412000000001</v>
      </c>
      <c r="E20593">
        <v>1.5402578</v>
      </c>
      <c r="F20593">
        <f t="shared" si="642"/>
        <v>0.17981042222222221</v>
      </c>
      <c r="G20593">
        <f t="shared" si="643"/>
        <v>1.5154477135802469</v>
      </c>
    </row>
    <row r="20594" spans="1:7" x14ac:dyDescent="0.3">
      <c r="A20594">
        <v>205.889999866485</v>
      </c>
      <c r="B20594">
        <v>124.89614</v>
      </c>
      <c r="C20594">
        <v>1.618627</v>
      </c>
      <c r="D20594">
        <v>-6.1649269999999999E-2</v>
      </c>
      <c r="E20594">
        <v>1.5419276</v>
      </c>
      <c r="F20594">
        <f t="shared" si="642"/>
        <v>0.17984744444444445</v>
      </c>
      <c r="G20594">
        <f t="shared" si="643"/>
        <v>1.5171174049382716</v>
      </c>
    </row>
    <row r="20595" spans="1:7" x14ac:dyDescent="0.3">
      <c r="A20595">
        <v>205.899872303009</v>
      </c>
      <c r="B20595">
        <v>124.974236</v>
      </c>
      <c r="C20595">
        <v>1.6186001999999999</v>
      </c>
      <c r="D20595">
        <v>-0.16175303999999999</v>
      </c>
      <c r="E20595">
        <v>1.5428915000000001</v>
      </c>
      <c r="F20595">
        <f t="shared" si="642"/>
        <v>0.17984446666666665</v>
      </c>
      <c r="G20595">
        <f t="shared" si="643"/>
        <v>1.5180815530864198</v>
      </c>
    </row>
    <row r="20596" spans="1:7" x14ac:dyDescent="0.3">
      <c r="A20596">
        <v>205.91000413894599</v>
      </c>
      <c r="B20596">
        <v>124.972336</v>
      </c>
      <c r="C20596">
        <v>1.6185603</v>
      </c>
      <c r="D20596">
        <v>-0.28993469999999999</v>
      </c>
      <c r="E20596">
        <v>1.5428679999999999</v>
      </c>
      <c r="F20596">
        <f t="shared" si="642"/>
        <v>0.17984003333333332</v>
      </c>
      <c r="G20596">
        <f t="shared" si="643"/>
        <v>1.5180580962962962</v>
      </c>
    </row>
    <row r="20597" spans="1:7" x14ac:dyDescent="0.3">
      <c r="A20597">
        <v>205.91999864578199</v>
      </c>
      <c r="B20597">
        <v>124.95708999999999</v>
      </c>
      <c r="C20597">
        <v>1.6185735000000001</v>
      </c>
      <c r="D20597">
        <v>-0.34853202</v>
      </c>
      <c r="E20597">
        <v>1.5426799</v>
      </c>
      <c r="F20597">
        <f t="shared" si="642"/>
        <v>0.17984150000000002</v>
      </c>
      <c r="G20597">
        <f t="shared" si="643"/>
        <v>1.5178698740740739</v>
      </c>
    </row>
    <row r="20598" spans="1:7" x14ac:dyDescent="0.3">
      <c r="A20598">
        <v>205.929871082305</v>
      </c>
      <c r="B20598">
        <v>124.88661</v>
      </c>
      <c r="C20598">
        <v>1.6185735000000001</v>
      </c>
      <c r="D20598">
        <v>-0.43642799999999998</v>
      </c>
      <c r="E20598">
        <v>1.5418098</v>
      </c>
      <c r="F20598">
        <f t="shared" si="642"/>
        <v>0.17984150000000002</v>
      </c>
      <c r="G20598">
        <f t="shared" si="643"/>
        <v>1.5169997506172839</v>
      </c>
    </row>
    <row r="20599" spans="1:7" x14ac:dyDescent="0.3">
      <c r="A20599">
        <v>205.93988084793</v>
      </c>
      <c r="B20599">
        <v>124.8447</v>
      </c>
      <c r="C20599">
        <v>1.6186403</v>
      </c>
      <c r="D20599">
        <v>-0.4535189</v>
      </c>
      <c r="E20599">
        <v>1.5412923999999999</v>
      </c>
      <c r="F20599">
        <f t="shared" si="642"/>
        <v>0.17984892222222224</v>
      </c>
      <c r="G20599">
        <f t="shared" si="643"/>
        <v>1.5164823432098766</v>
      </c>
    </row>
    <row r="20600" spans="1:7" x14ac:dyDescent="0.3">
      <c r="A20600">
        <v>205.949997425079</v>
      </c>
      <c r="B20600">
        <v>124.842804</v>
      </c>
      <c r="C20600">
        <v>1.6190667999999999</v>
      </c>
      <c r="D20600">
        <v>-9.8272600000000002E-2</v>
      </c>
      <c r="E20600">
        <v>1.541269</v>
      </c>
      <c r="F20600">
        <f t="shared" si="642"/>
        <v>0.1798963111111111</v>
      </c>
      <c r="G20600">
        <f t="shared" si="643"/>
        <v>1.5164589358024692</v>
      </c>
    </row>
    <row r="20601" spans="1:7" x14ac:dyDescent="0.3">
      <c r="A20601">
        <v>205.960007190704</v>
      </c>
      <c r="B20601">
        <v>124.959</v>
      </c>
      <c r="C20601">
        <v>1.6192534999999999</v>
      </c>
      <c r="D20601">
        <v>2.1363608999999999E-2</v>
      </c>
      <c r="E20601">
        <v>1.5427035</v>
      </c>
      <c r="F20601">
        <f t="shared" si="642"/>
        <v>0.17991705555555554</v>
      </c>
      <c r="G20601">
        <f t="shared" si="643"/>
        <v>1.5178934543209877</v>
      </c>
    </row>
    <row r="20602" spans="1:7" x14ac:dyDescent="0.3">
      <c r="A20602">
        <v>205.96987962722699</v>
      </c>
      <c r="B20602">
        <v>125.07519499999999</v>
      </c>
      <c r="C20602">
        <v>1.6192268000000001</v>
      </c>
      <c r="D20602">
        <v>-7.9960934999999997E-2</v>
      </c>
      <c r="E20602">
        <v>1.544138</v>
      </c>
      <c r="F20602">
        <f t="shared" si="642"/>
        <v>0.17991408888888891</v>
      </c>
      <c r="G20602">
        <f t="shared" si="643"/>
        <v>1.519327960493827</v>
      </c>
    </row>
    <row r="20603" spans="1:7" x14ac:dyDescent="0.3">
      <c r="A20603">
        <v>205.97987413406301</v>
      </c>
      <c r="B20603">
        <v>125.0371</v>
      </c>
      <c r="C20603">
        <v>1.6192401999999999</v>
      </c>
      <c r="D20603">
        <v>-0.1532076</v>
      </c>
      <c r="E20603">
        <v>1.5436677999999999</v>
      </c>
      <c r="F20603">
        <f t="shared" si="642"/>
        <v>0.17991557777777778</v>
      </c>
      <c r="G20603">
        <f t="shared" si="643"/>
        <v>1.5188576518518517</v>
      </c>
    </row>
    <row r="20604" spans="1:7" x14ac:dyDescent="0.3">
      <c r="A20604">
        <v>205.99000597000099</v>
      </c>
      <c r="B20604">
        <v>125.01233999999999</v>
      </c>
      <c r="C20604">
        <v>1.6192534999999999</v>
      </c>
      <c r="D20604">
        <v>-0.22645425999999999</v>
      </c>
      <c r="E20604">
        <v>1.5433619000000001</v>
      </c>
      <c r="F20604">
        <f t="shared" si="642"/>
        <v>0.17991705555555554</v>
      </c>
      <c r="G20604">
        <f t="shared" si="643"/>
        <v>1.518551972839506</v>
      </c>
    </row>
    <row r="20605" spans="1:7" x14ac:dyDescent="0.3">
      <c r="A20605">
        <v>206.00000047683699</v>
      </c>
      <c r="B20605">
        <v>124.94757</v>
      </c>
      <c r="C20605">
        <v>1.6192669</v>
      </c>
      <c r="D20605">
        <v>-0.28505158000000003</v>
      </c>
      <c r="E20605">
        <v>1.5425624</v>
      </c>
      <c r="F20605">
        <f t="shared" si="642"/>
        <v>0.17991854444444444</v>
      </c>
      <c r="G20605">
        <f t="shared" si="643"/>
        <v>1.5177523432098765</v>
      </c>
    </row>
    <row r="20606" spans="1:7" x14ac:dyDescent="0.3">
      <c r="A20606">
        <v>206.00987291336</v>
      </c>
      <c r="B20606">
        <v>124.89422999999999</v>
      </c>
      <c r="C20606">
        <v>1.6193202</v>
      </c>
      <c r="D20606">
        <v>-0.31557099999999999</v>
      </c>
      <c r="E20606">
        <v>1.5419039999999999</v>
      </c>
      <c r="F20606">
        <f t="shared" si="642"/>
        <v>0.17992446666666667</v>
      </c>
      <c r="G20606">
        <f t="shared" si="643"/>
        <v>1.5170938246913579</v>
      </c>
    </row>
    <row r="20607" spans="1:7" x14ac:dyDescent="0.3">
      <c r="A20607">
        <v>206.01986742019599</v>
      </c>
      <c r="B20607">
        <v>124.882805</v>
      </c>
      <c r="C20607">
        <v>1.6194134</v>
      </c>
      <c r="D20607">
        <v>-0.30458403000000001</v>
      </c>
      <c r="E20607">
        <v>1.5417628000000001</v>
      </c>
      <c r="F20607">
        <f t="shared" si="642"/>
        <v>0.17993482222222223</v>
      </c>
      <c r="G20607">
        <f t="shared" si="643"/>
        <v>1.516952775308642</v>
      </c>
    </row>
    <row r="20608" spans="1:7" x14ac:dyDescent="0.3">
      <c r="A20608">
        <v>206.029999256134</v>
      </c>
      <c r="B20608">
        <v>124.85995</v>
      </c>
      <c r="C20608">
        <v>1.6195733999999999</v>
      </c>
      <c r="D20608">
        <v>-0.22401270000000001</v>
      </c>
      <c r="E20608">
        <v>1.5414805</v>
      </c>
      <c r="F20608">
        <f t="shared" si="642"/>
        <v>0.17995259999999999</v>
      </c>
      <c r="G20608">
        <f t="shared" si="643"/>
        <v>1.5166706148148148</v>
      </c>
    </row>
    <row r="20609" spans="1:7" x14ac:dyDescent="0.3">
      <c r="A20609">
        <v>206.03987169265699</v>
      </c>
      <c r="B20609">
        <v>124.93995</v>
      </c>
      <c r="C20609">
        <v>1.6197333</v>
      </c>
      <c r="D20609">
        <v>-0.13001283</v>
      </c>
      <c r="E20609">
        <v>1.5424682999999999</v>
      </c>
      <c r="F20609">
        <f t="shared" si="642"/>
        <v>0.17997036666666666</v>
      </c>
      <c r="G20609">
        <f t="shared" si="643"/>
        <v>1.5176582691358025</v>
      </c>
    </row>
    <row r="20610" spans="1:7" x14ac:dyDescent="0.3">
      <c r="A20610">
        <v>206.04988145828199</v>
      </c>
      <c r="B20610">
        <v>124.964714</v>
      </c>
      <c r="C20610">
        <v>1.6198399000000001</v>
      </c>
      <c r="D20610">
        <v>-9.2168710000000001E-2</v>
      </c>
      <c r="E20610">
        <v>1.5427740000000001</v>
      </c>
      <c r="F20610">
        <f t="shared" si="642"/>
        <v>0.17998221111111112</v>
      </c>
      <c r="G20610">
        <f t="shared" si="643"/>
        <v>1.5179639975308641</v>
      </c>
    </row>
    <row r="20611" spans="1:7" x14ac:dyDescent="0.3">
      <c r="A20611">
        <v>206.05987596511801</v>
      </c>
      <c r="B20611">
        <v>124.98376500000001</v>
      </c>
      <c r="C20611">
        <v>1.6198665999999999</v>
      </c>
      <c r="D20611">
        <v>-0.15076603999999999</v>
      </c>
      <c r="E20611">
        <v>1.5430092</v>
      </c>
      <c r="F20611">
        <f t="shared" si="642"/>
        <v>0.17998517777777778</v>
      </c>
      <c r="G20611">
        <f t="shared" si="643"/>
        <v>1.5181991950617284</v>
      </c>
    </row>
    <row r="20612" spans="1:7" x14ac:dyDescent="0.3">
      <c r="A20612">
        <v>206.069870471954</v>
      </c>
      <c r="B20612">
        <v>124.993286</v>
      </c>
      <c r="C20612">
        <v>1.61988</v>
      </c>
      <c r="D20612">
        <v>-0.22523348000000001</v>
      </c>
      <c r="E20612">
        <v>1.5431267</v>
      </c>
      <c r="F20612">
        <f t="shared" si="642"/>
        <v>0.17998666666666666</v>
      </c>
      <c r="G20612">
        <f t="shared" si="643"/>
        <v>1.518316738271605</v>
      </c>
    </row>
    <row r="20613" spans="1:7" x14ac:dyDescent="0.3">
      <c r="A20613">
        <v>206.08000230789099</v>
      </c>
      <c r="B20613">
        <v>124.93233499999999</v>
      </c>
      <c r="C20613">
        <v>1.6199334000000001</v>
      </c>
      <c r="D20613">
        <v>-0.24476592</v>
      </c>
      <c r="E20613">
        <v>1.5423743999999999</v>
      </c>
      <c r="F20613">
        <f t="shared" si="642"/>
        <v>0.1799926</v>
      </c>
      <c r="G20613">
        <f t="shared" si="643"/>
        <v>1.5175642567901233</v>
      </c>
    </row>
    <row r="20614" spans="1:7" x14ac:dyDescent="0.3">
      <c r="A20614">
        <v>206.08999681472699</v>
      </c>
      <c r="B20614">
        <v>124.92852000000001</v>
      </c>
      <c r="C20614">
        <v>1.6200266999999999</v>
      </c>
      <c r="D20614">
        <v>-0.24842826000000001</v>
      </c>
      <c r="E20614">
        <v>1.5423271999999999</v>
      </c>
      <c r="F20614">
        <f t="shared" ref="F20614:F20677" si="644">C20614/9</f>
        <v>0.18000296666666665</v>
      </c>
      <c r="G20614">
        <f t="shared" ref="G20614:G20677" si="645">(B20614-$B$5)/81</f>
        <v>1.5175171580246913</v>
      </c>
    </row>
    <row r="20615" spans="1:7" x14ac:dyDescent="0.3">
      <c r="A20615">
        <v>206.10000658035199</v>
      </c>
      <c r="B20615">
        <v>124.90566</v>
      </c>
      <c r="C20615">
        <v>1.6201067</v>
      </c>
      <c r="D20615">
        <v>-0.23744125999999999</v>
      </c>
      <c r="E20615">
        <v>1.5420450000000001</v>
      </c>
      <c r="F20615">
        <f t="shared" si="644"/>
        <v>0.18001185555555554</v>
      </c>
      <c r="G20615">
        <f t="shared" si="645"/>
        <v>1.517234935802469</v>
      </c>
    </row>
    <row r="20616" spans="1:7" x14ac:dyDescent="0.3">
      <c r="A20616">
        <v>206.10987901687599</v>
      </c>
      <c r="B20616">
        <v>124.90757000000001</v>
      </c>
      <c r="C20616">
        <v>1.62016</v>
      </c>
      <c r="D20616">
        <v>-0.25697367999999998</v>
      </c>
      <c r="E20616">
        <v>1.5420685000000001</v>
      </c>
      <c r="F20616">
        <f t="shared" si="644"/>
        <v>0.18001777777777778</v>
      </c>
      <c r="G20616">
        <f t="shared" si="645"/>
        <v>1.5172585160493828</v>
      </c>
    </row>
    <row r="20617" spans="1:7" x14ac:dyDescent="0.3">
      <c r="A20617">
        <v>206.119995594024</v>
      </c>
      <c r="B20617">
        <v>124.913284</v>
      </c>
      <c r="C20617">
        <v>1.6201999</v>
      </c>
      <c r="D20617">
        <v>-0.30092168000000002</v>
      </c>
      <c r="E20617">
        <v>1.5421392</v>
      </c>
      <c r="F20617">
        <f t="shared" si="644"/>
        <v>0.18002221111111111</v>
      </c>
      <c r="G20617">
        <f t="shared" si="645"/>
        <v>1.5173290592592592</v>
      </c>
    </row>
    <row r="20618" spans="1:7" x14ac:dyDescent="0.3">
      <c r="A20618">
        <v>206.12986803054801</v>
      </c>
      <c r="B20618">
        <v>124.86185500000001</v>
      </c>
      <c r="C20618">
        <v>1.6202133000000001</v>
      </c>
      <c r="D20618">
        <v>-0.3607398</v>
      </c>
      <c r="E20618">
        <v>1.5415041</v>
      </c>
      <c r="F20618">
        <f t="shared" si="644"/>
        <v>0.18002370000000001</v>
      </c>
      <c r="G20618">
        <f t="shared" si="645"/>
        <v>1.5166941333333332</v>
      </c>
    </row>
    <row r="20619" spans="1:7" x14ac:dyDescent="0.3">
      <c r="A20619">
        <v>206.13987779617301</v>
      </c>
      <c r="B20619">
        <v>124.84851999999999</v>
      </c>
      <c r="C20619">
        <v>1.6202532000000001</v>
      </c>
      <c r="D20619">
        <v>-0.40835009999999999</v>
      </c>
      <c r="E20619">
        <v>1.5413395999999999</v>
      </c>
      <c r="F20619">
        <f t="shared" si="644"/>
        <v>0.18002813333333334</v>
      </c>
      <c r="G20619">
        <f t="shared" si="645"/>
        <v>1.5165295037037037</v>
      </c>
    </row>
    <row r="20620" spans="1:7" x14ac:dyDescent="0.3">
      <c r="A20620">
        <v>206.149872303009</v>
      </c>
      <c r="B20620">
        <v>124.79707999999999</v>
      </c>
      <c r="C20620">
        <v>1.6203065999999999</v>
      </c>
      <c r="D20620">
        <v>-0.43886956999999999</v>
      </c>
      <c r="E20620">
        <v>1.5407044999999999</v>
      </c>
      <c r="F20620">
        <f t="shared" si="644"/>
        <v>0.18003406666666666</v>
      </c>
      <c r="G20620">
        <f t="shared" si="645"/>
        <v>1.5158944419753084</v>
      </c>
    </row>
    <row r="20621" spans="1:7" x14ac:dyDescent="0.3">
      <c r="A20621">
        <v>206.159882068634</v>
      </c>
      <c r="B20621">
        <v>124.77042</v>
      </c>
      <c r="C20621">
        <v>1.6203732</v>
      </c>
      <c r="D20621">
        <v>-0.44253187999999999</v>
      </c>
      <c r="E20621">
        <v>1.5403754000000001</v>
      </c>
      <c r="F20621">
        <f t="shared" si="644"/>
        <v>0.18004146666666665</v>
      </c>
      <c r="G20621">
        <f t="shared" si="645"/>
        <v>1.5155653061728396</v>
      </c>
    </row>
    <row r="20622" spans="1:7" x14ac:dyDescent="0.3">
      <c r="A20622">
        <v>206.169876575469</v>
      </c>
      <c r="B20622">
        <v>124.77804</v>
      </c>
      <c r="C20622">
        <v>1.6204532</v>
      </c>
      <c r="D20622">
        <v>-0.44741500000000001</v>
      </c>
      <c r="E20622">
        <v>1.5404694000000001</v>
      </c>
      <c r="F20622">
        <f t="shared" si="644"/>
        <v>0.18005035555555557</v>
      </c>
      <c r="G20622">
        <f t="shared" si="645"/>
        <v>1.5156593802469136</v>
      </c>
    </row>
    <row r="20623" spans="1:7" x14ac:dyDescent="0.3">
      <c r="A20623">
        <v>206.17999315261801</v>
      </c>
      <c r="B20623">
        <v>124.73613</v>
      </c>
      <c r="C20623">
        <v>1.6205598999999999</v>
      </c>
      <c r="D20623">
        <v>-0.43642799999999998</v>
      </c>
      <c r="E20623">
        <v>1.5399522000000001</v>
      </c>
      <c r="F20623">
        <f t="shared" si="644"/>
        <v>0.18006221111111109</v>
      </c>
      <c r="G20623">
        <f t="shared" si="645"/>
        <v>1.5151419728395061</v>
      </c>
    </row>
    <row r="20624" spans="1:7" x14ac:dyDescent="0.3">
      <c r="A20624">
        <v>206.19000291824301</v>
      </c>
      <c r="B20624">
        <v>124.77804</v>
      </c>
      <c r="C20624">
        <v>1.6206398</v>
      </c>
      <c r="D20624">
        <v>-0.41079167</v>
      </c>
      <c r="E20624">
        <v>1.5404694000000001</v>
      </c>
      <c r="F20624">
        <f t="shared" si="644"/>
        <v>0.1800710888888889</v>
      </c>
      <c r="G20624">
        <f t="shared" si="645"/>
        <v>1.5156593802469136</v>
      </c>
    </row>
    <row r="20625" spans="1:7" x14ac:dyDescent="0.3">
      <c r="A20625">
        <v>206.199997425079</v>
      </c>
      <c r="B20625">
        <v>124.75327</v>
      </c>
      <c r="C20625">
        <v>1.6207198</v>
      </c>
      <c r="D20625">
        <v>-0.41323322000000001</v>
      </c>
      <c r="E20625">
        <v>1.5401638</v>
      </c>
      <c r="F20625">
        <f t="shared" si="644"/>
        <v>0.18007997777777779</v>
      </c>
      <c r="G20625">
        <f t="shared" si="645"/>
        <v>1.5153535777777778</v>
      </c>
    </row>
    <row r="20626" spans="1:7" x14ac:dyDescent="0.3">
      <c r="A20626">
        <v>206.210007190704</v>
      </c>
      <c r="B20626">
        <v>124.75518</v>
      </c>
      <c r="C20626">
        <v>1.6207997999999999</v>
      </c>
      <c r="D20626">
        <v>-0.42910334</v>
      </c>
      <c r="E20626">
        <v>1.5401871</v>
      </c>
      <c r="F20626">
        <f t="shared" si="644"/>
        <v>0.18008886666666665</v>
      </c>
      <c r="G20626">
        <f t="shared" si="645"/>
        <v>1.5153771580246913</v>
      </c>
    </row>
    <row r="20627" spans="1:7" x14ac:dyDescent="0.3">
      <c r="A20627">
        <v>206.21987962722699</v>
      </c>
      <c r="B20627">
        <v>124.78756</v>
      </c>
      <c r="C20627">
        <v>1.6208798</v>
      </c>
      <c r="D20627">
        <v>-0.40468779999999999</v>
      </c>
      <c r="E20627">
        <v>1.5405869999999999</v>
      </c>
      <c r="F20627">
        <f t="shared" si="644"/>
        <v>0.18009775555555554</v>
      </c>
      <c r="G20627">
        <f t="shared" si="645"/>
        <v>1.515776911111111</v>
      </c>
    </row>
    <row r="20628" spans="1:7" x14ac:dyDescent="0.3">
      <c r="A20628">
        <v>206.22999620437599</v>
      </c>
      <c r="B20628">
        <v>124.75899</v>
      </c>
      <c r="C20628">
        <v>1.6209997</v>
      </c>
      <c r="D20628">
        <v>-0.36562289999999997</v>
      </c>
      <c r="E20628">
        <v>1.5402342</v>
      </c>
      <c r="F20628">
        <f t="shared" si="644"/>
        <v>0.18011107777777779</v>
      </c>
      <c r="G20628">
        <f t="shared" si="645"/>
        <v>1.5154241950617282</v>
      </c>
    </row>
    <row r="20629" spans="1:7" x14ac:dyDescent="0.3">
      <c r="A20629">
        <v>206.239868640899</v>
      </c>
      <c r="B20629">
        <v>124.81422999999999</v>
      </c>
      <c r="C20629">
        <v>1.6211462999999999</v>
      </c>
      <c r="D20629">
        <v>-0.28505158000000003</v>
      </c>
      <c r="E20629">
        <v>1.5409162000000001</v>
      </c>
      <c r="F20629">
        <f t="shared" si="644"/>
        <v>0.18012736666666665</v>
      </c>
      <c r="G20629">
        <f t="shared" si="645"/>
        <v>1.5161061703703702</v>
      </c>
    </row>
    <row r="20630" spans="1:7" x14ac:dyDescent="0.3">
      <c r="A20630">
        <v>206.249878406524</v>
      </c>
      <c r="B20630">
        <v>124.85232499999999</v>
      </c>
      <c r="C20630">
        <v>1.6213063000000001</v>
      </c>
      <c r="D20630">
        <v>-0.20448026</v>
      </c>
      <c r="E20630">
        <v>1.5413865</v>
      </c>
      <c r="F20630">
        <f t="shared" si="644"/>
        <v>0.18014514444444446</v>
      </c>
      <c r="G20630">
        <f t="shared" si="645"/>
        <v>1.5165764790123455</v>
      </c>
    </row>
    <row r="20631" spans="1:7" x14ac:dyDescent="0.3">
      <c r="A20631">
        <v>206.25987291336</v>
      </c>
      <c r="B20631">
        <v>124.88661</v>
      </c>
      <c r="C20631">
        <v>1.6214396</v>
      </c>
      <c r="D20631">
        <v>-0.15076603999999999</v>
      </c>
      <c r="E20631">
        <v>1.5418098</v>
      </c>
      <c r="F20631">
        <f t="shared" si="644"/>
        <v>0.18015995555555556</v>
      </c>
      <c r="G20631">
        <f t="shared" si="645"/>
        <v>1.5169997506172839</v>
      </c>
    </row>
    <row r="20632" spans="1:7" x14ac:dyDescent="0.3">
      <c r="A20632">
        <v>206.27000474929801</v>
      </c>
      <c r="B20632">
        <v>124.93805</v>
      </c>
      <c r="C20632">
        <v>1.6215063000000001</v>
      </c>
      <c r="D20632">
        <v>-0.15442838</v>
      </c>
      <c r="E20632">
        <v>1.5424447999999999</v>
      </c>
      <c r="F20632">
        <f t="shared" si="644"/>
        <v>0.18016736666666666</v>
      </c>
      <c r="G20632">
        <f t="shared" si="645"/>
        <v>1.5176348123456791</v>
      </c>
    </row>
    <row r="20633" spans="1:7" x14ac:dyDescent="0.3">
      <c r="A20633">
        <v>206.27987718582099</v>
      </c>
      <c r="B20633">
        <v>124.93805</v>
      </c>
      <c r="C20633">
        <v>1.6215463000000001</v>
      </c>
      <c r="D20633">
        <v>-0.19959715</v>
      </c>
      <c r="E20633">
        <v>1.5424447999999999</v>
      </c>
      <c r="F20633">
        <f t="shared" si="644"/>
        <v>0.18017181111111114</v>
      </c>
      <c r="G20633">
        <f t="shared" si="645"/>
        <v>1.5176348123456791</v>
      </c>
    </row>
    <row r="20634" spans="1:7" x14ac:dyDescent="0.3">
      <c r="A20634">
        <v>206.289993762969</v>
      </c>
      <c r="B20634">
        <v>124.93995</v>
      </c>
      <c r="C20634">
        <v>1.6215862999999999</v>
      </c>
      <c r="D20634">
        <v>-0.26063603000000002</v>
      </c>
      <c r="E20634">
        <v>1.5424682999999999</v>
      </c>
      <c r="F20634">
        <f t="shared" si="644"/>
        <v>0.18017625555555555</v>
      </c>
      <c r="G20634">
        <f t="shared" si="645"/>
        <v>1.5176582691358025</v>
      </c>
    </row>
    <row r="20635" spans="1:7" x14ac:dyDescent="0.3">
      <c r="A20635">
        <v>206.29988145828199</v>
      </c>
      <c r="B20635">
        <v>124.89422999999999</v>
      </c>
      <c r="C20635">
        <v>1.6216527999999999</v>
      </c>
      <c r="D20635">
        <v>-0.25209057000000001</v>
      </c>
      <c r="E20635">
        <v>1.5419039999999999</v>
      </c>
      <c r="F20635">
        <f t="shared" si="644"/>
        <v>0.18018364444444443</v>
      </c>
      <c r="G20635">
        <f t="shared" si="645"/>
        <v>1.5170938246913579</v>
      </c>
    </row>
    <row r="20636" spans="1:7" x14ac:dyDescent="0.3">
      <c r="A20636">
        <v>206.30999803543</v>
      </c>
      <c r="B20636">
        <v>124.88471</v>
      </c>
      <c r="C20636">
        <v>1.6217463000000001</v>
      </c>
      <c r="D20636">
        <v>-0.24110359000000001</v>
      </c>
      <c r="E20636">
        <v>1.5417863999999999</v>
      </c>
      <c r="F20636">
        <f t="shared" si="644"/>
        <v>0.18019403333333334</v>
      </c>
      <c r="G20636">
        <f t="shared" si="645"/>
        <v>1.5169762938271605</v>
      </c>
    </row>
    <row r="20637" spans="1:7" x14ac:dyDescent="0.3">
      <c r="A20637">
        <v>206.31999254226599</v>
      </c>
      <c r="B20637">
        <v>124.89995</v>
      </c>
      <c r="C20637">
        <v>1.6218262999999999</v>
      </c>
      <c r="D20637">
        <v>-0.23011659000000001</v>
      </c>
      <c r="E20637">
        <v>1.5419744</v>
      </c>
      <c r="F20637">
        <f t="shared" si="644"/>
        <v>0.18020292222222223</v>
      </c>
      <c r="G20637">
        <f t="shared" si="645"/>
        <v>1.5171644419753088</v>
      </c>
    </row>
    <row r="20638" spans="1:7" x14ac:dyDescent="0.3">
      <c r="A20638">
        <v>206.329880237579</v>
      </c>
      <c r="B20638">
        <v>124.87327999999999</v>
      </c>
      <c r="C20638">
        <v>1.6218927999999999</v>
      </c>
      <c r="D20638">
        <v>-0.24842826000000001</v>
      </c>
      <c r="E20638">
        <v>1.5416453000000001</v>
      </c>
      <c r="F20638">
        <f t="shared" si="644"/>
        <v>0.1802103111111111</v>
      </c>
      <c r="G20638">
        <f t="shared" si="645"/>
        <v>1.5168351827160493</v>
      </c>
    </row>
    <row r="20639" spans="1:7" x14ac:dyDescent="0.3">
      <c r="A20639">
        <v>206.339874744415</v>
      </c>
      <c r="B20639">
        <v>124.88852</v>
      </c>
      <c r="C20639">
        <v>1.6219195</v>
      </c>
      <c r="D20639">
        <v>-0.30702558000000002</v>
      </c>
      <c r="E20639">
        <v>1.5418333</v>
      </c>
      <c r="F20639">
        <f t="shared" si="644"/>
        <v>0.18021327777777776</v>
      </c>
      <c r="G20639">
        <f t="shared" si="645"/>
        <v>1.5170233308641974</v>
      </c>
    </row>
    <row r="20640" spans="1:7" x14ac:dyDescent="0.3">
      <c r="A20640">
        <v>206.34986925125099</v>
      </c>
      <c r="B20640">
        <v>124.85612999999999</v>
      </c>
      <c r="C20640">
        <v>1.6219460999999999</v>
      </c>
      <c r="D20640">
        <v>-0.35219433999999999</v>
      </c>
      <c r="E20640">
        <v>1.5414336</v>
      </c>
      <c r="F20640">
        <f t="shared" si="644"/>
        <v>0.18021623333333334</v>
      </c>
      <c r="G20640">
        <f t="shared" si="645"/>
        <v>1.5166234543209876</v>
      </c>
    </row>
    <row r="20641" spans="1:7" x14ac:dyDescent="0.3">
      <c r="A20641">
        <v>206.36000108718801</v>
      </c>
      <c r="B20641">
        <v>124.812325</v>
      </c>
      <c r="C20641">
        <v>1.6219728</v>
      </c>
      <c r="D20641">
        <v>-0.41079167</v>
      </c>
      <c r="E20641">
        <v>1.5408926000000001</v>
      </c>
      <c r="F20641">
        <f t="shared" si="644"/>
        <v>0.1802192</v>
      </c>
      <c r="G20641">
        <f t="shared" si="645"/>
        <v>1.5160826518518518</v>
      </c>
    </row>
    <row r="20642" spans="1:7" x14ac:dyDescent="0.3">
      <c r="A20642">
        <v>206.369995594024</v>
      </c>
      <c r="B20642">
        <v>124.81041999999999</v>
      </c>
      <c r="C20642">
        <v>1.6220261</v>
      </c>
      <c r="D20642">
        <v>-0.44009032999999997</v>
      </c>
      <c r="E20642">
        <v>1.5408691999999999</v>
      </c>
      <c r="F20642">
        <f t="shared" si="644"/>
        <v>0.18022512222222223</v>
      </c>
      <c r="G20642">
        <f t="shared" si="645"/>
        <v>1.5160591333333333</v>
      </c>
    </row>
    <row r="20643" spans="1:7" x14ac:dyDescent="0.3">
      <c r="A20643">
        <v>206.380005359649</v>
      </c>
      <c r="B20643">
        <v>124.74755999999999</v>
      </c>
      <c r="C20643">
        <v>1.6221194999999999</v>
      </c>
      <c r="D20643">
        <v>-0.43154490000000001</v>
      </c>
      <c r="E20643">
        <v>1.5400931</v>
      </c>
      <c r="F20643">
        <f t="shared" si="644"/>
        <v>0.18023549999999999</v>
      </c>
      <c r="G20643">
        <f t="shared" si="645"/>
        <v>1.5152830839506171</v>
      </c>
    </row>
    <row r="20644" spans="1:7" x14ac:dyDescent="0.3">
      <c r="A20644">
        <v>206.38987779617301</v>
      </c>
      <c r="B20644">
        <v>124.80089599999999</v>
      </c>
      <c r="C20644">
        <v>1.6224793</v>
      </c>
      <c r="D20644">
        <v>-0.13245438000000001</v>
      </c>
      <c r="E20644">
        <v>1.5407516999999999</v>
      </c>
      <c r="F20644">
        <f t="shared" si="644"/>
        <v>0.18027547777777778</v>
      </c>
      <c r="G20644">
        <f t="shared" si="645"/>
        <v>1.5159415530864195</v>
      </c>
    </row>
    <row r="20645" spans="1:7" x14ac:dyDescent="0.3">
      <c r="A20645">
        <v>206.39999437332099</v>
      </c>
      <c r="B20645">
        <v>124.903755</v>
      </c>
      <c r="C20645">
        <v>1.6226126999999999</v>
      </c>
      <c r="D20645">
        <v>-6.6532380000000002E-2</v>
      </c>
      <c r="E20645">
        <v>1.5420214999999999</v>
      </c>
      <c r="F20645">
        <f t="shared" si="644"/>
        <v>0.18029029999999999</v>
      </c>
      <c r="G20645">
        <f t="shared" si="645"/>
        <v>1.5172114172839506</v>
      </c>
    </row>
    <row r="20646" spans="1:7" x14ac:dyDescent="0.3">
      <c r="A20646">
        <v>206.41000413894599</v>
      </c>
      <c r="B20646">
        <v>124.95519</v>
      </c>
      <c r="C20646">
        <v>1.6225461000000001</v>
      </c>
      <c r="D20646">
        <v>-0.22523348000000001</v>
      </c>
      <c r="E20646">
        <v>1.5426564</v>
      </c>
      <c r="F20646">
        <f t="shared" si="644"/>
        <v>0.18028290000000002</v>
      </c>
      <c r="G20646">
        <f t="shared" si="645"/>
        <v>1.5178464172839505</v>
      </c>
    </row>
    <row r="20647" spans="1:7" x14ac:dyDescent="0.3">
      <c r="A20647">
        <v>206.419876575469</v>
      </c>
      <c r="B20647">
        <v>124.95519</v>
      </c>
      <c r="C20647">
        <v>1.6225594000000001</v>
      </c>
      <c r="D20647">
        <v>-0.29848012000000002</v>
      </c>
      <c r="E20647">
        <v>1.5426564</v>
      </c>
      <c r="F20647">
        <f t="shared" si="644"/>
        <v>0.18028437777777778</v>
      </c>
      <c r="G20647">
        <f t="shared" si="645"/>
        <v>1.5178464172839505</v>
      </c>
    </row>
    <row r="20648" spans="1:7" x14ac:dyDescent="0.3">
      <c r="A20648">
        <v>206.429871082305</v>
      </c>
      <c r="B20648">
        <v>124.85995</v>
      </c>
      <c r="C20648">
        <v>1.6225727000000001</v>
      </c>
      <c r="D20648">
        <v>-0.35829823999999999</v>
      </c>
      <c r="E20648">
        <v>1.5414805</v>
      </c>
      <c r="F20648">
        <f t="shared" si="644"/>
        <v>0.18028585555555557</v>
      </c>
      <c r="G20648">
        <f t="shared" si="645"/>
        <v>1.5166706148148148</v>
      </c>
    </row>
    <row r="20649" spans="1:7" x14ac:dyDescent="0.3">
      <c r="A20649">
        <v>206.44000291824301</v>
      </c>
      <c r="B20649">
        <v>124.84851999999999</v>
      </c>
      <c r="C20649">
        <v>1.6225727000000001</v>
      </c>
      <c r="D20649">
        <v>-0.44619423000000002</v>
      </c>
      <c r="E20649">
        <v>1.5413395999999999</v>
      </c>
      <c r="F20649">
        <f t="shared" si="644"/>
        <v>0.18028585555555557</v>
      </c>
      <c r="G20649">
        <f t="shared" si="645"/>
        <v>1.5165295037037037</v>
      </c>
    </row>
    <row r="20650" spans="1:7" x14ac:dyDescent="0.3">
      <c r="A20650">
        <v>206.44987535476599</v>
      </c>
      <c r="B20650">
        <v>124.7647</v>
      </c>
      <c r="C20650">
        <v>1.6227058999999999</v>
      </c>
      <c r="D20650">
        <v>-0.42299944</v>
      </c>
      <c r="E20650">
        <v>1.5403047999999999</v>
      </c>
      <c r="F20650">
        <f t="shared" si="644"/>
        <v>0.18030065555555555</v>
      </c>
      <c r="G20650">
        <f t="shared" si="645"/>
        <v>1.5154946888888889</v>
      </c>
    </row>
    <row r="20651" spans="1:7" x14ac:dyDescent="0.3">
      <c r="A20651">
        <v>206.45986986160199</v>
      </c>
      <c r="B20651">
        <v>124.81613</v>
      </c>
      <c r="C20651">
        <v>1.6231325999999999</v>
      </c>
      <c r="D20651">
        <v>-2.6246719000000002E-2</v>
      </c>
      <c r="E20651">
        <v>1.5409397</v>
      </c>
      <c r="F20651">
        <f t="shared" si="644"/>
        <v>0.18034806666666667</v>
      </c>
      <c r="G20651">
        <f t="shared" si="645"/>
        <v>1.5161296271604938</v>
      </c>
    </row>
    <row r="20652" spans="1:7" x14ac:dyDescent="0.3">
      <c r="A20652">
        <v>206.47000169754</v>
      </c>
      <c r="B20652">
        <v>124.98186</v>
      </c>
      <c r="C20652">
        <v>1.6232924</v>
      </c>
      <c r="D20652">
        <v>5.188305E-2</v>
      </c>
      <c r="E20652">
        <v>1.5429857</v>
      </c>
      <c r="F20652">
        <f t="shared" si="644"/>
        <v>0.18036582222222222</v>
      </c>
      <c r="G20652">
        <f t="shared" si="645"/>
        <v>1.5181756765432097</v>
      </c>
    </row>
    <row r="20653" spans="1:7" x14ac:dyDescent="0.3">
      <c r="A20653">
        <v>206.47999620437599</v>
      </c>
      <c r="B20653">
        <v>124.999</v>
      </c>
      <c r="C20653">
        <v>1.6232392</v>
      </c>
      <c r="D20653">
        <v>-6.2870049999999997E-2</v>
      </c>
      <c r="E20653">
        <v>1.5431973999999999</v>
      </c>
      <c r="F20653">
        <f t="shared" si="644"/>
        <v>0.1803599111111111</v>
      </c>
      <c r="G20653">
        <f t="shared" si="645"/>
        <v>1.5183872814814814</v>
      </c>
    </row>
    <row r="20654" spans="1:7" x14ac:dyDescent="0.3">
      <c r="A20654">
        <v>206.489868640899</v>
      </c>
      <c r="B20654">
        <v>125.04091</v>
      </c>
      <c r="C20654">
        <v>1.6232659</v>
      </c>
      <c r="D20654">
        <v>-0.13489593999999999</v>
      </c>
      <c r="E20654">
        <v>1.5437145999999999</v>
      </c>
      <c r="F20654">
        <f t="shared" si="644"/>
        <v>0.18036287777777779</v>
      </c>
      <c r="G20654">
        <f t="shared" si="645"/>
        <v>1.5189046888888889</v>
      </c>
    </row>
    <row r="20655" spans="1:7" x14ac:dyDescent="0.3">
      <c r="A20655">
        <v>206.499878406524</v>
      </c>
      <c r="B20655">
        <v>124.98186</v>
      </c>
      <c r="C20655">
        <v>1.6232924</v>
      </c>
      <c r="D20655">
        <v>-0.19471404</v>
      </c>
      <c r="E20655">
        <v>1.5429857</v>
      </c>
      <c r="F20655">
        <f t="shared" si="644"/>
        <v>0.18036582222222222</v>
      </c>
      <c r="G20655">
        <f t="shared" si="645"/>
        <v>1.5181756765432097</v>
      </c>
    </row>
    <row r="20656" spans="1:7" x14ac:dyDescent="0.3">
      <c r="A20656">
        <v>206.50999498367301</v>
      </c>
      <c r="B20656">
        <v>124.91709</v>
      </c>
      <c r="C20656">
        <v>1.6233059000000001</v>
      </c>
      <c r="D20656">
        <v>-0.25453213000000002</v>
      </c>
      <c r="E20656">
        <v>1.5421860000000001</v>
      </c>
      <c r="F20656">
        <f t="shared" si="644"/>
        <v>0.18036732222222224</v>
      </c>
      <c r="G20656">
        <f t="shared" si="645"/>
        <v>1.5173760469135802</v>
      </c>
    </row>
    <row r="20657" spans="1:7" x14ac:dyDescent="0.3">
      <c r="A20657">
        <v>206.51986742019599</v>
      </c>
      <c r="B20657">
        <v>124.88471</v>
      </c>
      <c r="C20657">
        <v>1.6233591999999999</v>
      </c>
      <c r="D20657">
        <v>-0.28505158000000003</v>
      </c>
      <c r="E20657">
        <v>1.5417863999999999</v>
      </c>
      <c r="F20657">
        <f t="shared" si="644"/>
        <v>0.18037324444444444</v>
      </c>
      <c r="G20657">
        <f t="shared" si="645"/>
        <v>1.5169762938271605</v>
      </c>
    </row>
    <row r="20658" spans="1:7" x14ac:dyDescent="0.3">
      <c r="A20658">
        <v>206.529999256134</v>
      </c>
      <c r="B20658">
        <v>124.81804</v>
      </c>
      <c r="C20658">
        <v>1.6234523999999999</v>
      </c>
      <c r="D20658">
        <v>-0.27284380000000003</v>
      </c>
      <c r="E20658">
        <v>1.5409633</v>
      </c>
      <c r="F20658">
        <f t="shared" si="644"/>
        <v>0.18038359999999998</v>
      </c>
      <c r="G20658">
        <f t="shared" si="645"/>
        <v>1.5161532074074073</v>
      </c>
    </row>
    <row r="20659" spans="1:7" x14ac:dyDescent="0.3">
      <c r="A20659">
        <v>206.53987169265699</v>
      </c>
      <c r="B20659">
        <v>124.82756000000001</v>
      </c>
      <c r="C20659">
        <v>1.6235591</v>
      </c>
      <c r="D20659">
        <v>-0.23255814999999999</v>
      </c>
      <c r="E20659">
        <v>1.5410808</v>
      </c>
      <c r="F20659">
        <f t="shared" si="644"/>
        <v>0.18039545555555556</v>
      </c>
      <c r="G20659">
        <f t="shared" si="645"/>
        <v>1.516270738271605</v>
      </c>
    </row>
    <row r="20660" spans="1:7" x14ac:dyDescent="0.3">
      <c r="A20660">
        <v>206.54988145828199</v>
      </c>
      <c r="B20660">
        <v>124.82756000000001</v>
      </c>
      <c r="C20660">
        <v>1.6236524999999999</v>
      </c>
      <c r="D20660">
        <v>-0.22157114999999999</v>
      </c>
      <c r="E20660">
        <v>1.5410808</v>
      </c>
      <c r="F20660">
        <f t="shared" si="644"/>
        <v>0.18040583333333332</v>
      </c>
      <c r="G20660">
        <f t="shared" si="645"/>
        <v>1.516270738271605</v>
      </c>
    </row>
    <row r="20661" spans="1:7" x14ac:dyDescent="0.3">
      <c r="A20661">
        <v>206.55999803543</v>
      </c>
      <c r="B20661">
        <v>124.81804</v>
      </c>
      <c r="C20661">
        <v>1.6237191</v>
      </c>
      <c r="D20661">
        <v>-0.23988281</v>
      </c>
      <c r="E20661">
        <v>1.5409633</v>
      </c>
      <c r="F20661">
        <f t="shared" si="644"/>
        <v>0.18041323333333334</v>
      </c>
      <c r="G20661">
        <f t="shared" si="645"/>
        <v>1.5161532074074073</v>
      </c>
    </row>
    <row r="20662" spans="1:7" x14ac:dyDescent="0.3">
      <c r="A20662">
        <v>206.56999254226599</v>
      </c>
      <c r="B20662">
        <v>124.83899</v>
      </c>
      <c r="C20662">
        <v>1.6237457</v>
      </c>
      <c r="D20662">
        <v>-0.28627235000000001</v>
      </c>
      <c r="E20662">
        <v>1.5412219</v>
      </c>
      <c r="F20662">
        <f t="shared" si="644"/>
        <v>0.18041618888888888</v>
      </c>
      <c r="G20662">
        <f t="shared" si="645"/>
        <v>1.5164118493827159</v>
      </c>
    </row>
    <row r="20663" spans="1:7" x14ac:dyDescent="0.3">
      <c r="A20663">
        <v>206.58000230789099</v>
      </c>
      <c r="B20663">
        <v>124.77804</v>
      </c>
      <c r="C20663">
        <v>1.6237857</v>
      </c>
      <c r="D20663">
        <v>-0.33022034</v>
      </c>
      <c r="E20663">
        <v>1.5404694000000001</v>
      </c>
      <c r="F20663">
        <f t="shared" si="644"/>
        <v>0.18042063333333333</v>
      </c>
      <c r="G20663">
        <f t="shared" si="645"/>
        <v>1.5156593802469136</v>
      </c>
    </row>
    <row r="20664" spans="1:7" x14ac:dyDescent="0.3">
      <c r="A20664">
        <v>206.589874744415</v>
      </c>
      <c r="B20664">
        <v>124.78565</v>
      </c>
      <c r="C20664">
        <v>1.6238258000000001</v>
      </c>
      <c r="D20664">
        <v>-0.36196055999999999</v>
      </c>
      <c r="E20664">
        <v>1.5405633000000001</v>
      </c>
      <c r="F20664">
        <f t="shared" si="644"/>
        <v>0.18042508888888889</v>
      </c>
      <c r="G20664">
        <f t="shared" si="645"/>
        <v>1.5157533308641975</v>
      </c>
    </row>
    <row r="20665" spans="1:7" x14ac:dyDescent="0.3">
      <c r="A20665">
        <v>206.60000658035199</v>
      </c>
      <c r="B20665">
        <v>124.74755999999999</v>
      </c>
      <c r="C20665">
        <v>1.6238923999999999</v>
      </c>
      <c r="D20665">
        <v>-0.38027223999999998</v>
      </c>
      <c r="E20665">
        <v>1.5400931</v>
      </c>
      <c r="F20665">
        <f t="shared" si="644"/>
        <v>0.18043248888888888</v>
      </c>
      <c r="G20665">
        <f t="shared" si="645"/>
        <v>1.5152830839506171</v>
      </c>
    </row>
    <row r="20666" spans="1:7" x14ac:dyDescent="0.3">
      <c r="A20666">
        <v>206.60987901687599</v>
      </c>
      <c r="B20666">
        <v>124.72279</v>
      </c>
      <c r="C20666">
        <v>1.6239591</v>
      </c>
      <c r="D20666">
        <v>-0.39614232999999999</v>
      </c>
      <c r="E20666">
        <v>1.5397874</v>
      </c>
      <c r="F20666">
        <f t="shared" si="644"/>
        <v>0.18043989999999999</v>
      </c>
      <c r="G20666">
        <f t="shared" si="645"/>
        <v>1.5149772814814815</v>
      </c>
    </row>
    <row r="20667" spans="1:7" x14ac:dyDescent="0.3">
      <c r="A20667">
        <v>206.61987352371199</v>
      </c>
      <c r="B20667">
        <v>124.71899000000001</v>
      </c>
      <c r="C20667">
        <v>1.623999</v>
      </c>
      <c r="D20667">
        <v>-0.42788254999999997</v>
      </c>
      <c r="E20667">
        <v>1.5397403000000001</v>
      </c>
      <c r="F20667">
        <f t="shared" si="644"/>
        <v>0.18044433333333332</v>
      </c>
      <c r="G20667">
        <f t="shared" si="645"/>
        <v>1.5149303679012345</v>
      </c>
    </row>
    <row r="20668" spans="1:7" x14ac:dyDescent="0.3">
      <c r="A20668">
        <v>206.62986803054801</v>
      </c>
      <c r="B20668">
        <v>124.680885</v>
      </c>
      <c r="C20668">
        <v>1.624039</v>
      </c>
      <c r="D20668">
        <v>-0.47305133999999999</v>
      </c>
      <c r="E20668">
        <v>1.5392699999999999</v>
      </c>
      <c r="F20668">
        <f t="shared" si="644"/>
        <v>0.18044877777777779</v>
      </c>
      <c r="G20668">
        <f t="shared" si="645"/>
        <v>1.5144599358024691</v>
      </c>
    </row>
    <row r="20669" spans="1:7" x14ac:dyDescent="0.3">
      <c r="A20669">
        <v>206.639999866485</v>
      </c>
      <c r="B20669">
        <v>124.70756</v>
      </c>
      <c r="C20669">
        <v>1.6243190000000001</v>
      </c>
      <c r="D20669">
        <v>-0.25453213000000002</v>
      </c>
      <c r="E20669">
        <v>1.5395994</v>
      </c>
      <c r="F20669">
        <f t="shared" si="644"/>
        <v>0.18047988888888888</v>
      </c>
      <c r="G20669">
        <f t="shared" si="645"/>
        <v>1.5147892567901233</v>
      </c>
    </row>
    <row r="20670" spans="1:7" x14ac:dyDescent="0.3">
      <c r="A20670">
        <v>206.649872303009</v>
      </c>
      <c r="B20670">
        <v>124.812325</v>
      </c>
      <c r="C20670">
        <v>1.6245989000000001</v>
      </c>
      <c r="D20670">
        <v>-5.0662270000000002E-2</v>
      </c>
      <c r="E20670">
        <v>1.5408926000000001</v>
      </c>
      <c r="F20670">
        <f t="shared" si="644"/>
        <v>0.18051098888888889</v>
      </c>
      <c r="G20670">
        <f t="shared" si="645"/>
        <v>1.5160826518518518</v>
      </c>
    </row>
    <row r="20671" spans="1:7" x14ac:dyDescent="0.3">
      <c r="A20671">
        <v>206.66000413894599</v>
      </c>
      <c r="B20671">
        <v>124.89995</v>
      </c>
      <c r="C20671">
        <v>1.6245456</v>
      </c>
      <c r="D20671">
        <v>-0.18128548999999999</v>
      </c>
      <c r="E20671">
        <v>1.5419744</v>
      </c>
      <c r="F20671">
        <f t="shared" si="644"/>
        <v>0.18050506666666666</v>
      </c>
      <c r="G20671">
        <f t="shared" si="645"/>
        <v>1.5171644419753088</v>
      </c>
    </row>
    <row r="20672" spans="1:7" x14ac:dyDescent="0.3">
      <c r="A20672">
        <v>206.66999864578199</v>
      </c>
      <c r="B20672">
        <v>124.920906</v>
      </c>
      <c r="C20672">
        <v>1.6245189</v>
      </c>
      <c r="D20672">
        <v>-0.29603857</v>
      </c>
      <c r="E20672">
        <v>1.5422332000000001</v>
      </c>
      <c r="F20672">
        <f t="shared" si="644"/>
        <v>0.1805021</v>
      </c>
      <c r="G20672">
        <f t="shared" si="645"/>
        <v>1.5174231580246913</v>
      </c>
    </row>
    <row r="20673" spans="1:7" x14ac:dyDescent="0.3">
      <c r="A20673">
        <v>206.67999315261801</v>
      </c>
      <c r="B20673">
        <v>124.85232499999999</v>
      </c>
      <c r="C20673">
        <v>1.6245322</v>
      </c>
      <c r="D20673">
        <v>-0.37050601999999999</v>
      </c>
      <c r="E20673">
        <v>1.5413865</v>
      </c>
      <c r="F20673">
        <f t="shared" si="644"/>
        <v>0.18050357777777779</v>
      </c>
      <c r="G20673">
        <f t="shared" si="645"/>
        <v>1.5165764790123455</v>
      </c>
    </row>
    <row r="20674" spans="1:7" x14ac:dyDescent="0.3">
      <c r="A20674">
        <v>206.69000291824301</v>
      </c>
      <c r="B20674">
        <v>124.83517999999999</v>
      </c>
      <c r="C20674">
        <v>1.6245456</v>
      </c>
      <c r="D20674">
        <v>-0.44375268000000001</v>
      </c>
      <c r="E20674">
        <v>1.5411748999999999</v>
      </c>
      <c r="F20674">
        <f t="shared" si="644"/>
        <v>0.18050506666666666</v>
      </c>
      <c r="G20674">
        <f t="shared" si="645"/>
        <v>1.516364812345679</v>
      </c>
    </row>
    <row r="20675" spans="1:7" x14ac:dyDescent="0.3">
      <c r="A20675">
        <v>206.69987535476599</v>
      </c>
      <c r="B20675">
        <v>124.75518</v>
      </c>
      <c r="C20675">
        <v>1.6245588</v>
      </c>
      <c r="D20675">
        <v>-0.50357079999999999</v>
      </c>
      <c r="E20675">
        <v>1.5401871</v>
      </c>
      <c r="F20675">
        <f t="shared" si="644"/>
        <v>0.18050653333333333</v>
      </c>
      <c r="G20675">
        <f t="shared" si="645"/>
        <v>1.5153771580246913</v>
      </c>
    </row>
    <row r="20676" spans="1:7" x14ac:dyDescent="0.3">
      <c r="A20676">
        <v>206.70986986160199</v>
      </c>
      <c r="B20676">
        <v>124.711365</v>
      </c>
      <c r="C20676">
        <v>1.6249454999999999</v>
      </c>
      <c r="D20676">
        <v>-0.18861015</v>
      </c>
      <c r="E20676">
        <v>1.5396463</v>
      </c>
      <c r="F20676">
        <f t="shared" si="644"/>
        <v>0.1805495</v>
      </c>
      <c r="G20676">
        <f t="shared" si="645"/>
        <v>1.5148362320987654</v>
      </c>
    </row>
    <row r="20677" spans="1:7" x14ac:dyDescent="0.3">
      <c r="A20677">
        <v>206.71987962722699</v>
      </c>
      <c r="B20677">
        <v>124.85804</v>
      </c>
      <c r="C20677">
        <v>1.6252654</v>
      </c>
      <c r="D20677">
        <v>7.1415489999999998E-2</v>
      </c>
      <c r="E20677">
        <v>1.5414570000000001</v>
      </c>
      <c r="F20677">
        <f t="shared" si="644"/>
        <v>0.18058504444444445</v>
      </c>
      <c r="G20677">
        <f t="shared" si="645"/>
        <v>1.5166470345679013</v>
      </c>
    </row>
    <row r="20678" spans="1:7" x14ac:dyDescent="0.3">
      <c r="A20678">
        <v>206.72999620437599</v>
      </c>
      <c r="B20678">
        <v>124.97996000000001</v>
      </c>
      <c r="C20678">
        <v>1.6252253999999999</v>
      </c>
      <c r="D20678">
        <v>-5.9207715000000001E-2</v>
      </c>
      <c r="E20678">
        <v>1.5429622999999999</v>
      </c>
      <c r="F20678">
        <f t="shared" ref="F20678:F20741" si="646">C20678/9</f>
        <v>0.18058059999999998</v>
      </c>
      <c r="G20678">
        <f t="shared" ref="G20678:G20741" si="647">(B20678-$B$5)/81</f>
        <v>1.5181522197530863</v>
      </c>
    </row>
    <row r="20679" spans="1:7" x14ac:dyDescent="0.3">
      <c r="A20679">
        <v>206.74000597000099</v>
      </c>
      <c r="B20679">
        <v>125.02757</v>
      </c>
      <c r="C20679">
        <v>1.6251987999999999</v>
      </c>
      <c r="D20679">
        <v>-0.17518159999999999</v>
      </c>
      <c r="E20679">
        <v>1.54355</v>
      </c>
      <c r="F20679">
        <f t="shared" si="646"/>
        <v>0.18057764444444444</v>
      </c>
      <c r="G20679">
        <f t="shared" si="647"/>
        <v>1.5187399975308642</v>
      </c>
    </row>
    <row r="20680" spans="1:7" x14ac:dyDescent="0.3">
      <c r="A20680">
        <v>206.749878406524</v>
      </c>
      <c r="B20680">
        <v>124.95519</v>
      </c>
      <c r="C20680">
        <v>1.6252388</v>
      </c>
      <c r="D20680">
        <v>-0.20814260000000001</v>
      </c>
      <c r="E20680">
        <v>1.5426564</v>
      </c>
      <c r="F20680">
        <f t="shared" si="646"/>
        <v>0.18058208888888888</v>
      </c>
      <c r="G20680">
        <f t="shared" si="647"/>
        <v>1.5178464172839505</v>
      </c>
    </row>
    <row r="20681" spans="1:7" x14ac:dyDescent="0.3">
      <c r="A20681">
        <v>206.75987291336</v>
      </c>
      <c r="B20681">
        <v>124.89233</v>
      </c>
      <c r="C20681">
        <v>1.6252388</v>
      </c>
      <c r="D20681">
        <v>-0.29603857</v>
      </c>
      <c r="E20681">
        <v>1.5418803999999999</v>
      </c>
      <c r="F20681">
        <f t="shared" si="646"/>
        <v>0.18058208888888888</v>
      </c>
      <c r="G20681">
        <f t="shared" si="647"/>
        <v>1.5170703679012345</v>
      </c>
    </row>
    <row r="20682" spans="1:7" x14ac:dyDescent="0.3">
      <c r="A20682">
        <v>206.77000474929801</v>
      </c>
      <c r="B20682">
        <v>124.863754</v>
      </c>
      <c r="C20682">
        <v>1.6252521</v>
      </c>
      <c r="D20682">
        <v>-0.36928523000000002</v>
      </c>
      <c r="E20682">
        <v>1.5415276</v>
      </c>
      <c r="F20682">
        <f t="shared" si="646"/>
        <v>0.18058356666666667</v>
      </c>
      <c r="G20682">
        <f t="shared" si="647"/>
        <v>1.5167175777777777</v>
      </c>
    </row>
    <row r="20683" spans="1:7" x14ac:dyDescent="0.3">
      <c r="A20683">
        <v>206.77987718582099</v>
      </c>
      <c r="B20683">
        <v>124.7647</v>
      </c>
      <c r="C20683">
        <v>1.6252788</v>
      </c>
      <c r="D20683">
        <v>-0.41445399999999999</v>
      </c>
      <c r="E20683">
        <v>1.5403047999999999</v>
      </c>
      <c r="F20683">
        <f t="shared" si="646"/>
        <v>0.18058653333333333</v>
      </c>
      <c r="G20683">
        <f t="shared" si="647"/>
        <v>1.5154946888888889</v>
      </c>
    </row>
    <row r="20684" spans="1:7" x14ac:dyDescent="0.3">
      <c r="A20684">
        <v>206.789993762969</v>
      </c>
      <c r="B20684">
        <v>124.74565</v>
      </c>
      <c r="C20684">
        <v>1.6253321000000001</v>
      </c>
      <c r="D20684">
        <v>-0.44497344</v>
      </c>
      <c r="E20684">
        <v>1.5400696</v>
      </c>
      <c r="F20684">
        <f t="shared" si="646"/>
        <v>0.18059245555555556</v>
      </c>
      <c r="G20684">
        <f t="shared" si="647"/>
        <v>1.5152595037037035</v>
      </c>
    </row>
    <row r="20685" spans="1:7" x14ac:dyDescent="0.3">
      <c r="A20685">
        <v>206.800003528594</v>
      </c>
      <c r="B20685">
        <v>124.711365</v>
      </c>
      <c r="C20685">
        <v>1.6254253000000001</v>
      </c>
      <c r="D20685">
        <v>-0.42055789999999998</v>
      </c>
      <c r="E20685">
        <v>1.5396463</v>
      </c>
      <c r="F20685">
        <f t="shared" si="646"/>
        <v>0.18060281111111112</v>
      </c>
      <c r="G20685">
        <f t="shared" si="647"/>
        <v>1.5148362320987654</v>
      </c>
    </row>
    <row r="20686" spans="1:7" x14ac:dyDescent="0.3">
      <c r="A20686">
        <v>206.80987596511801</v>
      </c>
      <c r="B20686">
        <v>124.70374</v>
      </c>
      <c r="C20686">
        <v>1.6255187</v>
      </c>
      <c r="D20686">
        <v>-0.40957090000000002</v>
      </c>
      <c r="E20686">
        <v>1.5395521999999999</v>
      </c>
      <c r="F20686">
        <f t="shared" si="646"/>
        <v>0.18061318888888889</v>
      </c>
      <c r="G20686">
        <f t="shared" si="647"/>
        <v>1.5147420962962963</v>
      </c>
    </row>
    <row r="20687" spans="1:7" x14ac:dyDescent="0.3">
      <c r="A20687">
        <v>206.819870471954</v>
      </c>
      <c r="B20687">
        <v>124.73613</v>
      </c>
      <c r="C20687">
        <v>1.6255853</v>
      </c>
      <c r="D20687">
        <v>-0.42788254999999997</v>
      </c>
      <c r="E20687">
        <v>1.5399522000000001</v>
      </c>
      <c r="F20687">
        <f t="shared" si="646"/>
        <v>0.18062058888888888</v>
      </c>
      <c r="G20687">
        <f t="shared" si="647"/>
        <v>1.5151419728395061</v>
      </c>
    </row>
    <row r="20688" spans="1:7" x14ac:dyDescent="0.3">
      <c r="A20688">
        <v>206.829880237579</v>
      </c>
      <c r="B20688">
        <v>124.68850999999999</v>
      </c>
      <c r="C20688">
        <v>1.6256254000000001</v>
      </c>
      <c r="D20688">
        <v>-0.45962277000000001</v>
      </c>
      <c r="E20688">
        <v>1.5393642000000001</v>
      </c>
      <c r="F20688">
        <f t="shared" si="646"/>
        <v>0.18062504444444447</v>
      </c>
      <c r="G20688">
        <f t="shared" si="647"/>
        <v>1.5145540716049382</v>
      </c>
    </row>
    <row r="20689" spans="1:7" x14ac:dyDescent="0.3">
      <c r="A20689">
        <v>206.839874744415</v>
      </c>
      <c r="B20689">
        <v>124.70756</v>
      </c>
      <c r="C20689">
        <v>1.6258652</v>
      </c>
      <c r="D20689">
        <v>-0.29725935999999997</v>
      </c>
      <c r="E20689">
        <v>1.5395994</v>
      </c>
      <c r="F20689">
        <f t="shared" si="646"/>
        <v>0.18065168888888888</v>
      </c>
      <c r="G20689">
        <f t="shared" si="647"/>
        <v>1.5147892567901233</v>
      </c>
    </row>
    <row r="20690" spans="1:7" x14ac:dyDescent="0.3">
      <c r="A20690">
        <v>206.85000658035199</v>
      </c>
      <c r="B20690">
        <v>124.80661000000001</v>
      </c>
      <c r="C20690">
        <v>1.6261451</v>
      </c>
      <c r="D20690">
        <v>-9.3389490000000006E-2</v>
      </c>
      <c r="E20690">
        <v>1.5408221</v>
      </c>
      <c r="F20690">
        <f t="shared" si="646"/>
        <v>0.18068278888888889</v>
      </c>
      <c r="G20690">
        <f t="shared" si="647"/>
        <v>1.5160120962962964</v>
      </c>
    </row>
    <row r="20691" spans="1:7" x14ac:dyDescent="0.3">
      <c r="A20691">
        <v>206.86000108718801</v>
      </c>
      <c r="B20691">
        <v>124.901855</v>
      </c>
      <c r="C20691">
        <v>1.6260785</v>
      </c>
      <c r="D20691">
        <v>-0.22279193</v>
      </c>
      <c r="E20691">
        <v>1.541998</v>
      </c>
      <c r="F20691">
        <f t="shared" si="646"/>
        <v>0.1806753888888889</v>
      </c>
      <c r="G20691">
        <f t="shared" si="647"/>
        <v>1.517187960493827</v>
      </c>
    </row>
    <row r="20692" spans="1:7" x14ac:dyDescent="0.3">
      <c r="A20692">
        <v>206.86987352371199</v>
      </c>
      <c r="B20692">
        <v>124.93233499999999</v>
      </c>
      <c r="C20692">
        <v>1.6260251999999999</v>
      </c>
      <c r="D20692">
        <v>-0.38027223999999998</v>
      </c>
      <c r="E20692">
        <v>1.5423743999999999</v>
      </c>
      <c r="F20692">
        <f t="shared" si="646"/>
        <v>0.18066946666666667</v>
      </c>
      <c r="G20692">
        <f t="shared" si="647"/>
        <v>1.5175642567901233</v>
      </c>
    </row>
    <row r="20693" spans="1:7" x14ac:dyDescent="0.3">
      <c r="A20693">
        <v>206.880005359649</v>
      </c>
      <c r="B20693">
        <v>124.871376</v>
      </c>
      <c r="C20693">
        <v>1.6260519</v>
      </c>
      <c r="D20693">
        <v>-0.42544100000000001</v>
      </c>
      <c r="E20693">
        <v>1.5416217000000001</v>
      </c>
      <c r="F20693">
        <f t="shared" si="646"/>
        <v>0.18067243333333333</v>
      </c>
      <c r="G20693">
        <f t="shared" si="647"/>
        <v>1.5168116765432098</v>
      </c>
    </row>
    <row r="20694" spans="1:7" x14ac:dyDescent="0.3">
      <c r="A20694">
        <v>206.889999866485</v>
      </c>
      <c r="B20694">
        <v>124.81613</v>
      </c>
      <c r="C20694">
        <v>1.6261184</v>
      </c>
      <c r="D20694">
        <v>-0.45718122</v>
      </c>
      <c r="E20694">
        <v>1.5409397</v>
      </c>
      <c r="F20694">
        <f t="shared" si="646"/>
        <v>0.18067982222222223</v>
      </c>
      <c r="G20694">
        <f t="shared" si="647"/>
        <v>1.5161296271604938</v>
      </c>
    </row>
    <row r="20695" spans="1:7" x14ac:dyDescent="0.3">
      <c r="A20695">
        <v>206.89999437332099</v>
      </c>
      <c r="B20695">
        <v>124.81041999999999</v>
      </c>
      <c r="C20695">
        <v>1.6265050999999999</v>
      </c>
      <c r="D20695">
        <v>-0.12879204999999999</v>
      </c>
      <c r="E20695">
        <v>1.5408691999999999</v>
      </c>
      <c r="F20695">
        <f t="shared" si="646"/>
        <v>0.18072278888888887</v>
      </c>
      <c r="G20695">
        <f t="shared" si="647"/>
        <v>1.5160591333333333</v>
      </c>
    </row>
    <row r="20696" spans="1:7" x14ac:dyDescent="0.3">
      <c r="A20696">
        <v>206.909882068634</v>
      </c>
      <c r="B20696">
        <v>124.915184</v>
      </c>
      <c r="C20696">
        <v>1.6266384</v>
      </c>
      <c r="D20696">
        <v>-6.4090826000000004E-2</v>
      </c>
      <c r="E20696">
        <v>1.5421625000000001</v>
      </c>
      <c r="F20696">
        <f t="shared" si="646"/>
        <v>0.1807376</v>
      </c>
      <c r="G20696">
        <f t="shared" si="647"/>
        <v>1.5173525160493826</v>
      </c>
    </row>
    <row r="20697" spans="1:7" x14ac:dyDescent="0.3">
      <c r="A20697">
        <v>206.91999864578199</v>
      </c>
      <c r="B20697">
        <v>124.96662000000001</v>
      </c>
      <c r="C20697">
        <v>1.6265584</v>
      </c>
      <c r="D20697">
        <v>-0.22035036999999999</v>
      </c>
      <c r="E20697">
        <v>1.5427976000000001</v>
      </c>
      <c r="F20697">
        <f t="shared" si="646"/>
        <v>0.18072871111111111</v>
      </c>
      <c r="G20697">
        <f t="shared" si="647"/>
        <v>1.5179875283950617</v>
      </c>
    </row>
    <row r="20698" spans="1:7" x14ac:dyDescent="0.3">
      <c r="A20698">
        <v>206.929871082305</v>
      </c>
      <c r="B20698">
        <v>124.913284</v>
      </c>
      <c r="C20698">
        <v>1.6265584</v>
      </c>
      <c r="D20698">
        <v>-0.32167489999999999</v>
      </c>
      <c r="E20698">
        <v>1.5421392</v>
      </c>
      <c r="F20698">
        <f t="shared" si="646"/>
        <v>0.18072871111111111</v>
      </c>
      <c r="G20698">
        <f t="shared" si="647"/>
        <v>1.5173290592592592</v>
      </c>
    </row>
    <row r="20699" spans="1:7" x14ac:dyDescent="0.3">
      <c r="A20699">
        <v>206.94000291824301</v>
      </c>
      <c r="B20699">
        <v>124.882805</v>
      </c>
      <c r="C20699">
        <v>1.6265851</v>
      </c>
      <c r="D20699">
        <v>-0.38027223999999998</v>
      </c>
      <c r="E20699">
        <v>1.5417628000000001</v>
      </c>
      <c r="F20699">
        <f t="shared" si="646"/>
        <v>0.18073167777777777</v>
      </c>
      <c r="G20699">
        <f t="shared" si="647"/>
        <v>1.516952775308642</v>
      </c>
    </row>
    <row r="20700" spans="1:7" x14ac:dyDescent="0.3">
      <c r="A20700">
        <v>206.949997425079</v>
      </c>
      <c r="B20700">
        <v>124.80852</v>
      </c>
      <c r="C20700">
        <v>1.6265851</v>
      </c>
      <c r="D20700">
        <v>-0.4535189</v>
      </c>
      <c r="E20700">
        <v>1.5408458</v>
      </c>
      <c r="F20700">
        <f t="shared" si="646"/>
        <v>0.18073167777777777</v>
      </c>
      <c r="G20700">
        <f t="shared" si="647"/>
        <v>1.5160356765432099</v>
      </c>
    </row>
    <row r="20701" spans="1:7" x14ac:dyDescent="0.3">
      <c r="A20701">
        <v>206.960007190704</v>
      </c>
      <c r="B20701">
        <v>124.77231999999999</v>
      </c>
      <c r="C20701">
        <v>1.6268917000000001</v>
      </c>
      <c r="D20701">
        <v>-0.23377892</v>
      </c>
      <c r="E20701">
        <v>1.5403990000000001</v>
      </c>
      <c r="F20701">
        <f t="shared" si="646"/>
        <v>0.18076574444444446</v>
      </c>
      <c r="G20701">
        <f t="shared" si="647"/>
        <v>1.5155887629629627</v>
      </c>
    </row>
    <row r="20702" spans="1:7" x14ac:dyDescent="0.3">
      <c r="A20702">
        <v>206.96987962722699</v>
      </c>
      <c r="B20702">
        <v>124.92852000000001</v>
      </c>
      <c r="C20702">
        <v>1.6272249000000001</v>
      </c>
      <c r="D20702">
        <v>5.3103826999999999E-2</v>
      </c>
      <c r="E20702">
        <v>1.5423271999999999</v>
      </c>
      <c r="F20702">
        <f t="shared" si="646"/>
        <v>0.18080276666666667</v>
      </c>
      <c r="G20702">
        <f t="shared" si="647"/>
        <v>1.5175171580246913</v>
      </c>
    </row>
    <row r="20703" spans="1:7" x14ac:dyDescent="0.3">
      <c r="A20703">
        <v>206.97999620437599</v>
      </c>
      <c r="B20703">
        <v>124.98186</v>
      </c>
      <c r="C20703">
        <v>1.6272515000000001</v>
      </c>
      <c r="D20703">
        <v>-6.7142770000000003E-3</v>
      </c>
      <c r="E20703">
        <v>1.5429857</v>
      </c>
      <c r="F20703">
        <f t="shared" si="646"/>
        <v>0.18080572222222224</v>
      </c>
      <c r="G20703">
        <f t="shared" si="647"/>
        <v>1.5181756765432097</v>
      </c>
    </row>
    <row r="20704" spans="1:7" x14ac:dyDescent="0.3">
      <c r="A20704">
        <v>206.99000597000099</v>
      </c>
      <c r="B20704">
        <v>125.02376599999999</v>
      </c>
      <c r="C20704">
        <v>1.6272116000000001</v>
      </c>
      <c r="D20704">
        <v>-0.12268815</v>
      </c>
      <c r="E20704">
        <v>1.5435030000000001</v>
      </c>
      <c r="F20704">
        <f t="shared" si="646"/>
        <v>0.18080128888888891</v>
      </c>
      <c r="G20704">
        <f t="shared" si="647"/>
        <v>1.5186930345679011</v>
      </c>
    </row>
    <row r="20705" spans="1:7" x14ac:dyDescent="0.3">
      <c r="A20705">
        <v>206.999878406524</v>
      </c>
      <c r="B20705">
        <v>124.974236</v>
      </c>
      <c r="C20705">
        <v>1.6272382999999999</v>
      </c>
      <c r="D20705">
        <v>-0.18250626</v>
      </c>
      <c r="E20705">
        <v>1.5428915000000001</v>
      </c>
      <c r="F20705">
        <f t="shared" si="646"/>
        <v>0.18080425555555554</v>
      </c>
      <c r="G20705">
        <f t="shared" si="647"/>
        <v>1.5180815530864198</v>
      </c>
    </row>
    <row r="20706" spans="1:7" x14ac:dyDescent="0.3">
      <c r="A20706">
        <v>207.00999498367301</v>
      </c>
      <c r="B20706">
        <v>124.93233499999999</v>
      </c>
      <c r="C20706">
        <v>1.627265</v>
      </c>
      <c r="D20706">
        <v>-0.24232437000000001</v>
      </c>
      <c r="E20706">
        <v>1.5423743999999999</v>
      </c>
      <c r="F20706">
        <f t="shared" si="646"/>
        <v>0.18080722222222223</v>
      </c>
      <c r="G20706">
        <f t="shared" si="647"/>
        <v>1.5175642567901233</v>
      </c>
    </row>
    <row r="20707" spans="1:7" x14ac:dyDescent="0.3">
      <c r="A20707">
        <v>207.01986742019599</v>
      </c>
      <c r="B20707">
        <v>124.90947</v>
      </c>
      <c r="C20707">
        <v>1.6273048999999999</v>
      </c>
      <c r="D20707">
        <v>-0.28627235000000001</v>
      </c>
      <c r="E20707">
        <v>1.542092</v>
      </c>
      <c r="F20707">
        <f t="shared" si="646"/>
        <v>0.18081165555555556</v>
      </c>
      <c r="G20707">
        <f t="shared" si="647"/>
        <v>1.5172819728395062</v>
      </c>
    </row>
    <row r="20708" spans="1:7" x14ac:dyDescent="0.3">
      <c r="A20708">
        <v>207.029999256134</v>
      </c>
      <c r="B20708">
        <v>124.85423</v>
      </c>
      <c r="C20708">
        <v>1.6273582</v>
      </c>
      <c r="D20708">
        <v>-0.30092168000000002</v>
      </c>
      <c r="E20708">
        <v>1.5414101</v>
      </c>
      <c r="F20708">
        <f t="shared" si="646"/>
        <v>0.18081757777777777</v>
      </c>
      <c r="G20708">
        <f t="shared" si="647"/>
        <v>1.5165999975308642</v>
      </c>
    </row>
    <row r="20709" spans="1:7" x14ac:dyDescent="0.3">
      <c r="A20709">
        <v>207.039993762969</v>
      </c>
      <c r="B20709">
        <v>124.83517999999999</v>
      </c>
      <c r="C20709">
        <v>1.6274648</v>
      </c>
      <c r="D20709">
        <v>-0.27772691999999999</v>
      </c>
      <c r="E20709">
        <v>1.5411748999999999</v>
      </c>
      <c r="F20709">
        <f t="shared" si="646"/>
        <v>0.18082942222222223</v>
      </c>
      <c r="G20709">
        <f t="shared" si="647"/>
        <v>1.516364812345679</v>
      </c>
    </row>
    <row r="20710" spans="1:7" x14ac:dyDescent="0.3">
      <c r="A20710">
        <v>207.050003528594</v>
      </c>
      <c r="B20710">
        <v>124.81613</v>
      </c>
      <c r="C20710">
        <v>1.6275582</v>
      </c>
      <c r="D20710">
        <v>-0.25331136999999998</v>
      </c>
      <c r="E20710">
        <v>1.5409397</v>
      </c>
      <c r="F20710">
        <f t="shared" si="646"/>
        <v>0.18083979999999999</v>
      </c>
      <c r="G20710">
        <f t="shared" si="647"/>
        <v>1.5161296271604938</v>
      </c>
    </row>
    <row r="20711" spans="1:7" x14ac:dyDescent="0.3">
      <c r="A20711">
        <v>207.05999803543</v>
      </c>
      <c r="B20711">
        <v>124.81041999999999</v>
      </c>
      <c r="C20711">
        <v>1.6276381</v>
      </c>
      <c r="D20711">
        <v>-0.25575291999999999</v>
      </c>
      <c r="E20711">
        <v>1.5408691999999999</v>
      </c>
      <c r="F20711">
        <f t="shared" si="646"/>
        <v>0.18084867777777777</v>
      </c>
      <c r="G20711">
        <f t="shared" si="647"/>
        <v>1.5160591333333333</v>
      </c>
    </row>
    <row r="20712" spans="1:7" x14ac:dyDescent="0.3">
      <c r="A20712">
        <v>207.06999254226599</v>
      </c>
      <c r="B20712">
        <v>124.83517999999999</v>
      </c>
      <c r="C20712">
        <v>1.627678</v>
      </c>
      <c r="D20712">
        <v>-0.28749313999999998</v>
      </c>
      <c r="E20712">
        <v>1.5411748999999999</v>
      </c>
      <c r="F20712">
        <f t="shared" si="646"/>
        <v>0.1808531111111111</v>
      </c>
      <c r="G20712">
        <f t="shared" si="647"/>
        <v>1.516364812345679</v>
      </c>
    </row>
    <row r="20713" spans="1:7" x14ac:dyDescent="0.3">
      <c r="A20713">
        <v>207.079880237579</v>
      </c>
      <c r="B20713">
        <v>124.793274</v>
      </c>
      <c r="C20713">
        <v>1.6277047</v>
      </c>
      <c r="D20713">
        <v>-0.34609046999999998</v>
      </c>
      <c r="E20713">
        <v>1.5406575</v>
      </c>
      <c r="F20713">
        <f t="shared" si="646"/>
        <v>0.18085607777777779</v>
      </c>
      <c r="G20713">
        <f t="shared" si="647"/>
        <v>1.5158474543209877</v>
      </c>
    </row>
    <row r="20714" spans="1:7" x14ac:dyDescent="0.3">
      <c r="A20714">
        <v>207.089874744415</v>
      </c>
      <c r="B20714">
        <v>124.77804</v>
      </c>
      <c r="C20714">
        <v>1.6277315999999999</v>
      </c>
      <c r="D20714">
        <v>-0.40468779999999999</v>
      </c>
      <c r="E20714">
        <v>1.5404694000000001</v>
      </c>
      <c r="F20714">
        <f t="shared" si="646"/>
        <v>0.18085906666666665</v>
      </c>
      <c r="G20714">
        <f t="shared" si="647"/>
        <v>1.5156593802469136</v>
      </c>
    </row>
    <row r="20715" spans="1:7" x14ac:dyDescent="0.3">
      <c r="A20715">
        <v>207.10000658035199</v>
      </c>
      <c r="B20715">
        <v>124.749466</v>
      </c>
      <c r="C20715">
        <v>1.6277714999999999</v>
      </c>
      <c r="D20715">
        <v>-0.43520722000000001</v>
      </c>
      <c r="E20715">
        <v>1.5401167</v>
      </c>
      <c r="F20715">
        <f t="shared" si="646"/>
        <v>0.18086349999999998</v>
      </c>
      <c r="G20715">
        <f t="shared" si="647"/>
        <v>1.5153066148148147</v>
      </c>
    </row>
    <row r="20716" spans="1:7" x14ac:dyDescent="0.3">
      <c r="A20716">
        <v>207.11000108718801</v>
      </c>
      <c r="B20716">
        <v>124.692314</v>
      </c>
      <c r="C20716">
        <v>1.6278248</v>
      </c>
      <c r="D20716">
        <v>-0.46450587999999998</v>
      </c>
      <c r="E20716">
        <v>1.5394110999999999</v>
      </c>
      <c r="F20716">
        <f t="shared" si="646"/>
        <v>0.18086942222222221</v>
      </c>
      <c r="G20716">
        <f t="shared" si="647"/>
        <v>1.5146010345679011</v>
      </c>
    </row>
    <row r="20717" spans="1:7" x14ac:dyDescent="0.3">
      <c r="A20717">
        <v>207.119995594024</v>
      </c>
      <c r="B20717">
        <v>124.71326999999999</v>
      </c>
      <c r="C20717">
        <v>1.6280380000000001</v>
      </c>
      <c r="D20717">
        <v>-0.32899958000000001</v>
      </c>
      <c r="E20717">
        <v>1.5396699</v>
      </c>
      <c r="F20717">
        <f t="shared" si="646"/>
        <v>0.18089311111111112</v>
      </c>
      <c r="G20717">
        <f t="shared" si="647"/>
        <v>1.5148597506172838</v>
      </c>
    </row>
    <row r="20718" spans="1:7" x14ac:dyDescent="0.3">
      <c r="A20718">
        <v>207.12986803054801</v>
      </c>
      <c r="B20718">
        <v>124.77994</v>
      </c>
      <c r="C20718">
        <v>1.6283714</v>
      </c>
      <c r="D20718">
        <v>-5.6766160000000003E-2</v>
      </c>
      <c r="E20718">
        <v>1.5404929000000001</v>
      </c>
      <c r="F20718">
        <f t="shared" si="646"/>
        <v>0.18093015555555556</v>
      </c>
      <c r="G20718">
        <f t="shared" si="647"/>
        <v>1.515682837037037</v>
      </c>
    </row>
    <row r="20719" spans="1:7" x14ac:dyDescent="0.3">
      <c r="A20719">
        <v>207.139999866485</v>
      </c>
      <c r="B20719">
        <v>124.93613999999999</v>
      </c>
      <c r="C20719">
        <v>1.6283846</v>
      </c>
      <c r="D20719">
        <v>-0.13123360000000001</v>
      </c>
      <c r="E20719">
        <v>1.5424211999999999</v>
      </c>
      <c r="F20719">
        <f t="shared" si="646"/>
        <v>0.18093162222222223</v>
      </c>
      <c r="G20719">
        <f t="shared" si="647"/>
        <v>1.5176112320987654</v>
      </c>
    </row>
    <row r="20720" spans="1:7" x14ac:dyDescent="0.3">
      <c r="A20720">
        <v>207.14999437332099</v>
      </c>
      <c r="B20720">
        <v>124.92852000000001</v>
      </c>
      <c r="C20720">
        <v>1.6283181</v>
      </c>
      <c r="D20720">
        <v>-0.27406457000000001</v>
      </c>
      <c r="E20720">
        <v>1.5423271999999999</v>
      </c>
      <c r="F20720">
        <f t="shared" si="646"/>
        <v>0.18092423333333332</v>
      </c>
      <c r="G20720">
        <f t="shared" si="647"/>
        <v>1.5175171580246913</v>
      </c>
    </row>
    <row r="20721" spans="1:7" x14ac:dyDescent="0.3">
      <c r="A20721">
        <v>207.159882068634</v>
      </c>
      <c r="B20721">
        <v>124.87709</v>
      </c>
      <c r="C20721">
        <v>1.6283447</v>
      </c>
      <c r="D20721">
        <v>-0.33388269999999998</v>
      </c>
      <c r="E20721">
        <v>1.5416924000000001</v>
      </c>
      <c r="F20721">
        <f t="shared" si="646"/>
        <v>0.1809271888888889</v>
      </c>
      <c r="G20721">
        <f t="shared" si="647"/>
        <v>1.5168822197530862</v>
      </c>
    </row>
    <row r="20722" spans="1:7" x14ac:dyDescent="0.3">
      <c r="A20722">
        <v>207.169876575469</v>
      </c>
      <c r="B20722">
        <v>124.85612999999999</v>
      </c>
      <c r="C20722">
        <v>1.628358</v>
      </c>
      <c r="D20722">
        <v>-0.40712935</v>
      </c>
      <c r="E20722">
        <v>1.5414336</v>
      </c>
      <c r="F20722">
        <f t="shared" si="646"/>
        <v>0.18092866666666665</v>
      </c>
      <c r="G20722">
        <f t="shared" si="647"/>
        <v>1.5166234543209876</v>
      </c>
    </row>
    <row r="20723" spans="1:7" x14ac:dyDescent="0.3">
      <c r="A20723">
        <v>207.17999315261801</v>
      </c>
      <c r="B20723">
        <v>124.78946999999999</v>
      </c>
      <c r="C20723">
        <v>1.628358</v>
      </c>
      <c r="D20723">
        <v>-0.48037600000000003</v>
      </c>
      <c r="E20723">
        <v>1.5406105999999999</v>
      </c>
      <c r="F20723">
        <f t="shared" si="646"/>
        <v>0.18092866666666665</v>
      </c>
      <c r="G20723">
        <f t="shared" si="647"/>
        <v>1.5158004913580245</v>
      </c>
    </row>
    <row r="20724" spans="1:7" x14ac:dyDescent="0.3">
      <c r="A20724">
        <v>207.18988084793</v>
      </c>
      <c r="B20724">
        <v>124.77042</v>
      </c>
      <c r="C20724">
        <v>1.6287179000000001</v>
      </c>
      <c r="D20724">
        <v>-0.21912959000000001</v>
      </c>
      <c r="E20724">
        <v>1.5403754000000001</v>
      </c>
      <c r="F20724">
        <f t="shared" si="646"/>
        <v>0.18096865555555555</v>
      </c>
      <c r="G20724">
        <f t="shared" si="647"/>
        <v>1.5155653061728396</v>
      </c>
    </row>
    <row r="20725" spans="1:7" x14ac:dyDescent="0.3">
      <c r="A20725">
        <v>207.199997425079</v>
      </c>
      <c r="B20725">
        <v>124.901855</v>
      </c>
      <c r="C20725">
        <v>1.6290644000000001</v>
      </c>
      <c r="D20725">
        <v>8.362327E-2</v>
      </c>
      <c r="E20725">
        <v>1.541998</v>
      </c>
      <c r="F20725">
        <f t="shared" si="646"/>
        <v>0.18100715555555558</v>
      </c>
      <c r="G20725">
        <f t="shared" si="647"/>
        <v>1.517187960493827</v>
      </c>
    </row>
    <row r="20726" spans="1:7" x14ac:dyDescent="0.3">
      <c r="A20726">
        <v>207.20986986160199</v>
      </c>
      <c r="B20726">
        <v>125.035194</v>
      </c>
      <c r="C20726">
        <v>1.6290511999999999</v>
      </c>
      <c r="D20726">
        <v>-4.2727217E-3</v>
      </c>
      <c r="E20726">
        <v>1.5436441999999999</v>
      </c>
      <c r="F20726">
        <f t="shared" si="646"/>
        <v>0.18100568888888888</v>
      </c>
      <c r="G20726">
        <f t="shared" si="647"/>
        <v>1.5188341209876544</v>
      </c>
    </row>
    <row r="20727" spans="1:7" x14ac:dyDescent="0.3">
      <c r="A20727">
        <v>207.21987962722699</v>
      </c>
      <c r="B20727">
        <v>125.04662</v>
      </c>
      <c r="C20727">
        <v>1.6289978000000001</v>
      </c>
      <c r="D20727">
        <v>-0.14954527000000001</v>
      </c>
      <c r="E20727">
        <v>1.5437852999999999</v>
      </c>
      <c r="F20727">
        <f t="shared" si="646"/>
        <v>0.18099975555555556</v>
      </c>
      <c r="G20727">
        <f t="shared" si="647"/>
        <v>1.5189751827160494</v>
      </c>
    </row>
    <row r="20728" spans="1:7" x14ac:dyDescent="0.3">
      <c r="A20728">
        <v>207.22987413406301</v>
      </c>
      <c r="B20728">
        <v>124.99518999999999</v>
      </c>
      <c r="C20728">
        <v>1.6290378999999999</v>
      </c>
      <c r="D20728">
        <v>-0.18006470999999999</v>
      </c>
      <c r="E20728">
        <v>1.5431503</v>
      </c>
      <c r="F20728">
        <f t="shared" si="646"/>
        <v>0.18100421111111109</v>
      </c>
      <c r="G20728">
        <f t="shared" si="647"/>
        <v>1.5183402444444443</v>
      </c>
    </row>
    <row r="20729" spans="1:7" x14ac:dyDescent="0.3">
      <c r="A20729">
        <v>207.24000597000099</v>
      </c>
      <c r="B20729">
        <v>124.96662000000001</v>
      </c>
      <c r="C20729">
        <v>1.6290644000000001</v>
      </c>
      <c r="D20729">
        <v>-0.23866203</v>
      </c>
      <c r="E20729">
        <v>1.5427976000000001</v>
      </c>
      <c r="F20729">
        <f t="shared" si="646"/>
        <v>0.18100715555555558</v>
      </c>
      <c r="G20729">
        <f t="shared" si="647"/>
        <v>1.5179875283950617</v>
      </c>
    </row>
    <row r="20730" spans="1:7" x14ac:dyDescent="0.3">
      <c r="A20730">
        <v>207.25000047683699</v>
      </c>
      <c r="B20730">
        <v>124.91137999999999</v>
      </c>
      <c r="C20730">
        <v>1.6290910999999999</v>
      </c>
      <c r="D20730">
        <v>-0.29848012000000002</v>
      </c>
      <c r="E20730">
        <v>1.5421156</v>
      </c>
      <c r="F20730">
        <f t="shared" si="646"/>
        <v>0.18101012222222221</v>
      </c>
      <c r="G20730">
        <f t="shared" si="647"/>
        <v>1.5173055530864197</v>
      </c>
    </row>
    <row r="20731" spans="1:7" x14ac:dyDescent="0.3">
      <c r="A20731">
        <v>207.25987291336</v>
      </c>
      <c r="B20731">
        <v>124.8409</v>
      </c>
      <c r="C20731">
        <v>1.6291443999999999</v>
      </c>
      <c r="D20731">
        <v>-0.31557099999999999</v>
      </c>
      <c r="E20731">
        <v>1.5412452999999999</v>
      </c>
      <c r="F20731">
        <f t="shared" si="646"/>
        <v>0.18101604444444444</v>
      </c>
      <c r="G20731">
        <f t="shared" si="647"/>
        <v>1.5164354296296296</v>
      </c>
    </row>
    <row r="20732" spans="1:7" x14ac:dyDescent="0.3">
      <c r="A20732">
        <v>207.26986742019599</v>
      </c>
      <c r="B20732">
        <v>124.82947</v>
      </c>
      <c r="C20732">
        <v>1.6292378000000001</v>
      </c>
      <c r="D20732">
        <v>-0.30336322999999998</v>
      </c>
      <c r="E20732">
        <v>1.5411044</v>
      </c>
      <c r="F20732">
        <f t="shared" si="646"/>
        <v>0.18102642222222223</v>
      </c>
      <c r="G20732">
        <f t="shared" si="647"/>
        <v>1.5162943185185185</v>
      </c>
    </row>
    <row r="20733" spans="1:7" x14ac:dyDescent="0.3">
      <c r="A20733">
        <v>207.279999256134</v>
      </c>
      <c r="B20733">
        <v>124.80089599999999</v>
      </c>
      <c r="C20733">
        <v>1.6293310999999999</v>
      </c>
      <c r="D20733">
        <v>-0.29237625</v>
      </c>
      <c r="E20733">
        <v>1.5407516999999999</v>
      </c>
      <c r="F20733">
        <f t="shared" si="646"/>
        <v>0.18103678888888888</v>
      </c>
      <c r="G20733">
        <f t="shared" si="647"/>
        <v>1.5159415530864195</v>
      </c>
    </row>
    <row r="20734" spans="1:7" x14ac:dyDescent="0.3">
      <c r="A20734">
        <v>207.28987169265699</v>
      </c>
      <c r="B20734">
        <v>124.81995000000001</v>
      </c>
      <c r="C20734">
        <v>1.6294111</v>
      </c>
      <c r="D20734">
        <v>-0.28016847</v>
      </c>
      <c r="E20734">
        <v>1.5409869</v>
      </c>
      <c r="F20734">
        <f t="shared" si="646"/>
        <v>0.18104567777777777</v>
      </c>
      <c r="G20734">
        <f t="shared" si="647"/>
        <v>1.5161767876543211</v>
      </c>
    </row>
    <row r="20735" spans="1:7" x14ac:dyDescent="0.3">
      <c r="A20735">
        <v>207.300003528594</v>
      </c>
      <c r="B20735">
        <v>124.80089599999999</v>
      </c>
      <c r="C20735">
        <v>1.6294644</v>
      </c>
      <c r="D20735">
        <v>-0.31068790000000002</v>
      </c>
      <c r="E20735">
        <v>1.5407516999999999</v>
      </c>
      <c r="F20735">
        <f t="shared" si="646"/>
        <v>0.18105160000000001</v>
      </c>
      <c r="G20735">
        <f t="shared" si="647"/>
        <v>1.5159415530864195</v>
      </c>
    </row>
    <row r="20736" spans="1:7" x14ac:dyDescent="0.3">
      <c r="A20736">
        <v>207.30987596511801</v>
      </c>
      <c r="B20736">
        <v>124.781845</v>
      </c>
      <c r="C20736">
        <v>1.6294777</v>
      </c>
      <c r="D20736">
        <v>-0.36928523000000002</v>
      </c>
      <c r="E20736">
        <v>1.5405165000000001</v>
      </c>
      <c r="F20736">
        <f t="shared" si="646"/>
        <v>0.18105307777777779</v>
      </c>
      <c r="G20736">
        <f t="shared" si="647"/>
        <v>1.5157063555555557</v>
      </c>
    </row>
    <row r="20737" spans="1:7" x14ac:dyDescent="0.3">
      <c r="A20737">
        <v>207.31999254226599</v>
      </c>
      <c r="B20737">
        <v>124.77422</v>
      </c>
      <c r="C20737">
        <v>1.629491</v>
      </c>
      <c r="D20737">
        <v>-0.44253187999999999</v>
      </c>
      <c r="E20737">
        <v>1.5404222999999999</v>
      </c>
      <c r="F20737">
        <f t="shared" si="646"/>
        <v>0.18105455555555555</v>
      </c>
      <c r="G20737">
        <f t="shared" si="647"/>
        <v>1.5156122197530864</v>
      </c>
    </row>
    <row r="20738" spans="1:7" x14ac:dyDescent="0.3">
      <c r="A20738">
        <v>207.329880237579</v>
      </c>
      <c r="B20738">
        <v>124.71708</v>
      </c>
      <c r="C20738">
        <v>1.6295976999999999</v>
      </c>
      <c r="D20738">
        <v>-0.44619423000000002</v>
      </c>
      <c r="E20738">
        <v>1.5397168000000001</v>
      </c>
      <c r="F20738">
        <f t="shared" si="646"/>
        <v>0.1810664111111111</v>
      </c>
      <c r="G20738">
        <f t="shared" si="647"/>
        <v>1.514906787654321</v>
      </c>
    </row>
    <row r="20739" spans="1:7" x14ac:dyDescent="0.3">
      <c r="A20739">
        <v>207.33999681472699</v>
      </c>
      <c r="B20739">
        <v>124.78375</v>
      </c>
      <c r="C20739">
        <v>1.6299843000000001</v>
      </c>
      <c r="D20739">
        <v>-0.105597265</v>
      </c>
      <c r="E20739">
        <v>1.5405399</v>
      </c>
      <c r="F20739">
        <f t="shared" si="646"/>
        <v>0.18110936666666666</v>
      </c>
      <c r="G20739">
        <f t="shared" si="647"/>
        <v>1.5157298740740739</v>
      </c>
    </row>
    <row r="20740" spans="1:7" x14ac:dyDescent="0.3">
      <c r="A20740">
        <v>207.35000658035199</v>
      </c>
      <c r="B20740">
        <v>124.903755</v>
      </c>
      <c r="C20740">
        <v>1.6300642000000001</v>
      </c>
      <c r="D20740">
        <v>-9.5831044000000004E-2</v>
      </c>
      <c r="E20740">
        <v>1.5420214999999999</v>
      </c>
      <c r="F20740">
        <f t="shared" si="646"/>
        <v>0.18111824444444447</v>
      </c>
      <c r="G20740">
        <f t="shared" si="647"/>
        <v>1.5172114172839506</v>
      </c>
    </row>
    <row r="20741" spans="1:7" x14ac:dyDescent="0.3">
      <c r="A20741">
        <v>207.36000108718801</v>
      </c>
      <c r="B20741">
        <v>124.96091</v>
      </c>
      <c r="C20741">
        <v>1.6299709</v>
      </c>
      <c r="D20741">
        <v>-0.28138923999999998</v>
      </c>
      <c r="E20741">
        <v>1.5427271</v>
      </c>
      <c r="F20741">
        <f t="shared" si="646"/>
        <v>0.18110787777777779</v>
      </c>
      <c r="G20741">
        <f t="shared" si="647"/>
        <v>1.5179170345679012</v>
      </c>
    </row>
    <row r="20742" spans="1:7" x14ac:dyDescent="0.3">
      <c r="A20742">
        <v>207.369995594024</v>
      </c>
      <c r="B20742">
        <v>124.93613999999999</v>
      </c>
      <c r="C20742">
        <v>1.6299709</v>
      </c>
      <c r="D20742">
        <v>-0.3546359</v>
      </c>
      <c r="E20742">
        <v>1.5424211999999999</v>
      </c>
      <c r="F20742">
        <f t="shared" ref="F20742:F20805" si="648">C20742/9</f>
        <v>0.18110787777777779</v>
      </c>
      <c r="G20742">
        <f t="shared" ref="G20742:G20805" si="649">(B20742-$B$5)/81</f>
        <v>1.5176112320987654</v>
      </c>
    </row>
    <row r="20743" spans="1:7" x14ac:dyDescent="0.3">
      <c r="A20743">
        <v>207.380005359649</v>
      </c>
      <c r="B20743">
        <v>124.8447</v>
      </c>
      <c r="C20743">
        <v>1.6299843000000001</v>
      </c>
      <c r="D20743">
        <v>-0.42788254999999997</v>
      </c>
      <c r="E20743">
        <v>1.5412923999999999</v>
      </c>
      <c r="F20743">
        <f t="shared" si="648"/>
        <v>0.18110936666666666</v>
      </c>
      <c r="G20743">
        <f t="shared" si="649"/>
        <v>1.5164823432098766</v>
      </c>
    </row>
    <row r="20744" spans="1:7" x14ac:dyDescent="0.3">
      <c r="A20744">
        <v>207.389999866485</v>
      </c>
      <c r="B20744">
        <v>124.80089599999999</v>
      </c>
      <c r="C20744">
        <v>1.6300242</v>
      </c>
      <c r="D20744">
        <v>-0.46084355999999999</v>
      </c>
      <c r="E20744">
        <v>1.5407516999999999</v>
      </c>
      <c r="F20744">
        <f t="shared" si="648"/>
        <v>0.18111379999999999</v>
      </c>
      <c r="G20744">
        <f t="shared" si="649"/>
        <v>1.5159415530864195</v>
      </c>
    </row>
    <row r="20745" spans="1:7" x14ac:dyDescent="0.3">
      <c r="A20745">
        <v>207.39999437332099</v>
      </c>
      <c r="B20745">
        <v>124.793274</v>
      </c>
      <c r="C20745">
        <v>1.6304642</v>
      </c>
      <c r="D20745">
        <v>-0.11902582</v>
      </c>
      <c r="E20745">
        <v>1.5406575</v>
      </c>
      <c r="F20745">
        <f t="shared" si="648"/>
        <v>0.1811626888888889</v>
      </c>
      <c r="G20745">
        <f t="shared" si="649"/>
        <v>1.5158474543209877</v>
      </c>
    </row>
    <row r="20746" spans="1:7" x14ac:dyDescent="0.3">
      <c r="A20746">
        <v>207.41000413894599</v>
      </c>
      <c r="B20746">
        <v>124.90947</v>
      </c>
      <c r="C20746">
        <v>1.6306508</v>
      </c>
      <c r="D20746">
        <v>1.4038943E-2</v>
      </c>
      <c r="E20746">
        <v>1.542092</v>
      </c>
      <c r="F20746">
        <f t="shared" si="648"/>
        <v>0.18118342222222222</v>
      </c>
      <c r="G20746">
        <f t="shared" si="649"/>
        <v>1.5172819728395062</v>
      </c>
    </row>
    <row r="20747" spans="1:7" x14ac:dyDescent="0.3">
      <c r="A20747">
        <v>207.419876575469</v>
      </c>
      <c r="B20747">
        <v>125.00091</v>
      </c>
      <c r="C20747">
        <v>1.6305974999999999</v>
      </c>
      <c r="D20747">
        <v>-0.115363486</v>
      </c>
      <c r="E20747">
        <v>1.5432208000000001</v>
      </c>
      <c r="F20747">
        <f t="shared" si="648"/>
        <v>0.18117749999999999</v>
      </c>
      <c r="G20747">
        <f t="shared" si="649"/>
        <v>1.5184108617283951</v>
      </c>
    </row>
    <row r="20748" spans="1:7" x14ac:dyDescent="0.3">
      <c r="A20748">
        <v>207.429871082305</v>
      </c>
      <c r="B20748">
        <v>124.96662000000001</v>
      </c>
      <c r="C20748">
        <v>1.6305974999999999</v>
      </c>
      <c r="D20748">
        <v>-0.20325947999999999</v>
      </c>
      <c r="E20748">
        <v>1.5427976000000001</v>
      </c>
      <c r="F20748">
        <f t="shared" si="648"/>
        <v>0.18117749999999999</v>
      </c>
      <c r="G20748">
        <f t="shared" si="649"/>
        <v>1.5179875283950617</v>
      </c>
    </row>
    <row r="20749" spans="1:7" x14ac:dyDescent="0.3">
      <c r="A20749">
        <v>207.44000291824301</v>
      </c>
      <c r="B20749">
        <v>124.97614</v>
      </c>
      <c r="C20749">
        <v>1.6306375</v>
      </c>
      <c r="D20749">
        <v>-0.24964902999999999</v>
      </c>
      <c r="E20749">
        <v>1.5429151000000001</v>
      </c>
      <c r="F20749">
        <f t="shared" si="648"/>
        <v>0.18118194444444444</v>
      </c>
      <c r="G20749">
        <f t="shared" si="649"/>
        <v>1.5181050592592593</v>
      </c>
    </row>
    <row r="20750" spans="1:7" x14ac:dyDescent="0.3">
      <c r="A20750">
        <v>207.44987535476599</v>
      </c>
      <c r="B20750">
        <v>124.91709</v>
      </c>
      <c r="C20750">
        <v>1.6306508</v>
      </c>
      <c r="D20750">
        <v>-0.30946713999999997</v>
      </c>
      <c r="E20750">
        <v>1.5421860000000001</v>
      </c>
      <c r="F20750">
        <f t="shared" si="648"/>
        <v>0.18118342222222222</v>
      </c>
      <c r="G20750">
        <f t="shared" si="649"/>
        <v>1.5173760469135802</v>
      </c>
    </row>
    <row r="20751" spans="1:7" x14ac:dyDescent="0.3">
      <c r="A20751">
        <v>207.45986986160199</v>
      </c>
      <c r="B20751">
        <v>124.84661</v>
      </c>
      <c r="C20751">
        <v>1.6306775</v>
      </c>
      <c r="D20751">
        <v>-0.36928523000000002</v>
      </c>
      <c r="E20751">
        <v>1.5413159999999999</v>
      </c>
      <c r="F20751">
        <f t="shared" si="648"/>
        <v>0.18118638888888888</v>
      </c>
      <c r="G20751">
        <f t="shared" si="649"/>
        <v>1.5165059234567901</v>
      </c>
    </row>
    <row r="20752" spans="1:7" x14ac:dyDescent="0.3">
      <c r="A20752">
        <v>207.47000169754</v>
      </c>
      <c r="B20752">
        <v>124.82756000000001</v>
      </c>
      <c r="C20752">
        <v>1.6307575000000001</v>
      </c>
      <c r="D20752">
        <v>-0.35829823999999999</v>
      </c>
      <c r="E20752">
        <v>1.5410808</v>
      </c>
      <c r="F20752">
        <f t="shared" si="648"/>
        <v>0.18119527777777777</v>
      </c>
      <c r="G20752">
        <f t="shared" si="649"/>
        <v>1.516270738271605</v>
      </c>
    </row>
    <row r="20753" spans="1:7" x14ac:dyDescent="0.3">
      <c r="A20753">
        <v>207.47987413406301</v>
      </c>
      <c r="B20753">
        <v>124.78375</v>
      </c>
      <c r="C20753">
        <v>1.6308906999999999</v>
      </c>
      <c r="D20753">
        <v>-0.30458403000000001</v>
      </c>
      <c r="E20753">
        <v>1.5405399</v>
      </c>
      <c r="F20753">
        <f t="shared" si="648"/>
        <v>0.18121007777777776</v>
      </c>
      <c r="G20753">
        <f t="shared" si="649"/>
        <v>1.5157298740740739</v>
      </c>
    </row>
    <row r="20754" spans="1:7" x14ac:dyDescent="0.3">
      <c r="A20754">
        <v>207.49000597000099</v>
      </c>
      <c r="B20754">
        <v>124.81041999999999</v>
      </c>
      <c r="C20754">
        <v>1.6310773000000001</v>
      </c>
      <c r="D20754">
        <v>-0.19715559999999999</v>
      </c>
      <c r="E20754">
        <v>1.5408691999999999</v>
      </c>
      <c r="F20754">
        <f t="shared" si="648"/>
        <v>0.18123081111111111</v>
      </c>
      <c r="G20754">
        <f t="shared" si="649"/>
        <v>1.5160591333333333</v>
      </c>
    </row>
    <row r="20755" spans="1:7" x14ac:dyDescent="0.3">
      <c r="A20755">
        <v>207.50000047683699</v>
      </c>
      <c r="B20755">
        <v>124.85995</v>
      </c>
      <c r="C20755">
        <v>1.631224</v>
      </c>
      <c r="D20755">
        <v>-0.13001283</v>
      </c>
      <c r="E20755">
        <v>1.5414805</v>
      </c>
      <c r="F20755">
        <f t="shared" si="648"/>
        <v>0.18124711111111111</v>
      </c>
      <c r="G20755">
        <f t="shared" si="649"/>
        <v>1.5166706148148148</v>
      </c>
    </row>
    <row r="20756" spans="1:7" x14ac:dyDescent="0.3">
      <c r="A20756">
        <v>207.50999498367301</v>
      </c>
      <c r="B20756">
        <v>124.903755</v>
      </c>
      <c r="C20756">
        <v>1.631264</v>
      </c>
      <c r="D20756">
        <v>-0.16053227</v>
      </c>
      <c r="E20756">
        <v>1.5420214999999999</v>
      </c>
      <c r="F20756">
        <f t="shared" si="648"/>
        <v>0.18125155555555555</v>
      </c>
      <c r="G20756">
        <f t="shared" si="649"/>
        <v>1.5172114172839506</v>
      </c>
    </row>
    <row r="20757" spans="1:7" x14ac:dyDescent="0.3">
      <c r="A20757">
        <v>207.52000474929801</v>
      </c>
      <c r="B20757">
        <v>124.919</v>
      </c>
      <c r="C20757">
        <v>1.6312773</v>
      </c>
      <c r="D20757">
        <v>-0.23377892</v>
      </c>
      <c r="E20757">
        <v>1.5422096000000001</v>
      </c>
      <c r="F20757">
        <f t="shared" si="648"/>
        <v>0.18125303333333334</v>
      </c>
      <c r="G20757">
        <f t="shared" si="649"/>
        <v>1.5173996271604937</v>
      </c>
    </row>
    <row r="20758" spans="1:7" x14ac:dyDescent="0.3">
      <c r="A20758">
        <v>207.52987718582099</v>
      </c>
      <c r="B20758">
        <v>124.87709</v>
      </c>
      <c r="C20758">
        <v>1.6312906</v>
      </c>
      <c r="D20758">
        <v>-0.293597</v>
      </c>
      <c r="E20758">
        <v>1.5416924000000001</v>
      </c>
      <c r="F20758">
        <f t="shared" si="648"/>
        <v>0.18125451111111113</v>
      </c>
      <c r="G20758">
        <f t="shared" si="649"/>
        <v>1.5168822197530862</v>
      </c>
    </row>
    <row r="20759" spans="1:7" x14ac:dyDescent="0.3">
      <c r="A20759">
        <v>207.539993762969</v>
      </c>
      <c r="B20759">
        <v>124.85995</v>
      </c>
      <c r="C20759">
        <v>1.6313572999999999</v>
      </c>
      <c r="D20759">
        <v>-0.31068790000000002</v>
      </c>
      <c r="E20759">
        <v>1.5414805</v>
      </c>
      <c r="F20759">
        <f t="shared" si="648"/>
        <v>0.1812619222222222</v>
      </c>
      <c r="G20759">
        <f t="shared" si="649"/>
        <v>1.5166706148148148</v>
      </c>
    </row>
    <row r="20760" spans="1:7" x14ac:dyDescent="0.3">
      <c r="A20760">
        <v>207.54988145828199</v>
      </c>
      <c r="B20760">
        <v>124.833275</v>
      </c>
      <c r="C20760">
        <v>1.6314504999999999</v>
      </c>
      <c r="D20760">
        <v>-0.28627235000000001</v>
      </c>
      <c r="E20760">
        <v>1.5411512999999999</v>
      </c>
      <c r="F20760">
        <f t="shared" si="648"/>
        <v>0.18127227777777777</v>
      </c>
      <c r="G20760">
        <f t="shared" si="649"/>
        <v>1.5163412938271605</v>
      </c>
    </row>
    <row r="20761" spans="1:7" x14ac:dyDescent="0.3">
      <c r="A20761">
        <v>207.55999803543</v>
      </c>
      <c r="B20761">
        <v>124.8047</v>
      </c>
      <c r="C20761">
        <v>1.6315305</v>
      </c>
      <c r="D20761">
        <v>-0.28871390000000002</v>
      </c>
      <c r="E20761">
        <v>1.5407985</v>
      </c>
      <c r="F20761">
        <f t="shared" si="648"/>
        <v>0.18128116666666666</v>
      </c>
      <c r="G20761">
        <f t="shared" si="649"/>
        <v>1.5159885160493827</v>
      </c>
    </row>
    <row r="20762" spans="1:7" x14ac:dyDescent="0.3">
      <c r="A20762">
        <v>207.569870471954</v>
      </c>
      <c r="B20762">
        <v>124.833275</v>
      </c>
      <c r="C20762">
        <v>1.6315972000000001</v>
      </c>
      <c r="D20762">
        <v>-0.30336322999999998</v>
      </c>
      <c r="E20762">
        <v>1.5411512999999999</v>
      </c>
      <c r="F20762">
        <f t="shared" si="648"/>
        <v>0.18128857777777779</v>
      </c>
      <c r="G20762">
        <f t="shared" si="649"/>
        <v>1.5163412938271605</v>
      </c>
    </row>
    <row r="20763" spans="1:7" x14ac:dyDescent="0.3">
      <c r="A20763">
        <v>207.58000230789099</v>
      </c>
      <c r="B20763">
        <v>124.79707999999999</v>
      </c>
      <c r="C20763">
        <v>1.6316238999999999</v>
      </c>
      <c r="D20763">
        <v>-0.34975277999999999</v>
      </c>
      <c r="E20763">
        <v>1.5407044999999999</v>
      </c>
      <c r="F20763">
        <f t="shared" si="648"/>
        <v>0.18129154444444442</v>
      </c>
      <c r="G20763">
        <f t="shared" si="649"/>
        <v>1.5158944419753084</v>
      </c>
    </row>
    <row r="20764" spans="1:7" x14ac:dyDescent="0.3">
      <c r="A20764">
        <v>207.58999681472699</v>
      </c>
      <c r="B20764">
        <v>124.80661000000001</v>
      </c>
      <c r="C20764">
        <v>1.6316371999999999</v>
      </c>
      <c r="D20764">
        <v>-0.42299944</v>
      </c>
      <c r="E20764">
        <v>1.5408221</v>
      </c>
      <c r="F20764">
        <f t="shared" si="648"/>
        <v>0.18129302222222221</v>
      </c>
      <c r="G20764">
        <f t="shared" si="649"/>
        <v>1.5160120962962964</v>
      </c>
    </row>
    <row r="20765" spans="1:7" x14ac:dyDescent="0.3">
      <c r="A20765">
        <v>207.59986925125099</v>
      </c>
      <c r="B20765">
        <v>124.75327</v>
      </c>
      <c r="C20765">
        <v>1.6317439</v>
      </c>
      <c r="D20765">
        <v>-0.39980468000000002</v>
      </c>
      <c r="E20765">
        <v>1.5401638</v>
      </c>
      <c r="F20765">
        <f t="shared" si="648"/>
        <v>0.18130487777777779</v>
      </c>
      <c r="G20765">
        <f t="shared" si="649"/>
        <v>1.5153535777777778</v>
      </c>
    </row>
    <row r="20766" spans="1:7" x14ac:dyDescent="0.3">
      <c r="A20766">
        <v>207.61000108718801</v>
      </c>
      <c r="B20766">
        <v>124.80852</v>
      </c>
      <c r="C20766">
        <v>1.6321836999999999</v>
      </c>
      <c r="D20766">
        <v>-2.9909051999999998E-2</v>
      </c>
      <c r="E20766">
        <v>1.5408458</v>
      </c>
      <c r="F20766">
        <f t="shared" si="648"/>
        <v>0.18135374444444444</v>
      </c>
      <c r="G20766">
        <f t="shared" si="649"/>
        <v>1.5160356765432099</v>
      </c>
    </row>
    <row r="20767" spans="1:7" x14ac:dyDescent="0.3">
      <c r="A20767">
        <v>207.619995594024</v>
      </c>
      <c r="B20767">
        <v>124.95328499999999</v>
      </c>
      <c r="C20767">
        <v>1.6322371</v>
      </c>
      <c r="D20767">
        <v>-4.8220715999999997E-2</v>
      </c>
      <c r="E20767">
        <v>1.5426329000000001</v>
      </c>
      <c r="F20767">
        <f t="shared" si="648"/>
        <v>0.18135967777777778</v>
      </c>
      <c r="G20767">
        <f t="shared" si="649"/>
        <v>1.5178228987654321</v>
      </c>
    </row>
    <row r="20768" spans="1:7" x14ac:dyDescent="0.3">
      <c r="A20768">
        <v>207.630005359649</v>
      </c>
      <c r="B20768">
        <v>124.98757000000001</v>
      </c>
      <c r="C20768">
        <v>1.6321570999999999</v>
      </c>
      <c r="D20768">
        <v>-0.20325947999999999</v>
      </c>
      <c r="E20768">
        <v>1.5430562000000001</v>
      </c>
      <c r="F20768">
        <f t="shared" si="648"/>
        <v>0.18135078888888889</v>
      </c>
      <c r="G20768">
        <f t="shared" si="649"/>
        <v>1.5182461703703705</v>
      </c>
    </row>
    <row r="20769" spans="1:7" x14ac:dyDescent="0.3">
      <c r="A20769">
        <v>207.63987779617301</v>
      </c>
      <c r="B20769">
        <v>124.98948</v>
      </c>
      <c r="C20769">
        <v>1.6321570999999999</v>
      </c>
      <c r="D20769">
        <v>-0.28993469999999999</v>
      </c>
      <c r="E20769">
        <v>1.5430798999999999</v>
      </c>
      <c r="F20769">
        <f t="shared" si="648"/>
        <v>0.18135078888888889</v>
      </c>
      <c r="G20769">
        <f t="shared" si="649"/>
        <v>1.518269750617284</v>
      </c>
    </row>
    <row r="20770" spans="1:7" x14ac:dyDescent="0.3">
      <c r="A20770">
        <v>207.649872303009</v>
      </c>
      <c r="B20770">
        <v>124.93233499999999</v>
      </c>
      <c r="C20770">
        <v>1.6321836999999999</v>
      </c>
      <c r="D20770">
        <v>-0.35097358000000001</v>
      </c>
      <c r="E20770">
        <v>1.5423743999999999</v>
      </c>
      <c r="F20770">
        <f t="shared" si="648"/>
        <v>0.18135374444444444</v>
      </c>
      <c r="G20770">
        <f t="shared" si="649"/>
        <v>1.5175642567901233</v>
      </c>
    </row>
    <row r="20771" spans="1:7" x14ac:dyDescent="0.3">
      <c r="A20771">
        <v>207.66000413894599</v>
      </c>
      <c r="B20771">
        <v>124.84851999999999</v>
      </c>
      <c r="C20771">
        <v>1.6321971</v>
      </c>
      <c r="D20771">
        <v>-0.40957090000000002</v>
      </c>
      <c r="E20771">
        <v>1.5413395999999999</v>
      </c>
      <c r="F20771">
        <f t="shared" si="648"/>
        <v>0.18135523333333334</v>
      </c>
      <c r="G20771">
        <f t="shared" si="649"/>
        <v>1.5165295037037037</v>
      </c>
    </row>
    <row r="20772" spans="1:7" x14ac:dyDescent="0.3">
      <c r="A20772">
        <v>207.669876575469</v>
      </c>
      <c r="B20772">
        <v>124.83137499999999</v>
      </c>
      <c r="C20772">
        <v>1.6323304000000001</v>
      </c>
      <c r="D20772">
        <v>-0.35951899999999998</v>
      </c>
      <c r="E20772">
        <v>1.5411277999999999</v>
      </c>
      <c r="F20772">
        <f t="shared" si="648"/>
        <v>0.18137004444444446</v>
      </c>
      <c r="G20772">
        <f t="shared" si="649"/>
        <v>1.5163178370370369</v>
      </c>
    </row>
    <row r="20773" spans="1:7" x14ac:dyDescent="0.3">
      <c r="A20773">
        <v>207.679871082305</v>
      </c>
      <c r="B20773">
        <v>124.87327999999999</v>
      </c>
      <c r="C20773">
        <v>1.6327837000000001</v>
      </c>
      <c r="D20773">
        <v>2.3805164E-2</v>
      </c>
      <c r="E20773">
        <v>1.5416453000000001</v>
      </c>
      <c r="F20773">
        <f t="shared" si="648"/>
        <v>0.18142041111111112</v>
      </c>
      <c r="G20773">
        <f t="shared" si="649"/>
        <v>1.5168351827160493</v>
      </c>
    </row>
    <row r="20774" spans="1:7" x14ac:dyDescent="0.3">
      <c r="A20774">
        <v>207.69000291824301</v>
      </c>
      <c r="B20774">
        <v>125.11709999999999</v>
      </c>
      <c r="C20774">
        <v>1.6329168999999999</v>
      </c>
      <c r="D20774">
        <v>8.7285600000000005E-2</v>
      </c>
      <c r="E20774">
        <v>1.5446553000000001</v>
      </c>
      <c r="F20774">
        <f t="shared" si="648"/>
        <v>0.18143521111111111</v>
      </c>
      <c r="G20774">
        <f t="shared" si="649"/>
        <v>1.5198453061728394</v>
      </c>
    </row>
    <row r="20775" spans="1:7" x14ac:dyDescent="0.3">
      <c r="A20775">
        <v>207.69987535476599</v>
      </c>
      <c r="B20775">
        <v>125.13424999999999</v>
      </c>
      <c r="C20775">
        <v>1.6328502</v>
      </c>
      <c r="D20775">
        <v>-6.8973936E-2</v>
      </c>
      <c r="E20775">
        <v>1.5448668999999999</v>
      </c>
      <c r="F20775">
        <f t="shared" si="648"/>
        <v>0.1814278</v>
      </c>
      <c r="G20775">
        <f t="shared" si="649"/>
        <v>1.5200570345679012</v>
      </c>
    </row>
    <row r="20776" spans="1:7" x14ac:dyDescent="0.3">
      <c r="A20776">
        <v>207.710007190704</v>
      </c>
      <c r="B20776">
        <v>125.07138999999999</v>
      </c>
      <c r="C20776">
        <v>1.6328635</v>
      </c>
      <c r="D20776">
        <v>-0.12879204999999999</v>
      </c>
      <c r="E20776">
        <v>1.5440910000000001</v>
      </c>
      <c r="F20776">
        <f t="shared" si="648"/>
        <v>0.18142927777777779</v>
      </c>
      <c r="G20776">
        <f t="shared" si="649"/>
        <v>1.5192809851851852</v>
      </c>
    </row>
    <row r="20777" spans="1:7" x14ac:dyDescent="0.3">
      <c r="A20777">
        <v>207.72000169754</v>
      </c>
      <c r="B20777">
        <v>125.0371</v>
      </c>
      <c r="C20777">
        <v>1.6328902000000001</v>
      </c>
      <c r="D20777">
        <v>-0.18861015</v>
      </c>
      <c r="E20777">
        <v>1.5436677999999999</v>
      </c>
      <c r="F20777">
        <f t="shared" si="648"/>
        <v>0.18143224444444445</v>
      </c>
      <c r="G20777">
        <f t="shared" si="649"/>
        <v>1.5188576518518517</v>
      </c>
    </row>
    <row r="20778" spans="1:7" x14ac:dyDescent="0.3">
      <c r="A20778">
        <v>207.72987413406301</v>
      </c>
      <c r="B20778">
        <v>124.96091</v>
      </c>
      <c r="C20778">
        <v>1.6329302999999999</v>
      </c>
      <c r="D20778">
        <v>-0.23255814999999999</v>
      </c>
      <c r="E20778">
        <v>1.5427271</v>
      </c>
      <c r="F20778">
        <f t="shared" si="648"/>
        <v>0.18143670000000001</v>
      </c>
      <c r="G20778">
        <f t="shared" si="649"/>
        <v>1.5179170345679012</v>
      </c>
    </row>
    <row r="20779" spans="1:7" x14ac:dyDescent="0.3">
      <c r="A20779">
        <v>207.739868640899</v>
      </c>
      <c r="B20779">
        <v>124.96662000000001</v>
      </c>
      <c r="C20779">
        <v>1.6329836</v>
      </c>
      <c r="D20779">
        <v>-0.24842826000000001</v>
      </c>
      <c r="E20779">
        <v>1.5427976000000001</v>
      </c>
      <c r="F20779">
        <f t="shared" si="648"/>
        <v>0.18144262222222221</v>
      </c>
      <c r="G20779">
        <f t="shared" si="649"/>
        <v>1.5179875283950617</v>
      </c>
    </row>
    <row r="20780" spans="1:7" x14ac:dyDescent="0.3">
      <c r="A20780">
        <v>207.749878406524</v>
      </c>
      <c r="B20780">
        <v>124.93805</v>
      </c>
      <c r="C20780">
        <v>1.6330769000000001</v>
      </c>
      <c r="D20780">
        <v>-0.23866203</v>
      </c>
      <c r="E20780">
        <v>1.5424447999999999</v>
      </c>
      <c r="F20780">
        <f t="shared" si="648"/>
        <v>0.18145298888888889</v>
      </c>
      <c r="G20780">
        <f t="shared" si="649"/>
        <v>1.5176348123456791</v>
      </c>
    </row>
    <row r="20781" spans="1:7" x14ac:dyDescent="0.3">
      <c r="A20781">
        <v>207.75999498367301</v>
      </c>
      <c r="B20781">
        <v>124.90947</v>
      </c>
      <c r="C20781">
        <v>1.6331834999999999</v>
      </c>
      <c r="D20781">
        <v>-0.21302570000000001</v>
      </c>
      <c r="E20781">
        <v>1.542092</v>
      </c>
      <c r="F20781">
        <f t="shared" si="648"/>
        <v>0.18146483333333333</v>
      </c>
      <c r="G20781">
        <f t="shared" si="649"/>
        <v>1.5172819728395062</v>
      </c>
    </row>
    <row r="20782" spans="1:7" x14ac:dyDescent="0.3">
      <c r="A20782">
        <v>207.76986742019599</v>
      </c>
      <c r="B20782">
        <v>124.93613999999999</v>
      </c>
      <c r="C20782">
        <v>1.6332502</v>
      </c>
      <c r="D20782">
        <v>-0.21668804</v>
      </c>
      <c r="E20782">
        <v>1.5424211999999999</v>
      </c>
      <c r="F20782">
        <f t="shared" si="648"/>
        <v>0.18147224444444443</v>
      </c>
      <c r="G20782">
        <f t="shared" si="649"/>
        <v>1.5176112320987654</v>
      </c>
    </row>
    <row r="20783" spans="1:7" x14ac:dyDescent="0.3">
      <c r="A20783">
        <v>207.779999256134</v>
      </c>
      <c r="B20783">
        <v>124.87518</v>
      </c>
      <c r="C20783">
        <v>1.6332902</v>
      </c>
      <c r="D20783">
        <v>-0.26307760000000002</v>
      </c>
      <c r="E20783">
        <v>1.5416688000000001</v>
      </c>
      <c r="F20783">
        <f t="shared" si="648"/>
        <v>0.1814766888888889</v>
      </c>
      <c r="G20783">
        <f t="shared" si="649"/>
        <v>1.5168586395061727</v>
      </c>
    </row>
    <row r="20784" spans="1:7" x14ac:dyDescent="0.3">
      <c r="A20784">
        <v>207.78987169265699</v>
      </c>
      <c r="B20784">
        <v>124.87709</v>
      </c>
      <c r="C20784">
        <v>1.6333302000000001</v>
      </c>
      <c r="D20784">
        <v>-0.293597</v>
      </c>
      <c r="E20784">
        <v>1.5416924000000001</v>
      </c>
      <c r="F20784">
        <f t="shared" si="648"/>
        <v>0.18148113333333335</v>
      </c>
      <c r="G20784">
        <f t="shared" si="649"/>
        <v>1.5168822197530862</v>
      </c>
    </row>
    <row r="20785" spans="1:7" x14ac:dyDescent="0.3">
      <c r="A20785">
        <v>207.79988145828199</v>
      </c>
      <c r="B20785">
        <v>124.84661</v>
      </c>
      <c r="C20785">
        <v>1.63337</v>
      </c>
      <c r="D20785">
        <v>-0.33876580000000001</v>
      </c>
      <c r="E20785">
        <v>1.5413159999999999</v>
      </c>
      <c r="F20785">
        <f t="shared" si="648"/>
        <v>0.18148555555555557</v>
      </c>
      <c r="G20785">
        <f t="shared" si="649"/>
        <v>1.5165059234567901</v>
      </c>
    </row>
    <row r="20786" spans="1:7" x14ac:dyDescent="0.3">
      <c r="A20786">
        <v>207.80987596511801</v>
      </c>
      <c r="B20786">
        <v>124.81041999999999</v>
      </c>
      <c r="C20786">
        <v>1.6334234000000001</v>
      </c>
      <c r="D20786">
        <v>-0.37050601999999999</v>
      </c>
      <c r="E20786">
        <v>1.5408691999999999</v>
      </c>
      <c r="F20786">
        <f t="shared" si="648"/>
        <v>0.18149148888888889</v>
      </c>
      <c r="G20786">
        <f t="shared" si="649"/>
        <v>1.5160591333333333</v>
      </c>
    </row>
    <row r="20787" spans="1:7" x14ac:dyDescent="0.3">
      <c r="A20787">
        <v>207.81999254226599</v>
      </c>
      <c r="B20787">
        <v>124.80852</v>
      </c>
      <c r="C20787">
        <v>1.6334766999999999</v>
      </c>
      <c r="D20787">
        <v>-0.38515535000000001</v>
      </c>
      <c r="E20787">
        <v>1.5408458</v>
      </c>
      <c r="F20787">
        <f t="shared" si="648"/>
        <v>0.18149741111111109</v>
      </c>
      <c r="G20787">
        <f t="shared" si="649"/>
        <v>1.5160356765432099</v>
      </c>
    </row>
    <row r="20788" spans="1:7" x14ac:dyDescent="0.3">
      <c r="A20788">
        <v>207.83000230789099</v>
      </c>
      <c r="B20788">
        <v>124.760895</v>
      </c>
      <c r="C20788">
        <v>1.6335299999999999</v>
      </c>
      <c r="D20788">
        <v>-0.41567478000000002</v>
      </c>
      <c r="E20788">
        <v>1.5402578</v>
      </c>
      <c r="F20788">
        <f t="shared" si="648"/>
        <v>0.18150333333333332</v>
      </c>
      <c r="G20788">
        <f t="shared" si="649"/>
        <v>1.5154477135802469</v>
      </c>
    </row>
    <row r="20789" spans="1:7" x14ac:dyDescent="0.3">
      <c r="A20789">
        <v>207.839874744415</v>
      </c>
      <c r="B20789">
        <v>124.762794</v>
      </c>
      <c r="C20789">
        <v>1.6335701</v>
      </c>
      <c r="D20789">
        <v>-0.46206433000000002</v>
      </c>
      <c r="E20789">
        <v>1.5402813</v>
      </c>
      <c r="F20789">
        <f t="shared" si="648"/>
        <v>0.18150778888888888</v>
      </c>
      <c r="G20789">
        <f t="shared" si="649"/>
        <v>1.5154711580246913</v>
      </c>
    </row>
    <row r="20790" spans="1:7" x14ac:dyDescent="0.3">
      <c r="A20790">
        <v>207.85000658035199</v>
      </c>
      <c r="B20790">
        <v>124.75899</v>
      </c>
      <c r="C20790">
        <v>1.6339166000000001</v>
      </c>
      <c r="D20790">
        <v>-0.20325947999999999</v>
      </c>
      <c r="E20790">
        <v>1.5402342</v>
      </c>
      <c r="F20790">
        <f t="shared" si="648"/>
        <v>0.18154628888888891</v>
      </c>
      <c r="G20790">
        <f t="shared" si="649"/>
        <v>1.5154241950617282</v>
      </c>
    </row>
    <row r="20791" spans="1:7" x14ac:dyDescent="0.3">
      <c r="A20791">
        <v>207.86000108718801</v>
      </c>
      <c r="B20791">
        <v>124.89995</v>
      </c>
      <c r="C20791">
        <v>1.6341432</v>
      </c>
      <c r="D20791">
        <v>-2.6246719000000002E-2</v>
      </c>
      <c r="E20791">
        <v>1.5419744</v>
      </c>
      <c r="F20791">
        <f t="shared" si="648"/>
        <v>0.18157146666666668</v>
      </c>
      <c r="G20791">
        <f t="shared" si="649"/>
        <v>1.5171644419753088</v>
      </c>
    </row>
    <row r="20792" spans="1:7" x14ac:dyDescent="0.3">
      <c r="A20792">
        <v>207.86987352371199</v>
      </c>
      <c r="B20792">
        <v>125.00091</v>
      </c>
      <c r="C20792">
        <v>1.6341165</v>
      </c>
      <c r="D20792">
        <v>-0.12879204999999999</v>
      </c>
      <c r="E20792">
        <v>1.5432208000000001</v>
      </c>
      <c r="F20792">
        <f t="shared" si="648"/>
        <v>0.18156849999999999</v>
      </c>
      <c r="G20792">
        <f t="shared" si="649"/>
        <v>1.5184108617283951</v>
      </c>
    </row>
    <row r="20793" spans="1:7" x14ac:dyDescent="0.3">
      <c r="A20793">
        <v>207.87986803054801</v>
      </c>
      <c r="B20793">
        <v>124.96281</v>
      </c>
      <c r="C20793">
        <v>1.6341033</v>
      </c>
      <c r="D20793">
        <v>-0.23011659000000001</v>
      </c>
      <c r="E20793">
        <v>1.5427504999999999</v>
      </c>
      <c r="F20793">
        <f t="shared" si="648"/>
        <v>0.18156703333333335</v>
      </c>
      <c r="G20793">
        <f t="shared" si="649"/>
        <v>1.5179404913580248</v>
      </c>
    </row>
    <row r="20794" spans="1:7" x14ac:dyDescent="0.3">
      <c r="A20794">
        <v>207.889999866485</v>
      </c>
      <c r="B20794">
        <v>124.93233499999999</v>
      </c>
      <c r="C20794">
        <v>1.6341165</v>
      </c>
      <c r="D20794">
        <v>-0.30336322999999998</v>
      </c>
      <c r="E20794">
        <v>1.5423743999999999</v>
      </c>
      <c r="F20794">
        <f t="shared" si="648"/>
        <v>0.18156849999999999</v>
      </c>
      <c r="G20794">
        <f t="shared" si="649"/>
        <v>1.5175642567901233</v>
      </c>
    </row>
    <row r="20795" spans="1:7" x14ac:dyDescent="0.3">
      <c r="A20795">
        <v>207.89999437332099</v>
      </c>
      <c r="B20795">
        <v>124.882805</v>
      </c>
      <c r="C20795">
        <v>1.6341165</v>
      </c>
      <c r="D20795">
        <v>-0.3766099</v>
      </c>
      <c r="E20795">
        <v>1.5417628000000001</v>
      </c>
      <c r="F20795">
        <f t="shared" si="648"/>
        <v>0.18156849999999999</v>
      </c>
      <c r="G20795">
        <f t="shared" si="649"/>
        <v>1.516952775308642</v>
      </c>
    </row>
    <row r="20796" spans="1:7" x14ac:dyDescent="0.3">
      <c r="A20796">
        <v>207.909882068634</v>
      </c>
      <c r="B20796">
        <v>124.81995000000001</v>
      </c>
      <c r="C20796">
        <v>1.6341300000000001</v>
      </c>
      <c r="D20796">
        <v>-0.45107733999999999</v>
      </c>
      <c r="E20796">
        <v>1.5409869</v>
      </c>
      <c r="F20796">
        <f t="shared" si="648"/>
        <v>0.18157000000000001</v>
      </c>
      <c r="G20796">
        <f t="shared" si="649"/>
        <v>1.5161767876543211</v>
      </c>
    </row>
    <row r="20797" spans="1:7" x14ac:dyDescent="0.3">
      <c r="A20797">
        <v>207.91999864578199</v>
      </c>
      <c r="B20797">
        <v>124.793274</v>
      </c>
      <c r="C20797">
        <v>1.6343566</v>
      </c>
      <c r="D20797">
        <v>-0.33022034</v>
      </c>
      <c r="E20797">
        <v>1.5406575</v>
      </c>
      <c r="F20797">
        <f t="shared" si="648"/>
        <v>0.18159517777777778</v>
      </c>
      <c r="G20797">
        <f t="shared" si="649"/>
        <v>1.5158474543209877</v>
      </c>
    </row>
    <row r="20798" spans="1:7" x14ac:dyDescent="0.3">
      <c r="A20798">
        <v>207.929871082305</v>
      </c>
      <c r="B20798">
        <v>124.85995</v>
      </c>
      <c r="C20798">
        <v>1.6347830999999999</v>
      </c>
      <c r="D20798">
        <v>6.6532380000000002E-2</v>
      </c>
      <c r="E20798">
        <v>1.5414805</v>
      </c>
      <c r="F20798">
        <f t="shared" si="648"/>
        <v>0.18164256666666667</v>
      </c>
      <c r="G20798">
        <f t="shared" si="649"/>
        <v>1.5166706148148148</v>
      </c>
    </row>
    <row r="20799" spans="1:7" x14ac:dyDescent="0.3">
      <c r="A20799">
        <v>207.94000291824301</v>
      </c>
      <c r="B20799">
        <v>125.01043</v>
      </c>
      <c r="C20799">
        <v>1.6349298000000001</v>
      </c>
      <c r="D20799">
        <v>0.13123360000000001</v>
      </c>
      <c r="E20799">
        <v>1.5433384000000001</v>
      </c>
      <c r="F20799">
        <f t="shared" si="648"/>
        <v>0.18165886666666667</v>
      </c>
      <c r="G20799">
        <f t="shared" si="649"/>
        <v>1.5185283925925925</v>
      </c>
    </row>
    <row r="20800" spans="1:7" x14ac:dyDescent="0.3">
      <c r="A20800">
        <v>207.94987535476599</v>
      </c>
      <c r="B20800">
        <v>125.07138999999999</v>
      </c>
      <c r="C20800">
        <v>1.6348631</v>
      </c>
      <c r="D20800">
        <v>-1.5259719999999999E-2</v>
      </c>
      <c r="E20800">
        <v>1.5440910000000001</v>
      </c>
      <c r="F20800">
        <f t="shared" si="648"/>
        <v>0.18165145555555556</v>
      </c>
      <c r="G20800">
        <f t="shared" si="649"/>
        <v>1.5192809851851852</v>
      </c>
    </row>
    <row r="20801" spans="1:7" x14ac:dyDescent="0.3">
      <c r="A20801">
        <v>207.95986986160199</v>
      </c>
      <c r="B20801">
        <v>125.05804999999999</v>
      </c>
      <c r="C20801">
        <v>1.6348764</v>
      </c>
      <c r="D20801">
        <v>-8.9727156000000002E-2</v>
      </c>
      <c r="E20801">
        <v>1.5439262</v>
      </c>
      <c r="F20801">
        <f t="shared" si="648"/>
        <v>0.18165293333333332</v>
      </c>
      <c r="G20801">
        <f t="shared" si="649"/>
        <v>1.5191162938271603</v>
      </c>
    </row>
    <row r="20802" spans="1:7" x14ac:dyDescent="0.3">
      <c r="A20802">
        <v>207.97000169754</v>
      </c>
      <c r="B20802">
        <v>125.035194</v>
      </c>
      <c r="C20802">
        <v>1.6349031000000001</v>
      </c>
      <c r="D20802">
        <v>-0.14832449</v>
      </c>
      <c r="E20802">
        <v>1.5436441999999999</v>
      </c>
      <c r="F20802">
        <f t="shared" si="648"/>
        <v>0.18165590000000001</v>
      </c>
      <c r="G20802">
        <f t="shared" si="649"/>
        <v>1.5188341209876544</v>
      </c>
    </row>
    <row r="20803" spans="1:7" x14ac:dyDescent="0.3">
      <c r="A20803">
        <v>207.97987413406301</v>
      </c>
      <c r="B20803">
        <v>124.96662000000001</v>
      </c>
      <c r="C20803">
        <v>1.6349298000000001</v>
      </c>
      <c r="D20803">
        <v>-0.19227248</v>
      </c>
      <c r="E20803">
        <v>1.5427976000000001</v>
      </c>
      <c r="F20803">
        <f t="shared" si="648"/>
        <v>0.18165886666666667</v>
      </c>
      <c r="G20803">
        <f t="shared" si="649"/>
        <v>1.5179875283950617</v>
      </c>
    </row>
    <row r="20804" spans="1:7" x14ac:dyDescent="0.3">
      <c r="A20804">
        <v>207.99000597000099</v>
      </c>
      <c r="B20804">
        <v>124.95328499999999</v>
      </c>
      <c r="C20804">
        <v>1.6349963999999999</v>
      </c>
      <c r="D20804">
        <v>-0.20692182000000001</v>
      </c>
      <c r="E20804">
        <v>1.5426329000000001</v>
      </c>
      <c r="F20804">
        <f t="shared" si="648"/>
        <v>0.18166626666666666</v>
      </c>
      <c r="G20804">
        <f t="shared" si="649"/>
        <v>1.5178228987654321</v>
      </c>
    </row>
    <row r="20805" spans="1:7" x14ac:dyDescent="0.3">
      <c r="A20805">
        <v>208.00000047683699</v>
      </c>
      <c r="B20805">
        <v>124.915184</v>
      </c>
      <c r="C20805">
        <v>1.6350895999999999</v>
      </c>
      <c r="D20805">
        <v>-0.19593482000000001</v>
      </c>
      <c r="E20805">
        <v>1.5421625000000001</v>
      </c>
      <c r="F20805">
        <f t="shared" si="648"/>
        <v>0.18167662222222222</v>
      </c>
      <c r="G20805">
        <f t="shared" si="649"/>
        <v>1.5173525160493826</v>
      </c>
    </row>
    <row r="20806" spans="1:7" x14ac:dyDescent="0.3">
      <c r="A20806">
        <v>208.00999498367301</v>
      </c>
      <c r="B20806">
        <v>124.87709</v>
      </c>
      <c r="C20806">
        <v>1.6351696</v>
      </c>
      <c r="D20806">
        <v>-0.18616859999999999</v>
      </c>
      <c r="E20806">
        <v>1.5416924000000001</v>
      </c>
      <c r="F20806">
        <f t="shared" ref="F20806:F20869" si="650">C20806/9</f>
        <v>0.18168551111111111</v>
      </c>
      <c r="G20806">
        <f t="shared" ref="G20806:G20869" si="651">(B20806-$B$5)/81</f>
        <v>1.5168822197530862</v>
      </c>
    </row>
    <row r="20807" spans="1:7" x14ac:dyDescent="0.3">
      <c r="A20807">
        <v>208.02000474929801</v>
      </c>
      <c r="B20807">
        <v>124.91137999999999</v>
      </c>
      <c r="C20807">
        <v>1.6352229</v>
      </c>
      <c r="D20807">
        <v>-0.21668804</v>
      </c>
      <c r="E20807">
        <v>1.5421156</v>
      </c>
      <c r="F20807">
        <f t="shared" si="650"/>
        <v>0.18169143333333335</v>
      </c>
      <c r="G20807">
        <f t="shared" si="651"/>
        <v>1.5173055530864197</v>
      </c>
    </row>
    <row r="20808" spans="1:7" x14ac:dyDescent="0.3">
      <c r="A20808">
        <v>208.029999256134</v>
      </c>
      <c r="B20808">
        <v>124.86185500000001</v>
      </c>
      <c r="C20808">
        <v>1.6352629999999999</v>
      </c>
      <c r="D20808">
        <v>-0.26429835000000002</v>
      </c>
      <c r="E20808">
        <v>1.5415041</v>
      </c>
      <c r="F20808">
        <f t="shared" si="650"/>
        <v>0.18169588888888888</v>
      </c>
      <c r="G20808">
        <f t="shared" si="651"/>
        <v>1.5166941333333332</v>
      </c>
    </row>
    <row r="20809" spans="1:7" x14ac:dyDescent="0.3">
      <c r="A20809">
        <v>208.039993762969</v>
      </c>
      <c r="B20809">
        <v>124.86757</v>
      </c>
      <c r="C20809">
        <v>1.6353028999999999</v>
      </c>
      <c r="D20809">
        <v>-0.29603857</v>
      </c>
      <c r="E20809">
        <v>1.5415748</v>
      </c>
      <c r="F20809">
        <f t="shared" si="650"/>
        <v>0.18170032222222221</v>
      </c>
      <c r="G20809">
        <f t="shared" si="651"/>
        <v>1.5167646888888888</v>
      </c>
    </row>
    <row r="20810" spans="1:7" x14ac:dyDescent="0.3">
      <c r="A20810">
        <v>208.050003528594</v>
      </c>
      <c r="B20810">
        <v>124.8409</v>
      </c>
      <c r="C20810">
        <v>1.635343</v>
      </c>
      <c r="D20810">
        <v>-0.34120736000000002</v>
      </c>
      <c r="E20810">
        <v>1.5412452999999999</v>
      </c>
      <c r="F20810">
        <f t="shared" si="650"/>
        <v>0.18170477777777777</v>
      </c>
      <c r="G20810">
        <f t="shared" si="651"/>
        <v>1.5164354296296296</v>
      </c>
    </row>
    <row r="20811" spans="1:7" x14ac:dyDescent="0.3">
      <c r="A20811">
        <v>208.05987596511801</v>
      </c>
      <c r="B20811">
        <v>124.80852</v>
      </c>
      <c r="C20811">
        <v>1.6353964000000001</v>
      </c>
      <c r="D20811">
        <v>-0.3607398</v>
      </c>
      <c r="E20811">
        <v>1.5408458</v>
      </c>
      <c r="F20811">
        <f t="shared" si="650"/>
        <v>0.18171071111111112</v>
      </c>
      <c r="G20811">
        <f t="shared" si="651"/>
        <v>1.5160356765432099</v>
      </c>
    </row>
    <row r="20812" spans="1:7" x14ac:dyDescent="0.3">
      <c r="A20812">
        <v>208.06999254226599</v>
      </c>
      <c r="B20812">
        <v>124.81613</v>
      </c>
      <c r="C20812">
        <v>1.6354629000000001</v>
      </c>
      <c r="D20812">
        <v>-0.37783067999999997</v>
      </c>
      <c r="E20812">
        <v>1.5409397</v>
      </c>
      <c r="F20812">
        <f t="shared" si="650"/>
        <v>0.18171809999999999</v>
      </c>
      <c r="G20812">
        <f t="shared" si="651"/>
        <v>1.5161296271604938</v>
      </c>
    </row>
    <row r="20813" spans="1:7" x14ac:dyDescent="0.3">
      <c r="A20813">
        <v>208.08000230789099</v>
      </c>
      <c r="B20813">
        <v>124.760895</v>
      </c>
      <c r="C20813">
        <v>1.6355162999999999</v>
      </c>
      <c r="D20813">
        <v>-0.40957090000000002</v>
      </c>
      <c r="E20813">
        <v>1.5402578</v>
      </c>
      <c r="F20813">
        <f t="shared" si="650"/>
        <v>0.18172403333333331</v>
      </c>
      <c r="G20813">
        <f t="shared" si="651"/>
        <v>1.5154477135802469</v>
      </c>
    </row>
    <row r="20814" spans="1:7" x14ac:dyDescent="0.3">
      <c r="A20814">
        <v>208.089874744415</v>
      </c>
      <c r="B20814">
        <v>124.7647</v>
      </c>
      <c r="C20814">
        <v>1.6355697</v>
      </c>
      <c r="D20814">
        <v>-0.42544100000000001</v>
      </c>
      <c r="E20814">
        <v>1.5403047999999999</v>
      </c>
      <c r="F20814">
        <f t="shared" si="650"/>
        <v>0.18172996666666666</v>
      </c>
      <c r="G20814">
        <f t="shared" si="651"/>
        <v>1.5154946888888889</v>
      </c>
    </row>
    <row r="20815" spans="1:7" x14ac:dyDescent="0.3">
      <c r="A20815">
        <v>208.10000658035199</v>
      </c>
      <c r="B20815">
        <v>124.74565</v>
      </c>
      <c r="C20815">
        <v>1.635623</v>
      </c>
      <c r="D20815">
        <v>-0.45596045000000002</v>
      </c>
      <c r="E20815">
        <v>1.5400696</v>
      </c>
      <c r="F20815">
        <f t="shared" si="650"/>
        <v>0.18173588888888889</v>
      </c>
      <c r="G20815">
        <f t="shared" si="651"/>
        <v>1.5152595037037035</v>
      </c>
    </row>
    <row r="20816" spans="1:7" x14ac:dyDescent="0.3">
      <c r="A20816">
        <v>208.11000108718801</v>
      </c>
      <c r="B20816">
        <v>124.72089</v>
      </c>
      <c r="C20816">
        <v>1.6357295999999999</v>
      </c>
      <c r="D20816">
        <v>-0.44497344</v>
      </c>
      <c r="E20816">
        <v>1.5397638</v>
      </c>
      <c r="F20816">
        <f t="shared" si="650"/>
        <v>0.18174773333333333</v>
      </c>
      <c r="G20816">
        <f t="shared" si="651"/>
        <v>1.5149538246913579</v>
      </c>
    </row>
    <row r="20817" spans="1:7" x14ac:dyDescent="0.3">
      <c r="A20817">
        <v>208.11987352371199</v>
      </c>
      <c r="B20817">
        <v>124.82184599999999</v>
      </c>
      <c r="C20817">
        <v>1.6361295</v>
      </c>
      <c r="D20817">
        <v>-8.8506379999999996E-2</v>
      </c>
      <c r="E20817">
        <v>1.5410102999999999</v>
      </c>
      <c r="F20817">
        <f t="shared" si="650"/>
        <v>0.18179216666666667</v>
      </c>
      <c r="G20817">
        <f t="shared" si="651"/>
        <v>1.5162001950617283</v>
      </c>
    </row>
    <row r="20818" spans="1:7" x14ac:dyDescent="0.3">
      <c r="A20818">
        <v>208.12986803054801</v>
      </c>
      <c r="B20818">
        <v>124.94757</v>
      </c>
      <c r="C20818">
        <v>1.6362895</v>
      </c>
      <c r="D20818">
        <v>-1.037661E-2</v>
      </c>
      <c r="E20818">
        <v>1.5425624</v>
      </c>
      <c r="F20818">
        <f t="shared" si="650"/>
        <v>0.18180994444444443</v>
      </c>
      <c r="G20818">
        <f t="shared" si="651"/>
        <v>1.5177523432098765</v>
      </c>
    </row>
    <row r="20819" spans="1:7" x14ac:dyDescent="0.3">
      <c r="A20819">
        <v>208.139999866485</v>
      </c>
      <c r="B20819">
        <v>125.03901</v>
      </c>
      <c r="C20819">
        <v>1.6362361000000001</v>
      </c>
      <c r="D20819">
        <v>-0.13855827000000001</v>
      </c>
      <c r="E20819">
        <v>1.5436912</v>
      </c>
      <c r="F20819">
        <f t="shared" si="650"/>
        <v>0.18180401111111111</v>
      </c>
      <c r="G20819">
        <f t="shared" si="651"/>
        <v>1.5188812320987655</v>
      </c>
    </row>
    <row r="20820" spans="1:7" x14ac:dyDescent="0.3">
      <c r="A20820">
        <v>208.149872303009</v>
      </c>
      <c r="B20820">
        <v>124.98757000000001</v>
      </c>
      <c r="C20820">
        <v>1.6362494000000001</v>
      </c>
      <c r="D20820">
        <v>-0.21180493</v>
      </c>
      <c r="E20820">
        <v>1.5430562000000001</v>
      </c>
      <c r="F20820">
        <f t="shared" si="650"/>
        <v>0.18180548888888889</v>
      </c>
      <c r="G20820">
        <f t="shared" si="651"/>
        <v>1.5182461703703705</v>
      </c>
    </row>
    <row r="20821" spans="1:7" x14ac:dyDescent="0.3">
      <c r="A20821">
        <v>208.16000413894599</v>
      </c>
      <c r="B20821">
        <v>124.94757</v>
      </c>
      <c r="C20821">
        <v>1.6362627999999999</v>
      </c>
      <c r="D20821">
        <v>-0.28627235000000001</v>
      </c>
      <c r="E20821">
        <v>1.5425624</v>
      </c>
      <c r="F20821">
        <f t="shared" si="650"/>
        <v>0.18180697777777777</v>
      </c>
      <c r="G20821">
        <f t="shared" si="651"/>
        <v>1.5177523432098765</v>
      </c>
    </row>
    <row r="20822" spans="1:7" x14ac:dyDescent="0.3">
      <c r="A20822">
        <v>208.169876575469</v>
      </c>
      <c r="B20822">
        <v>124.934235</v>
      </c>
      <c r="C20822">
        <v>1.6362760000000001</v>
      </c>
      <c r="D20822">
        <v>-0.34486967000000002</v>
      </c>
      <c r="E20822">
        <v>1.5423977</v>
      </c>
      <c r="F20822">
        <f t="shared" si="650"/>
        <v>0.18180844444444444</v>
      </c>
      <c r="G20822">
        <f t="shared" si="651"/>
        <v>1.5175877135802469</v>
      </c>
    </row>
    <row r="20823" spans="1:7" x14ac:dyDescent="0.3">
      <c r="A20823">
        <v>208.179871082305</v>
      </c>
      <c r="B20823">
        <v>124.85995</v>
      </c>
      <c r="C20823">
        <v>1.6363027000000001</v>
      </c>
      <c r="D20823">
        <v>-0.40590854999999998</v>
      </c>
      <c r="E20823">
        <v>1.5414805</v>
      </c>
      <c r="F20823">
        <f t="shared" si="650"/>
        <v>0.18181141111111113</v>
      </c>
      <c r="G20823">
        <f t="shared" si="651"/>
        <v>1.5166706148148148</v>
      </c>
    </row>
    <row r="20824" spans="1:7" x14ac:dyDescent="0.3">
      <c r="A20824">
        <v>208.18988084793</v>
      </c>
      <c r="B20824">
        <v>124.85423</v>
      </c>
      <c r="C20824">
        <v>1.6363559999999999</v>
      </c>
      <c r="D20824">
        <v>-0.43520722000000001</v>
      </c>
      <c r="E20824">
        <v>1.5414101</v>
      </c>
      <c r="F20824">
        <f t="shared" si="650"/>
        <v>0.18181733333333333</v>
      </c>
      <c r="G20824">
        <f t="shared" si="651"/>
        <v>1.5165999975308642</v>
      </c>
    </row>
    <row r="20825" spans="1:7" x14ac:dyDescent="0.3">
      <c r="A20825">
        <v>208.199997425079</v>
      </c>
      <c r="B20825">
        <v>124.79899</v>
      </c>
      <c r="C20825">
        <v>1.636476</v>
      </c>
      <c r="D20825">
        <v>-0.39492157</v>
      </c>
      <c r="E20825">
        <v>1.5407280999999999</v>
      </c>
      <c r="F20825">
        <f t="shared" si="650"/>
        <v>0.18183066666666667</v>
      </c>
      <c r="G20825">
        <f t="shared" si="651"/>
        <v>1.5159180222222222</v>
      </c>
    </row>
    <row r="20826" spans="1:7" x14ac:dyDescent="0.3">
      <c r="A20826">
        <v>208.210007190704</v>
      </c>
      <c r="B20826">
        <v>124.78946999999999</v>
      </c>
      <c r="C20826">
        <v>1.6366092999999999</v>
      </c>
      <c r="D20826">
        <v>-0.32899958000000001</v>
      </c>
      <c r="E20826">
        <v>1.5406105999999999</v>
      </c>
      <c r="F20826">
        <f t="shared" si="650"/>
        <v>0.18184547777777776</v>
      </c>
      <c r="G20826">
        <f t="shared" si="651"/>
        <v>1.5158004913580245</v>
      </c>
    </row>
    <row r="20827" spans="1:7" x14ac:dyDescent="0.3">
      <c r="A20827">
        <v>208.21987962722699</v>
      </c>
      <c r="B20827">
        <v>124.84661</v>
      </c>
      <c r="C20827">
        <v>1.6367560000000001</v>
      </c>
      <c r="D20827">
        <v>-0.24964902999999999</v>
      </c>
      <c r="E20827">
        <v>1.5413159999999999</v>
      </c>
      <c r="F20827">
        <f t="shared" si="650"/>
        <v>0.18186177777777779</v>
      </c>
      <c r="G20827">
        <f t="shared" si="651"/>
        <v>1.5165059234567901</v>
      </c>
    </row>
    <row r="20828" spans="1:7" x14ac:dyDescent="0.3">
      <c r="A20828">
        <v>208.22999620437599</v>
      </c>
      <c r="B20828">
        <v>124.87518</v>
      </c>
      <c r="C20828">
        <v>1.6368625999999999</v>
      </c>
      <c r="D20828">
        <v>-0.22401270000000001</v>
      </c>
      <c r="E20828">
        <v>1.5416688000000001</v>
      </c>
      <c r="F20828">
        <f t="shared" si="650"/>
        <v>0.18187362222222223</v>
      </c>
      <c r="G20828">
        <f t="shared" si="651"/>
        <v>1.5168586395061727</v>
      </c>
    </row>
    <row r="20829" spans="1:7" x14ac:dyDescent="0.3">
      <c r="A20829">
        <v>208.239868640899</v>
      </c>
      <c r="B20829">
        <v>124.89614</v>
      </c>
      <c r="C20829">
        <v>1.6369026</v>
      </c>
      <c r="D20829">
        <v>-0.26918145999999998</v>
      </c>
      <c r="E20829">
        <v>1.5419276</v>
      </c>
      <c r="F20829">
        <f t="shared" si="650"/>
        <v>0.18187806666666667</v>
      </c>
      <c r="G20829">
        <f t="shared" si="651"/>
        <v>1.5171174049382716</v>
      </c>
    </row>
    <row r="20830" spans="1:7" x14ac:dyDescent="0.3">
      <c r="A20830">
        <v>208.25000047683699</v>
      </c>
      <c r="B20830">
        <v>124.87709</v>
      </c>
      <c r="C20830">
        <v>1.6369026</v>
      </c>
      <c r="D20830">
        <v>-0.34242812</v>
      </c>
      <c r="E20830">
        <v>1.5416924000000001</v>
      </c>
      <c r="F20830">
        <f t="shared" si="650"/>
        <v>0.18187806666666667</v>
      </c>
      <c r="G20830">
        <f t="shared" si="651"/>
        <v>1.5168822197530862</v>
      </c>
    </row>
    <row r="20831" spans="1:7" x14ac:dyDescent="0.3">
      <c r="A20831">
        <v>208.25999498367301</v>
      </c>
      <c r="B20831">
        <v>124.84851999999999</v>
      </c>
      <c r="C20831">
        <v>1.636916</v>
      </c>
      <c r="D20831">
        <v>-0.43032409999999999</v>
      </c>
      <c r="E20831">
        <v>1.5413395999999999</v>
      </c>
      <c r="F20831">
        <f t="shared" si="650"/>
        <v>0.18187955555555557</v>
      </c>
      <c r="G20831">
        <f t="shared" si="651"/>
        <v>1.5165295037037037</v>
      </c>
    </row>
    <row r="20832" spans="1:7" x14ac:dyDescent="0.3">
      <c r="A20832">
        <v>208.26986742019599</v>
      </c>
      <c r="B20832">
        <v>124.83137499999999</v>
      </c>
      <c r="C20832">
        <v>1.6369560000000001</v>
      </c>
      <c r="D20832">
        <v>-0.46206433000000002</v>
      </c>
      <c r="E20832">
        <v>1.5411277999999999</v>
      </c>
      <c r="F20832">
        <f t="shared" si="650"/>
        <v>0.18188400000000002</v>
      </c>
      <c r="G20832">
        <f t="shared" si="651"/>
        <v>1.5163178370370369</v>
      </c>
    </row>
    <row r="20833" spans="1:7" x14ac:dyDescent="0.3">
      <c r="A20833">
        <v>208.27987718582099</v>
      </c>
      <c r="B20833">
        <v>124.80852</v>
      </c>
      <c r="C20833">
        <v>1.6373025000000001</v>
      </c>
      <c r="D20833">
        <v>-0.17518159999999999</v>
      </c>
      <c r="E20833">
        <v>1.5408458</v>
      </c>
      <c r="F20833">
        <f t="shared" si="650"/>
        <v>0.18192250000000001</v>
      </c>
      <c r="G20833">
        <f t="shared" si="651"/>
        <v>1.5160356765432099</v>
      </c>
    </row>
    <row r="20834" spans="1:7" x14ac:dyDescent="0.3">
      <c r="A20834">
        <v>208.28987169265699</v>
      </c>
      <c r="B20834">
        <v>124.94757</v>
      </c>
      <c r="C20834">
        <v>1.6374891</v>
      </c>
      <c r="D20834">
        <v>-6.8973936E-2</v>
      </c>
      <c r="E20834">
        <v>1.5425624</v>
      </c>
      <c r="F20834">
        <f t="shared" si="650"/>
        <v>0.18194323333333334</v>
      </c>
      <c r="G20834">
        <f t="shared" si="651"/>
        <v>1.5177523432098765</v>
      </c>
    </row>
    <row r="20835" spans="1:7" x14ac:dyDescent="0.3">
      <c r="A20835">
        <v>208.300003528594</v>
      </c>
      <c r="B20835">
        <v>124.99518999999999</v>
      </c>
      <c r="C20835">
        <v>1.6373959</v>
      </c>
      <c r="D20835">
        <v>-0.22401270000000001</v>
      </c>
      <c r="E20835">
        <v>1.5431503</v>
      </c>
      <c r="F20835">
        <f t="shared" si="650"/>
        <v>0.18193287777777778</v>
      </c>
      <c r="G20835">
        <f t="shared" si="651"/>
        <v>1.5183402444444443</v>
      </c>
    </row>
    <row r="20836" spans="1:7" x14ac:dyDescent="0.3">
      <c r="A20836">
        <v>208.30999803543</v>
      </c>
      <c r="B20836">
        <v>124.96091</v>
      </c>
      <c r="C20836">
        <v>1.6373825</v>
      </c>
      <c r="D20836">
        <v>-0.33998655999999999</v>
      </c>
      <c r="E20836">
        <v>1.5427271</v>
      </c>
      <c r="F20836">
        <f t="shared" si="650"/>
        <v>0.18193138888888888</v>
      </c>
      <c r="G20836">
        <f t="shared" si="651"/>
        <v>1.5179170345679012</v>
      </c>
    </row>
    <row r="20837" spans="1:7" x14ac:dyDescent="0.3">
      <c r="A20837">
        <v>208.319870471954</v>
      </c>
      <c r="B20837">
        <v>124.93995</v>
      </c>
      <c r="C20837">
        <v>1.6373959</v>
      </c>
      <c r="D20837">
        <v>-0.41323322000000001</v>
      </c>
      <c r="E20837">
        <v>1.5424682999999999</v>
      </c>
      <c r="F20837">
        <f t="shared" si="650"/>
        <v>0.18193287777777778</v>
      </c>
      <c r="G20837">
        <f t="shared" si="651"/>
        <v>1.5176582691358025</v>
      </c>
    </row>
    <row r="20838" spans="1:7" x14ac:dyDescent="0.3">
      <c r="A20838">
        <v>208.33000230789099</v>
      </c>
      <c r="B20838">
        <v>124.85423</v>
      </c>
      <c r="C20838">
        <v>1.6373959</v>
      </c>
      <c r="D20838">
        <v>-0.48647987999999998</v>
      </c>
      <c r="E20838">
        <v>1.5414101</v>
      </c>
      <c r="F20838">
        <f t="shared" si="650"/>
        <v>0.18193287777777778</v>
      </c>
      <c r="G20838">
        <f t="shared" si="651"/>
        <v>1.5165999975308642</v>
      </c>
    </row>
    <row r="20839" spans="1:7" x14ac:dyDescent="0.3">
      <c r="A20839">
        <v>208.33999681472699</v>
      </c>
      <c r="B20839">
        <v>124.8447</v>
      </c>
      <c r="C20839">
        <v>1.6377022999999999</v>
      </c>
      <c r="D20839">
        <v>-0.25575291999999999</v>
      </c>
      <c r="E20839">
        <v>1.5412923999999999</v>
      </c>
      <c r="F20839">
        <f t="shared" si="650"/>
        <v>0.18196692222222222</v>
      </c>
      <c r="G20839">
        <f t="shared" si="651"/>
        <v>1.5164823432098766</v>
      </c>
    </row>
    <row r="20840" spans="1:7" x14ac:dyDescent="0.3">
      <c r="A20840">
        <v>208.34986925125099</v>
      </c>
      <c r="B20840">
        <v>124.91709</v>
      </c>
      <c r="C20840">
        <v>1.6379423</v>
      </c>
      <c r="D20840">
        <v>-9.4610269999999996E-2</v>
      </c>
      <c r="E20840">
        <v>1.5421860000000001</v>
      </c>
      <c r="F20840">
        <f t="shared" si="650"/>
        <v>0.18199358888888889</v>
      </c>
      <c r="G20840">
        <f t="shared" si="651"/>
        <v>1.5173760469135802</v>
      </c>
    </row>
    <row r="20841" spans="1:7" x14ac:dyDescent="0.3">
      <c r="A20841">
        <v>208.35987901687599</v>
      </c>
      <c r="B20841">
        <v>124.94757</v>
      </c>
      <c r="C20841">
        <v>1.6379024</v>
      </c>
      <c r="D20841">
        <v>-0.21058415</v>
      </c>
      <c r="E20841">
        <v>1.5425624</v>
      </c>
      <c r="F20841">
        <f t="shared" si="650"/>
        <v>0.18198915555555556</v>
      </c>
      <c r="G20841">
        <f t="shared" si="651"/>
        <v>1.5177523432098765</v>
      </c>
    </row>
    <row r="20842" spans="1:7" x14ac:dyDescent="0.3">
      <c r="A20842">
        <v>208.36987352371199</v>
      </c>
      <c r="B20842">
        <v>124.98186</v>
      </c>
      <c r="C20842">
        <v>1.6378889999999999</v>
      </c>
      <c r="D20842">
        <v>-0.31312944999999998</v>
      </c>
      <c r="E20842">
        <v>1.5429857</v>
      </c>
      <c r="F20842">
        <f t="shared" si="650"/>
        <v>0.18198766666666666</v>
      </c>
      <c r="G20842">
        <f t="shared" si="651"/>
        <v>1.5181756765432097</v>
      </c>
    </row>
    <row r="20843" spans="1:7" x14ac:dyDescent="0.3">
      <c r="A20843">
        <v>208.380005359649</v>
      </c>
      <c r="B20843">
        <v>124.91709</v>
      </c>
      <c r="C20843">
        <v>1.6378889999999999</v>
      </c>
      <c r="D20843">
        <v>-0.3863761</v>
      </c>
      <c r="E20843">
        <v>1.5421860000000001</v>
      </c>
      <c r="F20843">
        <f t="shared" si="650"/>
        <v>0.18198766666666666</v>
      </c>
      <c r="G20843">
        <f t="shared" si="651"/>
        <v>1.5173760469135802</v>
      </c>
    </row>
    <row r="20844" spans="1:7" x14ac:dyDescent="0.3">
      <c r="A20844">
        <v>208.389999866485</v>
      </c>
      <c r="B20844">
        <v>124.86757</v>
      </c>
      <c r="C20844">
        <v>1.6379024</v>
      </c>
      <c r="D20844">
        <v>-0.46084355999999999</v>
      </c>
      <c r="E20844">
        <v>1.5415748</v>
      </c>
      <c r="F20844">
        <f t="shared" si="650"/>
        <v>0.18198915555555556</v>
      </c>
      <c r="G20844">
        <f t="shared" si="651"/>
        <v>1.5167646888888888</v>
      </c>
    </row>
    <row r="20845" spans="1:7" x14ac:dyDescent="0.3">
      <c r="A20845">
        <v>208.39999437332099</v>
      </c>
      <c r="B20845">
        <v>124.8447</v>
      </c>
      <c r="C20845">
        <v>1.6382223</v>
      </c>
      <c r="D20845">
        <v>-0.24476592</v>
      </c>
      <c r="E20845">
        <v>1.5412923999999999</v>
      </c>
      <c r="F20845">
        <f t="shared" si="650"/>
        <v>0.18202470000000001</v>
      </c>
      <c r="G20845">
        <f t="shared" si="651"/>
        <v>1.5164823432098766</v>
      </c>
    </row>
    <row r="20846" spans="1:7" x14ac:dyDescent="0.3">
      <c r="A20846">
        <v>208.409882068634</v>
      </c>
      <c r="B20846">
        <v>124.93995</v>
      </c>
      <c r="C20846">
        <v>1.6385022</v>
      </c>
      <c r="D20846" s="3">
        <v>6.1038879999999996E-4</v>
      </c>
      <c r="E20846">
        <v>1.5424682999999999</v>
      </c>
      <c r="F20846">
        <f t="shared" si="650"/>
        <v>0.18205579999999999</v>
      </c>
      <c r="G20846">
        <f t="shared" si="651"/>
        <v>1.5176582691358025</v>
      </c>
    </row>
    <row r="20847" spans="1:7" x14ac:dyDescent="0.3">
      <c r="A20847">
        <v>208.419876575469</v>
      </c>
      <c r="B20847">
        <v>125.06758000000001</v>
      </c>
      <c r="C20847">
        <v>1.6385289999999999</v>
      </c>
      <c r="D20847">
        <v>-5.9207715000000001E-2</v>
      </c>
      <c r="E20847">
        <v>1.5440438999999999</v>
      </c>
      <c r="F20847">
        <f t="shared" si="650"/>
        <v>0.18205877777777776</v>
      </c>
      <c r="G20847">
        <f t="shared" si="651"/>
        <v>1.5192339481481483</v>
      </c>
    </row>
    <row r="20848" spans="1:7" x14ac:dyDescent="0.3">
      <c r="A20848">
        <v>208.42999315261801</v>
      </c>
      <c r="B20848">
        <v>125.04472</v>
      </c>
      <c r="C20848">
        <v>1.6385156000000001</v>
      </c>
      <c r="D20848">
        <v>-0.16053227</v>
      </c>
      <c r="E20848">
        <v>1.5437618</v>
      </c>
      <c r="F20848">
        <f t="shared" si="650"/>
        <v>0.18205728888888889</v>
      </c>
      <c r="G20848">
        <f t="shared" si="651"/>
        <v>1.5189517259259258</v>
      </c>
    </row>
    <row r="20849" spans="1:7" x14ac:dyDescent="0.3">
      <c r="A20849">
        <v>208.43988084793</v>
      </c>
      <c r="B20849">
        <v>125.02948000000001</v>
      </c>
      <c r="C20849">
        <v>1.6385289999999999</v>
      </c>
      <c r="D20849">
        <v>-0.21912959000000001</v>
      </c>
      <c r="E20849">
        <v>1.5435734999999999</v>
      </c>
      <c r="F20849">
        <f t="shared" si="650"/>
        <v>0.18205877777777776</v>
      </c>
      <c r="G20849">
        <f t="shared" si="651"/>
        <v>1.5187635777777777</v>
      </c>
    </row>
    <row r="20850" spans="1:7" x14ac:dyDescent="0.3">
      <c r="A20850">
        <v>208.44987535476599</v>
      </c>
      <c r="B20850">
        <v>124.98376500000001</v>
      </c>
      <c r="C20850">
        <v>1.6385422000000001</v>
      </c>
      <c r="D20850">
        <v>-0.29237625</v>
      </c>
      <c r="E20850">
        <v>1.5430092</v>
      </c>
      <c r="F20850">
        <f t="shared" si="650"/>
        <v>0.18206024444444446</v>
      </c>
      <c r="G20850">
        <f t="shared" si="651"/>
        <v>1.5181991950617284</v>
      </c>
    </row>
    <row r="20851" spans="1:7" x14ac:dyDescent="0.3">
      <c r="A20851">
        <v>208.460007190704</v>
      </c>
      <c r="B20851">
        <v>124.920906</v>
      </c>
      <c r="C20851">
        <v>1.6385822000000001</v>
      </c>
      <c r="D20851">
        <v>-0.32289568000000002</v>
      </c>
      <c r="E20851">
        <v>1.5422332000000001</v>
      </c>
      <c r="F20851">
        <f t="shared" si="650"/>
        <v>0.18206468888888891</v>
      </c>
      <c r="G20851">
        <f t="shared" si="651"/>
        <v>1.5174231580246913</v>
      </c>
    </row>
    <row r="20852" spans="1:7" x14ac:dyDescent="0.3">
      <c r="A20852">
        <v>208.46987962722699</v>
      </c>
      <c r="B20852">
        <v>124.89233</v>
      </c>
      <c r="C20852">
        <v>1.6386622</v>
      </c>
      <c r="D20852">
        <v>-0.32533722999999998</v>
      </c>
      <c r="E20852">
        <v>1.5418803999999999</v>
      </c>
      <c r="F20852">
        <f t="shared" si="650"/>
        <v>0.18207357777777777</v>
      </c>
      <c r="G20852">
        <f t="shared" si="651"/>
        <v>1.5170703679012345</v>
      </c>
    </row>
    <row r="20853" spans="1:7" x14ac:dyDescent="0.3">
      <c r="A20853">
        <v>208.47987413406301</v>
      </c>
      <c r="B20853">
        <v>124.85042</v>
      </c>
      <c r="C20853">
        <v>1.6387689000000001</v>
      </c>
      <c r="D20853">
        <v>-0.29970091999999998</v>
      </c>
      <c r="E20853">
        <v>1.541363</v>
      </c>
      <c r="F20853">
        <f t="shared" si="650"/>
        <v>0.18208543333333335</v>
      </c>
      <c r="G20853">
        <f t="shared" si="651"/>
        <v>1.516552960493827</v>
      </c>
    </row>
    <row r="20854" spans="1:7" x14ac:dyDescent="0.3">
      <c r="A20854">
        <v>208.49000597000099</v>
      </c>
      <c r="B20854">
        <v>124.882805</v>
      </c>
      <c r="C20854">
        <v>1.6388754999999999</v>
      </c>
      <c r="D20854">
        <v>-0.26063603000000002</v>
      </c>
      <c r="E20854">
        <v>1.5417628000000001</v>
      </c>
      <c r="F20854">
        <f t="shared" si="650"/>
        <v>0.18209727777777776</v>
      </c>
      <c r="G20854">
        <f t="shared" si="651"/>
        <v>1.516952775308642</v>
      </c>
    </row>
    <row r="20855" spans="1:7" x14ac:dyDescent="0.3">
      <c r="A20855">
        <v>208.50000047683699</v>
      </c>
      <c r="B20855">
        <v>124.871376</v>
      </c>
      <c r="C20855">
        <v>1.6389421</v>
      </c>
      <c r="D20855">
        <v>-0.27894767999999998</v>
      </c>
      <c r="E20855">
        <v>1.5416217000000001</v>
      </c>
      <c r="F20855">
        <f t="shared" si="650"/>
        <v>0.18210467777777778</v>
      </c>
      <c r="G20855">
        <f t="shared" si="651"/>
        <v>1.5168116765432098</v>
      </c>
    </row>
    <row r="20856" spans="1:7" x14ac:dyDescent="0.3">
      <c r="A20856">
        <v>208.50999498367301</v>
      </c>
      <c r="B20856">
        <v>124.85804</v>
      </c>
      <c r="C20856">
        <v>1.6389555</v>
      </c>
      <c r="D20856">
        <v>-0.35219433999999999</v>
      </c>
      <c r="E20856">
        <v>1.5414570000000001</v>
      </c>
      <c r="F20856">
        <f t="shared" si="650"/>
        <v>0.18210616666666668</v>
      </c>
      <c r="G20856">
        <f t="shared" si="651"/>
        <v>1.5166470345679013</v>
      </c>
    </row>
    <row r="20857" spans="1:7" x14ac:dyDescent="0.3">
      <c r="A20857">
        <v>208.52000474929801</v>
      </c>
      <c r="B20857">
        <v>124.86566000000001</v>
      </c>
      <c r="C20857">
        <v>1.6389686999999999</v>
      </c>
      <c r="D20857">
        <v>-0.41201246000000002</v>
      </c>
      <c r="E20857">
        <v>1.5415512</v>
      </c>
      <c r="F20857">
        <f t="shared" si="650"/>
        <v>0.18210763333333332</v>
      </c>
      <c r="G20857">
        <f t="shared" si="651"/>
        <v>1.5167411086419753</v>
      </c>
    </row>
    <row r="20858" spans="1:7" x14ac:dyDescent="0.3">
      <c r="A20858">
        <v>208.52987718582099</v>
      </c>
      <c r="B20858">
        <v>124.81041999999999</v>
      </c>
      <c r="C20858">
        <v>1.6390221</v>
      </c>
      <c r="D20858">
        <v>-0.44375268000000001</v>
      </c>
      <c r="E20858">
        <v>1.5408691999999999</v>
      </c>
      <c r="F20858">
        <f t="shared" si="650"/>
        <v>0.18211356666666667</v>
      </c>
      <c r="G20858">
        <f t="shared" si="651"/>
        <v>1.5160591333333333</v>
      </c>
    </row>
    <row r="20859" spans="1:7" x14ac:dyDescent="0.3">
      <c r="A20859">
        <v>208.53987169265699</v>
      </c>
      <c r="B20859">
        <v>124.83517999999999</v>
      </c>
      <c r="C20859">
        <v>1.6393953999999999</v>
      </c>
      <c r="D20859">
        <v>-0.13001283</v>
      </c>
      <c r="E20859">
        <v>1.5411748999999999</v>
      </c>
      <c r="F20859">
        <f t="shared" si="650"/>
        <v>0.18215504444444444</v>
      </c>
      <c r="G20859">
        <f t="shared" si="651"/>
        <v>1.516364812345679</v>
      </c>
    </row>
    <row r="20860" spans="1:7" x14ac:dyDescent="0.3">
      <c r="A20860">
        <v>208.550003528594</v>
      </c>
      <c r="B20860">
        <v>124.97805</v>
      </c>
      <c r="C20860">
        <v>1.6395153</v>
      </c>
      <c r="D20860">
        <v>-9.3389490000000006E-2</v>
      </c>
      <c r="E20860">
        <v>1.5429387000000001</v>
      </c>
      <c r="F20860">
        <f t="shared" si="650"/>
        <v>0.18216836666666666</v>
      </c>
      <c r="G20860">
        <f t="shared" si="651"/>
        <v>1.5181286395061728</v>
      </c>
    </row>
    <row r="20861" spans="1:7" x14ac:dyDescent="0.3">
      <c r="A20861">
        <v>208.55987596511801</v>
      </c>
      <c r="B20861">
        <v>125.01613999999999</v>
      </c>
      <c r="C20861">
        <v>1.6394352999999999</v>
      </c>
      <c r="D20861">
        <v>-0.26429835000000002</v>
      </c>
      <c r="E20861">
        <v>1.543409</v>
      </c>
      <c r="F20861">
        <f t="shared" si="650"/>
        <v>0.18215947777777777</v>
      </c>
      <c r="G20861">
        <f t="shared" si="651"/>
        <v>1.518598886419753</v>
      </c>
    </row>
    <row r="20862" spans="1:7" x14ac:dyDescent="0.3">
      <c r="A20862">
        <v>208.569870471954</v>
      </c>
      <c r="B20862">
        <v>124.99518999999999</v>
      </c>
      <c r="C20862">
        <v>1.6394352999999999</v>
      </c>
      <c r="D20862">
        <v>-0.33754499999999998</v>
      </c>
      <c r="E20862">
        <v>1.5431503</v>
      </c>
      <c r="F20862">
        <f t="shared" si="650"/>
        <v>0.18215947777777777</v>
      </c>
      <c r="G20862">
        <f t="shared" si="651"/>
        <v>1.5183402444444443</v>
      </c>
    </row>
    <row r="20863" spans="1:7" x14ac:dyDescent="0.3">
      <c r="A20863">
        <v>208.58000230789099</v>
      </c>
      <c r="B20863">
        <v>124.89614</v>
      </c>
      <c r="C20863">
        <v>1.6394352999999999</v>
      </c>
      <c r="D20863">
        <v>-0.42544100000000001</v>
      </c>
      <c r="E20863">
        <v>1.5419276</v>
      </c>
      <c r="F20863">
        <f t="shared" si="650"/>
        <v>0.18215947777777777</v>
      </c>
      <c r="G20863">
        <f t="shared" si="651"/>
        <v>1.5171174049382716</v>
      </c>
    </row>
    <row r="20864" spans="1:7" x14ac:dyDescent="0.3">
      <c r="A20864">
        <v>208.58999681472699</v>
      </c>
      <c r="B20864">
        <v>124.86947000000001</v>
      </c>
      <c r="C20864">
        <v>1.6394887</v>
      </c>
      <c r="D20864">
        <v>-0.47060977999999998</v>
      </c>
      <c r="E20864">
        <v>1.5415981000000001</v>
      </c>
      <c r="F20864">
        <f t="shared" si="650"/>
        <v>0.18216541111111112</v>
      </c>
      <c r="G20864">
        <f t="shared" si="651"/>
        <v>1.5167881456790124</v>
      </c>
    </row>
    <row r="20865" spans="1:7" x14ac:dyDescent="0.3">
      <c r="A20865">
        <v>208.59986925125099</v>
      </c>
      <c r="B20865">
        <v>124.85232499999999</v>
      </c>
      <c r="C20865">
        <v>1.6398619999999999</v>
      </c>
      <c r="D20865">
        <v>-0.1422206</v>
      </c>
      <c r="E20865">
        <v>1.5413865</v>
      </c>
      <c r="F20865">
        <f t="shared" si="650"/>
        <v>0.18220688888888889</v>
      </c>
      <c r="G20865">
        <f t="shared" si="651"/>
        <v>1.5165764790123455</v>
      </c>
    </row>
    <row r="20866" spans="1:7" x14ac:dyDescent="0.3">
      <c r="A20866">
        <v>208.61000108718801</v>
      </c>
      <c r="B20866">
        <v>124.99139</v>
      </c>
      <c r="C20866">
        <v>1.6400353000000001</v>
      </c>
      <c r="D20866">
        <v>-4.8220715999999997E-2</v>
      </c>
      <c r="E20866">
        <v>1.5431032</v>
      </c>
      <c r="F20866">
        <f t="shared" si="650"/>
        <v>0.18222614444444446</v>
      </c>
      <c r="G20866">
        <f t="shared" si="651"/>
        <v>1.5182933308641975</v>
      </c>
    </row>
    <row r="20867" spans="1:7" x14ac:dyDescent="0.3">
      <c r="A20867">
        <v>208.619995594024</v>
      </c>
      <c r="B20867">
        <v>125.05043999999999</v>
      </c>
      <c r="C20867">
        <v>1.6399819</v>
      </c>
      <c r="D20867">
        <v>-0.17518159999999999</v>
      </c>
      <c r="E20867">
        <v>1.5438323</v>
      </c>
      <c r="F20867">
        <f t="shared" si="650"/>
        <v>0.18222021111111111</v>
      </c>
      <c r="G20867">
        <f t="shared" si="651"/>
        <v>1.5190223432098764</v>
      </c>
    </row>
    <row r="20868" spans="1:7" x14ac:dyDescent="0.3">
      <c r="A20868">
        <v>208.62986803054801</v>
      </c>
      <c r="B20868">
        <v>125.002815</v>
      </c>
      <c r="C20868">
        <v>1.6399819</v>
      </c>
      <c r="D20868">
        <v>-0.26307760000000002</v>
      </c>
      <c r="E20868">
        <v>1.5432444000000001</v>
      </c>
      <c r="F20868">
        <f t="shared" si="650"/>
        <v>0.18222021111111111</v>
      </c>
      <c r="G20868">
        <f t="shared" si="651"/>
        <v>1.5184343802469136</v>
      </c>
    </row>
    <row r="20869" spans="1:7" x14ac:dyDescent="0.3">
      <c r="A20869">
        <v>208.639999866485</v>
      </c>
      <c r="B20869">
        <v>124.974236</v>
      </c>
      <c r="C20869">
        <v>1.6399952</v>
      </c>
      <c r="D20869">
        <v>-0.33754499999999998</v>
      </c>
      <c r="E20869">
        <v>1.5428915000000001</v>
      </c>
      <c r="F20869">
        <f t="shared" si="650"/>
        <v>0.1822216888888889</v>
      </c>
      <c r="G20869">
        <f t="shared" si="651"/>
        <v>1.5180815530864198</v>
      </c>
    </row>
    <row r="20870" spans="1:7" x14ac:dyDescent="0.3">
      <c r="A20870">
        <v>208.649872303009</v>
      </c>
      <c r="B20870">
        <v>124.90566</v>
      </c>
      <c r="C20870">
        <v>1.6399952</v>
      </c>
      <c r="D20870">
        <v>-0.41079167</v>
      </c>
      <c r="E20870">
        <v>1.5420450000000001</v>
      </c>
      <c r="F20870">
        <f t="shared" ref="F20870:F20933" si="652">C20870/9</f>
        <v>0.1822216888888889</v>
      </c>
      <c r="G20870">
        <f t="shared" ref="G20870:G20933" si="653">(B20870-$B$5)/81</f>
        <v>1.517234935802469</v>
      </c>
    </row>
    <row r="20871" spans="1:7" x14ac:dyDescent="0.3">
      <c r="A20871">
        <v>208.66000413894599</v>
      </c>
      <c r="B20871">
        <v>124.842804</v>
      </c>
      <c r="C20871">
        <v>1.6400619000000001</v>
      </c>
      <c r="D20871">
        <v>-0.42788254999999997</v>
      </c>
      <c r="E20871">
        <v>1.541269</v>
      </c>
      <c r="F20871">
        <f t="shared" si="652"/>
        <v>0.1822291</v>
      </c>
      <c r="G20871">
        <f t="shared" si="653"/>
        <v>1.5164589358024692</v>
      </c>
    </row>
    <row r="20872" spans="1:7" x14ac:dyDescent="0.3">
      <c r="A20872">
        <v>208.669876575469</v>
      </c>
      <c r="B20872">
        <v>124.90566</v>
      </c>
      <c r="C20872">
        <v>1.6404884</v>
      </c>
      <c r="D20872">
        <v>-7.1415489999999998E-2</v>
      </c>
      <c r="E20872">
        <v>1.5420450000000001</v>
      </c>
      <c r="F20872">
        <f t="shared" si="652"/>
        <v>0.18227648888888889</v>
      </c>
      <c r="G20872">
        <f t="shared" si="653"/>
        <v>1.517234935802469</v>
      </c>
    </row>
    <row r="20873" spans="1:7" x14ac:dyDescent="0.3">
      <c r="A20873">
        <v>208.67999315261801</v>
      </c>
      <c r="B20873">
        <v>125.00662</v>
      </c>
      <c r="C20873">
        <v>1.6406750999999999</v>
      </c>
      <c r="D20873">
        <v>5.0662270000000002E-2</v>
      </c>
      <c r="E20873">
        <v>1.5432914</v>
      </c>
      <c r="F20873">
        <f t="shared" si="652"/>
        <v>0.18229723333333334</v>
      </c>
      <c r="G20873">
        <f t="shared" si="653"/>
        <v>1.5184813555555554</v>
      </c>
    </row>
    <row r="20874" spans="1:7" x14ac:dyDescent="0.3">
      <c r="A20874">
        <v>208.69000291824301</v>
      </c>
      <c r="B20874">
        <v>125.12663000000001</v>
      </c>
      <c r="C20874">
        <v>1.6405951000000001</v>
      </c>
      <c r="D20874">
        <v>-0.1092596</v>
      </c>
      <c r="E20874">
        <v>1.544773</v>
      </c>
      <c r="F20874">
        <f t="shared" si="652"/>
        <v>0.18228834444444444</v>
      </c>
      <c r="G20874">
        <f t="shared" si="653"/>
        <v>1.5199629604938272</v>
      </c>
    </row>
    <row r="20875" spans="1:7" x14ac:dyDescent="0.3">
      <c r="A20875">
        <v>208.69987535476599</v>
      </c>
      <c r="B20875">
        <v>125.10187000000001</v>
      </c>
      <c r="C20875">
        <v>1.6406083</v>
      </c>
      <c r="D20875">
        <v>-0.18372704000000001</v>
      </c>
      <c r="E20875">
        <v>1.5444673</v>
      </c>
      <c r="F20875">
        <f t="shared" si="652"/>
        <v>0.18228981111111112</v>
      </c>
      <c r="G20875">
        <f t="shared" si="653"/>
        <v>1.5196572814814815</v>
      </c>
    </row>
    <row r="20876" spans="1:7" x14ac:dyDescent="0.3">
      <c r="A20876">
        <v>208.710007190704</v>
      </c>
      <c r="B20876">
        <v>125.01996</v>
      </c>
      <c r="C20876">
        <v>1.6406350000000001</v>
      </c>
      <c r="D20876">
        <v>-0.24354513999999999</v>
      </c>
      <c r="E20876">
        <v>1.5434559999999999</v>
      </c>
      <c r="F20876">
        <f t="shared" si="652"/>
        <v>0.18229277777777778</v>
      </c>
      <c r="G20876">
        <f t="shared" si="653"/>
        <v>1.5186460469135801</v>
      </c>
    </row>
    <row r="20877" spans="1:7" x14ac:dyDescent="0.3">
      <c r="A20877">
        <v>208.72000169754</v>
      </c>
      <c r="B20877">
        <v>124.9971</v>
      </c>
      <c r="C20877">
        <v>1.6406483999999999</v>
      </c>
      <c r="D20877">
        <v>-0.33144112999999997</v>
      </c>
      <c r="E20877">
        <v>1.5431739</v>
      </c>
      <c r="F20877">
        <f t="shared" si="652"/>
        <v>0.18229426666666665</v>
      </c>
      <c r="G20877">
        <f t="shared" si="653"/>
        <v>1.518363824691358</v>
      </c>
    </row>
    <row r="20878" spans="1:7" x14ac:dyDescent="0.3">
      <c r="A20878">
        <v>208.72987413406301</v>
      </c>
      <c r="B20878">
        <v>124.91137999999999</v>
      </c>
      <c r="C20878">
        <v>1.6406750999999999</v>
      </c>
      <c r="D20878">
        <v>-0.36440212</v>
      </c>
      <c r="E20878">
        <v>1.5421156</v>
      </c>
      <c r="F20878">
        <f t="shared" si="652"/>
        <v>0.18229723333333334</v>
      </c>
      <c r="G20878">
        <f t="shared" si="653"/>
        <v>1.5173055530864197</v>
      </c>
    </row>
    <row r="20879" spans="1:7" x14ac:dyDescent="0.3">
      <c r="A20879">
        <v>208.74000597000099</v>
      </c>
      <c r="B20879">
        <v>124.88852</v>
      </c>
      <c r="C20879">
        <v>1.6407284</v>
      </c>
      <c r="D20879">
        <v>-0.39370077999999997</v>
      </c>
      <c r="E20879">
        <v>1.5418333</v>
      </c>
      <c r="F20879">
        <f t="shared" si="652"/>
        <v>0.18230315555555554</v>
      </c>
      <c r="G20879">
        <f t="shared" si="653"/>
        <v>1.5170233308641974</v>
      </c>
    </row>
    <row r="20880" spans="1:7" x14ac:dyDescent="0.3">
      <c r="A20880">
        <v>208.75000047683699</v>
      </c>
      <c r="B20880">
        <v>124.85042</v>
      </c>
      <c r="C20880">
        <v>1.6408083</v>
      </c>
      <c r="D20880">
        <v>-0.39614232999999999</v>
      </c>
      <c r="E20880">
        <v>1.541363</v>
      </c>
      <c r="F20880">
        <f t="shared" si="652"/>
        <v>0.18231203333333335</v>
      </c>
      <c r="G20880">
        <f t="shared" si="653"/>
        <v>1.516552960493827</v>
      </c>
    </row>
    <row r="20881" spans="1:7" x14ac:dyDescent="0.3">
      <c r="A20881">
        <v>208.75987291336</v>
      </c>
      <c r="B20881">
        <v>124.82947</v>
      </c>
      <c r="C20881">
        <v>1.6408883000000001</v>
      </c>
      <c r="D20881">
        <v>-0.38759690000000002</v>
      </c>
      <c r="E20881">
        <v>1.5411044</v>
      </c>
      <c r="F20881">
        <f t="shared" si="652"/>
        <v>0.18232092222222224</v>
      </c>
      <c r="G20881">
        <f t="shared" si="653"/>
        <v>1.5162943185185185</v>
      </c>
    </row>
    <row r="20882" spans="1:7" x14ac:dyDescent="0.3">
      <c r="A20882">
        <v>208.77000474929801</v>
      </c>
      <c r="B20882">
        <v>124.84851999999999</v>
      </c>
      <c r="C20882">
        <v>1.6409415999999999</v>
      </c>
      <c r="D20882">
        <v>-0.42055789999999998</v>
      </c>
      <c r="E20882">
        <v>1.5413395999999999</v>
      </c>
      <c r="F20882">
        <f t="shared" si="652"/>
        <v>0.18232684444444444</v>
      </c>
      <c r="G20882">
        <f t="shared" si="653"/>
        <v>1.5165295037037037</v>
      </c>
    </row>
    <row r="20883" spans="1:7" x14ac:dyDescent="0.3">
      <c r="A20883">
        <v>208.779999256134</v>
      </c>
      <c r="B20883">
        <v>124.79899</v>
      </c>
      <c r="C20883">
        <v>1.6409682999999999</v>
      </c>
      <c r="D20883">
        <v>-0.46572667000000001</v>
      </c>
      <c r="E20883">
        <v>1.5407280999999999</v>
      </c>
      <c r="F20883">
        <f t="shared" si="652"/>
        <v>0.1823298111111111</v>
      </c>
      <c r="G20883">
        <f t="shared" si="653"/>
        <v>1.5159180222222222</v>
      </c>
    </row>
    <row r="20884" spans="1:7" x14ac:dyDescent="0.3">
      <c r="A20884">
        <v>208.78987169265699</v>
      </c>
      <c r="B20884">
        <v>124.82184599999999</v>
      </c>
      <c r="C20884">
        <v>1.6412348999999999</v>
      </c>
      <c r="D20884">
        <v>-0.30458403000000001</v>
      </c>
      <c r="E20884">
        <v>1.5410102999999999</v>
      </c>
      <c r="F20884">
        <f t="shared" si="652"/>
        <v>0.18235943333333332</v>
      </c>
      <c r="G20884">
        <f t="shared" si="653"/>
        <v>1.5162001950617283</v>
      </c>
    </row>
    <row r="20885" spans="1:7" x14ac:dyDescent="0.3">
      <c r="A20885">
        <v>208.800003528594</v>
      </c>
      <c r="B20885">
        <v>124.91137999999999</v>
      </c>
      <c r="C20885">
        <v>1.6415014000000001</v>
      </c>
      <c r="D20885">
        <v>-8.7285600000000005E-2</v>
      </c>
      <c r="E20885">
        <v>1.5421156</v>
      </c>
      <c r="F20885">
        <f t="shared" si="652"/>
        <v>0.18238904444444445</v>
      </c>
      <c r="G20885">
        <f t="shared" si="653"/>
        <v>1.5173055530864197</v>
      </c>
    </row>
    <row r="20886" spans="1:7" x14ac:dyDescent="0.3">
      <c r="A20886">
        <v>208.80999803543</v>
      </c>
      <c r="B20886">
        <v>124.96852</v>
      </c>
      <c r="C20886">
        <v>1.6414614999999999</v>
      </c>
      <c r="D20886">
        <v>-0.20448026</v>
      </c>
      <c r="E20886">
        <v>1.542821</v>
      </c>
      <c r="F20886">
        <f t="shared" si="652"/>
        <v>0.18238461111111109</v>
      </c>
      <c r="G20886">
        <f t="shared" si="653"/>
        <v>1.5180109851851851</v>
      </c>
    </row>
    <row r="20887" spans="1:7" x14ac:dyDescent="0.3">
      <c r="A20887">
        <v>208.819870471954</v>
      </c>
      <c r="B20887">
        <v>125.01043</v>
      </c>
      <c r="C20887">
        <v>1.6414348999999999</v>
      </c>
      <c r="D20887">
        <v>-0.32167489999999999</v>
      </c>
      <c r="E20887">
        <v>1.5433384000000001</v>
      </c>
      <c r="F20887">
        <f t="shared" si="652"/>
        <v>0.18238165555555555</v>
      </c>
      <c r="G20887">
        <f t="shared" si="653"/>
        <v>1.5185283925925925</v>
      </c>
    </row>
    <row r="20888" spans="1:7" x14ac:dyDescent="0.3">
      <c r="A20888">
        <v>208.83000230789099</v>
      </c>
      <c r="B20888">
        <v>124.91137999999999</v>
      </c>
      <c r="C20888">
        <v>1.6414348999999999</v>
      </c>
      <c r="D20888">
        <v>-0.40957090000000002</v>
      </c>
      <c r="E20888">
        <v>1.5421156</v>
      </c>
      <c r="F20888">
        <f t="shared" si="652"/>
        <v>0.18238165555555555</v>
      </c>
      <c r="G20888">
        <f t="shared" si="653"/>
        <v>1.5173055530864197</v>
      </c>
    </row>
    <row r="20889" spans="1:7" x14ac:dyDescent="0.3">
      <c r="A20889">
        <v>208.839874744415</v>
      </c>
      <c r="B20889">
        <v>124.89803999999999</v>
      </c>
      <c r="C20889">
        <v>1.6414481000000001</v>
      </c>
      <c r="D20889">
        <v>-0.46816823000000002</v>
      </c>
      <c r="E20889">
        <v>1.5419508</v>
      </c>
      <c r="F20889">
        <f t="shared" si="652"/>
        <v>0.18238312222222222</v>
      </c>
      <c r="G20889">
        <f t="shared" si="653"/>
        <v>1.517140861728395</v>
      </c>
    </row>
    <row r="20890" spans="1:7" x14ac:dyDescent="0.3">
      <c r="A20890">
        <v>208.84986925125099</v>
      </c>
      <c r="B20890">
        <v>124.85423</v>
      </c>
      <c r="C20890">
        <v>1.6417282</v>
      </c>
      <c r="D20890">
        <v>-0.26429835000000002</v>
      </c>
      <c r="E20890">
        <v>1.5414101</v>
      </c>
      <c r="F20890">
        <f t="shared" si="652"/>
        <v>0.18241424444444443</v>
      </c>
      <c r="G20890">
        <f t="shared" si="653"/>
        <v>1.5165999975308642</v>
      </c>
    </row>
    <row r="20891" spans="1:7" x14ac:dyDescent="0.3">
      <c r="A20891">
        <v>208.86000108718801</v>
      </c>
      <c r="B20891">
        <v>124.93043</v>
      </c>
      <c r="C20891">
        <v>1.642088</v>
      </c>
      <c r="D20891">
        <v>2.1363608999999999E-2</v>
      </c>
      <c r="E20891">
        <v>1.5423507999999999</v>
      </c>
      <c r="F20891">
        <f t="shared" si="652"/>
        <v>0.18245422222222221</v>
      </c>
      <c r="G20891">
        <f t="shared" si="653"/>
        <v>1.5175407382716048</v>
      </c>
    </row>
    <row r="20892" spans="1:7" x14ac:dyDescent="0.3">
      <c r="A20892">
        <v>208.869995594024</v>
      </c>
      <c r="B20892">
        <v>125.06758000000001</v>
      </c>
      <c r="C20892">
        <v>1.6421014</v>
      </c>
      <c r="D20892">
        <v>-3.7233717999999999E-2</v>
      </c>
      <c r="E20892">
        <v>1.5440438999999999</v>
      </c>
      <c r="F20892">
        <f t="shared" si="652"/>
        <v>0.18245571111111111</v>
      </c>
      <c r="G20892">
        <f t="shared" si="653"/>
        <v>1.5192339481481483</v>
      </c>
    </row>
    <row r="20893" spans="1:7" x14ac:dyDescent="0.3">
      <c r="A20893">
        <v>208.880005359649</v>
      </c>
      <c r="B20893">
        <v>125.07901</v>
      </c>
      <c r="C20893">
        <v>1.6420747</v>
      </c>
      <c r="D20893">
        <v>-0.1532076</v>
      </c>
      <c r="E20893">
        <v>1.5441849999999999</v>
      </c>
      <c r="F20893">
        <f t="shared" si="652"/>
        <v>0.18245274444444445</v>
      </c>
      <c r="G20893">
        <f t="shared" si="653"/>
        <v>1.5193750592592592</v>
      </c>
    </row>
    <row r="20894" spans="1:7" x14ac:dyDescent="0.3">
      <c r="A20894">
        <v>208.88987779617301</v>
      </c>
      <c r="B20894">
        <v>125.042816</v>
      </c>
      <c r="C20894">
        <v>1.642088</v>
      </c>
      <c r="D20894">
        <v>-0.21180493</v>
      </c>
      <c r="E20894">
        <v>1.5437381999999999</v>
      </c>
      <c r="F20894">
        <f t="shared" si="652"/>
        <v>0.18245422222222221</v>
      </c>
      <c r="G20894">
        <f t="shared" si="653"/>
        <v>1.5189282197530865</v>
      </c>
    </row>
    <row r="20895" spans="1:7" x14ac:dyDescent="0.3">
      <c r="A20895">
        <v>208.899872303009</v>
      </c>
      <c r="B20895">
        <v>124.98186</v>
      </c>
      <c r="C20895">
        <v>1.6421014</v>
      </c>
      <c r="D20895">
        <v>-0.28627235000000001</v>
      </c>
      <c r="E20895">
        <v>1.5429857</v>
      </c>
      <c r="F20895">
        <f t="shared" si="652"/>
        <v>0.18245571111111111</v>
      </c>
      <c r="G20895">
        <f t="shared" si="653"/>
        <v>1.5181756765432097</v>
      </c>
    </row>
    <row r="20896" spans="1:7" x14ac:dyDescent="0.3">
      <c r="A20896">
        <v>208.91000413894599</v>
      </c>
      <c r="B20896">
        <v>124.92852000000001</v>
      </c>
      <c r="C20896">
        <v>1.6421414999999999</v>
      </c>
      <c r="D20896">
        <v>-0.33022034</v>
      </c>
      <c r="E20896">
        <v>1.5423271999999999</v>
      </c>
      <c r="F20896">
        <f t="shared" si="652"/>
        <v>0.18246016666666665</v>
      </c>
      <c r="G20896">
        <f t="shared" si="653"/>
        <v>1.5175171580246913</v>
      </c>
    </row>
    <row r="20897" spans="1:7" x14ac:dyDescent="0.3">
      <c r="A20897">
        <v>208.919876575469</v>
      </c>
      <c r="B20897">
        <v>124.92852000000001</v>
      </c>
      <c r="C20897">
        <v>1.6422213000000001</v>
      </c>
      <c r="D20897">
        <v>-0.33144112999999997</v>
      </c>
      <c r="E20897">
        <v>1.5423271999999999</v>
      </c>
      <c r="F20897">
        <f t="shared" si="652"/>
        <v>0.18246903333333334</v>
      </c>
      <c r="G20897">
        <f t="shared" si="653"/>
        <v>1.5175171580246913</v>
      </c>
    </row>
    <row r="20898" spans="1:7" x14ac:dyDescent="0.3">
      <c r="A20898">
        <v>208.92999315261801</v>
      </c>
      <c r="B20898">
        <v>124.87327999999999</v>
      </c>
      <c r="C20898">
        <v>1.6423413</v>
      </c>
      <c r="D20898">
        <v>-0.27772691999999999</v>
      </c>
      <c r="E20898">
        <v>1.5416453000000001</v>
      </c>
      <c r="F20898">
        <f t="shared" si="652"/>
        <v>0.18248236666666667</v>
      </c>
      <c r="G20898">
        <f t="shared" si="653"/>
        <v>1.5168351827160493</v>
      </c>
    </row>
    <row r="20899" spans="1:7" x14ac:dyDescent="0.3">
      <c r="A20899">
        <v>208.93988084793</v>
      </c>
      <c r="B20899">
        <v>124.91137999999999</v>
      </c>
      <c r="C20899">
        <v>1.6425012000000001</v>
      </c>
      <c r="D20899">
        <v>-0.18372704000000001</v>
      </c>
      <c r="E20899">
        <v>1.5421156</v>
      </c>
      <c r="F20899">
        <f t="shared" si="652"/>
        <v>0.18250013333333334</v>
      </c>
      <c r="G20899">
        <f t="shared" si="653"/>
        <v>1.5173055530864197</v>
      </c>
    </row>
    <row r="20900" spans="1:7" x14ac:dyDescent="0.3">
      <c r="A20900">
        <v>208.94987535476599</v>
      </c>
      <c r="B20900">
        <v>124.95328499999999</v>
      </c>
      <c r="C20900">
        <v>1.6426213000000001</v>
      </c>
      <c r="D20900">
        <v>-0.14344138000000001</v>
      </c>
      <c r="E20900">
        <v>1.5426329000000001</v>
      </c>
      <c r="F20900">
        <f t="shared" si="652"/>
        <v>0.18251347777777779</v>
      </c>
      <c r="G20900">
        <f t="shared" si="653"/>
        <v>1.5178228987654321</v>
      </c>
    </row>
    <row r="20901" spans="1:7" x14ac:dyDescent="0.3">
      <c r="A20901">
        <v>208.960007190704</v>
      </c>
      <c r="B20901">
        <v>124.964714</v>
      </c>
      <c r="C20901">
        <v>1.6426746000000001</v>
      </c>
      <c r="D20901">
        <v>-0.17274004000000001</v>
      </c>
      <c r="E20901">
        <v>1.5427740000000001</v>
      </c>
      <c r="F20901">
        <f t="shared" si="652"/>
        <v>0.1825194</v>
      </c>
      <c r="G20901">
        <f t="shared" si="653"/>
        <v>1.5179639975308641</v>
      </c>
    </row>
    <row r="20902" spans="1:7" x14ac:dyDescent="0.3">
      <c r="A20902">
        <v>208.97000169754</v>
      </c>
      <c r="B20902">
        <v>124.98757000000001</v>
      </c>
      <c r="C20902">
        <v>1.6426879000000001</v>
      </c>
      <c r="D20902">
        <v>-0.23255814999999999</v>
      </c>
      <c r="E20902">
        <v>1.5430562000000001</v>
      </c>
      <c r="F20902">
        <f t="shared" si="652"/>
        <v>0.18252087777777778</v>
      </c>
      <c r="G20902">
        <f t="shared" si="653"/>
        <v>1.5182461703703705</v>
      </c>
    </row>
    <row r="20903" spans="1:7" x14ac:dyDescent="0.3">
      <c r="A20903">
        <v>208.97999620437599</v>
      </c>
      <c r="B20903">
        <v>124.93805</v>
      </c>
      <c r="C20903">
        <v>1.642728</v>
      </c>
      <c r="D20903">
        <v>-0.29115545999999998</v>
      </c>
      <c r="E20903">
        <v>1.5424447999999999</v>
      </c>
      <c r="F20903">
        <f t="shared" si="652"/>
        <v>0.18252533333333332</v>
      </c>
      <c r="G20903">
        <f t="shared" si="653"/>
        <v>1.5176348123456791</v>
      </c>
    </row>
    <row r="20904" spans="1:7" x14ac:dyDescent="0.3">
      <c r="A20904">
        <v>208.99000597000099</v>
      </c>
      <c r="B20904">
        <v>124.92852000000001</v>
      </c>
      <c r="C20904">
        <v>1.6427944999999999</v>
      </c>
      <c r="D20904">
        <v>-0.29237625</v>
      </c>
      <c r="E20904">
        <v>1.5423271999999999</v>
      </c>
      <c r="F20904">
        <f t="shared" si="652"/>
        <v>0.18253272222222222</v>
      </c>
      <c r="G20904">
        <f t="shared" si="653"/>
        <v>1.5175171580246913</v>
      </c>
    </row>
    <row r="20905" spans="1:7" x14ac:dyDescent="0.3">
      <c r="A20905">
        <v>209.00000047683699</v>
      </c>
      <c r="B20905">
        <v>124.90947</v>
      </c>
      <c r="C20905">
        <v>1.6428878</v>
      </c>
      <c r="D20905">
        <v>-0.28261003000000001</v>
      </c>
      <c r="E20905">
        <v>1.542092</v>
      </c>
      <c r="F20905">
        <f t="shared" si="652"/>
        <v>0.1825430888888889</v>
      </c>
      <c r="G20905">
        <f t="shared" si="653"/>
        <v>1.5172819728395062</v>
      </c>
    </row>
    <row r="20906" spans="1:7" x14ac:dyDescent="0.3">
      <c r="A20906">
        <v>209.00999498367301</v>
      </c>
      <c r="B20906">
        <v>124.88471</v>
      </c>
      <c r="C20906">
        <v>1.6429412000000001</v>
      </c>
      <c r="D20906">
        <v>-0.29970091999999998</v>
      </c>
      <c r="E20906">
        <v>1.5417863999999999</v>
      </c>
      <c r="F20906">
        <f t="shared" si="652"/>
        <v>0.18254902222222225</v>
      </c>
      <c r="G20906">
        <f t="shared" si="653"/>
        <v>1.5169762938271605</v>
      </c>
    </row>
    <row r="20907" spans="1:7" x14ac:dyDescent="0.3">
      <c r="A20907">
        <v>209.02000474929801</v>
      </c>
      <c r="B20907">
        <v>124.91137999999999</v>
      </c>
      <c r="C20907">
        <v>1.6429811999999999</v>
      </c>
      <c r="D20907">
        <v>-0.34486967000000002</v>
      </c>
      <c r="E20907">
        <v>1.5421156</v>
      </c>
      <c r="F20907">
        <f t="shared" si="652"/>
        <v>0.18255346666666666</v>
      </c>
      <c r="G20907">
        <f t="shared" si="653"/>
        <v>1.5173055530864197</v>
      </c>
    </row>
    <row r="20908" spans="1:7" x14ac:dyDescent="0.3">
      <c r="A20908">
        <v>209.02987718582099</v>
      </c>
      <c r="B20908">
        <v>124.84661</v>
      </c>
      <c r="C20908">
        <v>1.6429944999999999</v>
      </c>
      <c r="D20908">
        <v>-0.40346700000000002</v>
      </c>
      <c r="E20908">
        <v>1.5413159999999999</v>
      </c>
      <c r="F20908">
        <f t="shared" si="652"/>
        <v>0.18255494444444442</v>
      </c>
      <c r="G20908">
        <f t="shared" si="653"/>
        <v>1.5165059234567901</v>
      </c>
    </row>
    <row r="20909" spans="1:7" x14ac:dyDescent="0.3">
      <c r="A20909">
        <v>209.039993762969</v>
      </c>
      <c r="B20909">
        <v>124.842804</v>
      </c>
      <c r="C20909">
        <v>1.6430210999999999</v>
      </c>
      <c r="D20909">
        <v>-0.46206433000000002</v>
      </c>
      <c r="E20909">
        <v>1.541269</v>
      </c>
      <c r="F20909">
        <f t="shared" si="652"/>
        <v>0.1825579</v>
      </c>
      <c r="G20909">
        <f t="shared" si="653"/>
        <v>1.5164589358024692</v>
      </c>
    </row>
    <row r="20910" spans="1:7" x14ac:dyDescent="0.3">
      <c r="A20910">
        <v>209.04988145828199</v>
      </c>
      <c r="B20910">
        <v>124.83709</v>
      </c>
      <c r="C20910">
        <v>1.6433278</v>
      </c>
      <c r="D20910">
        <v>-0.21668804</v>
      </c>
      <c r="E20910">
        <v>1.5411984999999999</v>
      </c>
      <c r="F20910">
        <f t="shared" si="652"/>
        <v>0.18259197777777778</v>
      </c>
      <c r="G20910">
        <f t="shared" si="653"/>
        <v>1.5163883925925925</v>
      </c>
    </row>
    <row r="20911" spans="1:7" x14ac:dyDescent="0.3">
      <c r="A20911">
        <v>209.05999803543</v>
      </c>
      <c r="B20911">
        <v>124.93805</v>
      </c>
      <c r="C20911">
        <v>1.6435677</v>
      </c>
      <c r="D20911">
        <v>-5.5545381999999997E-2</v>
      </c>
      <c r="E20911">
        <v>1.5424447999999999</v>
      </c>
      <c r="F20911">
        <f t="shared" si="652"/>
        <v>0.18261863333333334</v>
      </c>
      <c r="G20911">
        <f t="shared" si="653"/>
        <v>1.5176348123456791</v>
      </c>
    </row>
    <row r="20912" spans="1:7" x14ac:dyDescent="0.3">
      <c r="A20912">
        <v>209.06999254226599</v>
      </c>
      <c r="B20912">
        <v>125.04472</v>
      </c>
      <c r="C20912">
        <v>1.6435276999999999</v>
      </c>
      <c r="D20912">
        <v>-0.18494782000000001</v>
      </c>
      <c r="E20912">
        <v>1.5437618</v>
      </c>
      <c r="F20912">
        <f t="shared" si="652"/>
        <v>0.18261418888888889</v>
      </c>
      <c r="G20912">
        <f t="shared" si="653"/>
        <v>1.5189517259259258</v>
      </c>
    </row>
    <row r="20913" spans="1:7" x14ac:dyDescent="0.3">
      <c r="A20913">
        <v>209.079880237579</v>
      </c>
      <c r="B20913">
        <v>124.97996000000001</v>
      </c>
      <c r="C20913">
        <v>1.6435276999999999</v>
      </c>
      <c r="D20913">
        <v>-0.25941523999999999</v>
      </c>
      <c r="E20913">
        <v>1.5429622999999999</v>
      </c>
      <c r="F20913">
        <f t="shared" si="652"/>
        <v>0.18261418888888889</v>
      </c>
      <c r="G20913">
        <f t="shared" si="653"/>
        <v>1.5181522197530863</v>
      </c>
    </row>
    <row r="20914" spans="1:7" x14ac:dyDescent="0.3">
      <c r="A20914">
        <v>209.089874744415</v>
      </c>
      <c r="B20914">
        <v>124.97042999999999</v>
      </c>
      <c r="C20914">
        <v>1.6435276999999999</v>
      </c>
      <c r="D20914">
        <v>-0.34731123000000003</v>
      </c>
      <c r="E20914">
        <v>1.5428447000000001</v>
      </c>
      <c r="F20914">
        <f t="shared" si="652"/>
        <v>0.18261418888888889</v>
      </c>
      <c r="G20914">
        <f t="shared" si="653"/>
        <v>1.5180345654320986</v>
      </c>
    </row>
    <row r="20915" spans="1:7" x14ac:dyDescent="0.3">
      <c r="A20915">
        <v>209.10000658035199</v>
      </c>
      <c r="B20915">
        <v>124.90947</v>
      </c>
      <c r="C20915">
        <v>1.6435276999999999</v>
      </c>
      <c r="D20915">
        <v>-0.43520722000000001</v>
      </c>
      <c r="E20915">
        <v>1.542092</v>
      </c>
      <c r="F20915">
        <f t="shared" si="652"/>
        <v>0.18261418888888889</v>
      </c>
      <c r="G20915">
        <f t="shared" si="653"/>
        <v>1.5172819728395062</v>
      </c>
    </row>
    <row r="20916" spans="1:7" x14ac:dyDescent="0.3">
      <c r="A20916">
        <v>209.10987901687599</v>
      </c>
      <c r="B20916">
        <v>124.8447</v>
      </c>
      <c r="C20916">
        <v>1.6435677</v>
      </c>
      <c r="D20916">
        <v>-0.48037600000000003</v>
      </c>
      <c r="E20916">
        <v>1.5412923999999999</v>
      </c>
      <c r="F20916">
        <f t="shared" si="652"/>
        <v>0.18261863333333334</v>
      </c>
      <c r="G20916">
        <f t="shared" si="653"/>
        <v>1.5164823432098766</v>
      </c>
    </row>
    <row r="20917" spans="1:7" x14ac:dyDescent="0.3">
      <c r="A20917">
        <v>209.119995594024</v>
      </c>
      <c r="B20917">
        <v>124.86947000000001</v>
      </c>
      <c r="C20917">
        <v>1.6439809000000001</v>
      </c>
      <c r="D20917">
        <v>-0.12390893</v>
      </c>
      <c r="E20917">
        <v>1.5415981000000001</v>
      </c>
      <c r="F20917">
        <f t="shared" si="652"/>
        <v>0.18266454444444447</v>
      </c>
      <c r="G20917">
        <f t="shared" si="653"/>
        <v>1.5167881456790124</v>
      </c>
    </row>
    <row r="20918" spans="1:7" x14ac:dyDescent="0.3">
      <c r="A20918">
        <v>209.12986803054801</v>
      </c>
      <c r="B20918">
        <v>125.002815</v>
      </c>
      <c r="C20918">
        <v>1.6442608999999999</v>
      </c>
      <c r="D20918">
        <v>9.3389490000000006E-2</v>
      </c>
      <c r="E20918">
        <v>1.5432444000000001</v>
      </c>
      <c r="F20918">
        <f t="shared" si="652"/>
        <v>0.18269565555555556</v>
      </c>
      <c r="G20918">
        <f t="shared" si="653"/>
        <v>1.5184343802469136</v>
      </c>
    </row>
    <row r="20919" spans="1:7" x14ac:dyDescent="0.3">
      <c r="A20919">
        <v>209.139999866485</v>
      </c>
      <c r="B20919">
        <v>125.09233999999999</v>
      </c>
      <c r="C20919">
        <v>1.6442076000000001</v>
      </c>
      <c r="D20919">
        <v>-5.188305E-2</v>
      </c>
      <c r="E20919">
        <v>1.5443496999999999</v>
      </c>
      <c r="F20919">
        <f t="shared" si="652"/>
        <v>0.18268973333333335</v>
      </c>
      <c r="G20919">
        <f t="shared" si="653"/>
        <v>1.5195396271604937</v>
      </c>
    </row>
    <row r="20920" spans="1:7" x14ac:dyDescent="0.3">
      <c r="A20920">
        <v>209.14999437332099</v>
      </c>
      <c r="B20920">
        <v>125.09614999999999</v>
      </c>
      <c r="C20920">
        <v>1.6442076000000001</v>
      </c>
      <c r="D20920">
        <v>-0.13977904999999999</v>
      </c>
      <c r="E20920">
        <v>1.5443966</v>
      </c>
      <c r="F20920">
        <f t="shared" si="652"/>
        <v>0.18268973333333335</v>
      </c>
      <c r="G20920">
        <f t="shared" si="653"/>
        <v>1.5195866641975309</v>
      </c>
    </row>
    <row r="20921" spans="1:7" x14ac:dyDescent="0.3">
      <c r="A20921">
        <v>209.16000413894599</v>
      </c>
      <c r="B20921">
        <v>125.03139</v>
      </c>
      <c r="C20921">
        <v>1.6442208</v>
      </c>
      <c r="D20921">
        <v>-0.19837637</v>
      </c>
      <c r="E20921">
        <v>1.5435970999999999</v>
      </c>
      <c r="F20921">
        <f t="shared" si="652"/>
        <v>0.1826912</v>
      </c>
      <c r="G20921">
        <f t="shared" si="653"/>
        <v>1.5187871580246914</v>
      </c>
    </row>
    <row r="20922" spans="1:7" x14ac:dyDescent="0.3">
      <c r="A20922">
        <v>209.169876575469</v>
      </c>
      <c r="B20922">
        <v>125.01613999999999</v>
      </c>
      <c r="C20922">
        <v>1.6442475000000001</v>
      </c>
      <c r="D20922">
        <v>-0.25819448</v>
      </c>
      <c r="E20922">
        <v>1.543409</v>
      </c>
      <c r="F20922">
        <f t="shared" si="652"/>
        <v>0.18269416666666669</v>
      </c>
      <c r="G20922">
        <f t="shared" si="653"/>
        <v>1.518598886419753</v>
      </c>
    </row>
    <row r="20923" spans="1:7" x14ac:dyDescent="0.3">
      <c r="A20923">
        <v>209.179871082305</v>
      </c>
      <c r="B20923">
        <v>124.95328499999999</v>
      </c>
      <c r="C20923">
        <v>1.6442876</v>
      </c>
      <c r="D20923">
        <v>-0.30336322999999998</v>
      </c>
      <c r="E20923">
        <v>1.5426329000000001</v>
      </c>
      <c r="F20923">
        <f t="shared" si="652"/>
        <v>0.18269862222222222</v>
      </c>
      <c r="G20923">
        <f t="shared" si="653"/>
        <v>1.5178228987654321</v>
      </c>
    </row>
    <row r="20924" spans="1:7" x14ac:dyDescent="0.3">
      <c r="A20924">
        <v>209.19000291824301</v>
      </c>
      <c r="B20924">
        <v>124.93805</v>
      </c>
      <c r="C20924">
        <v>1.6443675</v>
      </c>
      <c r="D20924">
        <v>-0.29115545999999998</v>
      </c>
      <c r="E20924">
        <v>1.5424447999999999</v>
      </c>
      <c r="F20924">
        <f t="shared" si="652"/>
        <v>0.18270749999999999</v>
      </c>
      <c r="G20924">
        <f t="shared" si="653"/>
        <v>1.5176348123456791</v>
      </c>
    </row>
    <row r="20925" spans="1:7" x14ac:dyDescent="0.3">
      <c r="A20925">
        <v>209.19987535476599</v>
      </c>
      <c r="B20925">
        <v>124.90566</v>
      </c>
      <c r="C20925">
        <v>1.6444608000000001</v>
      </c>
      <c r="D20925">
        <v>-0.27894767999999998</v>
      </c>
      <c r="E20925">
        <v>1.5420450000000001</v>
      </c>
      <c r="F20925">
        <f t="shared" si="652"/>
        <v>0.18271786666666667</v>
      </c>
      <c r="G20925">
        <f t="shared" si="653"/>
        <v>1.517234935802469</v>
      </c>
    </row>
    <row r="20926" spans="1:7" x14ac:dyDescent="0.3">
      <c r="A20926">
        <v>209.20986986160199</v>
      </c>
      <c r="B20926">
        <v>124.88471</v>
      </c>
      <c r="C20926">
        <v>1.6445540999999999</v>
      </c>
      <c r="D20926">
        <v>-0.25331136999999998</v>
      </c>
      <c r="E20926">
        <v>1.5417863999999999</v>
      </c>
      <c r="F20926">
        <f t="shared" si="652"/>
        <v>0.18272823333333332</v>
      </c>
      <c r="G20926">
        <f t="shared" si="653"/>
        <v>1.5169762938271605</v>
      </c>
    </row>
    <row r="20927" spans="1:7" x14ac:dyDescent="0.3">
      <c r="A20927">
        <v>209.22000169754</v>
      </c>
      <c r="B20927">
        <v>124.934235</v>
      </c>
      <c r="C20927">
        <v>1.6446208</v>
      </c>
      <c r="D20927">
        <v>-0.27040225000000001</v>
      </c>
      <c r="E20927">
        <v>1.5423977</v>
      </c>
      <c r="F20927">
        <f t="shared" si="652"/>
        <v>0.18273564444444446</v>
      </c>
      <c r="G20927">
        <f t="shared" si="653"/>
        <v>1.5175877135802469</v>
      </c>
    </row>
    <row r="20928" spans="1:7" x14ac:dyDescent="0.3">
      <c r="A20928">
        <v>209.22999620437599</v>
      </c>
      <c r="B20928">
        <v>124.89042999999999</v>
      </c>
      <c r="C20928">
        <v>1.6446607</v>
      </c>
      <c r="D20928">
        <v>-0.31679180000000001</v>
      </c>
      <c r="E20928">
        <v>1.5418569</v>
      </c>
      <c r="F20928">
        <f t="shared" si="652"/>
        <v>0.18274007777777779</v>
      </c>
      <c r="G20928">
        <f t="shared" si="653"/>
        <v>1.5170469111111109</v>
      </c>
    </row>
    <row r="20929" spans="1:7" x14ac:dyDescent="0.3">
      <c r="A20929">
        <v>209.24000597000099</v>
      </c>
      <c r="B20929">
        <v>124.89042999999999</v>
      </c>
      <c r="C20929">
        <v>1.6446874</v>
      </c>
      <c r="D20929">
        <v>-0.3607398</v>
      </c>
      <c r="E20929">
        <v>1.5418569</v>
      </c>
      <c r="F20929">
        <f t="shared" si="652"/>
        <v>0.18274304444444445</v>
      </c>
      <c r="G20929">
        <f t="shared" si="653"/>
        <v>1.5170469111111109</v>
      </c>
    </row>
    <row r="20930" spans="1:7" x14ac:dyDescent="0.3">
      <c r="A20930">
        <v>209.25000047683699</v>
      </c>
      <c r="B20930">
        <v>124.84851999999999</v>
      </c>
      <c r="C20930">
        <v>1.6447141000000001</v>
      </c>
      <c r="D20930">
        <v>-0.41933712000000001</v>
      </c>
      <c r="E20930">
        <v>1.5413395999999999</v>
      </c>
      <c r="F20930">
        <f t="shared" si="652"/>
        <v>0.18274601111111111</v>
      </c>
      <c r="G20930">
        <f t="shared" si="653"/>
        <v>1.5165295037037037</v>
      </c>
    </row>
    <row r="20931" spans="1:7" x14ac:dyDescent="0.3">
      <c r="A20931">
        <v>209.25999498367301</v>
      </c>
      <c r="B20931">
        <v>124.812325</v>
      </c>
      <c r="C20931">
        <v>1.6447674000000001</v>
      </c>
      <c r="D20931">
        <v>-0.45107733999999999</v>
      </c>
      <c r="E20931">
        <v>1.5408926000000001</v>
      </c>
      <c r="F20931">
        <f t="shared" si="652"/>
        <v>0.18275193333333334</v>
      </c>
      <c r="G20931">
        <f t="shared" si="653"/>
        <v>1.5160826518518518</v>
      </c>
    </row>
    <row r="20932" spans="1:7" x14ac:dyDescent="0.3">
      <c r="A20932">
        <v>209.26986742019599</v>
      </c>
      <c r="B20932">
        <v>124.812325</v>
      </c>
      <c r="C20932">
        <v>1.6448607</v>
      </c>
      <c r="D20932">
        <v>-0.44009032999999997</v>
      </c>
      <c r="E20932">
        <v>1.5408926000000001</v>
      </c>
      <c r="F20932">
        <f t="shared" si="652"/>
        <v>0.18276229999999999</v>
      </c>
      <c r="G20932">
        <f t="shared" si="653"/>
        <v>1.5160826518518518</v>
      </c>
    </row>
    <row r="20933" spans="1:7" x14ac:dyDescent="0.3">
      <c r="A20933">
        <v>209.279999256134</v>
      </c>
      <c r="B20933">
        <v>124.81041999999999</v>
      </c>
      <c r="C20933">
        <v>1.6452206</v>
      </c>
      <c r="D20933">
        <v>-0.14099982</v>
      </c>
      <c r="E20933">
        <v>1.5408691999999999</v>
      </c>
      <c r="F20933">
        <f t="shared" si="652"/>
        <v>0.18280228888888889</v>
      </c>
      <c r="G20933">
        <f t="shared" si="653"/>
        <v>1.5160591333333333</v>
      </c>
    </row>
    <row r="20934" spans="1:7" x14ac:dyDescent="0.3">
      <c r="A20934">
        <v>209.289993762969</v>
      </c>
      <c r="B20934">
        <v>124.92471</v>
      </c>
      <c r="C20934">
        <v>1.6453407</v>
      </c>
      <c r="D20934">
        <v>-8.8506379999999996E-2</v>
      </c>
      <c r="E20934">
        <v>1.5422803</v>
      </c>
      <c r="F20934">
        <f t="shared" ref="F20934:F20997" si="654">C20934/9</f>
        <v>0.18281563333333334</v>
      </c>
      <c r="G20934">
        <f t="shared" ref="G20934:G20997" si="655">(B20934-$B$5)/81</f>
        <v>1.5174701209876544</v>
      </c>
    </row>
    <row r="20935" spans="1:7" x14ac:dyDescent="0.3">
      <c r="A20935">
        <v>209.29988145828199</v>
      </c>
      <c r="B20935">
        <v>124.97042999999999</v>
      </c>
      <c r="C20935">
        <v>1.6452739000000001</v>
      </c>
      <c r="D20935">
        <v>-0.24354513999999999</v>
      </c>
      <c r="E20935">
        <v>1.5428447000000001</v>
      </c>
      <c r="F20935">
        <f t="shared" si="654"/>
        <v>0.18280821111111112</v>
      </c>
      <c r="G20935">
        <f t="shared" si="655"/>
        <v>1.5180345654320986</v>
      </c>
    </row>
    <row r="20936" spans="1:7" x14ac:dyDescent="0.3">
      <c r="A20936">
        <v>209.30987596511801</v>
      </c>
      <c r="B20936">
        <v>124.95138</v>
      </c>
      <c r="C20936">
        <v>1.6452739000000001</v>
      </c>
      <c r="D20936">
        <v>-0.33144112999999997</v>
      </c>
      <c r="E20936">
        <v>1.5426095</v>
      </c>
      <c r="F20936">
        <f t="shared" si="654"/>
        <v>0.18280821111111112</v>
      </c>
      <c r="G20936">
        <f t="shared" si="655"/>
        <v>1.5177993802469136</v>
      </c>
    </row>
    <row r="20937" spans="1:7" x14ac:dyDescent="0.3">
      <c r="A20937">
        <v>209.319870471954</v>
      </c>
      <c r="B20937">
        <v>124.90566</v>
      </c>
      <c r="C20937">
        <v>1.6452872999999999</v>
      </c>
      <c r="D20937">
        <v>-0.39125922000000002</v>
      </c>
      <c r="E20937">
        <v>1.5420450000000001</v>
      </c>
      <c r="F20937">
        <f t="shared" si="654"/>
        <v>0.18280969999999999</v>
      </c>
      <c r="G20937">
        <f t="shared" si="655"/>
        <v>1.517234935802469</v>
      </c>
    </row>
    <row r="20938" spans="1:7" x14ac:dyDescent="0.3">
      <c r="A20938">
        <v>209.329880237579</v>
      </c>
      <c r="B20938">
        <v>124.81422999999999</v>
      </c>
      <c r="C20938">
        <v>1.6452872999999999</v>
      </c>
      <c r="D20938">
        <v>-0.4791552</v>
      </c>
      <c r="E20938">
        <v>1.5409162000000001</v>
      </c>
      <c r="F20938">
        <f t="shared" si="654"/>
        <v>0.18280969999999999</v>
      </c>
      <c r="G20938">
        <f t="shared" si="655"/>
        <v>1.5161061703703702</v>
      </c>
    </row>
    <row r="20939" spans="1:7" x14ac:dyDescent="0.3">
      <c r="A20939">
        <v>209.33999681472699</v>
      </c>
      <c r="B20939">
        <v>124.80089599999999</v>
      </c>
      <c r="C20939">
        <v>1.6456071999999999</v>
      </c>
      <c r="D20939">
        <v>-0.26307760000000002</v>
      </c>
      <c r="E20939">
        <v>1.5407516999999999</v>
      </c>
      <c r="F20939">
        <f t="shared" si="654"/>
        <v>0.18284524444444444</v>
      </c>
      <c r="G20939">
        <f t="shared" si="655"/>
        <v>1.5159415530864195</v>
      </c>
    </row>
    <row r="20940" spans="1:7" x14ac:dyDescent="0.3">
      <c r="A20940">
        <v>209.34986925125099</v>
      </c>
      <c r="B20940">
        <v>124.913284</v>
      </c>
      <c r="C20940">
        <v>1.6459405</v>
      </c>
      <c r="D20940">
        <v>3.8454494999999998E-2</v>
      </c>
      <c r="E20940">
        <v>1.5421392</v>
      </c>
      <c r="F20940">
        <f t="shared" si="654"/>
        <v>0.18288227777777777</v>
      </c>
      <c r="G20940">
        <f t="shared" si="655"/>
        <v>1.5173290592592592</v>
      </c>
    </row>
    <row r="20941" spans="1:7" x14ac:dyDescent="0.3">
      <c r="A20941">
        <v>209.35987901687599</v>
      </c>
      <c r="B20941">
        <v>125.02567000000001</v>
      </c>
      <c r="C20941">
        <v>1.6459671</v>
      </c>
      <c r="D20941">
        <v>-2.1363608999999999E-2</v>
      </c>
      <c r="E20941">
        <v>1.5435266000000001</v>
      </c>
      <c r="F20941">
        <f t="shared" si="654"/>
        <v>0.18288523333333334</v>
      </c>
      <c r="G20941">
        <f t="shared" si="655"/>
        <v>1.5187165407407408</v>
      </c>
    </row>
    <row r="20942" spans="1:7" x14ac:dyDescent="0.3">
      <c r="A20942">
        <v>209.36987352371199</v>
      </c>
      <c r="B20942">
        <v>125.06377000000001</v>
      </c>
      <c r="C20942">
        <v>1.6459538</v>
      </c>
      <c r="D20942">
        <v>-0.1092596</v>
      </c>
      <c r="E20942">
        <v>1.5439969</v>
      </c>
      <c r="F20942">
        <f t="shared" si="654"/>
        <v>0.18288375555555555</v>
      </c>
      <c r="G20942">
        <f t="shared" si="655"/>
        <v>1.5191869111111111</v>
      </c>
    </row>
    <row r="20943" spans="1:7" x14ac:dyDescent="0.3">
      <c r="A20943">
        <v>209.37986803054801</v>
      </c>
      <c r="B20943">
        <v>124.97996000000001</v>
      </c>
      <c r="C20943">
        <v>1.6459671</v>
      </c>
      <c r="D20943">
        <v>-0.18372704000000001</v>
      </c>
      <c r="E20943">
        <v>1.5429622999999999</v>
      </c>
      <c r="F20943">
        <f t="shared" si="654"/>
        <v>0.18288523333333334</v>
      </c>
      <c r="G20943">
        <f t="shared" si="655"/>
        <v>1.5181522197530863</v>
      </c>
    </row>
    <row r="20944" spans="1:7" x14ac:dyDescent="0.3">
      <c r="A20944">
        <v>209.389999866485</v>
      </c>
      <c r="B20944">
        <v>124.95328499999999</v>
      </c>
      <c r="C20944">
        <v>1.6459938000000001</v>
      </c>
      <c r="D20944">
        <v>-0.24232437000000001</v>
      </c>
      <c r="E20944">
        <v>1.5426329000000001</v>
      </c>
      <c r="F20944">
        <f t="shared" si="654"/>
        <v>0.1828882</v>
      </c>
      <c r="G20944">
        <f t="shared" si="655"/>
        <v>1.5178228987654321</v>
      </c>
    </row>
    <row r="20945" spans="1:7" x14ac:dyDescent="0.3">
      <c r="A20945">
        <v>209.399872303009</v>
      </c>
      <c r="B20945">
        <v>124.90757000000001</v>
      </c>
      <c r="C20945">
        <v>1.6460205000000001</v>
      </c>
      <c r="D20945">
        <v>-0.28871390000000002</v>
      </c>
      <c r="E20945">
        <v>1.5420685000000001</v>
      </c>
      <c r="F20945">
        <f t="shared" si="654"/>
        <v>0.18289116666666669</v>
      </c>
      <c r="G20945">
        <f t="shared" si="655"/>
        <v>1.5172585160493828</v>
      </c>
    </row>
    <row r="20946" spans="1:7" x14ac:dyDescent="0.3">
      <c r="A20946">
        <v>209.409882068634</v>
      </c>
      <c r="B20946">
        <v>124.8809</v>
      </c>
      <c r="C20946">
        <v>1.6461138</v>
      </c>
      <c r="D20946">
        <v>-0.27650613000000002</v>
      </c>
      <c r="E20946">
        <v>1.5417392000000001</v>
      </c>
      <c r="F20946">
        <f t="shared" si="654"/>
        <v>0.18290153333333334</v>
      </c>
      <c r="G20946">
        <f t="shared" si="655"/>
        <v>1.5169292567901234</v>
      </c>
    </row>
    <row r="20947" spans="1:7" x14ac:dyDescent="0.3">
      <c r="A20947">
        <v>209.419876575469</v>
      </c>
      <c r="B20947">
        <v>124.88661</v>
      </c>
      <c r="C20947">
        <v>1.6462604000000001</v>
      </c>
      <c r="D20947">
        <v>-0.20936336999999999</v>
      </c>
      <c r="E20947">
        <v>1.5418098</v>
      </c>
      <c r="F20947">
        <f t="shared" si="654"/>
        <v>0.18291782222222222</v>
      </c>
      <c r="G20947">
        <f t="shared" si="655"/>
        <v>1.5169997506172839</v>
      </c>
    </row>
    <row r="20948" spans="1:7" x14ac:dyDescent="0.3">
      <c r="A20948">
        <v>209.429871082305</v>
      </c>
      <c r="B20948">
        <v>124.87518</v>
      </c>
      <c r="C20948">
        <v>1.646407</v>
      </c>
      <c r="D20948">
        <v>-0.12879204999999999</v>
      </c>
      <c r="E20948">
        <v>1.5416688000000001</v>
      </c>
      <c r="F20948">
        <f t="shared" si="654"/>
        <v>0.1829341111111111</v>
      </c>
      <c r="G20948">
        <f t="shared" si="655"/>
        <v>1.5168586395061727</v>
      </c>
    </row>
    <row r="20949" spans="1:7" x14ac:dyDescent="0.3">
      <c r="A20949">
        <v>209.44000291824301</v>
      </c>
      <c r="B20949">
        <v>124.94947999999999</v>
      </c>
      <c r="C20949">
        <v>1.6465136</v>
      </c>
      <c r="D20949">
        <v>-0.11902582</v>
      </c>
      <c r="E20949">
        <v>1.542586</v>
      </c>
      <c r="F20949">
        <f t="shared" si="654"/>
        <v>0.18294595555555557</v>
      </c>
      <c r="G20949">
        <f t="shared" si="655"/>
        <v>1.51777592345679</v>
      </c>
    </row>
    <row r="20950" spans="1:7" x14ac:dyDescent="0.3">
      <c r="A20950">
        <v>209.44987535476599</v>
      </c>
      <c r="B20950">
        <v>124.95138</v>
      </c>
      <c r="C20950">
        <v>1.6465403000000001</v>
      </c>
      <c r="D20950">
        <v>-0.15076603999999999</v>
      </c>
      <c r="E20950">
        <v>1.5426095</v>
      </c>
      <c r="F20950">
        <f t="shared" si="654"/>
        <v>0.18294892222222223</v>
      </c>
      <c r="G20950">
        <f t="shared" si="655"/>
        <v>1.5177993802469136</v>
      </c>
    </row>
    <row r="20951" spans="1:7" x14ac:dyDescent="0.3">
      <c r="A20951">
        <v>209.45986986160199</v>
      </c>
      <c r="B20951">
        <v>124.93043</v>
      </c>
      <c r="C20951">
        <v>1.6465536000000001</v>
      </c>
      <c r="D20951">
        <v>-0.22401270000000001</v>
      </c>
      <c r="E20951">
        <v>1.5423507999999999</v>
      </c>
      <c r="F20951">
        <f t="shared" si="654"/>
        <v>0.18295040000000001</v>
      </c>
      <c r="G20951">
        <f t="shared" si="655"/>
        <v>1.5175407382716048</v>
      </c>
    </row>
    <row r="20952" spans="1:7" x14ac:dyDescent="0.3">
      <c r="A20952">
        <v>209.46987962722699</v>
      </c>
      <c r="B20952">
        <v>124.93233499999999</v>
      </c>
      <c r="C20952">
        <v>1.6466069999999999</v>
      </c>
      <c r="D20952">
        <v>-0.25453213000000002</v>
      </c>
      <c r="E20952">
        <v>1.5423743999999999</v>
      </c>
      <c r="F20952">
        <f t="shared" si="654"/>
        <v>0.18295633333333333</v>
      </c>
      <c r="G20952">
        <f t="shared" si="655"/>
        <v>1.5175642567901233</v>
      </c>
    </row>
    <row r="20953" spans="1:7" x14ac:dyDescent="0.3">
      <c r="A20953">
        <v>209.47999620437599</v>
      </c>
      <c r="B20953">
        <v>124.87518</v>
      </c>
      <c r="C20953">
        <v>1.6467003</v>
      </c>
      <c r="D20953">
        <v>-0.24354513999999999</v>
      </c>
      <c r="E20953">
        <v>1.5416688000000001</v>
      </c>
      <c r="F20953">
        <f t="shared" si="654"/>
        <v>0.18296670000000001</v>
      </c>
      <c r="G20953">
        <f t="shared" si="655"/>
        <v>1.5168586395061727</v>
      </c>
    </row>
    <row r="20954" spans="1:7" x14ac:dyDescent="0.3">
      <c r="A20954">
        <v>209.49000597000099</v>
      </c>
      <c r="B20954">
        <v>124.8809</v>
      </c>
      <c r="C20954">
        <v>1.6467803000000001</v>
      </c>
      <c r="D20954">
        <v>-0.23133736999999999</v>
      </c>
      <c r="E20954">
        <v>1.5417392000000001</v>
      </c>
      <c r="F20954">
        <f t="shared" si="654"/>
        <v>0.1829755888888889</v>
      </c>
      <c r="G20954">
        <f t="shared" si="655"/>
        <v>1.5169292567901234</v>
      </c>
    </row>
    <row r="20955" spans="1:7" x14ac:dyDescent="0.3">
      <c r="A20955">
        <v>209.499878406524</v>
      </c>
      <c r="B20955">
        <v>124.87518</v>
      </c>
      <c r="C20955">
        <v>1.6468335000000001</v>
      </c>
      <c r="D20955">
        <v>-0.26307760000000002</v>
      </c>
      <c r="E20955">
        <v>1.5416688000000001</v>
      </c>
      <c r="F20955">
        <f t="shared" si="654"/>
        <v>0.18298150000000002</v>
      </c>
      <c r="G20955">
        <f t="shared" si="655"/>
        <v>1.5168586395061727</v>
      </c>
    </row>
    <row r="20956" spans="1:7" x14ac:dyDescent="0.3">
      <c r="A20956">
        <v>209.50987291336</v>
      </c>
      <c r="B20956">
        <v>124.8447</v>
      </c>
      <c r="C20956">
        <v>1.6468602000000001</v>
      </c>
      <c r="D20956">
        <v>-0.30946713999999997</v>
      </c>
      <c r="E20956">
        <v>1.5412923999999999</v>
      </c>
      <c r="F20956">
        <f t="shared" si="654"/>
        <v>0.18298446666666668</v>
      </c>
      <c r="G20956">
        <f t="shared" si="655"/>
        <v>1.5164823432098766</v>
      </c>
    </row>
    <row r="20957" spans="1:7" x14ac:dyDescent="0.3">
      <c r="A20957">
        <v>209.51986742019599</v>
      </c>
      <c r="B20957">
        <v>124.85612999999999</v>
      </c>
      <c r="C20957">
        <v>1.6468868000000001</v>
      </c>
      <c r="D20957">
        <v>-0.36806445999999998</v>
      </c>
      <c r="E20957">
        <v>1.5414336</v>
      </c>
      <c r="F20957">
        <f t="shared" si="654"/>
        <v>0.18298742222222222</v>
      </c>
      <c r="G20957">
        <f t="shared" si="655"/>
        <v>1.5166234543209876</v>
      </c>
    </row>
    <row r="20958" spans="1:7" x14ac:dyDescent="0.3">
      <c r="A20958">
        <v>209.529999256134</v>
      </c>
      <c r="B20958">
        <v>124.793274</v>
      </c>
      <c r="C20958">
        <v>1.6469269</v>
      </c>
      <c r="D20958">
        <v>-0.39858389999999999</v>
      </c>
      <c r="E20958">
        <v>1.5406575</v>
      </c>
      <c r="F20958">
        <f t="shared" si="654"/>
        <v>0.18299187777777778</v>
      </c>
      <c r="G20958">
        <f t="shared" si="655"/>
        <v>1.5158474543209877</v>
      </c>
    </row>
    <row r="20959" spans="1:7" x14ac:dyDescent="0.3">
      <c r="A20959">
        <v>209.539993762969</v>
      </c>
      <c r="B20959">
        <v>124.78565</v>
      </c>
      <c r="C20959">
        <v>1.6469802</v>
      </c>
      <c r="D20959">
        <v>-0.43154490000000001</v>
      </c>
      <c r="E20959">
        <v>1.5405633000000001</v>
      </c>
      <c r="F20959">
        <f t="shared" si="654"/>
        <v>0.18299779999999999</v>
      </c>
      <c r="G20959">
        <f t="shared" si="655"/>
        <v>1.5157533308641975</v>
      </c>
    </row>
    <row r="20960" spans="1:7" x14ac:dyDescent="0.3">
      <c r="A20960">
        <v>209.550003528594</v>
      </c>
      <c r="B20960">
        <v>124.73613</v>
      </c>
      <c r="C20960">
        <v>1.6470468</v>
      </c>
      <c r="D20960">
        <v>-0.44863579999999997</v>
      </c>
      <c r="E20960">
        <v>1.5399522000000001</v>
      </c>
      <c r="F20960">
        <f t="shared" si="654"/>
        <v>0.18300520000000001</v>
      </c>
      <c r="G20960">
        <f t="shared" si="655"/>
        <v>1.5151419728395061</v>
      </c>
    </row>
    <row r="20961" spans="1:7" x14ac:dyDescent="0.3">
      <c r="A20961">
        <v>209.55987596511801</v>
      </c>
      <c r="B20961">
        <v>124.72279</v>
      </c>
      <c r="C20961">
        <v>1.6471267999999999</v>
      </c>
      <c r="D20961">
        <v>-0.43642799999999998</v>
      </c>
      <c r="E20961">
        <v>1.5397874</v>
      </c>
      <c r="F20961">
        <f t="shared" si="654"/>
        <v>0.18301408888888887</v>
      </c>
      <c r="G20961">
        <f t="shared" si="655"/>
        <v>1.5149772814814815</v>
      </c>
    </row>
    <row r="20962" spans="1:7" x14ac:dyDescent="0.3">
      <c r="A20962">
        <v>209.569870471954</v>
      </c>
      <c r="B20962">
        <v>124.751366</v>
      </c>
      <c r="C20962">
        <v>1.6472201</v>
      </c>
      <c r="D20962">
        <v>-0.42422022999999998</v>
      </c>
      <c r="E20962">
        <v>1.5401402</v>
      </c>
      <c r="F20962">
        <f t="shared" si="654"/>
        <v>0.18302445555555555</v>
      </c>
      <c r="G20962">
        <f t="shared" si="655"/>
        <v>1.5153300716049383</v>
      </c>
    </row>
    <row r="20963" spans="1:7" x14ac:dyDescent="0.3">
      <c r="A20963">
        <v>209.58000230789099</v>
      </c>
      <c r="B20963">
        <v>124.73994</v>
      </c>
      <c r="C20963">
        <v>1.6473135000000001</v>
      </c>
      <c r="D20963">
        <v>-0.42666179999999998</v>
      </c>
      <c r="E20963">
        <v>1.5399989999999999</v>
      </c>
      <c r="F20963">
        <f t="shared" si="654"/>
        <v>0.18303483333333334</v>
      </c>
      <c r="G20963">
        <f t="shared" si="655"/>
        <v>1.5151890098765433</v>
      </c>
    </row>
    <row r="20964" spans="1:7" x14ac:dyDescent="0.3">
      <c r="A20964">
        <v>209.589874744415</v>
      </c>
      <c r="B20964">
        <v>124.781845</v>
      </c>
      <c r="C20964">
        <v>1.6473935</v>
      </c>
      <c r="D20964">
        <v>-0.40224623999999998</v>
      </c>
      <c r="E20964">
        <v>1.5405165000000001</v>
      </c>
      <c r="F20964">
        <f t="shared" si="654"/>
        <v>0.1830437222222222</v>
      </c>
      <c r="G20964">
        <f t="shared" si="655"/>
        <v>1.5157063555555557</v>
      </c>
    </row>
    <row r="20965" spans="1:7" x14ac:dyDescent="0.3">
      <c r="A20965">
        <v>209.59986925125099</v>
      </c>
      <c r="B20965">
        <v>124.77042</v>
      </c>
      <c r="C20965">
        <v>1.6474735</v>
      </c>
      <c r="D20965">
        <v>-0.40346700000000002</v>
      </c>
      <c r="E20965">
        <v>1.5403754000000001</v>
      </c>
      <c r="F20965">
        <f t="shared" si="654"/>
        <v>0.18305261111111112</v>
      </c>
      <c r="G20965">
        <f t="shared" si="655"/>
        <v>1.5155653061728396</v>
      </c>
    </row>
    <row r="20966" spans="1:7" x14ac:dyDescent="0.3">
      <c r="A20966">
        <v>209.60987901687599</v>
      </c>
      <c r="B20966">
        <v>124.77422</v>
      </c>
      <c r="C20966">
        <v>1.6475801000000001</v>
      </c>
      <c r="D20966">
        <v>-0.37905145000000001</v>
      </c>
      <c r="E20966">
        <v>1.5404222999999999</v>
      </c>
      <c r="F20966">
        <f t="shared" si="654"/>
        <v>0.18306445555555556</v>
      </c>
      <c r="G20966">
        <f t="shared" si="655"/>
        <v>1.5156122197530864</v>
      </c>
    </row>
    <row r="20967" spans="1:7" x14ac:dyDescent="0.3">
      <c r="A20967">
        <v>209.61987352371199</v>
      </c>
      <c r="B20967">
        <v>124.81613</v>
      </c>
      <c r="C20967">
        <v>1.6476999999999999</v>
      </c>
      <c r="D20967">
        <v>-0.32533722999999998</v>
      </c>
      <c r="E20967">
        <v>1.5409397</v>
      </c>
      <c r="F20967">
        <f t="shared" si="654"/>
        <v>0.18307777777777778</v>
      </c>
      <c r="G20967">
        <f t="shared" si="655"/>
        <v>1.5161296271604938</v>
      </c>
    </row>
    <row r="20968" spans="1:7" x14ac:dyDescent="0.3">
      <c r="A20968">
        <v>209.630005359649</v>
      </c>
      <c r="B20968">
        <v>124.82566</v>
      </c>
      <c r="C20968">
        <v>1.6478467000000001</v>
      </c>
      <c r="D20968">
        <v>-0.27162301999999999</v>
      </c>
      <c r="E20968">
        <v>1.5410573000000001</v>
      </c>
      <c r="F20968">
        <f t="shared" si="654"/>
        <v>0.18309407777777778</v>
      </c>
      <c r="G20968">
        <f t="shared" si="655"/>
        <v>1.5162472814814814</v>
      </c>
    </row>
    <row r="20969" spans="1:7" x14ac:dyDescent="0.3">
      <c r="A20969">
        <v>209.639999866485</v>
      </c>
      <c r="B20969">
        <v>124.89995</v>
      </c>
      <c r="C20969">
        <v>1.6479931999999999</v>
      </c>
      <c r="D20969">
        <v>-0.17762315000000001</v>
      </c>
      <c r="E20969">
        <v>1.5419744</v>
      </c>
      <c r="F20969">
        <f t="shared" si="654"/>
        <v>0.18311035555555555</v>
      </c>
      <c r="G20969">
        <f t="shared" si="655"/>
        <v>1.5171644419753088</v>
      </c>
    </row>
    <row r="20970" spans="1:7" x14ac:dyDescent="0.3">
      <c r="A20970">
        <v>209.649872303009</v>
      </c>
      <c r="B20970">
        <v>124.920906</v>
      </c>
      <c r="C20970">
        <v>1.6481132999999999</v>
      </c>
      <c r="D20970">
        <v>-0.1532076</v>
      </c>
      <c r="E20970">
        <v>1.5422332000000001</v>
      </c>
      <c r="F20970">
        <f t="shared" si="654"/>
        <v>0.1831237</v>
      </c>
      <c r="G20970">
        <f t="shared" si="655"/>
        <v>1.5174231580246913</v>
      </c>
    </row>
    <row r="20971" spans="1:7" x14ac:dyDescent="0.3">
      <c r="A20971">
        <v>209.659882068634</v>
      </c>
      <c r="B20971">
        <v>124.93043</v>
      </c>
      <c r="C20971">
        <v>1.6481667</v>
      </c>
      <c r="D20971">
        <v>-0.17274004000000001</v>
      </c>
      <c r="E20971">
        <v>1.5423507999999999</v>
      </c>
      <c r="F20971">
        <f t="shared" si="654"/>
        <v>0.18312963333333332</v>
      </c>
      <c r="G20971">
        <f t="shared" si="655"/>
        <v>1.5175407382716048</v>
      </c>
    </row>
    <row r="20972" spans="1:7" x14ac:dyDescent="0.3">
      <c r="A20972">
        <v>209.669876575469</v>
      </c>
      <c r="B20972">
        <v>124.96091</v>
      </c>
      <c r="C20972">
        <v>1.6482066</v>
      </c>
      <c r="D20972">
        <v>-0.20570104</v>
      </c>
      <c r="E20972">
        <v>1.5427271</v>
      </c>
      <c r="F20972">
        <f t="shared" si="654"/>
        <v>0.18313406666666665</v>
      </c>
      <c r="G20972">
        <f t="shared" si="655"/>
        <v>1.5179170345679012</v>
      </c>
    </row>
    <row r="20973" spans="1:7" x14ac:dyDescent="0.3">
      <c r="A20973">
        <v>209.67999315261801</v>
      </c>
      <c r="B20973">
        <v>124.91709</v>
      </c>
      <c r="C20973">
        <v>1.6482599</v>
      </c>
      <c r="D20973">
        <v>-0.23866203</v>
      </c>
      <c r="E20973">
        <v>1.5421860000000001</v>
      </c>
      <c r="F20973">
        <f t="shared" si="654"/>
        <v>0.18313998888888888</v>
      </c>
      <c r="G20973">
        <f t="shared" si="655"/>
        <v>1.5173760469135802</v>
      </c>
    </row>
    <row r="20974" spans="1:7" x14ac:dyDescent="0.3">
      <c r="A20974">
        <v>209.68988084793</v>
      </c>
      <c r="B20974">
        <v>124.90566</v>
      </c>
      <c r="C20974">
        <v>1.6483399000000001</v>
      </c>
      <c r="D20974">
        <v>-0.22645425999999999</v>
      </c>
      <c r="E20974">
        <v>1.5420450000000001</v>
      </c>
      <c r="F20974">
        <f t="shared" si="654"/>
        <v>0.18314887777777777</v>
      </c>
      <c r="G20974">
        <f t="shared" si="655"/>
        <v>1.517234935802469</v>
      </c>
    </row>
    <row r="20975" spans="1:7" x14ac:dyDescent="0.3">
      <c r="A20975">
        <v>209.69987535476599</v>
      </c>
      <c r="B20975">
        <v>124.88852</v>
      </c>
      <c r="C20975">
        <v>1.6484198999999999</v>
      </c>
      <c r="D20975">
        <v>-0.22889581000000001</v>
      </c>
      <c r="E20975">
        <v>1.5418333</v>
      </c>
      <c r="F20975">
        <f t="shared" si="654"/>
        <v>0.18315776666666667</v>
      </c>
      <c r="G20975">
        <f t="shared" si="655"/>
        <v>1.5170233308641974</v>
      </c>
    </row>
    <row r="20976" spans="1:7" x14ac:dyDescent="0.3">
      <c r="A20976">
        <v>209.70986986160199</v>
      </c>
      <c r="B20976">
        <v>124.8809</v>
      </c>
      <c r="C20976">
        <v>1.6484998</v>
      </c>
      <c r="D20976">
        <v>-0.23255814999999999</v>
      </c>
      <c r="E20976">
        <v>1.5417392000000001</v>
      </c>
      <c r="F20976">
        <f t="shared" si="654"/>
        <v>0.18316664444444444</v>
      </c>
      <c r="G20976">
        <f t="shared" si="655"/>
        <v>1.5169292567901234</v>
      </c>
    </row>
    <row r="20977" spans="1:7" x14ac:dyDescent="0.3">
      <c r="A20977">
        <v>209.71987962722699</v>
      </c>
      <c r="B20977">
        <v>124.89233</v>
      </c>
      <c r="C20977">
        <v>1.6485398</v>
      </c>
      <c r="D20977">
        <v>-0.26307760000000002</v>
      </c>
      <c r="E20977">
        <v>1.5418803999999999</v>
      </c>
      <c r="F20977">
        <f t="shared" si="654"/>
        <v>0.18317108888888889</v>
      </c>
      <c r="G20977">
        <f t="shared" si="655"/>
        <v>1.5170703679012345</v>
      </c>
    </row>
    <row r="20978" spans="1:7" x14ac:dyDescent="0.3">
      <c r="A20978">
        <v>209.72999620437599</v>
      </c>
      <c r="B20978">
        <v>124.84851999999999</v>
      </c>
      <c r="C20978">
        <v>1.6485798</v>
      </c>
      <c r="D20978">
        <v>-0.30946713999999997</v>
      </c>
      <c r="E20978">
        <v>1.5413395999999999</v>
      </c>
      <c r="F20978">
        <f t="shared" si="654"/>
        <v>0.18317553333333333</v>
      </c>
      <c r="G20978">
        <f t="shared" si="655"/>
        <v>1.5165295037037037</v>
      </c>
    </row>
    <row r="20979" spans="1:7" x14ac:dyDescent="0.3">
      <c r="A20979">
        <v>209.74000597000099</v>
      </c>
      <c r="B20979">
        <v>124.85232499999999</v>
      </c>
      <c r="C20979">
        <v>1.6486198000000001</v>
      </c>
      <c r="D20979">
        <v>-0.35585670000000003</v>
      </c>
      <c r="E20979">
        <v>1.5413865</v>
      </c>
      <c r="F20979">
        <f t="shared" si="654"/>
        <v>0.18317997777777778</v>
      </c>
      <c r="G20979">
        <f t="shared" si="655"/>
        <v>1.5165764790123455</v>
      </c>
    </row>
    <row r="20980" spans="1:7" x14ac:dyDescent="0.3">
      <c r="A20980">
        <v>209.75000047683699</v>
      </c>
      <c r="B20980">
        <v>124.80661000000001</v>
      </c>
      <c r="C20980">
        <v>1.6486731999999999</v>
      </c>
      <c r="D20980">
        <v>-0.37294757000000001</v>
      </c>
      <c r="E20980">
        <v>1.5408221</v>
      </c>
      <c r="F20980">
        <f t="shared" si="654"/>
        <v>0.1831859111111111</v>
      </c>
      <c r="G20980">
        <f t="shared" si="655"/>
        <v>1.5160120962962964</v>
      </c>
    </row>
    <row r="20981" spans="1:7" x14ac:dyDescent="0.3">
      <c r="A20981">
        <v>209.75987291336</v>
      </c>
      <c r="B20981">
        <v>124.77422</v>
      </c>
      <c r="C20981">
        <v>1.6487132</v>
      </c>
      <c r="D20981">
        <v>-0.41689556999999999</v>
      </c>
      <c r="E20981">
        <v>1.5404222999999999</v>
      </c>
      <c r="F20981">
        <f t="shared" si="654"/>
        <v>0.18319035555555555</v>
      </c>
      <c r="G20981">
        <f t="shared" si="655"/>
        <v>1.5156122197530864</v>
      </c>
    </row>
    <row r="20982" spans="1:7" x14ac:dyDescent="0.3">
      <c r="A20982">
        <v>209.77000474929801</v>
      </c>
      <c r="B20982">
        <v>124.77422</v>
      </c>
      <c r="C20982">
        <v>1.6487665</v>
      </c>
      <c r="D20982">
        <v>-0.43520722000000001</v>
      </c>
      <c r="E20982">
        <v>1.5404222999999999</v>
      </c>
      <c r="F20982">
        <f t="shared" si="654"/>
        <v>0.18319627777777778</v>
      </c>
      <c r="G20982">
        <f t="shared" si="655"/>
        <v>1.5156122197530864</v>
      </c>
    </row>
    <row r="20983" spans="1:7" x14ac:dyDescent="0.3">
      <c r="A20983">
        <v>209.77987718582099</v>
      </c>
      <c r="B20983">
        <v>124.73421999999999</v>
      </c>
      <c r="C20983">
        <v>1.6489265</v>
      </c>
      <c r="D20983">
        <v>-0.35707745000000002</v>
      </c>
      <c r="E20983">
        <v>1.5399286000000001</v>
      </c>
      <c r="F20983">
        <f t="shared" si="654"/>
        <v>0.18321405555555556</v>
      </c>
      <c r="G20983">
        <f t="shared" si="655"/>
        <v>1.5151183925925924</v>
      </c>
    </row>
    <row r="20984" spans="1:7" x14ac:dyDescent="0.3">
      <c r="A20984">
        <v>209.78987169265699</v>
      </c>
      <c r="B20984">
        <v>124.85423</v>
      </c>
      <c r="C20984">
        <v>1.6492863</v>
      </c>
      <c r="D20984">
        <v>-7.0194714000000005E-2</v>
      </c>
      <c r="E20984">
        <v>1.5414101</v>
      </c>
      <c r="F20984">
        <f t="shared" si="654"/>
        <v>0.18325403333333334</v>
      </c>
      <c r="G20984">
        <f t="shared" si="655"/>
        <v>1.5165999975308642</v>
      </c>
    </row>
    <row r="20985" spans="1:7" x14ac:dyDescent="0.3">
      <c r="A20985">
        <v>209.800003528594</v>
      </c>
      <c r="B20985">
        <v>124.94947999999999</v>
      </c>
      <c r="C20985">
        <v>1.649313</v>
      </c>
      <c r="D20985">
        <v>-0.11658426400000001</v>
      </c>
      <c r="E20985">
        <v>1.542586</v>
      </c>
      <c r="F20985">
        <f t="shared" si="654"/>
        <v>0.183257</v>
      </c>
      <c r="G20985">
        <f t="shared" si="655"/>
        <v>1.51777592345679</v>
      </c>
    </row>
    <row r="20986" spans="1:7" x14ac:dyDescent="0.3">
      <c r="A20986">
        <v>209.80999803543</v>
      </c>
      <c r="B20986">
        <v>124.93233499999999</v>
      </c>
      <c r="C20986">
        <v>1.649273</v>
      </c>
      <c r="D20986">
        <v>-0.2459867</v>
      </c>
      <c r="E20986">
        <v>1.5423743999999999</v>
      </c>
      <c r="F20986">
        <f t="shared" si="654"/>
        <v>0.18325255555555556</v>
      </c>
      <c r="G20986">
        <f t="shared" si="655"/>
        <v>1.5175642567901233</v>
      </c>
    </row>
    <row r="20987" spans="1:7" x14ac:dyDescent="0.3">
      <c r="A20987">
        <v>209.819870471954</v>
      </c>
      <c r="B20987">
        <v>124.93043</v>
      </c>
      <c r="C20987">
        <v>1.6492863</v>
      </c>
      <c r="D20987">
        <v>-0.31923336000000002</v>
      </c>
      <c r="E20987">
        <v>1.5423507999999999</v>
      </c>
      <c r="F20987">
        <f t="shared" si="654"/>
        <v>0.18325403333333334</v>
      </c>
      <c r="G20987">
        <f t="shared" si="655"/>
        <v>1.5175407382716048</v>
      </c>
    </row>
    <row r="20988" spans="1:7" x14ac:dyDescent="0.3">
      <c r="A20988">
        <v>209.83000230789099</v>
      </c>
      <c r="B20988">
        <v>124.8447</v>
      </c>
      <c r="C20988">
        <v>1.6492996</v>
      </c>
      <c r="D20988">
        <v>-0.37783067999999997</v>
      </c>
      <c r="E20988">
        <v>1.5412923999999999</v>
      </c>
      <c r="F20988">
        <f t="shared" si="654"/>
        <v>0.1832555111111111</v>
      </c>
      <c r="G20988">
        <f t="shared" si="655"/>
        <v>1.5164823432098766</v>
      </c>
    </row>
    <row r="20989" spans="1:7" x14ac:dyDescent="0.3">
      <c r="A20989">
        <v>209.839874744415</v>
      </c>
      <c r="B20989">
        <v>124.82947</v>
      </c>
      <c r="C20989">
        <v>1.6492996</v>
      </c>
      <c r="D20989">
        <v>-0.46572667000000001</v>
      </c>
      <c r="E20989">
        <v>1.5411044</v>
      </c>
      <c r="F20989">
        <f t="shared" si="654"/>
        <v>0.1832555111111111</v>
      </c>
      <c r="G20989">
        <f t="shared" si="655"/>
        <v>1.5162943185185185</v>
      </c>
    </row>
    <row r="20990" spans="1:7" x14ac:dyDescent="0.3">
      <c r="A20990">
        <v>209.85000658035199</v>
      </c>
      <c r="B20990">
        <v>124.77231999999999</v>
      </c>
      <c r="C20990">
        <v>1.6495929</v>
      </c>
      <c r="D20990">
        <v>-0.27528535999999998</v>
      </c>
      <c r="E20990">
        <v>1.5403990000000001</v>
      </c>
      <c r="F20990">
        <f t="shared" si="654"/>
        <v>0.18328810000000001</v>
      </c>
      <c r="G20990">
        <f t="shared" si="655"/>
        <v>1.5155887629629627</v>
      </c>
    </row>
    <row r="20991" spans="1:7" x14ac:dyDescent="0.3">
      <c r="A20991">
        <v>209.86000108718801</v>
      </c>
      <c r="B20991">
        <v>124.871376</v>
      </c>
      <c r="C20991">
        <v>1.6499528999999999</v>
      </c>
      <c r="D20991">
        <v>5.3103826999999999E-2</v>
      </c>
      <c r="E20991">
        <v>1.5416217000000001</v>
      </c>
      <c r="F20991">
        <f t="shared" si="654"/>
        <v>0.18332809999999999</v>
      </c>
      <c r="G20991">
        <f t="shared" si="655"/>
        <v>1.5168116765432098</v>
      </c>
    </row>
    <row r="20992" spans="1:7" x14ac:dyDescent="0.3">
      <c r="A20992">
        <v>209.869995594024</v>
      </c>
      <c r="B20992">
        <v>125.03901</v>
      </c>
      <c r="C20992">
        <v>1.6499927999999999</v>
      </c>
      <c r="D20992">
        <v>7.9350549999999999E-3</v>
      </c>
      <c r="E20992">
        <v>1.5436912</v>
      </c>
      <c r="F20992">
        <f t="shared" si="654"/>
        <v>0.18333253333333333</v>
      </c>
      <c r="G20992">
        <f t="shared" si="655"/>
        <v>1.5188812320987655</v>
      </c>
    </row>
    <row r="20993" spans="1:7" x14ac:dyDescent="0.3">
      <c r="A20993">
        <v>209.87986803054801</v>
      </c>
      <c r="B20993">
        <v>125.07138999999999</v>
      </c>
      <c r="C20993">
        <v>1.6499528999999999</v>
      </c>
      <c r="D20993">
        <v>-0.105597265</v>
      </c>
      <c r="E20993">
        <v>1.5440910000000001</v>
      </c>
      <c r="F20993">
        <f t="shared" si="654"/>
        <v>0.18332809999999999</v>
      </c>
      <c r="G20993">
        <f t="shared" si="655"/>
        <v>1.5192809851851852</v>
      </c>
    </row>
    <row r="20994" spans="1:7" x14ac:dyDescent="0.3">
      <c r="A20994">
        <v>209.88987779617301</v>
      </c>
      <c r="B20994">
        <v>125.042816</v>
      </c>
      <c r="C20994">
        <v>1.6499927999999999</v>
      </c>
      <c r="D20994">
        <v>-0.15076603999999999</v>
      </c>
      <c r="E20994">
        <v>1.5437381999999999</v>
      </c>
      <c r="F20994">
        <f t="shared" si="654"/>
        <v>0.18333253333333333</v>
      </c>
      <c r="G20994">
        <f t="shared" si="655"/>
        <v>1.5189282197530865</v>
      </c>
    </row>
    <row r="20995" spans="1:7" x14ac:dyDescent="0.3">
      <c r="A20995">
        <v>209.899872303009</v>
      </c>
      <c r="B20995">
        <v>124.97996000000001</v>
      </c>
      <c r="C20995">
        <v>1.6500062</v>
      </c>
      <c r="D20995">
        <v>-0.22523348000000001</v>
      </c>
      <c r="E20995">
        <v>1.5429622999999999</v>
      </c>
      <c r="F20995">
        <f t="shared" si="654"/>
        <v>0.18333402222222223</v>
      </c>
      <c r="G20995">
        <f t="shared" si="655"/>
        <v>1.5181522197530863</v>
      </c>
    </row>
    <row r="20996" spans="1:7" x14ac:dyDescent="0.3">
      <c r="A20996">
        <v>209.909882068634</v>
      </c>
      <c r="B20996">
        <v>124.92662</v>
      </c>
      <c r="C20996">
        <v>1.6500329</v>
      </c>
      <c r="D20996">
        <v>-0.27040225000000001</v>
      </c>
      <c r="E20996">
        <v>1.5423036999999999</v>
      </c>
      <c r="F20996">
        <f t="shared" si="654"/>
        <v>0.18333698888888889</v>
      </c>
      <c r="G20996">
        <f t="shared" si="655"/>
        <v>1.5174937012345679</v>
      </c>
    </row>
    <row r="20997" spans="1:7" x14ac:dyDescent="0.3">
      <c r="A20997">
        <v>209.919876575469</v>
      </c>
      <c r="B20997">
        <v>124.919</v>
      </c>
      <c r="C20997">
        <v>1.6500862000000001</v>
      </c>
      <c r="D20997">
        <v>-0.30458403000000001</v>
      </c>
      <c r="E20997">
        <v>1.5422096000000001</v>
      </c>
      <c r="F20997">
        <f t="shared" si="654"/>
        <v>0.18334291111111112</v>
      </c>
      <c r="G20997">
        <f t="shared" si="655"/>
        <v>1.5173996271604937</v>
      </c>
    </row>
    <row r="20998" spans="1:7" x14ac:dyDescent="0.3">
      <c r="A20998">
        <v>209.92999315261801</v>
      </c>
      <c r="B20998">
        <v>124.85042</v>
      </c>
      <c r="C20998">
        <v>1.6501929</v>
      </c>
      <c r="D20998">
        <v>-0.293597</v>
      </c>
      <c r="E20998">
        <v>1.541363</v>
      </c>
      <c r="F20998">
        <f t="shared" ref="F20998:F21061" si="656">C20998/9</f>
        <v>0.18335476666666667</v>
      </c>
      <c r="G20998">
        <f t="shared" ref="G20998:G21061" si="657">(B20998-$B$5)/81</f>
        <v>1.516552960493827</v>
      </c>
    </row>
    <row r="20999" spans="1:7" x14ac:dyDescent="0.3">
      <c r="A20999">
        <v>209.94000291824301</v>
      </c>
      <c r="B20999">
        <v>124.87327999999999</v>
      </c>
      <c r="C20999">
        <v>1.6502994</v>
      </c>
      <c r="D20999">
        <v>-0.24232437000000001</v>
      </c>
      <c r="E20999">
        <v>1.5416453000000001</v>
      </c>
      <c r="F20999">
        <f t="shared" si="656"/>
        <v>0.18336659999999999</v>
      </c>
      <c r="G20999">
        <f t="shared" si="657"/>
        <v>1.5168351827160493</v>
      </c>
    </row>
    <row r="21000" spans="1:7" x14ac:dyDescent="0.3">
      <c r="A21000">
        <v>209.949997425079</v>
      </c>
      <c r="B21000">
        <v>124.87709</v>
      </c>
      <c r="C21000">
        <v>1.6503927</v>
      </c>
      <c r="D21000">
        <v>-0.23011659000000001</v>
      </c>
      <c r="E21000">
        <v>1.5416924000000001</v>
      </c>
      <c r="F21000">
        <f t="shared" si="656"/>
        <v>0.18337696666666667</v>
      </c>
      <c r="G21000">
        <f t="shared" si="657"/>
        <v>1.5168822197530862</v>
      </c>
    </row>
    <row r="21001" spans="1:7" x14ac:dyDescent="0.3">
      <c r="A21001">
        <v>209.960007190704</v>
      </c>
      <c r="B21001">
        <v>124.879</v>
      </c>
      <c r="C21001">
        <v>1.6504460000000001</v>
      </c>
      <c r="D21001">
        <v>-0.24842826000000001</v>
      </c>
      <c r="E21001">
        <v>1.5417156999999999</v>
      </c>
      <c r="F21001">
        <f t="shared" si="656"/>
        <v>0.1833828888888889</v>
      </c>
      <c r="G21001">
        <f t="shared" si="657"/>
        <v>1.5169058</v>
      </c>
    </row>
    <row r="21002" spans="1:7" x14ac:dyDescent="0.3">
      <c r="A21002">
        <v>209.96987962722699</v>
      </c>
      <c r="B21002">
        <v>124.88661</v>
      </c>
      <c r="C21002">
        <v>1.6504726000000001</v>
      </c>
      <c r="D21002">
        <v>-0.30824634000000001</v>
      </c>
      <c r="E21002">
        <v>1.5418098</v>
      </c>
      <c r="F21002">
        <f t="shared" si="656"/>
        <v>0.18338584444444445</v>
      </c>
      <c r="G21002">
        <f t="shared" si="657"/>
        <v>1.5169997506172839</v>
      </c>
    </row>
    <row r="21003" spans="1:7" x14ac:dyDescent="0.3">
      <c r="A21003">
        <v>209.97987413406301</v>
      </c>
      <c r="B21003">
        <v>124.82947</v>
      </c>
      <c r="C21003">
        <v>1.6504992999999999</v>
      </c>
      <c r="D21003">
        <v>-0.36928523000000002</v>
      </c>
      <c r="E21003">
        <v>1.5411044</v>
      </c>
      <c r="F21003">
        <f t="shared" si="656"/>
        <v>0.18338881111111111</v>
      </c>
      <c r="G21003">
        <f t="shared" si="657"/>
        <v>1.5162943185185185</v>
      </c>
    </row>
    <row r="21004" spans="1:7" x14ac:dyDescent="0.3">
      <c r="A21004">
        <v>209.989868640899</v>
      </c>
      <c r="B21004">
        <v>124.81613</v>
      </c>
      <c r="C21004">
        <v>1.6505394</v>
      </c>
      <c r="D21004">
        <v>-0.40102544000000001</v>
      </c>
      <c r="E21004">
        <v>1.5409397</v>
      </c>
      <c r="F21004">
        <f t="shared" si="656"/>
        <v>0.18339326666666667</v>
      </c>
      <c r="G21004">
        <f t="shared" si="657"/>
        <v>1.5161296271604938</v>
      </c>
    </row>
    <row r="21005" spans="1:7" x14ac:dyDescent="0.3">
      <c r="A21005">
        <v>209.999878406524</v>
      </c>
      <c r="B21005">
        <v>124.781845</v>
      </c>
      <c r="C21005">
        <v>1.6506059</v>
      </c>
      <c r="D21005">
        <v>-0.41689556999999999</v>
      </c>
      <c r="E21005">
        <v>1.5405165000000001</v>
      </c>
      <c r="F21005">
        <f t="shared" si="656"/>
        <v>0.18340065555555554</v>
      </c>
      <c r="G21005">
        <f t="shared" si="657"/>
        <v>1.5157063555555557</v>
      </c>
    </row>
    <row r="21006" spans="1:7" x14ac:dyDescent="0.3">
      <c r="A21006">
        <v>210.00987291336</v>
      </c>
      <c r="B21006">
        <v>124.75708</v>
      </c>
      <c r="C21006">
        <v>1.6506593000000001</v>
      </c>
      <c r="D21006">
        <v>-0.44985655000000002</v>
      </c>
      <c r="E21006">
        <v>1.5402106</v>
      </c>
      <c r="F21006">
        <f t="shared" si="656"/>
        <v>0.18340658888888889</v>
      </c>
      <c r="G21006">
        <f t="shared" si="657"/>
        <v>1.5154006148148147</v>
      </c>
    </row>
    <row r="21007" spans="1:7" x14ac:dyDescent="0.3">
      <c r="A21007">
        <v>210.01986742019599</v>
      </c>
      <c r="B21007">
        <v>124.77042</v>
      </c>
      <c r="C21007">
        <v>1.6507126000000001</v>
      </c>
      <c r="D21007">
        <v>-0.46816823000000002</v>
      </c>
      <c r="E21007">
        <v>1.5403754000000001</v>
      </c>
      <c r="F21007">
        <f t="shared" si="656"/>
        <v>0.18341251111111112</v>
      </c>
      <c r="G21007">
        <f t="shared" si="657"/>
        <v>1.5155653061728396</v>
      </c>
    </row>
    <row r="21008" spans="1:7" x14ac:dyDescent="0.3">
      <c r="A21008">
        <v>210.02987718582099</v>
      </c>
      <c r="B21008">
        <v>124.74374400000001</v>
      </c>
      <c r="C21008">
        <v>1.6508859</v>
      </c>
      <c r="D21008">
        <v>-0.37416833999999999</v>
      </c>
      <c r="E21008">
        <v>1.540046</v>
      </c>
      <c r="F21008">
        <f t="shared" si="656"/>
        <v>0.18343176666666666</v>
      </c>
      <c r="G21008">
        <f t="shared" si="657"/>
        <v>1.5152359728395062</v>
      </c>
    </row>
    <row r="21009" spans="1:7" x14ac:dyDescent="0.3">
      <c r="A21009">
        <v>210.03987169265699</v>
      </c>
      <c r="B21009">
        <v>124.82756000000001</v>
      </c>
      <c r="C21009">
        <v>1.6512591999999999</v>
      </c>
      <c r="D21009">
        <v>-6.0428493E-2</v>
      </c>
      <c r="E21009">
        <v>1.5410808</v>
      </c>
      <c r="F21009">
        <f t="shared" si="656"/>
        <v>0.18347324444444443</v>
      </c>
      <c r="G21009">
        <f t="shared" si="657"/>
        <v>1.516270738271605</v>
      </c>
    </row>
    <row r="21010" spans="1:7" x14ac:dyDescent="0.3">
      <c r="A21010">
        <v>210.050003528594</v>
      </c>
      <c r="B21010">
        <v>124.96091</v>
      </c>
      <c r="C21010">
        <v>1.6512859</v>
      </c>
      <c r="D21010">
        <v>-0.1202466</v>
      </c>
      <c r="E21010">
        <v>1.5427271</v>
      </c>
      <c r="F21010">
        <f t="shared" si="656"/>
        <v>0.18347621111111112</v>
      </c>
      <c r="G21010">
        <f t="shared" si="657"/>
        <v>1.5179170345679012</v>
      </c>
    </row>
    <row r="21011" spans="1:7" x14ac:dyDescent="0.3">
      <c r="A21011">
        <v>210.05999803543</v>
      </c>
      <c r="B21011">
        <v>124.99139</v>
      </c>
      <c r="C21011">
        <v>1.6512192000000001</v>
      </c>
      <c r="D21011">
        <v>-0.27894767999999998</v>
      </c>
      <c r="E21011">
        <v>1.5431032</v>
      </c>
      <c r="F21011">
        <f t="shared" si="656"/>
        <v>0.18346880000000002</v>
      </c>
      <c r="G21011">
        <f t="shared" si="657"/>
        <v>1.5182933308641975</v>
      </c>
    </row>
    <row r="21012" spans="1:7" x14ac:dyDescent="0.3">
      <c r="A21012">
        <v>210.069870471954</v>
      </c>
      <c r="B21012">
        <v>124.972336</v>
      </c>
      <c r="C21012">
        <v>1.6512325000000001</v>
      </c>
      <c r="D21012">
        <v>-0.33754499999999998</v>
      </c>
      <c r="E21012">
        <v>1.5428679999999999</v>
      </c>
      <c r="F21012">
        <f t="shared" si="656"/>
        <v>0.1834702777777778</v>
      </c>
      <c r="G21012">
        <f t="shared" si="657"/>
        <v>1.5180580962962962</v>
      </c>
    </row>
    <row r="21013" spans="1:7" x14ac:dyDescent="0.3">
      <c r="A21013">
        <v>210.079880237579</v>
      </c>
      <c r="B21013">
        <v>124.89614</v>
      </c>
      <c r="C21013">
        <v>1.651246</v>
      </c>
      <c r="D21013">
        <v>-0.41079167</v>
      </c>
      <c r="E21013">
        <v>1.5419276</v>
      </c>
      <c r="F21013">
        <f t="shared" si="656"/>
        <v>0.18347177777777779</v>
      </c>
      <c r="G21013">
        <f t="shared" si="657"/>
        <v>1.5171174049382716</v>
      </c>
    </row>
    <row r="21014" spans="1:7" x14ac:dyDescent="0.3">
      <c r="A21014">
        <v>210.08999681472699</v>
      </c>
      <c r="B21014">
        <v>124.8409</v>
      </c>
      <c r="C21014">
        <v>1.6512591999999999</v>
      </c>
      <c r="D21014">
        <v>-0.48403832000000002</v>
      </c>
      <c r="E21014">
        <v>1.5412452999999999</v>
      </c>
      <c r="F21014">
        <f t="shared" si="656"/>
        <v>0.18347324444444443</v>
      </c>
      <c r="G21014">
        <f t="shared" si="657"/>
        <v>1.5164354296296296</v>
      </c>
    </row>
    <row r="21015" spans="1:7" x14ac:dyDescent="0.3">
      <c r="A21015">
        <v>210.10000658035199</v>
      </c>
      <c r="B21015">
        <v>124.79518</v>
      </c>
      <c r="C21015">
        <v>1.6514857999999999</v>
      </c>
      <c r="D21015">
        <v>-0.34975277999999999</v>
      </c>
      <c r="E21015">
        <v>1.540681</v>
      </c>
      <c r="F21015">
        <f t="shared" si="656"/>
        <v>0.18349842222222221</v>
      </c>
      <c r="G21015">
        <f t="shared" si="657"/>
        <v>1.5158709851851853</v>
      </c>
    </row>
    <row r="21016" spans="1:7" x14ac:dyDescent="0.3">
      <c r="A21016">
        <v>210.10987901687599</v>
      </c>
      <c r="B21016">
        <v>124.871376</v>
      </c>
      <c r="C21016">
        <v>1.6519123</v>
      </c>
      <c r="D21016">
        <v>2.1363608999999999E-2</v>
      </c>
      <c r="E21016">
        <v>1.5416217000000001</v>
      </c>
      <c r="F21016">
        <f t="shared" si="656"/>
        <v>0.18354581111111112</v>
      </c>
      <c r="G21016">
        <f t="shared" si="657"/>
        <v>1.5168116765432098</v>
      </c>
    </row>
    <row r="21017" spans="1:7" x14ac:dyDescent="0.3">
      <c r="A21017">
        <v>210.119995594024</v>
      </c>
      <c r="B21017">
        <v>125.04091</v>
      </c>
      <c r="C21017">
        <v>1.6519657000000001</v>
      </c>
      <c r="D21017">
        <v>1.6480498E-2</v>
      </c>
      <c r="E21017">
        <v>1.5437145999999999</v>
      </c>
      <c r="F21017">
        <f t="shared" si="656"/>
        <v>0.18355174444444444</v>
      </c>
      <c r="G21017">
        <f t="shared" si="657"/>
        <v>1.5189046888888889</v>
      </c>
    </row>
    <row r="21018" spans="1:7" x14ac:dyDescent="0.3">
      <c r="A21018">
        <v>210.130005359649</v>
      </c>
      <c r="B21018">
        <v>125.035194</v>
      </c>
      <c r="C21018">
        <v>1.651899</v>
      </c>
      <c r="D21018">
        <v>-0.14099982</v>
      </c>
      <c r="E21018">
        <v>1.5436441999999999</v>
      </c>
      <c r="F21018">
        <f t="shared" si="656"/>
        <v>0.18354433333333334</v>
      </c>
      <c r="G21018">
        <f t="shared" si="657"/>
        <v>1.5188341209876544</v>
      </c>
    </row>
    <row r="21019" spans="1:7" x14ac:dyDescent="0.3">
      <c r="A21019">
        <v>210.13987779617301</v>
      </c>
      <c r="B21019">
        <v>125.01996</v>
      </c>
      <c r="C21019">
        <v>1.6519257000000001</v>
      </c>
      <c r="D21019">
        <v>-0.19959715</v>
      </c>
      <c r="E21019">
        <v>1.5434559999999999</v>
      </c>
      <c r="F21019">
        <f t="shared" si="656"/>
        <v>0.1835473</v>
      </c>
      <c r="G21019">
        <f t="shared" si="657"/>
        <v>1.5186460469135801</v>
      </c>
    </row>
    <row r="21020" spans="1:7" x14ac:dyDescent="0.3">
      <c r="A21020">
        <v>210.14999437332099</v>
      </c>
      <c r="B21020">
        <v>124.972336</v>
      </c>
      <c r="C21020">
        <v>1.6519523</v>
      </c>
      <c r="D21020">
        <v>-0.24476592</v>
      </c>
      <c r="E21020">
        <v>1.5428679999999999</v>
      </c>
      <c r="F21020">
        <f t="shared" si="656"/>
        <v>0.18355025555555557</v>
      </c>
      <c r="G21020">
        <f t="shared" si="657"/>
        <v>1.5180580962962962</v>
      </c>
    </row>
    <row r="21021" spans="1:7" x14ac:dyDescent="0.3">
      <c r="A21021">
        <v>210.16000413894599</v>
      </c>
      <c r="B21021">
        <v>124.915184</v>
      </c>
      <c r="C21021">
        <v>1.6519523</v>
      </c>
      <c r="D21021">
        <v>-0.33266190000000001</v>
      </c>
      <c r="E21021">
        <v>1.5421625000000001</v>
      </c>
      <c r="F21021">
        <f t="shared" si="656"/>
        <v>0.18355025555555557</v>
      </c>
      <c r="G21021">
        <f t="shared" si="657"/>
        <v>1.5173525160493826</v>
      </c>
    </row>
    <row r="21022" spans="1:7" x14ac:dyDescent="0.3">
      <c r="A21022">
        <v>210.169876575469</v>
      </c>
      <c r="B21022">
        <v>124.85612999999999</v>
      </c>
      <c r="C21022">
        <v>1.6519790000000001</v>
      </c>
      <c r="D21022">
        <v>-0.39248001999999999</v>
      </c>
      <c r="E21022">
        <v>1.5414336</v>
      </c>
      <c r="F21022">
        <f t="shared" si="656"/>
        <v>0.18355322222222223</v>
      </c>
      <c r="G21022">
        <f t="shared" si="657"/>
        <v>1.5166234543209876</v>
      </c>
    </row>
    <row r="21023" spans="1:7" x14ac:dyDescent="0.3">
      <c r="A21023">
        <v>210.179871082305</v>
      </c>
      <c r="B21023">
        <v>124.793274</v>
      </c>
      <c r="C21023">
        <v>1.6520322999999999</v>
      </c>
      <c r="D21023">
        <v>-0.41079167</v>
      </c>
      <c r="E21023">
        <v>1.5406575</v>
      </c>
      <c r="F21023">
        <f t="shared" si="656"/>
        <v>0.18355914444444443</v>
      </c>
      <c r="G21023">
        <f t="shared" si="657"/>
        <v>1.5158474543209877</v>
      </c>
    </row>
    <row r="21024" spans="1:7" x14ac:dyDescent="0.3">
      <c r="A21024">
        <v>210.18988084793</v>
      </c>
      <c r="B21024">
        <v>124.78756</v>
      </c>
      <c r="C21024">
        <v>1.6521121999999999</v>
      </c>
      <c r="D21024">
        <v>-0.41079167</v>
      </c>
      <c r="E21024">
        <v>1.5405869999999999</v>
      </c>
      <c r="F21024">
        <f t="shared" si="656"/>
        <v>0.18356802222222221</v>
      </c>
      <c r="G21024">
        <f t="shared" si="657"/>
        <v>1.515776911111111</v>
      </c>
    </row>
    <row r="21025" spans="1:7" x14ac:dyDescent="0.3">
      <c r="A21025">
        <v>210.199997425079</v>
      </c>
      <c r="B21025">
        <v>124.76661</v>
      </c>
      <c r="C21025">
        <v>1.6521922</v>
      </c>
      <c r="D21025">
        <v>-0.39736313000000001</v>
      </c>
      <c r="E21025">
        <v>1.5403283000000001</v>
      </c>
      <c r="F21025">
        <f t="shared" si="656"/>
        <v>0.1835769111111111</v>
      </c>
      <c r="G21025">
        <f t="shared" si="657"/>
        <v>1.5155182691358025</v>
      </c>
    </row>
    <row r="21026" spans="1:7" x14ac:dyDescent="0.3">
      <c r="A21026">
        <v>210.210007190704</v>
      </c>
      <c r="B21026">
        <v>124.73421999999999</v>
      </c>
      <c r="C21026">
        <v>1.6522589999999999</v>
      </c>
      <c r="D21026">
        <v>-0.41323322000000001</v>
      </c>
      <c r="E21026">
        <v>1.5399286000000001</v>
      </c>
      <c r="F21026">
        <f t="shared" si="656"/>
        <v>0.18358433333333332</v>
      </c>
      <c r="G21026">
        <f t="shared" si="657"/>
        <v>1.5151183925925924</v>
      </c>
    </row>
    <row r="21027" spans="1:7" x14ac:dyDescent="0.3">
      <c r="A21027">
        <v>210.22000169754</v>
      </c>
      <c r="B21027">
        <v>124.749466</v>
      </c>
      <c r="C21027">
        <v>1.6522855999999999</v>
      </c>
      <c r="D21027">
        <v>-0.47305133999999999</v>
      </c>
      <c r="E21027">
        <v>1.5401167</v>
      </c>
      <c r="F21027">
        <f t="shared" si="656"/>
        <v>0.18358728888888887</v>
      </c>
      <c r="G21027">
        <f t="shared" si="657"/>
        <v>1.5153066148148147</v>
      </c>
    </row>
    <row r="21028" spans="1:7" x14ac:dyDescent="0.3">
      <c r="A21028">
        <v>210.22987413406301</v>
      </c>
      <c r="B21028">
        <v>124.73421999999999</v>
      </c>
      <c r="C21028">
        <v>1.6525255000000001</v>
      </c>
      <c r="D21028">
        <v>-0.29603857</v>
      </c>
      <c r="E21028">
        <v>1.5399286000000001</v>
      </c>
      <c r="F21028">
        <f t="shared" si="656"/>
        <v>0.18361394444444445</v>
      </c>
      <c r="G21028">
        <f t="shared" si="657"/>
        <v>1.5151183925925924</v>
      </c>
    </row>
    <row r="21029" spans="1:7" x14ac:dyDescent="0.3">
      <c r="A21029">
        <v>210.239868640899</v>
      </c>
      <c r="B21029">
        <v>124.86185500000001</v>
      </c>
      <c r="C21029">
        <v>1.6528187999999999</v>
      </c>
      <c r="D21029">
        <v>-7.8740160000000003E-2</v>
      </c>
      <c r="E21029">
        <v>1.5415041</v>
      </c>
      <c r="F21029">
        <f t="shared" si="656"/>
        <v>0.18364653333333333</v>
      </c>
      <c r="G21029">
        <f t="shared" si="657"/>
        <v>1.5166941333333332</v>
      </c>
    </row>
    <row r="21030" spans="1:7" x14ac:dyDescent="0.3">
      <c r="A21030">
        <v>210.249878406524</v>
      </c>
      <c r="B21030">
        <v>124.95138</v>
      </c>
      <c r="C21030">
        <v>1.6527521999999999</v>
      </c>
      <c r="D21030">
        <v>-0.23744125999999999</v>
      </c>
      <c r="E21030">
        <v>1.5426095</v>
      </c>
      <c r="F21030">
        <f t="shared" si="656"/>
        <v>0.18363913333333332</v>
      </c>
      <c r="G21030">
        <f t="shared" si="657"/>
        <v>1.5177993802469136</v>
      </c>
    </row>
    <row r="21031" spans="1:7" x14ac:dyDescent="0.3">
      <c r="A21031">
        <v>210.25987291336</v>
      </c>
      <c r="B21031">
        <v>124.920906</v>
      </c>
      <c r="C21031">
        <v>1.6526855</v>
      </c>
      <c r="D21031">
        <v>-0.38149300000000003</v>
      </c>
      <c r="E21031">
        <v>1.5422332000000001</v>
      </c>
      <c r="F21031">
        <f t="shared" si="656"/>
        <v>0.18363172222222224</v>
      </c>
      <c r="G21031">
        <f t="shared" si="657"/>
        <v>1.5174231580246913</v>
      </c>
    </row>
    <row r="21032" spans="1:7" x14ac:dyDescent="0.3">
      <c r="A21032">
        <v>210.26986742019599</v>
      </c>
      <c r="B21032">
        <v>124.89614</v>
      </c>
      <c r="C21032">
        <v>1.6527121</v>
      </c>
      <c r="D21032">
        <v>-0.44253187999999999</v>
      </c>
      <c r="E21032">
        <v>1.5419276</v>
      </c>
      <c r="F21032">
        <f t="shared" si="656"/>
        <v>0.18363467777777778</v>
      </c>
      <c r="G21032">
        <f t="shared" si="657"/>
        <v>1.5171174049382716</v>
      </c>
    </row>
    <row r="21033" spans="1:7" x14ac:dyDescent="0.3">
      <c r="A21033">
        <v>210.27987718582099</v>
      </c>
      <c r="B21033">
        <v>124.78375</v>
      </c>
      <c r="C21033">
        <v>1.6527788999999999</v>
      </c>
      <c r="D21033">
        <v>-0.44619423000000002</v>
      </c>
      <c r="E21033">
        <v>1.5405399</v>
      </c>
      <c r="F21033">
        <f t="shared" si="656"/>
        <v>0.1836421</v>
      </c>
      <c r="G21033">
        <f t="shared" si="657"/>
        <v>1.5157298740740739</v>
      </c>
    </row>
    <row r="21034" spans="1:7" x14ac:dyDescent="0.3">
      <c r="A21034">
        <v>210.28987169265699</v>
      </c>
      <c r="B21034">
        <v>124.81995000000001</v>
      </c>
      <c r="C21034">
        <v>1.6531652999999999</v>
      </c>
      <c r="D21034">
        <v>-0.13123360000000001</v>
      </c>
      <c r="E21034">
        <v>1.5409869</v>
      </c>
      <c r="F21034">
        <f t="shared" si="656"/>
        <v>0.18368503333333333</v>
      </c>
      <c r="G21034">
        <f t="shared" si="657"/>
        <v>1.5161767876543211</v>
      </c>
    </row>
    <row r="21035" spans="1:7" x14ac:dyDescent="0.3">
      <c r="A21035">
        <v>210.300003528594</v>
      </c>
      <c r="B21035">
        <v>124.94566</v>
      </c>
      <c r="C21035">
        <v>1.6532986000000001</v>
      </c>
      <c r="D21035">
        <v>-6.5311599999999997E-2</v>
      </c>
      <c r="E21035">
        <v>1.5425388</v>
      </c>
      <c r="F21035">
        <f t="shared" si="656"/>
        <v>0.18369984444444445</v>
      </c>
      <c r="G21035">
        <f t="shared" si="657"/>
        <v>1.517728762962963</v>
      </c>
    </row>
    <row r="21036" spans="1:7" x14ac:dyDescent="0.3">
      <c r="A21036">
        <v>210.30987596511801</v>
      </c>
      <c r="B21036">
        <v>124.96281</v>
      </c>
      <c r="C21036">
        <v>1.6532321000000001</v>
      </c>
      <c r="D21036">
        <v>-0.22401270000000001</v>
      </c>
      <c r="E21036">
        <v>1.5427504999999999</v>
      </c>
      <c r="F21036">
        <f t="shared" si="656"/>
        <v>0.18369245555555558</v>
      </c>
      <c r="G21036">
        <f t="shared" si="657"/>
        <v>1.5179404913580248</v>
      </c>
    </row>
    <row r="21037" spans="1:7" x14ac:dyDescent="0.3">
      <c r="A21037">
        <v>210.319870471954</v>
      </c>
      <c r="B21037">
        <v>124.95328499999999</v>
      </c>
      <c r="C21037">
        <v>1.6532321000000001</v>
      </c>
      <c r="D21037">
        <v>-0.31068790000000002</v>
      </c>
      <c r="E21037">
        <v>1.5426329000000001</v>
      </c>
      <c r="F21037">
        <f t="shared" si="656"/>
        <v>0.18369245555555558</v>
      </c>
      <c r="G21037">
        <f t="shared" si="657"/>
        <v>1.5178228987654321</v>
      </c>
    </row>
    <row r="21038" spans="1:7" x14ac:dyDescent="0.3">
      <c r="A21038">
        <v>210.329880237579</v>
      </c>
      <c r="B21038">
        <v>124.86185500000001</v>
      </c>
      <c r="C21038">
        <v>1.6532453</v>
      </c>
      <c r="D21038">
        <v>-0.38393455999999998</v>
      </c>
      <c r="E21038">
        <v>1.5415041</v>
      </c>
      <c r="F21038">
        <f t="shared" si="656"/>
        <v>0.18369392222222222</v>
      </c>
      <c r="G21038">
        <f t="shared" si="657"/>
        <v>1.5166941333333332</v>
      </c>
    </row>
    <row r="21039" spans="1:7" x14ac:dyDescent="0.3">
      <c r="A21039">
        <v>210.339874744415</v>
      </c>
      <c r="B21039">
        <v>124.85995</v>
      </c>
      <c r="C21039">
        <v>1.6532587000000001</v>
      </c>
      <c r="D21039">
        <v>-0.44375268000000001</v>
      </c>
      <c r="E21039">
        <v>1.5414805</v>
      </c>
      <c r="F21039">
        <f t="shared" si="656"/>
        <v>0.18369541111111112</v>
      </c>
      <c r="G21039">
        <f t="shared" si="657"/>
        <v>1.5166706148148148</v>
      </c>
    </row>
    <row r="21040" spans="1:7" x14ac:dyDescent="0.3">
      <c r="A21040">
        <v>210.35000658035199</v>
      </c>
      <c r="B21040">
        <v>124.802795</v>
      </c>
      <c r="C21040">
        <v>1.6535119</v>
      </c>
      <c r="D21040">
        <v>-0.26918145999999998</v>
      </c>
      <c r="E21040">
        <v>1.5407751000000001</v>
      </c>
      <c r="F21040">
        <f t="shared" si="656"/>
        <v>0.18372354444444444</v>
      </c>
      <c r="G21040">
        <f t="shared" si="657"/>
        <v>1.5159649975308642</v>
      </c>
    </row>
    <row r="21041" spans="1:7" x14ac:dyDescent="0.3">
      <c r="A21041">
        <v>210.35987901687599</v>
      </c>
      <c r="B21041">
        <v>124.90566</v>
      </c>
      <c r="C21041">
        <v>1.6538986</v>
      </c>
      <c r="D21041">
        <v>5.9207715000000001E-2</v>
      </c>
      <c r="E21041">
        <v>1.5420450000000001</v>
      </c>
      <c r="F21041">
        <f t="shared" si="656"/>
        <v>0.18376651111111111</v>
      </c>
      <c r="G21041">
        <f t="shared" si="657"/>
        <v>1.517234935802469</v>
      </c>
    </row>
    <row r="21042" spans="1:7" x14ac:dyDescent="0.3">
      <c r="A21042">
        <v>210.36987352371199</v>
      </c>
      <c r="B21042">
        <v>125.04662</v>
      </c>
      <c r="C21042">
        <v>1.6539519</v>
      </c>
      <c r="D21042">
        <v>2.7467497E-2</v>
      </c>
      <c r="E21042">
        <v>1.5437852999999999</v>
      </c>
      <c r="F21042">
        <f t="shared" si="656"/>
        <v>0.18377243333333335</v>
      </c>
      <c r="G21042">
        <f t="shared" si="657"/>
        <v>1.5189751827160494</v>
      </c>
    </row>
    <row r="21043" spans="1:7" x14ac:dyDescent="0.3">
      <c r="A21043">
        <v>210.37986803054801</v>
      </c>
      <c r="B21043">
        <v>125.04853</v>
      </c>
      <c r="C21043">
        <v>1.6538986</v>
      </c>
      <c r="D21043">
        <v>-0.11414270999999999</v>
      </c>
      <c r="E21043">
        <v>1.5438087</v>
      </c>
      <c r="F21043">
        <f t="shared" si="656"/>
        <v>0.18376651111111111</v>
      </c>
      <c r="G21043">
        <f t="shared" si="657"/>
        <v>1.5189987629629629</v>
      </c>
    </row>
    <row r="21044" spans="1:7" x14ac:dyDescent="0.3">
      <c r="A21044">
        <v>210.38987779617301</v>
      </c>
      <c r="B21044">
        <v>125.03328999999999</v>
      </c>
      <c r="C21044">
        <v>1.6539252</v>
      </c>
      <c r="D21044">
        <v>-0.15931149</v>
      </c>
      <c r="E21044">
        <v>1.5436205999999999</v>
      </c>
      <c r="F21044">
        <f t="shared" si="656"/>
        <v>0.18376946666666666</v>
      </c>
      <c r="G21044">
        <f t="shared" si="657"/>
        <v>1.5188106148148146</v>
      </c>
    </row>
    <row r="21045" spans="1:7" x14ac:dyDescent="0.3">
      <c r="A21045">
        <v>210.39999437332099</v>
      </c>
      <c r="B21045">
        <v>124.964714</v>
      </c>
      <c r="C21045">
        <v>1.6539519</v>
      </c>
      <c r="D21045">
        <v>-0.21912959000000001</v>
      </c>
      <c r="E21045">
        <v>1.5427740000000001</v>
      </c>
      <c r="F21045">
        <f t="shared" si="656"/>
        <v>0.18377243333333335</v>
      </c>
      <c r="G21045">
        <f t="shared" si="657"/>
        <v>1.5179639975308641</v>
      </c>
    </row>
    <row r="21046" spans="1:7" x14ac:dyDescent="0.3">
      <c r="A21046">
        <v>210.41000413894599</v>
      </c>
      <c r="B21046">
        <v>124.903755</v>
      </c>
      <c r="C21046">
        <v>1.6539919000000001</v>
      </c>
      <c r="D21046">
        <v>-0.26551913999999999</v>
      </c>
      <c r="E21046">
        <v>1.5420214999999999</v>
      </c>
      <c r="F21046">
        <f t="shared" si="656"/>
        <v>0.18377687777777779</v>
      </c>
      <c r="G21046">
        <f t="shared" si="657"/>
        <v>1.5172114172839506</v>
      </c>
    </row>
    <row r="21047" spans="1:7" x14ac:dyDescent="0.3">
      <c r="A21047">
        <v>210.41999864578199</v>
      </c>
      <c r="B21047">
        <v>124.88852</v>
      </c>
      <c r="C21047">
        <v>1.6540452000000001</v>
      </c>
      <c r="D21047">
        <v>-0.28261003000000001</v>
      </c>
      <c r="E21047">
        <v>1.5418333</v>
      </c>
      <c r="F21047">
        <f t="shared" si="656"/>
        <v>0.18378280000000002</v>
      </c>
      <c r="G21047">
        <f t="shared" si="657"/>
        <v>1.5170233308641974</v>
      </c>
    </row>
    <row r="21048" spans="1:7" x14ac:dyDescent="0.3">
      <c r="A21048">
        <v>210.429871082305</v>
      </c>
      <c r="B21048">
        <v>124.833275</v>
      </c>
      <c r="C21048">
        <v>1.6541383999999999</v>
      </c>
      <c r="D21048">
        <v>-0.27162301999999999</v>
      </c>
      <c r="E21048">
        <v>1.5411512999999999</v>
      </c>
      <c r="F21048">
        <f t="shared" si="656"/>
        <v>0.18379315555555553</v>
      </c>
      <c r="G21048">
        <f t="shared" si="657"/>
        <v>1.5163412938271605</v>
      </c>
    </row>
    <row r="21049" spans="1:7" x14ac:dyDescent="0.3">
      <c r="A21049">
        <v>210.44000291824301</v>
      </c>
      <c r="B21049">
        <v>124.85612999999999</v>
      </c>
      <c r="C21049">
        <v>1.6542318</v>
      </c>
      <c r="D21049">
        <v>-0.2459867</v>
      </c>
      <c r="E21049">
        <v>1.5414336</v>
      </c>
      <c r="F21049">
        <f t="shared" si="656"/>
        <v>0.18380353333333332</v>
      </c>
      <c r="G21049">
        <f t="shared" si="657"/>
        <v>1.5166234543209876</v>
      </c>
    </row>
    <row r="21050" spans="1:7" x14ac:dyDescent="0.3">
      <c r="A21050">
        <v>210.449997425079</v>
      </c>
      <c r="B21050">
        <v>124.86185500000001</v>
      </c>
      <c r="C21050">
        <v>1.6542984000000001</v>
      </c>
      <c r="D21050">
        <v>-0.26429835000000002</v>
      </c>
      <c r="E21050">
        <v>1.5415041</v>
      </c>
      <c r="F21050">
        <f t="shared" si="656"/>
        <v>0.18381093333333334</v>
      </c>
      <c r="G21050">
        <f t="shared" si="657"/>
        <v>1.5166941333333332</v>
      </c>
    </row>
    <row r="21051" spans="1:7" x14ac:dyDescent="0.3">
      <c r="A21051">
        <v>210.460007190704</v>
      </c>
      <c r="B21051">
        <v>124.83709</v>
      </c>
      <c r="C21051">
        <v>1.6543384999999999</v>
      </c>
      <c r="D21051">
        <v>-0.30946713999999997</v>
      </c>
      <c r="E21051">
        <v>1.5411984999999999</v>
      </c>
      <c r="F21051">
        <f t="shared" si="656"/>
        <v>0.18381538888888888</v>
      </c>
      <c r="G21051">
        <f t="shared" si="657"/>
        <v>1.5163883925925925</v>
      </c>
    </row>
    <row r="21052" spans="1:7" x14ac:dyDescent="0.3">
      <c r="A21052">
        <v>210.46987962722699</v>
      </c>
      <c r="B21052">
        <v>124.833275</v>
      </c>
      <c r="C21052">
        <v>1.6543652</v>
      </c>
      <c r="D21052">
        <v>-0.35341513000000002</v>
      </c>
      <c r="E21052">
        <v>1.5411512999999999</v>
      </c>
      <c r="F21052">
        <f t="shared" si="656"/>
        <v>0.18381835555555556</v>
      </c>
      <c r="G21052">
        <f t="shared" si="657"/>
        <v>1.5163412938271605</v>
      </c>
    </row>
    <row r="21053" spans="1:7" x14ac:dyDescent="0.3">
      <c r="A21053">
        <v>210.47999620437599</v>
      </c>
      <c r="B21053">
        <v>124.77231999999999</v>
      </c>
      <c r="C21053">
        <v>1.6543918</v>
      </c>
      <c r="D21053">
        <v>-0.41323322000000001</v>
      </c>
      <c r="E21053">
        <v>1.5403990000000001</v>
      </c>
      <c r="F21053">
        <f t="shared" si="656"/>
        <v>0.18382131111111111</v>
      </c>
      <c r="G21053">
        <f t="shared" si="657"/>
        <v>1.5155887629629627</v>
      </c>
    </row>
    <row r="21054" spans="1:7" x14ac:dyDescent="0.3">
      <c r="A21054">
        <v>210.489868640899</v>
      </c>
      <c r="B21054">
        <v>124.77042</v>
      </c>
      <c r="C21054">
        <v>1.6544316999999999</v>
      </c>
      <c r="D21054">
        <v>-0.45840199999999998</v>
      </c>
      <c r="E21054">
        <v>1.5403754000000001</v>
      </c>
      <c r="F21054">
        <f t="shared" si="656"/>
        <v>0.18382574444444444</v>
      </c>
      <c r="G21054">
        <f t="shared" si="657"/>
        <v>1.5155653061728396</v>
      </c>
    </row>
    <row r="21055" spans="1:7" x14ac:dyDescent="0.3">
      <c r="A21055">
        <v>210.50000047683699</v>
      </c>
      <c r="B21055">
        <v>124.74374400000001</v>
      </c>
      <c r="C21055">
        <v>1.6544985000000001</v>
      </c>
      <c r="D21055">
        <v>-0.46328511999999999</v>
      </c>
      <c r="E21055">
        <v>1.540046</v>
      </c>
      <c r="F21055">
        <f t="shared" si="656"/>
        <v>0.18383316666666669</v>
      </c>
      <c r="G21055">
        <f t="shared" si="657"/>
        <v>1.5152359728395062</v>
      </c>
    </row>
    <row r="21056" spans="1:7" x14ac:dyDescent="0.3">
      <c r="A21056">
        <v>210.50987291336</v>
      </c>
      <c r="B21056">
        <v>124.73421999999999</v>
      </c>
      <c r="C21056">
        <v>1.6548050000000001</v>
      </c>
      <c r="D21056">
        <v>-0.24720748000000001</v>
      </c>
      <c r="E21056">
        <v>1.5399286000000001</v>
      </c>
      <c r="F21056">
        <f t="shared" si="656"/>
        <v>0.18386722222222224</v>
      </c>
      <c r="G21056">
        <f t="shared" si="657"/>
        <v>1.5151183925925924</v>
      </c>
    </row>
    <row r="21057" spans="1:7" x14ac:dyDescent="0.3">
      <c r="A21057">
        <v>210.51986742019599</v>
      </c>
      <c r="B21057">
        <v>124.89995</v>
      </c>
      <c r="C21057">
        <v>1.6550849999999999</v>
      </c>
      <c r="D21057">
        <v>-1.7701275999999998E-2</v>
      </c>
      <c r="E21057">
        <v>1.5419744</v>
      </c>
      <c r="F21057">
        <f t="shared" si="656"/>
        <v>0.18389833333333333</v>
      </c>
      <c r="G21057">
        <f t="shared" si="657"/>
        <v>1.5171644419753088</v>
      </c>
    </row>
    <row r="21058" spans="1:7" x14ac:dyDescent="0.3">
      <c r="A21058">
        <v>210.52987718582099</v>
      </c>
      <c r="B21058">
        <v>124.94947999999999</v>
      </c>
      <c r="C21058">
        <v>1.6550316</v>
      </c>
      <c r="D21058">
        <v>-0.16175303999999999</v>
      </c>
      <c r="E21058">
        <v>1.542586</v>
      </c>
      <c r="F21058">
        <f t="shared" si="656"/>
        <v>0.18389240000000001</v>
      </c>
      <c r="G21058">
        <f t="shared" si="657"/>
        <v>1.51777592345679</v>
      </c>
    </row>
    <row r="21059" spans="1:7" x14ac:dyDescent="0.3">
      <c r="A21059">
        <v>210.539993762969</v>
      </c>
      <c r="B21059">
        <v>124.95708999999999</v>
      </c>
      <c r="C21059">
        <v>1.6549916</v>
      </c>
      <c r="D21059">
        <v>-0.293597</v>
      </c>
      <c r="E21059">
        <v>1.5426799</v>
      </c>
      <c r="F21059">
        <f t="shared" si="656"/>
        <v>0.18388795555555557</v>
      </c>
      <c r="G21059">
        <f t="shared" si="657"/>
        <v>1.5178698740740739</v>
      </c>
    </row>
    <row r="21060" spans="1:7" x14ac:dyDescent="0.3">
      <c r="A21060">
        <v>210.550003528594</v>
      </c>
      <c r="B21060">
        <v>124.90757000000001</v>
      </c>
      <c r="C21060">
        <v>1.6550183000000001</v>
      </c>
      <c r="D21060">
        <v>-0.33754499999999998</v>
      </c>
      <c r="E21060">
        <v>1.5420685000000001</v>
      </c>
      <c r="F21060">
        <f t="shared" si="656"/>
        <v>0.18389092222222223</v>
      </c>
      <c r="G21060">
        <f t="shared" si="657"/>
        <v>1.5172585160493828</v>
      </c>
    </row>
    <row r="21061" spans="1:7" x14ac:dyDescent="0.3">
      <c r="A21061">
        <v>210.55999803543</v>
      </c>
      <c r="B21061">
        <v>124.8409</v>
      </c>
      <c r="C21061">
        <v>1.6550316</v>
      </c>
      <c r="D21061">
        <v>-0.41201246000000002</v>
      </c>
      <c r="E21061">
        <v>1.5412452999999999</v>
      </c>
      <c r="F21061">
        <f t="shared" si="656"/>
        <v>0.18389240000000001</v>
      </c>
      <c r="G21061">
        <f t="shared" si="657"/>
        <v>1.5164354296296296</v>
      </c>
    </row>
    <row r="21062" spans="1:7" x14ac:dyDescent="0.3">
      <c r="A21062">
        <v>210.569870471954</v>
      </c>
      <c r="B21062">
        <v>124.81804</v>
      </c>
      <c r="C21062">
        <v>1.6550450000000001</v>
      </c>
      <c r="D21062">
        <v>-0.48647987999999998</v>
      </c>
      <c r="E21062">
        <v>1.5409633</v>
      </c>
      <c r="F21062">
        <f t="shared" ref="F21062:F21125" si="658">C21062/9</f>
        <v>0.18389388888888891</v>
      </c>
      <c r="G21062">
        <f t="shared" ref="G21062:G21125" si="659">(B21062-$B$5)/81</f>
        <v>1.5161532074074073</v>
      </c>
    </row>
    <row r="21063" spans="1:7" x14ac:dyDescent="0.3">
      <c r="A21063">
        <v>210.579880237579</v>
      </c>
      <c r="B21063">
        <v>124.77804</v>
      </c>
      <c r="C21063">
        <v>1.6554183</v>
      </c>
      <c r="D21063">
        <v>-0.19837637</v>
      </c>
      <c r="E21063">
        <v>1.5404694000000001</v>
      </c>
      <c r="F21063">
        <f t="shared" si="658"/>
        <v>0.18393536666666666</v>
      </c>
      <c r="G21063">
        <f t="shared" si="659"/>
        <v>1.5156593802469136</v>
      </c>
    </row>
    <row r="21064" spans="1:7" x14ac:dyDescent="0.3">
      <c r="A21064">
        <v>210.58999681472699</v>
      </c>
      <c r="B21064">
        <v>124.934235</v>
      </c>
      <c r="C21064">
        <v>1.6557648</v>
      </c>
      <c r="D21064">
        <v>8.9727156000000002E-2</v>
      </c>
      <c r="E21064">
        <v>1.5423977</v>
      </c>
      <c r="F21064">
        <f t="shared" si="658"/>
        <v>0.18397386666666668</v>
      </c>
      <c r="G21064">
        <f t="shared" si="659"/>
        <v>1.5175877135802469</v>
      </c>
    </row>
    <row r="21065" spans="1:7" x14ac:dyDescent="0.3">
      <c r="A21065">
        <v>210.59986925125099</v>
      </c>
      <c r="B21065">
        <v>125.04662</v>
      </c>
      <c r="C21065">
        <v>1.6557381</v>
      </c>
      <c r="D21065">
        <v>1.8311664000000001E-3</v>
      </c>
      <c r="E21065">
        <v>1.5437852999999999</v>
      </c>
      <c r="F21065">
        <f t="shared" si="658"/>
        <v>0.18397089999999999</v>
      </c>
      <c r="G21065">
        <f t="shared" si="659"/>
        <v>1.5189751827160494</v>
      </c>
    </row>
    <row r="21066" spans="1:7" x14ac:dyDescent="0.3">
      <c r="A21066">
        <v>210.60987901687599</v>
      </c>
      <c r="B21066">
        <v>125.07519499999999</v>
      </c>
      <c r="C21066">
        <v>1.6556848</v>
      </c>
      <c r="D21066">
        <v>-0.1422206</v>
      </c>
      <c r="E21066">
        <v>1.544138</v>
      </c>
      <c r="F21066">
        <f t="shared" si="658"/>
        <v>0.18396497777777776</v>
      </c>
      <c r="G21066">
        <f t="shared" si="659"/>
        <v>1.519327960493827</v>
      </c>
    </row>
    <row r="21067" spans="1:7" x14ac:dyDescent="0.3">
      <c r="A21067">
        <v>210.61987352371199</v>
      </c>
      <c r="B21067">
        <v>125.03328999999999</v>
      </c>
      <c r="C21067">
        <v>1.6557248</v>
      </c>
      <c r="D21067">
        <v>-0.18616859999999999</v>
      </c>
      <c r="E21067">
        <v>1.5436205999999999</v>
      </c>
      <c r="F21067">
        <f t="shared" si="658"/>
        <v>0.18396942222222223</v>
      </c>
      <c r="G21067">
        <f t="shared" si="659"/>
        <v>1.5188106148148146</v>
      </c>
    </row>
    <row r="21068" spans="1:7" x14ac:dyDescent="0.3">
      <c r="A21068">
        <v>210.62986803054801</v>
      </c>
      <c r="B21068">
        <v>124.95138</v>
      </c>
      <c r="C21068">
        <v>1.6557515</v>
      </c>
      <c r="D21068">
        <v>-0.23255814999999999</v>
      </c>
      <c r="E21068">
        <v>1.5426095</v>
      </c>
      <c r="F21068">
        <f t="shared" si="658"/>
        <v>0.18397238888888889</v>
      </c>
      <c r="G21068">
        <f t="shared" si="659"/>
        <v>1.5177993802469136</v>
      </c>
    </row>
    <row r="21069" spans="1:7" x14ac:dyDescent="0.3">
      <c r="A21069">
        <v>210.63987779617301</v>
      </c>
      <c r="B21069">
        <v>124.91709</v>
      </c>
      <c r="C21069">
        <v>1.655778</v>
      </c>
      <c r="D21069">
        <v>-0.29115545999999998</v>
      </c>
      <c r="E21069">
        <v>1.5421860000000001</v>
      </c>
      <c r="F21069">
        <f t="shared" si="658"/>
        <v>0.18397533333333332</v>
      </c>
      <c r="G21069">
        <f t="shared" si="659"/>
        <v>1.5173760469135802</v>
      </c>
    </row>
    <row r="21070" spans="1:7" x14ac:dyDescent="0.3">
      <c r="A21070">
        <v>210.649872303009</v>
      </c>
      <c r="B21070">
        <v>124.87518</v>
      </c>
      <c r="C21070">
        <v>1.6558313</v>
      </c>
      <c r="D21070">
        <v>-0.32411646999999999</v>
      </c>
      <c r="E21070">
        <v>1.5416688000000001</v>
      </c>
      <c r="F21070">
        <f t="shared" si="658"/>
        <v>0.18398125555555556</v>
      </c>
      <c r="G21070">
        <f t="shared" si="659"/>
        <v>1.5168586395061727</v>
      </c>
    </row>
    <row r="21071" spans="1:7" x14ac:dyDescent="0.3">
      <c r="A21071">
        <v>210.659882068634</v>
      </c>
      <c r="B21071">
        <v>124.80661000000001</v>
      </c>
      <c r="C21071">
        <v>1.6559113000000001</v>
      </c>
      <c r="D21071">
        <v>-0.31190869999999998</v>
      </c>
      <c r="E21071">
        <v>1.5408221</v>
      </c>
      <c r="F21071">
        <f t="shared" si="658"/>
        <v>0.18399014444444445</v>
      </c>
      <c r="G21071">
        <f t="shared" si="659"/>
        <v>1.5160120962962964</v>
      </c>
    </row>
    <row r="21072" spans="1:7" x14ac:dyDescent="0.3">
      <c r="A21072">
        <v>210.669876575469</v>
      </c>
      <c r="B21072">
        <v>124.83709</v>
      </c>
      <c r="C21072">
        <v>1.656018</v>
      </c>
      <c r="D21072">
        <v>-0.28749313999999998</v>
      </c>
      <c r="E21072">
        <v>1.5411984999999999</v>
      </c>
      <c r="F21072">
        <f t="shared" si="658"/>
        <v>0.184002</v>
      </c>
      <c r="G21072">
        <f t="shared" si="659"/>
        <v>1.5163883925925925</v>
      </c>
    </row>
    <row r="21073" spans="1:7" x14ac:dyDescent="0.3">
      <c r="A21073">
        <v>210.679871082305</v>
      </c>
      <c r="B21073">
        <v>124.80852</v>
      </c>
      <c r="C21073">
        <v>1.6560980000000001</v>
      </c>
      <c r="D21073">
        <v>-0.27528535999999998</v>
      </c>
      <c r="E21073">
        <v>1.5408458</v>
      </c>
      <c r="F21073">
        <f t="shared" si="658"/>
        <v>0.18401088888888889</v>
      </c>
      <c r="G21073">
        <f t="shared" si="659"/>
        <v>1.5160356765432099</v>
      </c>
    </row>
    <row r="21074" spans="1:7" x14ac:dyDescent="0.3">
      <c r="A21074">
        <v>210.69000291824301</v>
      </c>
      <c r="B21074">
        <v>124.83517999999999</v>
      </c>
      <c r="C21074">
        <v>1.6561380999999999</v>
      </c>
      <c r="D21074">
        <v>-0.32167489999999999</v>
      </c>
      <c r="E21074">
        <v>1.5411748999999999</v>
      </c>
      <c r="F21074">
        <f t="shared" si="658"/>
        <v>0.18401534444444445</v>
      </c>
      <c r="G21074">
        <f t="shared" si="659"/>
        <v>1.516364812345679</v>
      </c>
    </row>
    <row r="21075" spans="1:7" x14ac:dyDescent="0.3">
      <c r="A21075">
        <v>210.699997425079</v>
      </c>
      <c r="B21075">
        <v>124.78565</v>
      </c>
      <c r="C21075">
        <v>1.6561513000000001</v>
      </c>
      <c r="D21075">
        <v>-0.39614232999999999</v>
      </c>
      <c r="E21075">
        <v>1.5405633000000001</v>
      </c>
      <c r="F21075">
        <f t="shared" si="658"/>
        <v>0.18401681111111112</v>
      </c>
      <c r="G21075">
        <f t="shared" si="659"/>
        <v>1.5157533308641975</v>
      </c>
    </row>
    <row r="21076" spans="1:7" x14ac:dyDescent="0.3">
      <c r="A21076">
        <v>210.70986986160199</v>
      </c>
      <c r="B21076">
        <v>124.732315</v>
      </c>
      <c r="C21076">
        <v>1.6561646000000001</v>
      </c>
      <c r="D21076">
        <v>-0.45473965999999999</v>
      </c>
      <c r="E21076">
        <v>1.5399050000000001</v>
      </c>
      <c r="F21076">
        <f t="shared" si="658"/>
        <v>0.18401828888888891</v>
      </c>
      <c r="G21076">
        <f t="shared" si="659"/>
        <v>1.5150948740740739</v>
      </c>
    </row>
    <row r="21077" spans="1:7" x14ac:dyDescent="0.3">
      <c r="A21077">
        <v>210.72000169754</v>
      </c>
      <c r="B21077">
        <v>124.760895</v>
      </c>
      <c r="C21077">
        <v>1.6564846</v>
      </c>
      <c r="D21077">
        <v>-0.23866203</v>
      </c>
      <c r="E21077">
        <v>1.5402578</v>
      </c>
      <c r="F21077">
        <f t="shared" si="658"/>
        <v>0.18405384444444445</v>
      </c>
      <c r="G21077">
        <f t="shared" si="659"/>
        <v>1.5154477135802469</v>
      </c>
    </row>
    <row r="21078" spans="1:7" x14ac:dyDescent="0.3">
      <c r="A21078">
        <v>210.72999620437599</v>
      </c>
      <c r="B21078">
        <v>124.85995</v>
      </c>
      <c r="C21078">
        <v>1.6567246</v>
      </c>
      <c r="D21078">
        <v>-4.9441494000000002E-2</v>
      </c>
      <c r="E21078">
        <v>1.5414805</v>
      </c>
      <c r="F21078">
        <f t="shared" si="658"/>
        <v>0.18408051111111112</v>
      </c>
      <c r="G21078">
        <f t="shared" si="659"/>
        <v>1.5166706148148148</v>
      </c>
    </row>
    <row r="21079" spans="1:7" x14ac:dyDescent="0.3">
      <c r="A21079">
        <v>210.739868640899</v>
      </c>
      <c r="B21079">
        <v>124.95328499999999</v>
      </c>
      <c r="C21079">
        <v>1.6566578999999999</v>
      </c>
      <c r="D21079">
        <v>-0.19105169999999999</v>
      </c>
      <c r="E21079">
        <v>1.5426329000000001</v>
      </c>
      <c r="F21079">
        <f t="shared" si="658"/>
        <v>0.18407309999999999</v>
      </c>
      <c r="G21079">
        <f t="shared" si="659"/>
        <v>1.5178228987654321</v>
      </c>
    </row>
    <row r="21080" spans="1:7" x14ac:dyDescent="0.3">
      <c r="A21080">
        <v>210.749878406524</v>
      </c>
      <c r="B21080">
        <v>124.93613999999999</v>
      </c>
      <c r="C21080">
        <v>1.6566179000000001</v>
      </c>
      <c r="D21080">
        <v>-0.32045412000000001</v>
      </c>
      <c r="E21080">
        <v>1.5424211999999999</v>
      </c>
      <c r="F21080">
        <f t="shared" si="658"/>
        <v>0.18406865555555557</v>
      </c>
      <c r="G21080">
        <f t="shared" si="659"/>
        <v>1.5176112320987654</v>
      </c>
    </row>
    <row r="21081" spans="1:7" x14ac:dyDescent="0.3">
      <c r="A21081">
        <v>210.75999498367301</v>
      </c>
      <c r="B21081">
        <v>124.85423</v>
      </c>
      <c r="C21081">
        <v>1.6566312000000001</v>
      </c>
      <c r="D21081">
        <v>-0.38027223999999998</v>
      </c>
      <c r="E21081">
        <v>1.5414101</v>
      </c>
      <c r="F21081">
        <f t="shared" si="658"/>
        <v>0.18407013333333333</v>
      </c>
      <c r="G21081">
        <f t="shared" si="659"/>
        <v>1.5165999975308642</v>
      </c>
    </row>
    <row r="21082" spans="1:7" x14ac:dyDescent="0.3">
      <c r="A21082">
        <v>210.77000474929801</v>
      </c>
      <c r="B21082">
        <v>124.8047</v>
      </c>
      <c r="C21082">
        <v>1.6566312000000001</v>
      </c>
      <c r="D21082">
        <v>-0.46816823000000002</v>
      </c>
      <c r="E21082">
        <v>1.5407985</v>
      </c>
      <c r="F21082">
        <f t="shared" si="658"/>
        <v>0.18407013333333333</v>
      </c>
      <c r="G21082">
        <f t="shared" si="659"/>
        <v>1.5159885160493827</v>
      </c>
    </row>
    <row r="21083" spans="1:7" x14ac:dyDescent="0.3">
      <c r="A21083">
        <v>210.77987718582099</v>
      </c>
      <c r="B21083">
        <v>124.75327</v>
      </c>
      <c r="C21083">
        <v>1.6568712000000001</v>
      </c>
      <c r="D21083">
        <v>-0.30702558000000002</v>
      </c>
      <c r="E21083">
        <v>1.5401638</v>
      </c>
      <c r="F21083">
        <f t="shared" si="658"/>
        <v>0.1840968</v>
      </c>
      <c r="G21083">
        <f t="shared" si="659"/>
        <v>1.5153535777777778</v>
      </c>
    </row>
    <row r="21084" spans="1:7" x14ac:dyDescent="0.3">
      <c r="A21084">
        <v>210.789993762969</v>
      </c>
      <c r="B21084">
        <v>124.87327999999999</v>
      </c>
      <c r="C21084">
        <v>1.6572576999999999</v>
      </c>
      <c r="D21084">
        <v>5.4934993000000003E-3</v>
      </c>
      <c r="E21084">
        <v>1.5416453000000001</v>
      </c>
      <c r="F21084">
        <f t="shared" si="658"/>
        <v>0.18413974444444445</v>
      </c>
      <c r="G21084">
        <f t="shared" si="659"/>
        <v>1.5168351827160493</v>
      </c>
    </row>
    <row r="21085" spans="1:7" x14ac:dyDescent="0.3">
      <c r="A21085">
        <v>210.800003528594</v>
      </c>
      <c r="B21085">
        <v>124.95519</v>
      </c>
      <c r="C21085">
        <v>1.6572576999999999</v>
      </c>
      <c r="D21085">
        <v>-5.4324604999999998E-2</v>
      </c>
      <c r="E21085">
        <v>1.5426564</v>
      </c>
      <c r="F21085">
        <f t="shared" si="658"/>
        <v>0.18413974444444445</v>
      </c>
      <c r="G21085">
        <f t="shared" si="659"/>
        <v>1.5178464172839505</v>
      </c>
    </row>
    <row r="21086" spans="1:7" x14ac:dyDescent="0.3">
      <c r="A21086">
        <v>210.80987596511801</v>
      </c>
      <c r="B21086">
        <v>124.96852</v>
      </c>
      <c r="C21086">
        <v>1.6572311</v>
      </c>
      <c r="D21086">
        <v>-0.18372704000000001</v>
      </c>
      <c r="E21086">
        <v>1.542821</v>
      </c>
      <c r="F21086">
        <f t="shared" si="658"/>
        <v>0.18413678888888887</v>
      </c>
      <c r="G21086">
        <f t="shared" si="659"/>
        <v>1.5180109851851851</v>
      </c>
    </row>
    <row r="21087" spans="1:7" x14ac:dyDescent="0.3">
      <c r="A21087">
        <v>210.819870471954</v>
      </c>
      <c r="B21087">
        <v>124.96662000000001</v>
      </c>
      <c r="C21087">
        <v>1.6572576999999999</v>
      </c>
      <c r="D21087">
        <v>-0.22889581000000001</v>
      </c>
      <c r="E21087">
        <v>1.5427976000000001</v>
      </c>
      <c r="F21087">
        <f t="shared" si="658"/>
        <v>0.18413974444444445</v>
      </c>
      <c r="G21087">
        <f t="shared" si="659"/>
        <v>1.5179875283950617</v>
      </c>
    </row>
    <row r="21088" spans="1:7" x14ac:dyDescent="0.3">
      <c r="A21088">
        <v>210.83000230789099</v>
      </c>
      <c r="B21088">
        <v>124.882805</v>
      </c>
      <c r="C21088">
        <v>1.6572844</v>
      </c>
      <c r="D21088">
        <v>-0.30336322999999998</v>
      </c>
      <c r="E21088">
        <v>1.5417628000000001</v>
      </c>
      <c r="F21088">
        <f t="shared" si="658"/>
        <v>0.18414271111111111</v>
      </c>
      <c r="G21088">
        <f t="shared" si="659"/>
        <v>1.516952775308642</v>
      </c>
    </row>
    <row r="21089" spans="1:7" x14ac:dyDescent="0.3">
      <c r="A21089">
        <v>210.839874744415</v>
      </c>
      <c r="B21089">
        <v>124.83899</v>
      </c>
      <c r="C21089">
        <v>1.6572977</v>
      </c>
      <c r="D21089">
        <v>-0.36440212</v>
      </c>
      <c r="E21089">
        <v>1.5412219</v>
      </c>
      <c r="F21089">
        <f t="shared" si="658"/>
        <v>0.18414418888888889</v>
      </c>
      <c r="G21089">
        <f t="shared" si="659"/>
        <v>1.5164118493827159</v>
      </c>
    </row>
    <row r="21090" spans="1:7" x14ac:dyDescent="0.3">
      <c r="A21090">
        <v>210.84986925125099</v>
      </c>
      <c r="B21090">
        <v>124.802795</v>
      </c>
      <c r="C21090">
        <v>1.657351</v>
      </c>
      <c r="D21090">
        <v>-0.38271379999999999</v>
      </c>
      <c r="E21090">
        <v>1.5407751000000001</v>
      </c>
      <c r="F21090">
        <f t="shared" si="658"/>
        <v>0.18415011111111113</v>
      </c>
      <c r="G21090">
        <f t="shared" si="659"/>
        <v>1.5159649975308642</v>
      </c>
    </row>
    <row r="21091" spans="1:7" x14ac:dyDescent="0.3">
      <c r="A21091">
        <v>210.85987901687599</v>
      </c>
      <c r="B21091">
        <v>124.74374400000001</v>
      </c>
      <c r="C21091">
        <v>1.6574709999999999</v>
      </c>
      <c r="D21091">
        <v>-0.34242812</v>
      </c>
      <c r="E21091">
        <v>1.540046</v>
      </c>
      <c r="F21091">
        <f t="shared" si="658"/>
        <v>0.18416344444444444</v>
      </c>
      <c r="G21091">
        <f t="shared" si="659"/>
        <v>1.5152359728395062</v>
      </c>
    </row>
    <row r="21092" spans="1:7" x14ac:dyDescent="0.3">
      <c r="A21092">
        <v>210.86987352371199</v>
      </c>
      <c r="B21092">
        <v>124.77804</v>
      </c>
      <c r="C21092">
        <v>1.6576443000000001</v>
      </c>
      <c r="D21092">
        <v>-0.23499970000000001</v>
      </c>
      <c r="E21092">
        <v>1.5404694000000001</v>
      </c>
      <c r="F21092">
        <f t="shared" si="658"/>
        <v>0.1841827</v>
      </c>
      <c r="G21092">
        <f t="shared" si="659"/>
        <v>1.5156593802469136</v>
      </c>
    </row>
    <row r="21093" spans="1:7" x14ac:dyDescent="0.3">
      <c r="A21093">
        <v>210.880005359649</v>
      </c>
      <c r="B21093">
        <v>124.802795</v>
      </c>
      <c r="C21093">
        <v>1.6578177000000001</v>
      </c>
      <c r="D21093">
        <v>-0.14099982</v>
      </c>
      <c r="E21093">
        <v>1.5407751000000001</v>
      </c>
      <c r="F21093">
        <f t="shared" si="658"/>
        <v>0.18420196666666666</v>
      </c>
      <c r="G21093">
        <f t="shared" si="659"/>
        <v>1.5159649975308642</v>
      </c>
    </row>
    <row r="21094" spans="1:7" x14ac:dyDescent="0.3">
      <c r="A21094">
        <v>210.889999866485</v>
      </c>
      <c r="B21094">
        <v>124.89233</v>
      </c>
      <c r="C21094">
        <v>1.6579109999999999</v>
      </c>
      <c r="D21094">
        <v>-0.12879204999999999</v>
      </c>
      <c r="E21094">
        <v>1.5418803999999999</v>
      </c>
      <c r="F21094">
        <f t="shared" si="658"/>
        <v>0.18421233333333331</v>
      </c>
      <c r="G21094">
        <f t="shared" si="659"/>
        <v>1.5170703679012345</v>
      </c>
    </row>
    <row r="21095" spans="1:7" x14ac:dyDescent="0.3">
      <c r="A21095">
        <v>210.899872303009</v>
      </c>
      <c r="B21095">
        <v>124.90757000000001</v>
      </c>
      <c r="C21095">
        <v>1.6579109999999999</v>
      </c>
      <c r="D21095">
        <v>-0.20203869999999999</v>
      </c>
      <c r="E21095">
        <v>1.5420685000000001</v>
      </c>
      <c r="F21095">
        <f t="shared" si="658"/>
        <v>0.18421233333333331</v>
      </c>
      <c r="G21095">
        <f t="shared" si="659"/>
        <v>1.5172585160493828</v>
      </c>
    </row>
    <row r="21096" spans="1:7" x14ac:dyDescent="0.3">
      <c r="A21096">
        <v>210.909882068634</v>
      </c>
      <c r="B21096">
        <v>124.86185500000001</v>
      </c>
      <c r="C21096">
        <v>1.6579242999999999</v>
      </c>
      <c r="D21096">
        <v>-0.27650613000000002</v>
      </c>
      <c r="E21096">
        <v>1.5415041</v>
      </c>
      <c r="F21096">
        <f t="shared" si="658"/>
        <v>0.1842138111111111</v>
      </c>
      <c r="G21096">
        <f t="shared" si="659"/>
        <v>1.5166941333333332</v>
      </c>
    </row>
    <row r="21097" spans="1:7" x14ac:dyDescent="0.3">
      <c r="A21097">
        <v>210.91999864578199</v>
      </c>
      <c r="B21097">
        <v>124.8447</v>
      </c>
      <c r="C21097">
        <v>1.6579775999999999</v>
      </c>
      <c r="D21097">
        <v>-0.30702558000000002</v>
      </c>
      <c r="E21097">
        <v>1.5412923999999999</v>
      </c>
      <c r="F21097">
        <f t="shared" si="658"/>
        <v>0.18421973333333333</v>
      </c>
      <c r="G21097">
        <f t="shared" si="659"/>
        <v>1.5164823432098766</v>
      </c>
    </row>
    <row r="21098" spans="1:7" x14ac:dyDescent="0.3">
      <c r="A21098">
        <v>210.92999315261801</v>
      </c>
      <c r="B21098">
        <v>124.78375</v>
      </c>
      <c r="C21098">
        <v>1.6580576</v>
      </c>
      <c r="D21098">
        <v>-0.29481780000000002</v>
      </c>
      <c r="E21098">
        <v>1.5405399</v>
      </c>
      <c r="F21098">
        <f t="shared" si="658"/>
        <v>0.18422862222222222</v>
      </c>
      <c r="G21098">
        <f t="shared" si="659"/>
        <v>1.5157298740740739</v>
      </c>
    </row>
    <row r="21099" spans="1:7" x14ac:dyDescent="0.3">
      <c r="A21099">
        <v>210.94000291824301</v>
      </c>
      <c r="B21099">
        <v>124.78946999999999</v>
      </c>
      <c r="C21099">
        <v>1.6581508</v>
      </c>
      <c r="D21099">
        <v>-0.28383079999999999</v>
      </c>
      <c r="E21099">
        <v>1.5406105999999999</v>
      </c>
      <c r="F21099">
        <f t="shared" si="658"/>
        <v>0.18423897777777778</v>
      </c>
      <c r="G21099">
        <f t="shared" si="659"/>
        <v>1.5158004913580245</v>
      </c>
    </row>
    <row r="21100" spans="1:7" x14ac:dyDescent="0.3">
      <c r="A21100">
        <v>210.94987535476599</v>
      </c>
      <c r="B21100">
        <v>124.79707999999999</v>
      </c>
      <c r="C21100">
        <v>1.6582174999999999</v>
      </c>
      <c r="D21100">
        <v>-0.28383079999999999</v>
      </c>
      <c r="E21100">
        <v>1.5407044999999999</v>
      </c>
      <c r="F21100">
        <f t="shared" si="658"/>
        <v>0.18424638888888889</v>
      </c>
      <c r="G21100">
        <f t="shared" si="659"/>
        <v>1.5158944419753084</v>
      </c>
    </row>
    <row r="21101" spans="1:7" x14ac:dyDescent="0.3">
      <c r="A21101">
        <v>210.960007190704</v>
      </c>
      <c r="B21101">
        <v>124.75708</v>
      </c>
      <c r="C21101">
        <v>1.6582707999999999</v>
      </c>
      <c r="D21101">
        <v>-0.32899958000000001</v>
      </c>
      <c r="E21101">
        <v>1.5402106</v>
      </c>
      <c r="F21101">
        <f t="shared" si="658"/>
        <v>0.18425231111111109</v>
      </c>
      <c r="G21101">
        <f t="shared" si="659"/>
        <v>1.5154006148148147</v>
      </c>
    </row>
    <row r="21102" spans="1:7" x14ac:dyDescent="0.3">
      <c r="A21102">
        <v>210.97000169754</v>
      </c>
      <c r="B21102">
        <v>124.77231999999999</v>
      </c>
      <c r="C21102">
        <v>1.6582975</v>
      </c>
      <c r="D21102">
        <v>-0.37416833999999999</v>
      </c>
      <c r="E21102">
        <v>1.5403990000000001</v>
      </c>
      <c r="F21102">
        <f t="shared" si="658"/>
        <v>0.18425527777777778</v>
      </c>
      <c r="G21102">
        <f t="shared" si="659"/>
        <v>1.5155887629629627</v>
      </c>
    </row>
    <row r="21103" spans="1:7" x14ac:dyDescent="0.3">
      <c r="A21103">
        <v>210.97987413406301</v>
      </c>
      <c r="B21103">
        <v>124.70946000000001</v>
      </c>
      <c r="C21103">
        <v>1.6583242</v>
      </c>
      <c r="D21103">
        <v>-0.41933712000000001</v>
      </c>
      <c r="E21103">
        <v>1.5396228000000001</v>
      </c>
      <c r="F21103">
        <f t="shared" si="658"/>
        <v>0.18425824444444444</v>
      </c>
      <c r="G21103">
        <f t="shared" si="659"/>
        <v>1.5148127135802469</v>
      </c>
    </row>
    <row r="21104" spans="1:7" x14ac:dyDescent="0.3">
      <c r="A21104">
        <v>210.99000597000099</v>
      </c>
      <c r="B21104">
        <v>124.69803</v>
      </c>
      <c r="C21104">
        <v>1.6584308000000001</v>
      </c>
      <c r="D21104">
        <v>-0.42299944</v>
      </c>
      <c r="E21104">
        <v>1.5394816</v>
      </c>
      <c r="F21104">
        <f t="shared" si="658"/>
        <v>0.18427008888888891</v>
      </c>
      <c r="G21104">
        <f t="shared" si="659"/>
        <v>1.5146716024691358</v>
      </c>
    </row>
    <row r="21105" spans="1:7" x14ac:dyDescent="0.3">
      <c r="A21105">
        <v>211.00000047683699</v>
      </c>
      <c r="B21105">
        <v>124.73613</v>
      </c>
      <c r="C21105">
        <v>1.6588573</v>
      </c>
      <c r="D21105">
        <v>-5.188305E-2</v>
      </c>
      <c r="E21105">
        <v>1.5399522000000001</v>
      </c>
      <c r="F21105">
        <f t="shared" si="658"/>
        <v>0.18431747777777777</v>
      </c>
      <c r="G21105">
        <f t="shared" si="659"/>
        <v>1.5151419728395061</v>
      </c>
    </row>
    <row r="21106" spans="1:7" x14ac:dyDescent="0.3">
      <c r="A21106">
        <v>211.00999498367301</v>
      </c>
      <c r="B21106">
        <v>124.85232499999999</v>
      </c>
      <c r="C21106">
        <v>1.6589373000000001</v>
      </c>
      <c r="D21106">
        <v>-1.5259719999999999E-2</v>
      </c>
      <c r="E21106">
        <v>1.5413865</v>
      </c>
      <c r="F21106">
        <f t="shared" si="658"/>
        <v>0.18432636666666669</v>
      </c>
      <c r="G21106">
        <f t="shared" si="659"/>
        <v>1.5165764790123455</v>
      </c>
    </row>
    <row r="21107" spans="1:7" x14ac:dyDescent="0.3">
      <c r="A21107">
        <v>211.01986742019599</v>
      </c>
      <c r="B21107">
        <v>124.94757</v>
      </c>
      <c r="C21107">
        <v>1.6588573</v>
      </c>
      <c r="D21107">
        <v>-0.19959715</v>
      </c>
      <c r="E21107">
        <v>1.5425624</v>
      </c>
      <c r="F21107">
        <f t="shared" si="658"/>
        <v>0.18431747777777777</v>
      </c>
      <c r="G21107">
        <f t="shared" si="659"/>
        <v>1.5177523432098765</v>
      </c>
    </row>
    <row r="21108" spans="1:7" x14ac:dyDescent="0.3">
      <c r="A21108">
        <v>211.029999256134</v>
      </c>
      <c r="B21108">
        <v>124.86947000000001</v>
      </c>
      <c r="C21108">
        <v>1.6588573</v>
      </c>
      <c r="D21108">
        <v>-0.27406457000000001</v>
      </c>
      <c r="E21108">
        <v>1.5415981000000001</v>
      </c>
      <c r="F21108">
        <f t="shared" si="658"/>
        <v>0.18431747777777777</v>
      </c>
      <c r="G21108">
        <f t="shared" si="659"/>
        <v>1.5167881456790124</v>
      </c>
    </row>
    <row r="21109" spans="1:7" x14ac:dyDescent="0.3">
      <c r="A21109">
        <v>211.03987169265699</v>
      </c>
      <c r="B21109">
        <v>124.84661</v>
      </c>
      <c r="C21109">
        <v>1.6588974000000001</v>
      </c>
      <c r="D21109">
        <v>-0.31923336000000002</v>
      </c>
      <c r="E21109">
        <v>1.5413159999999999</v>
      </c>
      <c r="F21109">
        <f t="shared" si="658"/>
        <v>0.18432193333333335</v>
      </c>
      <c r="G21109">
        <f t="shared" si="659"/>
        <v>1.5165059234567901</v>
      </c>
    </row>
    <row r="21110" spans="1:7" x14ac:dyDescent="0.3">
      <c r="A21110">
        <v>211.04988145828199</v>
      </c>
      <c r="B21110">
        <v>124.78565</v>
      </c>
      <c r="C21110">
        <v>1.6588974000000001</v>
      </c>
      <c r="D21110">
        <v>-0.40712935</v>
      </c>
      <c r="E21110">
        <v>1.5405633000000001</v>
      </c>
      <c r="F21110">
        <f t="shared" si="658"/>
        <v>0.18432193333333335</v>
      </c>
      <c r="G21110">
        <f t="shared" si="659"/>
        <v>1.5157533308641975</v>
      </c>
    </row>
    <row r="21111" spans="1:7" x14ac:dyDescent="0.3">
      <c r="A21111">
        <v>211.05987596511801</v>
      </c>
      <c r="B21111">
        <v>124.7247</v>
      </c>
      <c r="C21111">
        <v>1.6589240999999999</v>
      </c>
      <c r="D21111">
        <v>-0.45229809999999998</v>
      </c>
      <c r="E21111">
        <v>1.539811</v>
      </c>
      <c r="F21111">
        <f t="shared" si="658"/>
        <v>0.18432489999999999</v>
      </c>
      <c r="G21111">
        <f t="shared" si="659"/>
        <v>1.515000861728395</v>
      </c>
    </row>
    <row r="21112" spans="1:7" x14ac:dyDescent="0.3">
      <c r="A21112">
        <v>211.06999254226599</v>
      </c>
      <c r="B21112">
        <v>124.73802999999999</v>
      </c>
      <c r="C21112">
        <v>1.6593239</v>
      </c>
      <c r="D21112">
        <v>-0.13855827000000001</v>
      </c>
      <c r="E21112">
        <v>1.5399754999999999</v>
      </c>
      <c r="F21112">
        <f t="shared" si="658"/>
        <v>0.18436932222222222</v>
      </c>
      <c r="G21112">
        <f t="shared" si="659"/>
        <v>1.5151654296296295</v>
      </c>
    </row>
    <row r="21113" spans="1:7" x14ac:dyDescent="0.3">
      <c r="A21113">
        <v>211.08000230789099</v>
      </c>
      <c r="B21113">
        <v>124.85232499999999</v>
      </c>
      <c r="C21113">
        <v>1.6596571</v>
      </c>
      <c r="D21113">
        <v>0.13367515999999999</v>
      </c>
      <c r="E21113">
        <v>1.5413865</v>
      </c>
      <c r="F21113">
        <f t="shared" si="658"/>
        <v>0.18440634444444445</v>
      </c>
      <c r="G21113">
        <f t="shared" si="659"/>
        <v>1.5165764790123455</v>
      </c>
    </row>
    <row r="21114" spans="1:7" x14ac:dyDescent="0.3">
      <c r="A21114">
        <v>211.08999681472699</v>
      </c>
      <c r="B21114">
        <v>125.02757</v>
      </c>
      <c r="C21114">
        <v>1.6596305</v>
      </c>
      <c r="D21114">
        <v>2.9909051999999998E-2</v>
      </c>
      <c r="E21114">
        <v>1.54355</v>
      </c>
      <c r="F21114">
        <f t="shared" si="658"/>
        <v>0.18440338888888888</v>
      </c>
      <c r="G21114">
        <f t="shared" si="659"/>
        <v>1.5187399975308642</v>
      </c>
    </row>
    <row r="21115" spans="1:7" x14ac:dyDescent="0.3">
      <c r="A21115">
        <v>211.09986925125099</v>
      </c>
      <c r="B21115">
        <v>125.02948000000001</v>
      </c>
      <c r="C21115">
        <v>1.6595770999999999</v>
      </c>
      <c r="D21115">
        <v>-0.11292193</v>
      </c>
      <c r="E21115">
        <v>1.5435734999999999</v>
      </c>
      <c r="F21115">
        <f t="shared" si="658"/>
        <v>0.18439745555555553</v>
      </c>
      <c r="G21115">
        <f t="shared" si="659"/>
        <v>1.5187635777777777</v>
      </c>
    </row>
    <row r="21116" spans="1:7" x14ac:dyDescent="0.3">
      <c r="A21116">
        <v>211.10987901687599</v>
      </c>
      <c r="B21116">
        <v>124.94566</v>
      </c>
      <c r="C21116">
        <v>1.6596172</v>
      </c>
      <c r="D21116">
        <v>-0.14344138000000001</v>
      </c>
      <c r="E21116">
        <v>1.5425388</v>
      </c>
      <c r="F21116">
        <f t="shared" si="658"/>
        <v>0.18440191111111112</v>
      </c>
      <c r="G21116">
        <f t="shared" si="659"/>
        <v>1.517728762962963</v>
      </c>
    </row>
    <row r="21117" spans="1:7" x14ac:dyDescent="0.3">
      <c r="A21117">
        <v>211.119995594024</v>
      </c>
      <c r="B21117">
        <v>124.92471</v>
      </c>
      <c r="C21117">
        <v>1.6596439000000001</v>
      </c>
      <c r="D21117">
        <v>-0.20325947999999999</v>
      </c>
      <c r="E21117">
        <v>1.5422803</v>
      </c>
      <c r="F21117">
        <f t="shared" si="658"/>
        <v>0.18440487777777778</v>
      </c>
      <c r="G21117">
        <f t="shared" si="659"/>
        <v>1.5174701209876544</v>
      </c>
    </row>
    <row r="21118" spans="1:7" x14ac:dyDescent="0.3">
      <c r="A21118">
        <v>211.12986803054801</v>
      </c>
      <c r="B21118">
        <v>124.84661</v>
      </c>
      <c r="C21118">
        <v>1.6596706000000001</v>
      </c>
      <c r="D21118">
        <v>-0.26307760000000002</v>
      </c>
      <c r="E21118">
        <v>1.5413159999999999</v>
      </c>
      <c r="F21118">
        <f t="shared" si="658"/>
        <v>0.18440784444444447</v>
      </c>
      <c r="G21118">
        <f t="shared" si="659"/>
        <v>1.5165059234567901</v>
      </c>
    </row>
    <row r="21119" spans="1:7" x14ac:dyDescent="0.3">
      <c r="A21119">
        <v>211.13987779617301</v>
      </c>
      <c r="B21119">
        <v>124.82756000000001</v>
      </c>
      <c r="C21119">
        <v>1.6597504999999999</v>
      </c>
      <c r="D21119">
        <v>-0.25209057000000001</v>
      </c>
      <c r="E21119">
        <v>1.5410808</v>
      </c>
      <c r="F21119">
        <f t="shared" si="658"/>
        <v>0.18441672222222222</v>
      </c>
      <c r="G21119">
        <f t="shared" si="659"/>
        <v>1.516270738271605</v>
      </c>
    </row>
    <row r="21120" spans="1:7" x14ac:dyDescent="0.3">
      <c r="A21120">
        <v>211.149872303009</v>
      </c>
      <c r="B21120">
        <v>124.78946999999999</v>
      </c>
      <c r="C21120">
        <v>1.6598438</v>
      </c>
      <c r="D21120">
        <v>-0.24110359000000001</v>
      </c>
      <c r="E21120">
        <v>1.5406105999999999</v>
      </c>
      <c r="F21120">
        <f t="shared" si="658"/>
        <v>0.1844270888888889</v>
      </c>
      <c r="G21120">
        <f t="shared" si="659"/>
        <v>1.5158004913580245</v>
      </c>
    </row>
    <row r="21121" spans="1:7" x14ac:dyDescent="0.3">
      <c r="A21121">
        <v>211.159882068634</v>
      </c>
      <c r="B21121">
        <v>124.77994</v>
      </c>
      <c r="C21121">
        <v>1.6599238000000001</v>
      </c>
      <c r="D21121">
        <v>-0.24354513999999999</v>
      </c>
      <c r="E21121">
        <v>1.5404929000000001</v>
      </c>
      <c r="F21121">
        <f t="shared" si="658"/>
        <v>0.18443597777777779</v>
      </c>
      <c r="G21121">
        <f t="shared" si="659"/>
        <v>1.515682837037037</v>
      </c>
    </row>
    <row r="21122" spans="1:7" x14ac:dyDescent="0.3">
      <c r="A21122">
        <v>211.16999864578199</v>
      </c>
      <c r="B21122">
        <v>124.81613</v>
      </c>
      <c r="C21122">
        <v>1.6599904000000001</v>
      </c>
      <c r="D21122">
        <v>-0.24964902999999999</v>
      </c>
      <c r="E21122">
        <v>1.5409397</v>
      </c>
      <c r="F21122">
        <f t="shared" si="658"/>
        <v>0.18444337777777778</v>
      </c>
      <c r="G21122">
        <f t="shared" si="659"/>
        <v>1.5161296271604938</v>
      </c>
    </row>
    <row r="21123" spans="1:7" x14ac:dyDescent="0.3">
      <c r="A21123">
        <v>211.17999315261801</v>
      </c>
      <c r="B21123">
        <v>124.762794</v>
      </c>
      <c r="C21123">
        <v>1.6600170999999999</v>
      </c>
      <c r="D21123">
        <v>-0.30946713999999997</v>
      </c>
      <c r="E21123">
        <v>1.5402813</v>
      </c>
      <c r="F21123">
        <f t="shared" si="658"/>
        <v>0.18444634444444444</v>
      </c>
      <c r="G21123">
        <f t="shared" si="659"/>
        <v>1.5154711580246913</v>
      </c>
    </row>
    <row r="21124" spans="1:7" x14ac:dyDescent="0.3">
      <c r="A21124">
        <v>211.19000291824301</v>
      </c>
      <c r="B21124">
        <v>124.76661</v>
      </c>
      <c r="C21124">
        <v>1.6600436999999999</v>
      </c>
      <c r="D21124">
        <v>-0.3546359</v>
      </c>
      <c r="E21124">
        <v>1.5403283000000001</v>
      </c>
      <c r="F21124">
        <f t="shared" si="658"/>
        <v>0.18444929999999998</v>
      </c>
      <c r="G21124">
        <f t="shared" si="659"/>
        <v>1.5155182691358025</v>
      </c>
    </row>
    <row r="21125" spans="1:7" x14ac:dyDescent="0.3">
      <c r="A21125">
        <v>211.199997425079</v>
      </c>
      <c r="B21125">
        <v>124.732315</v>
      </c>
      <c r="C21125">
        <v>1.6600836999999999</v>
      </c>
      <c r="D21125">
        <v>-0.39980468000000002</v>
      </c>
      <c r="E21125">
        <v>1.5399050000000001</v>
      </c>
      <c r="F21125">
        <f t="shared" si="658"/>
        <v>0.18445374444444443</v>
      </c>
      <c r="G21125">
        <f t="shared" si="659"/>
        <v>1.5150948740740739</v>
      </c>
    </row>
    <row r="21126" spans="1:7" x14ac:dyDescent="0.3">
      <c r="A21126">
        <v>211.210007190704</v>
      </c>
      <c r="B21126">
        <v>124.68469</v>
      </c>
      <c r="C21126">
        <v>1.6601372000000001</v>
      </c>
      <c r="D21126">
        <v>-0.43154490000000001</v>
      </c>
      <c r="E21126">
        <v>1.539317</v>
      </c>
      <c r="F21126">
        <f t="shared" ref="F21126:F21189" si="660">C21126/9</f>
        <v>0.18445968888888889</v>
      </c>
      <c r="G21126">
        <f t="shared" ref="G21126:G21189" si="661">(B21126-$B$5)/81</f>
        <v>1.5145069111111111</v>
      </c>
    </row>
    <row r="21127" spans="1:7" x14ac:dyDescent="0.3">
      <c r="A21127">
        <v>211.21987962722699</v>
      </c>
      <c r="B21127">
        <v>124.680885</v>
      </c>
      <c r="C21127">
        <v>1.6601904999999999</v>
      </c>
      <c r="D21127">
        <v>-0.44741500000000001</v>
      </c>
      <c r="E21127">
        <v>1.5392699999999999</v>
      </c>
      <c r="F21127">
        <f t="shared" si="660"/>
        <v>0.18446561111111109</v>
      </c>
      <c r="G21127">
        <f t="shared" si="661"/>
        <v>1.5144599358024691</v>
      </c>
    </row>
    <row r="21128" spans="1:7" x14ac:dyDescent="0.3">
      <c r="A21128">
        <v>211.22999620437599</v>
      </c>
      <c r="B21128">
        <v>124.650406</v>
      </c>
      <c r="C21128">
        <v>1.6604037</v>
      </c>
      <c r="D21128">
        <v>-0.31312944999999998</v>
      </c>
      <c r="E21128">
        <v>1.5388937</v>
      </c>
      <c r="F21128">
        <f t="shared" si="660"/>
        <v>0.18448929999999999</v>
      </c>
      <c r="G21128">
        <f t="shared" si="661"/>
        <v>1.5140836518518519</v>
      </c>
    </row>
    <row r="21129" spans="1:7" x14ac:dyDescent="0.3">
      <c r="A21129">
        <v>211.24000597000099</v>
      </c>
      <c r="B21129">
        <v>124.77804</v>
      </c>
      <c r="C21129">
        <v>1.6607502999999999</v>
      </c>
      <c r="D21129">
        <v>-4.0896050000000003E-2</v>
      </c>
      <c r="E21129">
        <v>1.5404694000000001</v>
      </c>
      <c r="F21129">
        <f t="shared" si="660"/>
        <v>0.18452781111111111</v>
      </c>
      <c r="G21129">
        <f t="shared" si="661"/>
        <v>1.5156593802469136</v>
      </c>
    </row>
    <row r="21130" spans="1:7" x14ac:dyDescent="0.3">
      <c r="A21130">
        <v>211.249878406524</v>
      </c>
      <c r="B21130">
        <v>124.88471</v>
      </c>
      <c r="C21130">
        <v>1.6607635000000001</v>
      </c>
      <c r="D21130">
        <v>-9.9493380000000006E-2</v>
      </c>
      <c r="E21130">
        <v>1.5417863999999999</v>
      </c>
      <c r="F21130">
        <f t="shared" si="660"/>
        <v>0.18452927777777778</v>
      </c>
      <c r="G21130">
        <f t="shared" si="661"/>
        <v>1.5169762938271605</v>
      </c>
    </row>
    <row r="21131" spans="1:7" x14ac:dyDescent="0.3">
      <c r="A21131">
        <v>211.25987291336</v>
      </c>
      <c r="B21131">
        <v>124.863754</v>
      </c>
      <c r="C21131">
        <v>1.6607369000000001</v>
      </c>
      <c r="D21131">
        <v>-0.21668804</v>
      </c>
      <c r="E21131">
        <v>1.5415276</v>
      </c>
      <c r="F21131">
        <f t="shared" si="660"/>
        <v>0.18452632222222223</v>
      </c>
      <c r="G21131">
        <f t="shared" si="661"/>
        <v>1.5167175777777777</v>
      </c>
    </row>
    <row r="21132" spans="1:7" x14ac:dyDescent="0.3">
      <c r="A21132">
        <v>211.27000474929801</v>
      </c>
      <c r="B21132">
        <v>124.863754</v>
      </c>
      <c r="C21132">
        <v>1.6607502999999999</v>
      </c>
      <c r="D21132">
        <v>-0.27528535999999998</v>
      </c>
      <c r="E21132">
        <v>1.5415276</v>
      </c>
      <c r="F21132">
        <f t="shared" si="660"/>
        <v>0.18452781111111111</v>
      </c>
      <c r="G21132">
        <f t="shared" si="661"/>
        <v>1.5167175777777777</v>
      </c>
    </row>
    <row r="21133" spans="1:7" x14ac:dyDescent="0.3">
      <c r="A21133">
        <v>211.279999256134</v>
      </c>
      <c r="B21133">
        <v>124.78946999999999</v>
      </c>
      <c r="C21133">
        <v>1.6607502999999999</v>
      </c>
      <c r="D21133">
        <v>-0.36318135000000001</v>
      </c>
      <c r="E21133">
        <v>1.5406105999999999</v>
      </c>
      <c r="F21133">
        <f t="shared" si="660"/>
        <v>0.18452781111111111</v>
      </c>
      <c r="G21133">
        <f t="shared" si="661"/>
        <v>1.5158004913580245</v>
      </c>
    </row>
    <row r="21134" spans="1:7" x14ac:dyDescent="0.3">
      <c r="A21134">
        <v>211.28987169265699</v>
      </c>
      <c r="B21134">
        <v>124.74374400000001</v>
      </c>
      <c r="C21134">
        <v>1.6607502999999999</v>
      </c>
      <c r="D21134">
        <v>-0.45107733999999999</v>
      </c>
      <c r="E21134">
        <v>1.540046</v>
      </c>
      <c r="F21134">
        <f t="shared" si="660"/>
        <v>0.18452781111111111</v>
      </c>
      <c r="G21134">
        <f t="shared" si="661"/>
        <v>1.5152359728395062</v>
      </c>
    </row>
    <row r="21135" spans="1:7" x14ac:dyDescent="0.3">
      <c r="A21135">
        <v>211.29988145828199</v>
      </c>
      <c r="B21135">
        <v>124.71708</v>
      </c>
      <c r="C21135">
        <v>1.6609902000000001</v>
      </c>
      <c r="D21135">
        <v>-0.27528535999999998</v>
      </c>
      <c r="E21135">
        <v>1.5397168000000001</v>
      </c>
      <c r="F21135">
        <f t="shared" si="660"/>
        <v>0.18455446666666667</v>
      </c>
      <c r="G21135">
        <f t="shared" si="661"/>
        <v>1.514906787654321</v>
      </c>
    </row>
    <row r="21136" spans="1:7" x14ac:dyDescent="0.3">
      <c r="A21136">
        <v>211.30999803543</v>
      </c>
      <c r="B21136">
        <v>124.78756</v>
      </c>
      <c r="C21136">
        <v>1.6614301</v>
      </c>
      <c r="D21136">
        <v>7.9960934999999997E-2</v>
      </c>
      <c r="E21136">
        <v>1.5405869999999999</v>
      </c>
      <c r="F21136">
        <f t="shared" si="660"/>
        <v>0.18460334444444446</v>
      </c>
      <c r="G21136">
        <f t="shared" si="661"/>
        <v>1.515776911111111</v>
      </c>
    </row>
    <row r="21137" spans="1:7" x14ac:dyDescent="0.3">
      <c r="A21137">
        <v>211.319870471954</v>
      </c>
      <c r="B21137">
        <v>125.00662</v>
      </c>
      <c r="C21137">
        <v>1.6615233</v>
      </c>
      <c r="D21137">
        <v>0.10315571</v>
      </c>
      <c r="E21137">
        <v>1.5432914</v>
      </c>
      <c r="F21137">
        <f t="shared" si="660"/>
        <v>0.18461369999999999</v>
      </c>
      <c r="G21137">
        <f t="shared" si="661"/>
        <v>1.5184813555555554</v>
      </c>
    </row>
    <row r="21138" spans="1:7" x14ac:dyDescent="0.3">
      <c r="A21138">
        <v>211.329880237579</v>
      </c>
      <c r="B21138">
        <v>125.02376599999999</v>
      </c>
      <c r="C21138">
        <v>1.66147</v>
      </c>
      <c r="D21138">
        <v>-2.6246719000000002E-2</v>
      </c>
      <c r="E21138">
        <v>1.5435030000000001</v>
      </c>
      <c r="F21138">
        <f t="shared" si="660"/>
        <v>0.18460777777777779</v>
      </c>
      <c r="G21138">
        <f t="shared" si="661"/>
        <v>1.5186930345679011</v>
      </c>
    </row>
    <row r="21139" spans="1:7" x14ac:dyDescent="0.3">
      <c r="A21139">
        <v>211.33999681472699</v>
      </c>
      <c r="B21139">
        <v>125.01996</v>
      </c>
      <c r="C21139">
        <v>1.6614968000000001</v>
      </c>
      <c r="D21139">
        <v>-8.4844045000000007E-2</v>
      </c>
      <c r="E21139">
        <v>1.5434559999999999</v>
      </c>
      <c r="F21139">
        <f t="shared" si="660"/>
        <v>0.18461075555555556</v>
      </c>
      <c r="G21139">
        <f t="shared" si="661"/>
        <v>1.5186460469135801</v>
      </c>
    </row>
    <row r="21140" spans="1:7" x14ac:dyDescent="0.3">
      <c r="A21140">
        <v>211.35000658035199</v>
      </c>
      <c r="B21140">
        <v>124.959</v>
      </c>
      <c r="C21140">
        <v>1.6615101000000001</v>
      </c>
      <c r="D21140">
        <v>-0.14344138000000001</v>
      </c>
      <c r="E21140">
        <v>1.5427035</v>
      </c>
      <c r="F21140">
        <f t="shared" si="660"/>
        <v>0.18461223333333335</v>
      </c>
      <c r="G21140">
        <f t="shared" si="661"/>
        <v>1.5178934543209877</v>
      </c>
    </row>
    <row r="21141" spans="1:7" x14ac:dyDescent="0.3">
      <c r="A21141">
        <v>211.36000108718801</v>
      </c>
      <c r="B21141">
        <v>124.871376</v>
      </c>
      <c r="C21141">
        <v>1.6615500000000001</v>
      </c>
      <c r="D21141">
        <v>-0.18861015</v>
      </c>
      <c r="E21141">
        <v>1.5416217000000001</v>
      </c>
      <c r="F21141">
        <f t="shared" si="660"/>
        <v>0.18461666666666668</v>
      </c>
      <c r="G21141">
        <f t="shared" si="661"/>
        <v>1.5168116765432098</v>
      </c>
    </row>
    <row r="21142" spans="1:7" x14ac:dyDescent="0.3">
      <c r="A21142">
        <v>211.36987352371199</v>
      </c>
      <c r="B21142">
        <v>124.863754</v>
      </c>
      <c r="C21142">
        <v>1.6616434</v>
      </c>
      <c r="D21142">
        <v>-0.17640238</v>
      </c>
      <c r="E21142">
        <v>1.5415276</v>
      </c>
      <c r="F21142">
        <f t="shared" si="660"/>
        <v>0.18462704444444444</v>
      </c>
      <c r="G21142">
        <f t="shared" si="661"/>
        <v>1.5167175777777777</v>
      </c>
    </row>
    <row r="21143" spans="1:7" x14ac:dyDescent="0.3">
      <c r="A21143">
        <v>211.380005359649</v>
      </c>
      <c r="B21143">
        <v>124.812325</v>
      </c>
      <c r="C21143">
        <v>1.6617500999999999</v>
      </c>
      <c r="D21143">
        <v>-0.13733749000000001</v>
      </c>
      <c r="E21143">
        <v>1.5408926000000001</v>
      </c>
      <c r="F21143">
        <f t="shared" si="660"/>
        <v>0.18463889999999999</v>
      </c>
      <c r="G21143">
        <f t="shared" si="661"/>
        <v>1.5160826518518518</v>
      </c>
    </row>
    <row r="21144" spans="1:7" x14ac:dyDescent="0.3">
      <c r="A21144">
        <v>211.38987779617301</v>
      </c>
      <c r="B21144">
        <v>124.83137499999999</v>
      </c>
      <c r="C21144">
        <v>1.6618166000000001</v>
      </c>
      <c r="D21144">
        <v>-0.15564916000000001</v>
      </c>
      <c r="E21144">
        <v>1.5411277999999999</v>
      </c>
      <c r="F21144">
        <f t="shared" si="660"/>
        <v>0.1846462888888889</v>
      </c>
      <c r="G21144">
        <f t="shared" si="661"/>
        <v>1.5163178370370369</v>
      </c>
    </row>
    <row r="21145" spans="1:7" x14ac:dyDescent="0.3">
      <c r="A21145">
        <v>211.39999437332099</v>
      </c>
      <c r="B21145">
        <v>124.812325</v>
      </c>
      <c r="C21145">
        <v>1.6618567</v>
      </c>
      <c r="D21145">
        <v>-0.19959715</v>
      </c>
      <c r="E21145">
        <v>1.5408926000000001</v>
      </c>
      <c r="F21145">
        <f t="shared" si="660"/>
        <v>0.18465074444444443</v>
      </c>
      <c r="G21145">
        <f t="shared" si="661"/>
        <v>1.5160826518518518</v>
      </c>
    </row>
    <row r="21146" spans="1:7" x14ac:dyDescent="0.3">
      <c r="A21146">
        <v>211.409882068634</v>
      </c>
      <c r="B21146">
        <v>124.76851000000001</v>
      </c>
      <c r="C21146">
        <v>1.6618965999999999</v>
      </c>
      <c r="D21146">
        <v>-0.23133736999999999</v>
      </c>
      <c r="E21146">
        <v>1.5403517</v>
      </c>
      <c r="F21146">
        <f t="shared" si="660"/>
        <v>0.18465517777777776</v>
      </c>
      <c r="G21146">
        <f t="shared" si="661"/>
        <v>1.5155417259259261</v>
      </c>
    </row>
    <row r="21147" spans="1:7" x14ac:dyDescent="0.3">
      <c r="A21147">
        <v>211.419876575469</v>
      </c>
      <c r="B21147">
        <v>124.76851000000001</v>
      </c>
      <c r="C21147">
        <v>1.66195</v>
      </c>
      <c r="D21147">
        <v>-0.26063603000000002</v>
      </c>
      <c r="E21147">
        <v>1.5403517</v>
      </c>
      <c r="F21147">
        <f t="shared" si="660"/>
        <v>0.18466111111111111</v>
      </c>
      <c r="G21147">
        <f t="shared" si="661"/>
        <v>1.5155417259259261</v>
      </c>
    </row>
    <row r="21148" spans="1:7" x14ac:dyDescent="0.3">
      <c r="A21148">
        <v>211.429871082305</v>
      </c>
      <c r="B21148">
        <v>124.71899000000001</v>
      </c>
      <c r="C21148">
        <v>1.6620033000000001</v>
      </c>
      <c r="D21148">
        <v>-0.27894767999999998</v>
      </c>
      <c r="E21148">
        <v>1.5397403000000001</v>
      </c>
      <c r="F21148">
        <f t="shared" si="660"/>
        <v>0.18466703333333334</v>
      </c>
      <c r="G21148">
        <f t="shared" si="661"/>
        <v>1.5149303679012345</v>
      </c>
    </row>
    <row r="21149" spans="1:7" x14ac:dyDescent="0.3">
      <c r="A21149">
        <v>211.43988084793</v>
      </c>
      <c r="B21149">
        <v>124.7266</v>
      </c>
      <c r="C21149">
        <v>1.6620699000000001</v>
      </c>
      <c r="D21149">
        <v>-0.29725935999999997</v>
      </c>
      <c r="E21149">
        <v>1.5398343999999999</v>
      </c>
      <c r="F21149">
        <f t="shared" si="660"/>
        <v>0.18467443333333333</v>
      </c>
      <c r="G21149">
        <f t="shared" si="661"/>
        <v>1.5150243185185186</v>
      </c>
    </row>
    <row r="21150" spans="1:7" x14ac:dyDescent="0.3">
      <c r="A21150">
        <v>211.449997425079</v>
      </c>
      <c r="B21150">
        <v>124.7247</v>
      </c>
      <c r="C21150">
        <v>1.6621233</v>
      </c>
      <c r="D21150">
        <v>-0.33022034</v>
      </c>
      <c r="E21150">
        <v>1.539811</v>
      </c>
      <c r="F21150">
        <f t="shared" si="660"/>
        <v>0.18468036666666665</v>
      </c>
      <c r="G21150">
        <f t="shared" si="661"/>
        <v>1.515000861728395</v>
      </c>
    </row>
    <row r="21151" spans="1:7" x14ac:dyDescent="0.3">
      <c r="A21151">
        <v>211.45986986160199</v>
      </c>
      <c r="B21151">
        <v>124.68469</v>
      </c>
      <c r="C21151">
        <v>1.6621633</v>
      </c>
      <c r="D21151">
        <v>-0.36318135000000001</v>
      </c>
      <c r="E21151">
        <v>1.539317</v>
      </c>
      <c r="F21151">
        <f t="shared" si="660"/>
        <v>0.18468481111111112</v>
      </c>
      <c r="G21151">
        <f t="shared" si="661"/>
        <v>1.5145069111111111</v>
      </c>
    </row>
    <row r="21152" spans="1:7" x14ac:dyDescent="0.3">
      <c r="A21152">
        <v>211.47000169754</v>
      </c>
      <c r="B21152">
        <v>124.6866</v>
      </c>
      <c r="C21152">
        <v>1.6622165</v>
      </c>
      <c r="D21152">
        <v>-0.39492157</v>
      </c>
      <c r="E21152">
        <v>1.5393406000000001</v>
      </c>
      <c r="F21152">
        <f t="shared" si="660"/>
        <v>0.18469072222222221</v>
      </c>
      <c r="G21152">
        <f t="shared" si="661"/>
        <v>1.5145304913580246</v>
      </c>
    </row>
    <row r="21153" spans="1:7" x14ac:dyDescent="0.3">
      <c r="A21153">
        <v>211.47987413406301</v>
      </c>
      <c r="B21153">
        <v>124.637085</v>
      </c>
      <c r="C21153">
        <v>1.6622698</v>
      </c>
      <c r="D21153">
        <v>-0.42544100000000001</v>
      </c>
      <c r="E21153">
        <v>1.5387291999999999</v>
      </c>
      <c r="F21153">
        <f t="shared" si="660"/>
        <v>0.18469664444444445</v>
      </c>
      <c r="G21153">
        <f t="shared" si="661"/>
        <v>1.5139191950617283</v>
      </c>
    </row>
    <row r="21154" spans="1:7" x14ac:dyDescent="0.3">
      <c r="A21154">
        <v>211.489868640899</v>
      </c>
      <c r="B21154">
        <v>124.64660000000001</v>
      </c>
      <c r="C21154">
        <v>1.6623231000000001</v>
      </c>
      <c r="D21154">
        <v>-0.44253187999999999</v>
      </c>
      <c r="E21154">
        <v>1.5388466999999999</v>
      </c>
      <c r="F21154">
        <f t="shared" si="660"/>
        <v>0.18470256666666668</v>
      </c>
      <c r="G21154">
        <f t="shared" si="661"/>
        <v>1.5140366641975309</v>
      </c>
    </row>
    <row r="21155" spans="1:7" x14ac:dyDescent="0.3">
      <c r="A21155">
        <v>211.50000047683699</v>
      </c>
      <c r="B21155">
        <v>124.62755</v>
      </c>
      <c r="C21155">
        <v>1.6623899</v>
      </c>
      <c r="D21155">
        <v>-0.47183055000000002</v>
      </c>
      <c r="E21155">
        <v>1.5386115</v>
      </c>
      <c r="F21155">
        <f t="shared" si="660"/>
        <v>0.1847099888888889</v>
      </c>
      <c r="G21155">
        <f t="shared" si="661"/>
        <v>1.5138014790123455</v>
      </c>
    </row>
    <row r="21156" spans="1:7" x14ac:dyDescent="0.3">
      <c r="A21156">
        <v>211.50987291336</v>
      </c>
      <c r="B21156">
        <v>124.62375</v>
      </c>
      <c r="C21156">
        <v>1.6627765000000001</v>
      </c>
      <c r="D21156">
        <v>-0.15809071</v>
      </c>
      <c r="E21156">
        <v>1.5385645999999999</v>
      </c>
      <c r="F21156">
        <f t="shared" si="660"/>
        <v>0.18475294444444446</v>
      </c>
      <c r="G21156">
        <f t="shared" si="661"/>
        <v>1.5137545654320987</v>
      </c>
    </row>
    <row r="21157" spans="1:7" x14ac:dyDescent="0.3">
      <c r="A21157">
        <v>211.52000474929801</v>
      </c>
      <c r="B21157">
        <v>124.80089599999999</v>
      </c>
      <c r="C21157">
        <v>1.6630031000000001</v>
      </c>
      <c r="D21157">
        <v>1.7701275999999998E-2</v>
      </c>
      <c r="E21157">
        <v>1.5407516999999999</v>
      </c>
      <c r="F21157">
        <f t="shared" si="660"/>
        <v>0.18477812222222223</v>
      </c>
      <c r="G21157">
        <f t="shared" si="661"/>
        <v>1.5159415530864195</v>
      </c>
    </row>
    <row r="21158" spans="1:7" x14ac:dyDescent="0.3">
      <c r="A21158">
        <v>211.52987718582099</v>
      </c>
      <c r="B21158">
        <v>124.87518</v>
      </c>
      <c r="C21158">
        <v>1.6629632000000001</v>
      </c>
      <c r="D21158">
        <v>-0.11170115</v>
      </c>
      <c r="E21158">
        <v>1.5416688000000001</v>
      </c>
      <c r="F21158">
        <f t="shared" si="660"/>
        <v>0.1847736888888889</v>
      </c>
      <c r="G21158">
        <f t="shared" si="661"/>
        <v>1.5168586395061727</v>
      </c>
    </row>
    <row r="21159" spans="1:7" x14ac:dyDescent="0.3">
      <c r="A21159">
        <v>211.53987169265699</v>
      </c>
      <c r="B21159">
        <v>124.87518</v>
      </c>
      <c r="C21159">
        <v>1.6629632000000001</v>
      </c>
      <c r="D21159">
        <v>-0.18372704000000001</v>
      </c>
      <c r="E21159">
        <v>1.5416688000000001</v>
      </c>
      <c r="F21159">
        <f t="shared" si="660"/>
        <v>0.1847736888888889</v>
      </c>
      <c r="G21159">
        <f t="shared" si="661"/>
        <v>1.5168586395061727</v>
      </c>
    </row>
    <row r="21160" spans="1:7" x14ac:dyDescent="0.3">
      <c r="A21160">
        <v>211.550003528594</v>
      </c>
      <c r="B21160">
        <v>124.8447</v>
      </c>
      <c r="C21160">
        <v>1.6629764</v>
      </c>
      <c r="D21160">
        <v>-0.25819448</v>
      </c>
      <c r="E21160">
        <v>1.5412923999999999</v>
      </c>
      <c r="F21160">
        <f t="shared" si="660"/>
        <v>0.18477515555555557</v>
      </c>
      <c r="G21160">
        <f t="shared" si="661"/>
        <v>1.5164823432098766</v>
      </c>
    </row>
    <row r="21161" spans="1:7" x14ac:dyDescent="0.3">
      <c r="A21161">
        <v>211.55987596511801</v>
      </c>
      <c r="B21161">
        <v>124.76851000000001</v>
      </c>
      <c r="C21161">
        <v>1.6629897</v>
      </c>
      <c r="D21161">
        <v>-0.33144112999999997</v>
      </c>
      <c r="E21161">
        <v>1.5403517</v>
      </c>
      <c r="F21161">
        <f t="shared" si="660"/>
        <v>0.18477663333333333</v>
      </c>
      <c r="G21161">
        <f t="shared" si="661"/>
        <v>1.5155417259259261</v>
      </c>
    </row>
    <row r="21162" spans="1:7" x14ac:dyDescent="0.3">
      <c r="A21162">
        <v>211.56999254226599</v>
      </c>
      <c r="B21162">
        <v>124.75327</v>
      </c>
      <c r="C21162">
        <v>1.6630297000000001</v>
      </c>
      <c r="D21162">
        <v>-0.36196055999999999</v>
      </c>
      <c r="E21162">
        <v>1.5401638</v>
      </c>
      <c r="F21162">
        <f t="shared" si="660"/>
        <v>0.18478107777777777</v>
      </c>
      <c r="G21162">
        <f t="shared" si="661"/>
        <v>1.5153535777777778</v>
      </c>
    </row>
    <row r="21163" spans="1:7" x14ac:dyDescent="0.3">
      <c r="A21163">
        <v>211.58000230789099</v>
      </c>
      <c r="B21163">
        <v>124.65423</v>
      </c>
      <c r="C21163">
        <v>1.6630963999999999</v>
      </c>
      <c r="D21163">
        <v>-0.37783067999999997</v>
      </c>
      <c r="E21163">
        <v>1.5389408</v>
      </c>
      <c r="F21163">
        <f t="shared" si="660"/>
        <v>0.18478848888888888</v>
      </c>
      <c r="G21163">
        <f t="shared" si="661"/>
        <v>1.5141308617283951</v>
      </c>
    </row>
    <row r="21164" spans="1:7" x14ac:dyDescent="0.3">
      <c r="A21164">
        <v>211.589874744415</v>
      </c>
      <c r="B21164">
        <v>124.66946</v>
      </c>
      <c r="C21164">
        <v>1.663203</v>
      </c>
      <c r="D21164">
        <v>-0.33876580000000001</v>
      </c>
      <c r="E21164">
        <v>1.5391288999999999</v>
      </c>
      <c r="F21164">
        <f t="shared" si="660"/>
        <v>0.18480033333333334</v>
      </c>
      <c r="G21164">
        <f t="shared" si="661"/>
        <v>1.514318886419753</v>
      </c>
    </row>
    <row r="21165" spans="1:7" x14ac:dyDescent="0.3">
      <c r="A21165">
        <v>211.59986925125099</v>
      </c>
      <c r="B21165">
        <v>124.67326</v>
      </c>
      <c r="C21165">
        <v>1.6633363000000001</v>
      </c>
      <c r="D21165">
        <v>-0.28627235000000001</v>
      </c>
      <c r="E21165">
        <v>1.5391759</v>
      </c>
      <c r="F21165">
        <f t="shared" si="660"/>
        <v>0.18481514444444447</v>
      </c>
      <c r="G21165">
        <f t="shared" si="661"/>
        <v>1.5143658</v>
      </c>
    </row>
    <row r="21166" spans="1:7" x14ac:dyDescent="0.3">
      <c r="A21166">
        <v>211.61000108718801</v>
      </c>
      <c r="B21166">
        <v>124.69042</v>
      </c>
      <c r="C21166">
        <v>1.6634697000000001</v>
      </c>
      <c r="D21166">
        <v>-0.23255814999999999</v>
      </c>
      <c r="E21166">
        <v>1.5393876</v>
      </c>
      <c r="F21166">
        <f t="shared" si="660"/>
        <v>0.18482996666666668</v>
      </c>
      <c r="G21166">
        <f t="shared" si="661"/>
        <v>1.5145776518518519</v>
      </c>
    </row>
    <row r="21167" spans="1:7" x14ac:dyDescent="0.3">
      <c r="A21167">
        <v>211.61987352371199</v>
      </c>
      <c r="B21167">
        <v>124.751366</v>
      </c>
      <c r="C21167">
        <v>1.6635496999999999</v>
      </c>
      <c r="D21167">
        <v>-0.22157114999999999</v>
      </c>
      <c r="E21167">
        <v>1.5401402</v>
      </c>
      <c r="F21167">
        <f t="shared" si="660"/>
        <v>0.18483885555555554</v>
      </c>
      <c r="G21167">
        <f t="shared" si="661"/>
        <v>1.5153300716049383</v>
      </c>
    </row>
    <row r="21168" spans="1:7" x14ac:dyDescent="0.3">
      <c r="A21168">
        <v>211.62986803054801</v>
      </c>
      <c r="B21168">
        <v>124.72089</v>
      </c>
      <c r="C21168">
        <v>1.6635629000000001</v>
      </c>
      <c r="D21168">
        <v>-0.29481780000000002</v>
      </c>
      <c r="E21168">
        <v>1.5397638</v>
      </c>
      <c r="F21168">
        <f t="shared" si="660"/>
        <v>0.18484032222222224</v>
      </c>
      <c r="G21168">
        <f t="shared" si="661"/>
        <v>1.5149538246913579</v>
      </c>
    </row>
    <row r="21169" spans="1:7" x14ac:dyDescent="0.3">
      <c r="A21169">
        <v>211.63987779617301</v>
      </c>
      <c r="B21169">
        <v>124.732315</v>
      </c>
      <c r="C21169">
        <v>1.6635762000000001</v>
      </c>
      <c r="D21169">
        <v>-0.36928523000000002</v>
      </c>
      <c r="E21169">
        <v>1.5399050000000001</v>
      </c>
      <c r="F21169">
        <f t="shared" si="660"/>
        <v>0.1848418</v>
      </c>
      <c r="G21169">
        <f t="shared" si="661"/>
        <v>1.5150948740740739</v>
      </c>
    </row>
    <row r="21170" spans="1:7" x14ac:dyDescent="0.3">
      <c r="A21170">
        <v>211.64999437332099</v>
      </c>
      <c r="B21170">
        <v>124.692314</v>
      </c>
      <c r="C21170">
        <v>1.6636029999999999</v>
      </c>
      <c r="D21170">
        <v>-0.41567478000000002</v>
      </c>
      <c r="E21170">
        <v>1.5394110999999999</v>
      </c>
      <c r="F21170">
        <f t="shared" si="660"/>
        <v>0.18484477777777777</v>
      </c>
      <c r="G21170">
        <f t="shared" si="661"/>
        <v>1.5146010345679011</v>
      </c>
    </row>
    <row r="21171" spans="1:7" x14ac:dyDescent="0.3">
      <c r="A21171">
        <v>211.66000413894599</v>
      </c>
      <c r="B21171">
        <v>124.63137</v>
      </c>
      <c r="C21171">
        <v>1.6636561999999999</v>
      </c>
      <c r="D21171">
        <v>-0.44497344</v>
      </c>
      <c r="E21171">
        <v>1.5386587</v>
      </c>
      <c r="F21171">
        <f t="shared" si="660"/>
        <v>0.18485068888888889</v>
      </c>
      <c r="G21171">
        <f t="shared" si="661"/>
        <v>1.5138486395061728</v>
      </c>
    </row>
    <row r="21172" spans="1:7" x14ac:dyDescent="0.3">
      <c r="A21172">
        <v>211.669876575469</v>
      </c>
      <c r="B21172">
        <v>124.64660000000001</v>
      </c>
      <c r="C21172">
        <v>1.6637229</v>
      </c>
      <c r="D21172">
        <v>-0.44741500000000001</v>
      </c>
      <c r="E21172">
        <v>1.5388466999999999</v>
      </c>
      <c r="F21172">
        <f t="shared" si="660"/>
        <v>0.1848581</v>
      </c>
      <c r="G21172">
        <f t="shared" si="661"/>
        <v>1.5140366641975309</v>
      </c>
    </row>
    <row r="21173" spans="1:7" x14ac:dyDescent="0.3">
      <c r="A21173">
        <v>211.679871082305</v>
      </c>
      <c r="B21173">
        <v>124.61232</v>
      </c>
      <c r="C21173">
        <v>1.6638162000000001</v>
      </c>
      <c r="D21173">
        <v>-0.43642799999999998</v>
      </c>
      <c r="E21173">
        <v>1.5384234999999999</v>
      </c>
      <c r="F21173">
        <f t="shared" si="660"/>
        <v>0.18486846666666668</v>
      </c>
      <c r="G21173">
        <f t="shared" si="661"/>
        <v>1.5136134543209876</v>
      </c>
    </row>
    <row r="21174" spans="1:7" x14ac:dyDescent="0.3">
      <c r="A21174">
        <v>211.69000291824301</v>
      </c>
      <c r="B21174">
        <v>124.61613</v>
      </c>
      <c r="C21174">
        <v>1.6638694999999999</v>
      </c>
      <c r="D21174">
        <v>-0.47060977999999998</v>
      </c>
      <c r="E21174">
        <v>1.5384704</v>
      </c>
      <c r="F21174">
        <f t="shared" si="660"/>
        <v>0.18487438888888888</v>
      </c>
      <c r="G21174">
        <f t="shared" si="661"/>
        <v>1.5136604913580247</v>
      </c>
    </row>
    <row r="21175" spans="1:7" x14ac:dyDescent="0.3">
      <c r="A21175">
        <v>211.69987535476599</v>
      </c>
      <c r="B21175">
        <v>124.61803399999999</v>
      </c>
      <c r="C21175">
        <v>1.6641360000000001</v>
      </c>
      <c r="D21175">
        <v>-0.26673989999999997</v>
      </c>
      <c r="E21175">
        <v>1.538494</v>
      </c>
      <c r="F21175">
        <f t="shared" si="660"/>
        <v>0.18490400000000001</v>
      </c>
      <c r="G21175">
        <f t="shared" si="661"/>
        <v>1.513683997530864</v>
      </c>
    </row>
    <row r="21176" spans="1:7" x14ac:dyDescent="0.3">
      <c r="A21176">
        <v>211.70986986160199</v>
      </c>
      <c r="B21176">
        <v>124.69422</v>
      </c>
      <c r="C21176">
        <v>1.6643494000000001</v>
      </c>
      <c r="D21176">
        <v>-0.13245438000000001</v>
      </c>
      <c r="E21176">
        <v>1.5394346999999999</v>
      </c>
      <c r="F21176">
        <f t="shared" si="660"/>
        <v>0.18492771111111111</v>
      </c>
      <c r="G21176">
        <f t="shared" si="661"/>
        <v>1.5146245654320987</v>
      </c>
    </row>
    <row r="21177" spans="1:7" x14ac:dyDescent="0.3">
      <c r="A21177">
        <v>211.72000169754</v>
      </c>
      <c r="B21177">
        <v>124.781845</v>
      </c>
      <c r="C21177">
        <v>1.6643095000000001</v>
      </c>
      <c r="D21177">
        <v>-0.26063603000000002</v>
      </c>
      <c r="E21177">
        <v>1.5405165000000001</v>
      </c>
      <c r="F21177">
        <f t="shared" si="660"/>
        <v>0.18492327777777778</v>
      </c>
      <c r="G21177">
        <f t="shared" si="661"/>
        <v>1.5157063555555557</v>
      </c>
    </row>
    <row r="21178" spans="1:7" x14ac:dyDescent="0.3">
      <c r="A21178">
        <v>211.72987413406301</v>
      </c>
      <c r="B21178">
        <v>124.73994</v>
      </c>
      <c r="C21178">
        <v>1.6642828000000001</v>
      </c>
      <c r="D21178">
        <v>-0.36196055999999999</v>
      </c>
      <c r="E21178">
        <v>1.5399989999999999</v>
      </c>
      <c r="F21178">
        <f t="shared" si="660"/>
        <v>0.18492031111111112</v>
      </c>
      <c r="G21178">
        <f t="shared" si="661"/>
        <v>1.5151890098765433</v>
      </c>
    </row>
    <row r="21179" spans="1:7" x14ac:dyDescent="0.3">
      <c r="A21179">
        <v>211.74000597000099</v>
      </c>
      <c r="B21179">
        <v>124.711365</v>
      </c>
      <c r="C21179">
        <v>1.6642828000000001</v>
      </c>
      <c r="D21179">
        <v>-0.44985655000000002</v>
      </c>
      <c r="E21179">
        <v>1.5396463</v>
      </c>
      <c r="F21179">
        <f t="shared" si="660"/>
        <v>0.18492031111111112</v>
      </c>
      <c r="G21179">
        <f t="shared" si="661"/>
        <v>1.5148362320987654</v>
      </c>
    </row>
    <row r="21180" spans="1:7" x14ac:dyDescent="0.3">
      <c r="A21180">
        <v>211.75000047683699</v>
      </c>
      <c r="B21180">
        <v>124.67326</v>
      </c>
      <c r="C21180">
        <v>1.6644292999999999</v>
      </c>
      <c r="D21180">
        <v>-0.39980468000000002</v>
      </c>
      <c r="E21180">
        <v>1.5391759</v>
      </c>
      <c r="F21180">
        <f t="shared" si="660"/>
        <v>0.18493658888888886</v>
      </c>
      <c r="G21180">
        <f t="shared" si="661"/>
        <v>1.5143658</v>
      </c>
    </row>
    <row r="21181" spans="1:7" x14ac:dyDescent="0.3">
      <c r="A21181">
        <v>211.75987291336</v>
      </c>
      <c r="B21181">
        <v>124.69613</v>
      </c>
      <c r="C21181">
        <v>1.6647893</v>
      </c>
      <c r="D21181">
        <v>-8.606482E-2</v>
      </c>
      <c r="E21181">
        <v>1.5394582999999999</v>
      </c>
      <c r="F21181">
        <f t="shared" si="660"/>
        <v>0.1849765888888889</v>
      </c>
      <c r="G21181">
        <f t="shared" si="661"/>
        <v>1.5146481456790122</v>
      </c>
    </row>
    <row r="21182" spans="1:7" x14ac:dyDescent="0.3">
      <c r="A21182">
        <v>211.76986742019599</v>
      </c>
      <c r="B21182">
        <v>124.81804</v>
      </c>
      <c r="C21182">
        <v>1.6648693000000001</v>
      </c>
      <c r="D21182">
        <v>-8.8506379999999996E-2</v>
      </c>
      <c r="E21182">
        <v>1.5409633</v>
      </c>
      <c r="F21182">
        <f t="shared" si="660"/>
        <v>0.1849854777777778</v>
      </c>
      <c r="G21182">
        <f t="shared" si="661"/>
        <v>1.5161532074074073</v>
      </c>
    </row>
    <row r="21183" spans="1:7" x14ac:dyDescent="0.3">
      <c r="A21183">
        <v>211.77987718582099</v>
      </c>
      <c r="B21183">
        <v>124.83709</v>
      </c>
      <c r="C21183">
        <v>1.6648426000000001</v>
      </c>
      <c r="D21183">
        <v>-0.18983093000000001</v>
      </c>
      <c r="E21183">
        <v>1.5411984999999999</v>
      </c>
      <c r="F21183">
        <f t="shared" si="660"/>
        <v>0.18498251111111111</v>
      </c>
      <c r="G21183">
        <f t="shared" si="661"/>
        <v>1.5163883925925925</v>
      </c>
    </row>
    <row r="21184" spans="1:7" x14ac:dyDescent="0.3">
      <c r="A21184">
        <v>211.789993762969</v>
      </c>
      <c r="B21184">
        <v>124.833275</v>
      </c>
      <c r="C21184">
        <v>1.6648559999999999</v>
      </c>
      <c r="D21184">
        <v>-0.26429835000000002</v>
      </c>
      <c r="E21184">
        <v>1.5411512999999999</v>
      </c>
      <c r="F21184">
        <f t="shared" si="660"/>
        <v>0.18498399999999998</v>
      </c>
      <c r="G21184">
        <f t="shared" si="661"/>
        <v>1.5163412938271605</v>
      </c>
    </row>
    <row r="21185" spans="1:7" x14ac:dyDescent="0.3">
      <c r="A21185">
        <v>211.79988145828199</v>
      </c>
      <c r="B21185">
        <v>124.78756</v>
      </c>
      <c r="C21185">
        <v>1.6648693000000001</v>
      </c>
      <c r="D21185">
        <v>-0.33876580000000001</v>
      </c>
      <c r="E21185">
        <v>1.5405869999999999</v>
      </c>
      <c r="F21185">
        <f t="shared" si="660"/>
        <v>0.1849854777777778</v>
      </c>
      <c r="G21185">
        <f t="shared" si="661"/>
        <v>1.515776911111111</v>
      </c>
    </row>
    <row r="21186" spans="1:7" x14ac:dyDescent="0.3">
      <c r="A21186">
        <v>211.80987596511801</v>
      </c>
      <c r="B21186">
        <v>124.71899000000001</v>
      </c>
      <c r="C21186">
        <v>1.6648693000000001</v>
      </c>
      <c r="D21186">
        <v>-0.41201246000000002</v>
      </c>
      <c r="E21186">
        <v>1.5397403000000001</v>
      </c>
      <c r="F21186">
        <f t="shared" si="660"/>
        <v>0.1849854777777778</v>
      </c>
      <c r="G21186">
        <f t="shared" si="661"/>
        <v>1.5149303679012345</v>
      </c>
    </row>
    <row r="21187" spans="1:7" x14ac:dyDescent="0.3">
      <c r="A21187">
        <v>211.81999254226599</v>
      </c>
      <c r="B21187">
        <v>124.69803</v>
      </c>
      <c r="C21187">
        <v>1.6649092000000001</v>
      </c>
      <c r="D21187">
        <v>-0.47060977999999998</v>
      </c>
      <c r="E21187">
        <v>1.5394816</v>
      </c>
      <c r="F21187">
        <f t="shared" si="660"/>
        <v>0.18498991111111113</v>
      </c>
      <c r="G21187">
        <f t="shared" si="661"/>
        <v>1.5146716024691358</v>
      </c>
    </row>
    <row r="21188" spans="1:7" x14ac:dyDescent="0.3">
      <c r="A21188">
        <v>211.83000230789099</v>
      </c>
      <c r="B21188">
        <v>124.61993</v>
      </c>
      <c r="C21188">
        <v>1.6651225000000001</v>
      </c>
      <c r="D21188">
        <v>-0.32289568000000002</v>
      </c>
      <c r="E21188">
        <v>1.5385175</v>
      </c>
      <c r="F21188">
        <f t="shared" si="660"/>
        <v>0.18501361111111111</v>
      </c>
      <c r="G21188">
        <f t="shared" si="661"/>
        <v>1.5137074049382715</v>
      </c>
    </row>
    <row r="21189" spans="1:7" x14ac:dyDescent="0.3">
      <c r="A21189">
        <v>211.83999681472699</v>
      </c>
      <c r="B21189">
        <v>124.741844</v>
      </c>
      <c r="C21189">
        <v>1.6655358</v>
      </c>
      <c r="D21189">
        <v>1.8922053000000001E-2</v>
      </c>
      <c r="E21189">
        <v>1.5400225999999999</v>
      </c>
      <c r="F21189">
        <f t="shared" si="660"/>
        <v>0.18505953333333333</v>
      </c>
      <c r="G21189">
        <f t="shared" si="661"/>
        <v>1.5152125160493828</v>
      </c>
    </row>
    <row r="21190" spans="1:7" x14ac:dyDescent="0.3">
      <c r="A21190">
        <v>211.85000658035199</v>
      </c>
      <c r="B21190">
        <v>124.89614</v>
      </c>
      <c r="C21190">
        <v>1.6655759000000001</v>
      </c>
      <c r="D21190" s="3">
        <v>6.1038879999999996E-4</v>
      </c>
      <c r="E21190">
        <v>1.5419276</v>
      </c>
      <c r="F21190">
        <f t="shared" ref="F21190:F21253" si="662">C21190/9</f>
        <v>0.18506398888888889</v>
      </c>
      <c r="G21190">
        <f t="shared" ref="G21190:G21253" si="663">(B21190-$B$5)/81</f>
        <v>1.5171174049382716</v>
      </c>
    </row>
    <row r="21191" spans="1:7" x14ac:dyDescent="0.3">
      <c r="A21191">
        <v>211.86000108718801</v>
      </c>
      <c r="B21191">
        <v>124.903755</v>
      </c>
      <c r="C21191">
        <v>1.6655225</v>
      </c>
      <c r="D21191">
        <v>-0.14344138000000001</v>
      </c>
      <c r="E21191">
        <v>1.5420214999999999</v>
      </c>
      <c r="F21191">
        <f t="shared" si="662"/>
        <v>0.18505805555555555</v>
      </c>
      <c r="G21191">
        <f t="shared" si="663"/>
        <v>1.5172114172839506</v>
      </c>
    </row>
    <row r="21192" spans="1:7" x14ac:dyDescent="0.3">
      <c r="A21192">
        <v>211.86987352371199</v>
      </c>
      <c r="B21192">
        <v>124.89614</v>
      </c>
      <c r="C21192">
        <v>1.6655492000000001</v>
      </c>
      <c r="D21192">
        <v>-0.20203869999999999</v>
      </c>
      <c r="E21192">
        <v>1.5419276</v>
      </c>
      <c r="F21192">
        <f t="shared" si="662"/>
        <v>0.18506102222222223</v>
      </c>
      <c r="G21192">
        <f t="shared" si="663"/>
        <v>1.5171174049382716</v>
      </c>
    </row>
    <row r="21193" spans="1:7" x14ac:dyDescent="0.3">
      <c r="A21193">
        <v>211.880005359649</v>
      </c>
      <c r="B21193">
        <v>124.81804</v>
      </c>
      <c r="C21193">
        <v>1.6655492000000001</v>
      </c>
      <c r="D21193">
        <v>-0.28993469999999999</v>
      </c>
      <c r="E21193">
        <v>1.5409633</v>
      </c>
      <c r="F21193">
        <f t="shared" si="662"/>
        <v>0.18506102222222223</v>
      </c>
      <c r="G21193">
        <f t="shared" si="663"/>
        <v>1.5161532074074073</v>
      </c>
    </row>
    <row r="21194" spans="1:7" x14ac:dyDescent="0.3">
      <c r="A21194">
        <v>211.88987779617301</v>
      </c>
      <c r="B21194">
        <v>124.77042</v>
      </c>
      <c r="C21194">
        <v>1.6655759000000001</v>
      </c>
      <c r="D21194">
        <v>-0.33632424</v>
      </c>
      <c r="E21194">
        <v>1.5403754000000001</v>
      </c>
      <c r="F21194">
        <f t="shared" si="662"/>
        <v>0.18506398888888889</v>
      </c>
      <c r="G21194">
        <f t="shared" si="663"/>
        <v>1.5155653061728396</v>
      </c>
    </row>
    <row r="21195" spans="1:7" x14ac:dyDescent="0.3">
      <c r="A21195">
        <v>211.899872303009</v>
      </c>
      <c r="B21195">
        <v>124.70374</v>
      </c>
      <c r="C21195">
        <v>1.6656158000000001</v>
      </c>
      <c r="D21195">
        <v>-0.38271379999999999</v>
      </c>
      <c r="E21195">
        <v>1.5395521999999999</v>
      </c>
      <c r="F21195">
        <f t="shared" si="662"/>
        <v>0.18506842222222222</v>
      </c>
      <c r="G21195">
        <f t="shared" si="663"/>
        <v>1.5147420962962963</v>
      </c>
    </row>
    <row r="21196" spans="1:7" x14ac:dyDescent="0.3">
      <c r="A21196">
        <v>211.91000413894599</v>
      </c>
      <c r="B21196">
        <v>124.65994000000001</v>
      </c>
      <c r="C21196">
        <v>1.6656690999999999</v>
      </c>
      <c r="D21196">
        <v>-0.41323322000000001</v>
      </c>
      <c r="E21196">
        <v>1.5390115</v>
      </c>
      <c r="F21196">
        <f t="shared" si="662"/>
        <v>0.18507434444444443</v>
      </c>
      <c r="G21196">
        <f t="shared" si="663"/>
        <v>1.5142013555555556</v>
      </c>
    </row>
    <row r="21197" spans="1:7" x14ac:dyDescent="0.3">
      <c r="A21197">
        <v>211.919876575469</v>
      </c>
      <c r="B21197">
        <v>124.650406</v>
      </c>
      <c r="C21197">
        <v>1.6657223999999999</v>
      </c>
      <c r="D21197">
        <v>-0.42788254999999997</v>
      </c>
      <c r="E21197">
        <v>1.5388937</v>
      </c>
      <c r="F21197">
        <f t="shared" si="662"/>
        <v>0.18508026666666666</v>
      </c>
      <c r="G21197">
        <f t="shared" si="663"/>
        <v>1.5140836518518519</v>
      </c>
    </row>
    <row r="21198" spans="1:7" x14ac:dyDescent="0.3">
      <c r="A21198">
        <v>211.929871082305</v>
      </c>
      <c r="B21198">
        <v>124.61041</v>
      </c>
      <c r="C21198">
        <v>1.6657757</v>
      </c>
      <c r="D21198">
        <v>-0.45840199999999998</v>
      </c>
      <c r="E21198">
        <v>1.5383998999999999</v>
      </c>
      <c r="F21198">
        <f t="shared" si="662"/>
        <v>0.18508618888888889</v>
      </c>
      <c r="G21198">
        <f t="shared" si="663"/>
        <v>1.5135898740740741</v>
      </c>
    </row>
    <row r="21199" spans="1:7" x14ac:dyDescent="0.3">
      <c r="A21199">
        <v>211.94000291824301</v>
      </c>
      <c r="B21199">
        <v>124.65231</v>
      </c>
      <c r="C21199">
        <v>1.6661357000000001</v>
      </c>
      <c r="D21199">
        <v>-0.17151926000000001</v>
      </c>
      <c r="E21199">
        <v>1.5389173</v>
      </c>
      <c r="F21199">
        <f t="shared" si="662"/>
        <v>0.1851261888888889</v>
      </c>
      <c r="G21199">
        <f t="shared" si="663"/>
        <v>1.5141071580246912</v>
      </c>
    </row>
    <row r="21200" spans="1:7" x14ac:dyDescent="0.3">
      <c r="A21200">
        <v>211.94987535476599</v>
      </c>
      <c r="B21200">
        <v>124.74565</v>
      </c>
      <c r="C21200">
        <v>1.6662821999999999</v>
      </c>
      <c r="D21200">
        <v>-9.3389490000000006E-2</v>
      </c>
      <c r="E21200">
        <v>1.5400696</v>
      </c>
      <c r="F21200">
        <f t="shared" si="662"/>
        <v>0.18514246666666667</v>
      </c>
      <c r="G21200">
        <f t="shared" si="663"/>
        <v>1.5152595037037035</v>
      </c>
    </row>
    <row r="21201" spans="1:7" x14ac:dyDescent="0.3">
      <c r="A21201">
        <v>211.95986986160199</v>
      </c>
      <c r="B21201">
        <v>124.78375</v>
      </c>
      <c r="C21201">
        <v>1.6662157</v>
      </c>
      <c r="D21201">
        <v>-0.25086979999999998</v>
      </c>
      <c r="E21201">
        <v>1.5405399</v>
      </c>
      <c r="F21201">
        <f t="shared" si="662"/>
        <v>0.18513507777777777</v>
      </c>
      <c r="G21201">
        <f t="shared" si="663"/>
        <v>1.5157298740740739</v>
      </c>
    </row>
    <row r="21202" spans="1:7" x14ac:dyDescent="0.3">
      <c r="A21202">
        <v>211.96987962722699</v>
      </c>
      <c r="B21202">
        <v>124.8047</v>
      </c>
      <c r="C21202">
        <v>1.6662022999999999</v>
      </c>
      <c r="D21202">
        <v>-0.33754499999999998</v>
      </c>
      <c r="E21202">
        <v>1.5407985</v>
      </c>
      <c r="F21202">
        <f t="shared" si="662"/>
        <v>0.18513358888888887</v>
      </c>
      <c r="G21202">
        <f t="shared" si="663"/>
        <v>1.5159885160493827</v>
      </c>
    </row>
    <row r="21203" spans="1:7" x14ac:dyDescent="0.3">
      <c r="A21203">
        <v>211.97987413406301</v>
      </c>
      <c r="B21203">
        <v>124.74565</v>
      </c>
      <c r="C21203">
        <v>1.6662157</v>
      </c>
      <c r="D21203">
        <v>-0.41201246000000002</v>
      </c>
      <c r="E21203">
        <v>1.5400696</v>
      </c>
      <c r="F21203">
        <f t="shared" si="662"/>
        <v>0.18513507777777777</v>
      </c>
      <c r="G21203">
        <f t="shared" si="663"/>
        <v>1.5152595037037035</v>
      </c>
    </row>
    <row r="21204" spans="1:7" x14ac:dyDescent="0.3">
      <c r="A21204">
        <v>211.989868640899</v>
      </c>
      <c r="B21204">
        <v>124.692314</v>
      </c>
      <c r="C21204">
        <v>1.6662421999999999</v>
      </c>
      <c r="D21204">
        <v>-0.47060977999999998</v>
      </c>
      <c r="E21204">
        <v>1.5394110999999999</v>
      </c>
      <c r="F21204">
        <f t="shared" si="662"/>
        <v>0.1851380222222222</v>
      </c>
      <c r="G21204">
        <f t="shared" si="663"/>
        <v>1.5146010345679011</v>
      </c>
    </row>
    <row r="21205" spans="1:7" x14ac:dyDescent="0.3">
      <c r="A21205">
        <v>211.999878406524</v>
      </c>
      <c r="B21205">
        <v>124.69993599999999</v>
      </c>
      <c r="C21205">
        <v>1.6666422000000001</v>
      </c>
      <c r="D21205">
        <v>-0.12757126999999999</v>
      </c>
      <c r="E21205">
        <v>1.5395051</v>
      </c>
      <c r="F21205">
        <f t="shared" si="662"/>
        <v>0.18518246666666668</v>
      </c>
      <c r="G21205">
        <f t="shared" si="663"/>
        <v>1.5146951333333332</v>
      </c>
    </row>
    <row r="21206" spans="1:7" x14ac:dyDescent="0.3">
      <c r="A21206">
        <v>212.00999498367301</v>
      </c>
      <c r="B21206">
        <v>124.79137</v>
      </c>
      <c r="C21206">
        <v>1.6668288</v>
      </c>
      <c r="D21206">
        <v>-2.014283E-2</v>
      </c>
      <c r="E21206">
        <v>1.5406339</v>
      </c>
      <c r="F21206">
        <f t="shared" si="662"/>
        <v>0.18520320000000001</v>
      </c>
      <c r="G21206">
        <f t="shared" si="663"/>
        <v>1.5158239481481481</v>
      </c>
    </row>
    <row r="21207" spans="1:7" x14ac:dyDescent="0.3">
      <c r="A21207">
        <v>212.02000474929801</v>
      </c>
      <c r="B21207">
        <v>124.87518</v>
      </c>
      <c r="C21207">
        <v>1.6667755</v>
      </c>
      <c r="D21207">
        <v>-0.15076603999999999</v>
      </c>
      <c r="E21207">
        <v>1.5416688000000001</v>
      </c>
      <c r="F21207">
        <f t="shared" si="662"/>
        <v>0.18519727777777778</v>
      </c>
      <c r="G21207">
        <f t="shared" si="663"/>
        <v>1.5168586395061727</v>
      </c>
    </row>
    <row r="21208" spans="1:7" x14ac:dyDescent="0.3">
      <c r="A21208">
        <v>212.02987718582099</v>
      </c>
      <c r="B21208">
        <v>124.83899</v>
      </c>
      <c r="C21208">
        <v>1.6667888</v>
      </c>
      <c r="D21208">
        <v>-0.22401270000000001</v>
      </c>
      <c r="E21208">
        <v>1.5412219</v>
      </c>
      <c r="F21208">
        <f t="shared" si="662"/>
        <v>0.18519875555555554</v>
      </c>
      <c r="G21208">
        <f t="shared" si="663"/>
        <v>1.5164118493827159</v>
      </c>
    </row>
    <row r="21209" spans="1:7" x14ac:dyDescent="0.3">
      <c r="A21209">
        <v>212.039993762969</v>
      </c>
      <c r="B21209">
        <v>124.82184599999999</v>
      </c>
      <c r="C21209">
        <v>1.6668022</v>
      </c>
      <c r="D21209">
        <v>-0.29848012000000002</v>
      </c>
      <c r="E21209">
        <v>1.5410102999999999</v>
      </c>
      <c r="F21209">
        <f t="shared" si="662"/>
        <v>0.18520024444444444</v>
      </c>
      <c r="G21209">
        <f t="shared" si="663"/>
        <v>1.5162001950617283</v>
      </c>
    </row>
    <row r="21210" spans="1:7" x14ac:dyDescent="0.3">
      <c r="A21210">
        <v>212.050003528594</v>
      </c>
      <c r="B21210">
        <v>124.760895</v>
      </c>
      <c r="C21210">
        <v>1.6668155</v>
      </c>
      <c r="D21210">
        <v>-0.35829823999999999</v>
      </c>
      <c r="E21210">
        <v>1.5402578</v>
      </c>
      <c r="F21210">
        <f t="shared" si="662"/>
        <v>0.18520172222222223</v>
      </c>
      <c r="G21210">
        <f t="shared" si="663"/>
        <v>1.5154477135802469</v>
      </c>
    </row>
    <row r="21211" spans="1:7" x14ac:dyDescent="0.3">
      <c r="A21211">
        <v>212.05999803543</v>
      </c>
      <c r="B21211">
        <v>124.67898</v>
      </c>
      <c r="C21211">
        <v>1.6668555</v>
      </c>
      <c r="D21211">
        <v>-0.40346700000000002</v>
      </c>
      <c r="E21211">
        <v>1.5392463999999999</v>
      </c>
      <c r="F21211">
        <f t="shared" si="662"/>
        <v>0.18520616666666667</v>
      </c>
      <c r="G21211">
        <f t="shared" si="663"/>
        <v>1.5144364172839506</v>
      </c>
    </row>
    <row r="21212" spans="1:7" x14ac:dyDescent="0.3">
      <c r="A21212">
        <v>212.069870471954</v>
      </c>
      <c r="B21212">
        <v>124.67516999999999</v>
      </c>
      <c r="C21212">
        <v>1.6669221999999999</v>
      </c>
      <c r="D21212">
        <v>-0.41811632999999998</v>
      </c>
      <c r="E21212">
        <v>1.5391995000000001</v>
      </c>
      <c r="F21212">
        <f t="shared" si="662"/>
        <v>0.18521357777777778</v>
      </c>
      <c r="G21212">
        <f t="shared" si="663"/>
        <v>1.5143893802469135</v>
      </c>
    </row>
    <row r="21213" spans="1:7" x14ac:dyDescent="0.3">
      <c r="A21213">
        <v>212.079880237579</v>
      </c>
      <c r="B21213">
        <v>124.62945999999999</v>
      </c>
      <c r="C21213">
        <v>1.6670288</v>
      </c>
      <c r="D21213">
        <v>-0.37905145000000001</v>
      </c>
      <c r="E21213">
        <v>1.5386351</v>
      </c>
      <c r="F21213">
        <f t="shared" si="662"/>
        <v>0.18522542222222221</v>
      </c>
      <c r="G21213">
        <f t="shared" si="663"/>
        <v>1.5138250592592593</v>
      </c>
    </row>
    <row r="21214" spans="1:7" x14ac:dyDescent="0.3">
      <c r="A21214">
        <v>212.08999681472699</v>
      </c>
      <c r="B21214">
        <v>124.65231</v>
      </c>
      <c r="C21214">
        <v>1.6671621000000001</v>
      </c>
      <c r="D21214">
        <v>-0.32655802</v>
      </c>
      <c r="E21214">
        <v>1.5389173</v>
      </c>
      <c r="F21214">
        <f t="shared" si="662"/>
        <v>0.18524023333333334</v>
      </c>
      <c r="G21214">
        <f t="shared" si="663"/>
        <v>1.5141071580246912</v>
      </c>
    </row>
    <row r="21215" spans="1:7" x14ac:dyDescent="0.3">
      <c r="A21215">
        <v>212.09986925125099</v>
      </c>
      <c r="B21215">
        <v>124.67516999999999</v>
      </c>
      <c r="C21215">
        <v>1.6672952999999999</v>
      </c>
      <c r="D21215">
        <v>-0.2618568</v>
      </c>
      <c r="E21215">
        <v>1.5391995000000001</v>
      </c>
      <c r="F21215">
        <f t="shared" si="662"/>
        <v>0.18525503333333332</v>
      </c>
      <c r="G21215">
        <f t="shared" si="663"/>
        <v>1.5143893802469135</v>
      </c>
    </row>
    <row r="21216" spans="1:7" x14ac:dyDescent="0.3">
      <c r="A21216">
        <v>212.11000108718801</v>
      </c>
      <c r="B21216">
        <v>124.70756</v>
      </c>
      <c r="C21216">
        <v>1.6673887000000001</v>
      </c>
      <c r="D21216">
        <v>-0.24964902999999999</v>
      </c>
      <c r="E21216">
        <v>1.5395994</v>
      </c>
      <c r="F21216">
        <f t="shared" si="662"/>
        <v>0.18526541111111111</v>
      </c>
      <c r="G21216">
        <f t="shared" si="663"/>
        <v>1.5147892567901233</v>
      </c>
    </row>
    <row r="21217" spans="1:7" x14ac:dyDescent="0.3">
      <c r="A21217">
        <v>212.11987352371199</v>
      </c>
      <c r="B21217">
        <v>124.75708</v>
      </c>
      <c r="C21217">
        <v>1.6674287000000001</v>
      </c>
      <c r="D21217">
        <v>-0.29481780000000002</v>
      </c>
      <c r="E21217">
        <v>1.5402106</v>
      </c>
      <c r="F21217">
        <f t="shared" si="662"/>
        <v>0.18526985555555556</v>
      </c>
      <c r="G21217">
        <f t="shared" si="663"/>
        <v>1.5154006148148147</v>
      </c>
    </row>
    <row r="21218" spans="1:7" x14ac:dyDescent="0.3">
      <c r="A21218">
        <v>212.130005359649</v>
      </c>
      <c r="B21218">
        <v>124.71899000000001</v>
      </c>
      <c r="C21218">
        <v>1.6674420000000001</v>
      </c>
      <c r="D21218">
        <v>-0.35341513000000002</v>
      </c>
      <c r="E21218">
        <v>1.5397403000000001</v>
      </c>
      <c r="F21218">
        <f t="shared" si="662"/>
        <v>0.18527133333333334</v>
      </c>
      <c r="G21218">
        <f t="shared" si="663"/>
        <v>1.5149303679012345</v>
      </c>
    </row>
    <row r="21219" spans="1:7" x14ac:dyDescent="0.3">
      <c r="A21219">
        <v>212.139999866485</v>
      </c>
      <c r="B21219">
        <v>124.71708</v>
      </c>
      <c r="C21219">
        <v>1.6674553000000001</v>
      </c>
      <c r="D21219">
        <v>-0.42788254999999997</v>
      </c>
      <c r="E21219">
        <v>1.5397168000000001</v>
      </c>
      <c r="F21219">
        <f t="shared" si="662"/>
        <v>0.18527281111111113</v>
      </c>
      <c r="G21219">
        <f t="shared" si="663"/>
        <v>1.514906787654321</v>
      </c>
    </row>
    <row r="21220" spans="1:7" x14ac:dyDescent="0.3">
      <c r="A21220">
        <v>212.149872303009</v>
      </c>
      <c r="B21220">
        <v>124.680885</v>
      </c>
      <c r="C21220">
        <v>1.6675085999999999</v>
      </c>
      <c r="D21220">
        <v>-0.47183055000000002</v>
      </c>
      <c r="E21220">
        <v>1.5392699999999999</v>
      </c>
      <c r="F21220">
        <f t="shared" si="662"/>
        <v>0.18527873333333333</v>
      </c>
      <c r="G21220">
        <f t="shared" si="663"/>
        <v>1.5144599358024691</v>
      </c>
    </row>
    <row r="21221" spans="1:7" x14ac:dyDescent="0.3">
      <c r="A21221">
        <v>212.16000413894599</v>
      </c>
      <c r="B21221">
        <v>124.66755000000001</v>
      </c>
      <c r="C21221">
        <v>1.6678553</v>
      </c>
      <c r="D21221">
        <v>-0.17151926000000001</v>
      </c>
      <c r="E21221">
        <v>1.5391054</v>
      </c>
      <c r="F21221">
        <f t="shared" si="662"/>
        <v>0.18531725555555556</v>
      </c>
      <c r="G21221">
        <f t="shared" si="663"/>
        <v>1.5142953061728395</v>
      </c>
    </row>
    <row r="21222" spans="1:7" x14ac:dyDescent="0.3">
      <c r="A21222">
        <v>212.16999864578199</v>
      </c>
      <c r="B21222">
        <v>124.78565</v>
      </c>
      <c r="C21222">
        <v>1.6680286</v>
      </c>
      <c r="D21222">
        <v>-7.8740160000000003E-2</v>
      </c>
      <c r="E21222">
        <v>1.5405633000000001</v>
      </c>
      <c r="F21222">
        <f t="shared" si="662"/>
        <v>0.1853365111111111</v>
      </c>
      <c r="G21222">
        <f t="shared" si="663"/>
        <v>1.5157533308641975</v>
      </c>
    </row>
    <row r="21223" spans="1:7" x14ac:dyDescent="0.3">
      <c r="A21223">
        <v>212.17999315261801</v>
      </c>
      <c r="B21223">
        <v>124.8447</v>
      </c>
      <c r="C21223">
        <v>1.6679485999999999</v>
      </c>
      <c r="D21223">
        <v>-0.23622048000000001</v>
      </c>
      <c r="E21223">
        <v>1.5412923999999999</v>
      </c>
      <c r="F21223">
        <f t="shared" si="662"/>
        <v>0.18532762222222221</v>
      </c>
      <c r="G21223">
        <f t="shared" si="663"/>
        <v>1.5164823432098766</v>
      </c>
    </row>
    <row r="21224" spans="1:7" x14ac:dyDescent="0.3">
      <c r="A21224">
        <v>212.19000291824301</v>
      </c>
      <c r="B21224">
        <v>124.85042</v>
      </c>
      <c r="C21224">
        <v>1.6679352999999999</v>
      </c>
      <c r="D21224">
        <v>-0.33632424</v>
      </c>
      <c r="E21224">
        <v>1.541363</v>
      </c>
      <c r="F21224">
        <f t="shared" si="662"/>
        <v>0.18532614444444442</v>
      </c>
      <c r="G21224">
        <f t="shared" si="663"/>
        <v>1.516552960493827</v>
      </c>
    </row>
    <row r="21225" spans="1:7" x14ac:dyDescent="0.3">
      <c r="A21225">
        <v>212.199997425079</v>
      </c>
      <c r="B21225">
        <v>124.793274</v>
      </c>
      <c r="C21225">
        <v>1.6679485999999999</v>
      </c>
      <c r="D21225">
        <v>-0.40957090000000002</v>
      </c>
      <c r="E21225">
        <v>1.5406575</v>
      </c>
      <c r="F21225">
        <f t="shared" si="662"/>
        <v>0.18532762222222221</v>
      </c>
      <c r="G21225">
        <f t="shared" si="663"/>
        <v>1.5158474543209877</v>
      </c>
    </row>
    <row r="21226" spans="1:7" x14ac:dyDescent="0.3">
      <c r="A21226">
        <v>212.210007190704</v>
      </c>
      <c r="B21226">
        <v>124.71517</v>
      </c>
      <c r="C21226">
        <v>1.6679752999999999</v>
      </c>
      <c r="D21226">
        <v>-0.45473965999999999</v>
      </c>
      <c r="E21226">
        <v>1.5396934</v>
      </c>
      <c r="F21226">
        <f t="shared" si="662"/>
        <v>0.18533058888888887</v>
      </c>
      <c r="G21226">
        <f t="shared" si="663"/>
        <v>1.5148832074074075</v>
      </c>
    </row>
    <row r="21227" spans="1:7" x14ac:dyDescent="0.3">
      <c r="A21227">
        <v>212.21987962722699</v>
      </c>
      <c r="B21227">
        <v>124.73421999999999</v>
      </c>
      <c r="C21227">
        <v>1.6683351</v>
      </c>
      <c r="D21227">
        <v>-0.16907770999999999</v>
      </c>
      <c r="E21227">
        <v>1.5399286000000001</v>
      </c>
      <c r="F21227">
        <f t="shared" si="662"/>
        <v>0.18537056666666665</v>
      </c>
      <c r="G21227">
        <f t="shared" si="663"/>
        <v>1.5151183925925924</v>
      </c>
    </row>
    <row r="21228" spans="1:7" x14ac:dyDescent="0.3">
      <c r="A21228">
        <v>212.22999620437599</v>
      </c>
      <c r="B21228">
        <v>124.812325</v>
      </c>
      <c r="C21228">
        <v>1.6685350999999999</v>
      </c>
      <c r="D21228">
        <v>-5.0662270000000002E-2</v>
      </c>
      <c r="E21228">
        <v>1.5408926000000001</v>
      </c>
      <c r="F21228">
        <f t="shared" si="662"/>
        <v>0.18539278888888888</v>
      </c>
      <c r="G21228">
        <f t="shared" si="663"/>
        <v>1.5160826518518518</v>
      </c>
    </row>
    <row r="21229" spans="1:7" x14ac:dyDescent="0.3">
      <c r="A21229">
        <v>212.24000597000099</v>
      </c>
      <c r="B21229">
        <v>124.86947000000001</v>
      </c>
      <c r="C21229">
        <v>1.6684950000000001</v>
      </c>
      <c r="D21229">
        <v>-0.16663615000000001</v>
      </c>
      <c r="E21229">
        <v>1.5415981000000001</v>
      </c>
      <c r="F21229">
        <f t="shared" si="662"/>
        <v>0.18538833333333335</v>
      </c>
      <c r="G21229">
        <f t="shared" si="663"/>
        <v>1.5167881456790124</v>
      </c>
    </row>
    <row r="21230" spans="1:7" x14ac:dyDescent="0.3">
      <c r="A21230">
        <v>212.249878406524</v>
      </c>
      <c r="B21230">
        <v>124.863754</v>
      </c>
      <c r="C21230">
        <v>1.6685083999999999</v>
      </c>
      <c r="D21230">
        <v>-0.23988281</v>
      </c>
      <c r="E21230">
        <v>1.5415276</v>
      </c>
      <c r="F21230">
        <f t="shared" si="662"/>
        <v>0.18538982222222222</v>
      </c>
      <c r="G21230">
        <f t="shared" si="663"/>
        <v>1.5167175777777777</v>
      </c>
    </row>
    <row r="21231" spans="1:7" x14ac:dyDescent="0.3">
      <c r="A21231">
        <v>212.25987291336</v>
      </c>
      <c r="B21231">
        <v>124.8047</v>
      </c>
      <c r="C21231">
        <v>1.6685083999999999</v>
      </c>
      <c r="D21231">
        <v>-0.31312944999999998</v>
      </c>
      <c r="E21231">
        <v>1.5407985</v>
      </c>
      <c r="F21231">
        <f t="shared" si="662"/>
        <v>0.18538982222222222</v>
      </c>
      <c r="G21231">
        <f t="shared" si="663"/>
        <v>1.5159885160493827</v>
      </c>
    </row>
    <row r="21232" spans="1:7" x14ac:dyDescent="0.3">
      <c r="A21232">
        <v>212.27000474929801</v>
      </c>
      <c r="B21232">
        <v>124.76851000000001</v>
      </c>
      <c r="C21232">
        <v>1.6685217999999999</v>
      </c>
      <c r="D21232">
        <v>-0.3863761</v>
      </c>
      <c r="E21232">
        <v>1.5403517</v>
      </c>
      <c r="F21232">
        <f t="shared" si="662"/>
        <v>0.1853913111111111</v>
      </c>
      <c r="G21232">
        <f t="shared" si="663"/>
        <v>1.5155417259259261</v>
      </c>
    </row>
    <row r="21233" spans="1:7" x14ac:dyDescent="0.3">
      <c r="A21233">
        <v>212.27987718582099</v>
      </c>
      <c r="B21233">
        <v>124.69042</v>
      </c>
      <c r="C21233">
        <v>1.6685350999999999</v>
      </c>
      <c r="D21233">
        <v>-0.45962277000000001</v>
      </c>
      <c r="E21233">
        <v>1.5393876</v>
      </c>
      <c r="F21233">
        <f t="shared" si="662"/>
        <v>0.18539278888888888</v>
      </c>
      <c r="G21233">
        <f t="shared" si="663"/>
        <v>1.5145776518518519</v>
      </c>
    </row>
    <row r="21234" spans="1:7" x14ac:dyDescent="0.3">
      <c r="A21234">
        <v>212.289993762969</v>
      </c>
      <c r="B21234">
        <v>124.671364</v>
      </c>
      <c r="C21234">
        <v>1.6687483999999999</v>
      </c>
      <c r="D21234">
        <v>-0.30946713999999997</v>
      </c>
      <c r="E21234">
        <v>1.5391524000000001</v>
      </c>
      <c r="F21234">
        <f t="shared" si="662"/>
        <v>0.18541648888888887</v>
      </c>
      <c r="G21234">
        <f t="shared" si="663"/>
        <v>1.5143423925925925</v>
      </c>
    </row>
    <row r="21235" spans="1:7" x14ac:dyDescent="0.3">
      <c r="A21235">
        <v>212.29988145828199</v>
      </c>
      <c r="B21235">
        <v>124.7247</v>
      </c>
      <c r="C21235">
        <v>1.6691881</v>
      </c>
      <c r="D21235">
        <v>4.4558383999999999E-2</v>
      </c>
      <c r="E21235">
        <v>1.539811</v>
      </c>
      <c r="F21235">
        <f t="shared" si="662"/>
        <v>0.18546534444444443</v>
      </c>
      <c r="G21235">
        <f t="shared" si="663"/>
        <v>1.515000861728395</v>
      </c>
    </row>
    <row r="21236" spans="1:7" x14ac:dyDescent="0.3">
      <c r="A21236">
        <v>212.30999803543</v>
      </c>
      <c r="B21236">
        <v>124.842804</v>
      </c>
      <c r="C21236">
        <v>1.6692815999999999</v>
      </c>
      <c r="D21236">
        <v>6.8973936E-2</v>
      </c>
      <c r="E21236">
        <v>1.541269</v>
      </c>
      <c r="F21236">
        <f t="shared" si="662"/>
        <v>0.18547573333333334</v>
      </c>
      <c r="G21236">
        <f t="shared" si="663"/>
        <v>1.5164589358024692</v>
      </c>
    </row>
    <row r="21237" spans="1:7" x14ac:dyDescent="0.3">
      <c r="A21237">
        <v>212.31999254226599</v>
      </c>
      <c r="B21237">
        <v>124.94376</v>
      </c>
      <c r="C21237">
        <v>1.6692149999999999</v>
      </c>
      <c r="D21237">
        <v>-7.3857049999999994E-2</v>
      </c>
      <c r="E21237">
        <v>1.5425153</v>
      </c>
      <c r="F21237">
        <f t="shared" si="662"/>
        <v>0.18546833333333332</v>
      </c>
      <c r="G21237">
        <f t="shared" si="663"/>
        <v>1.5177053061728394</v>
      </c>
    </row>
    <row r="21238" spans="1:7" x14ac:dyDescent="0.3">
      <c r="A21238">
        <v>212.329880237579</v>
      </c>
      <c r="B21238">
        <v>124.92280599999999</v>
      </c>
      <c r="C21238">
        <v>1.6692416999999999</v>
      </c>
      <c r="D21238">
        <v>-0.13245438000000001</v>
      </c>
      <c r="E21238">
        <v>1.5422567</v>
      </c>
      <c r="F21238">
        <f t="shared" si="662"/>
        <v>0.18547130000000001</v>
      </c>
      <c r="G21238">
        <f t="shared" si="663"/>
        <v>1.5174466148148147</v>
      </c>
    </row>
    <row r="21239" spans="1:7" x14ac:dyDescent="0.3">
      <c r="A21239">
        <v>212.33999681472699</v>
      </c>
      <c r="B21239">
        <v>124.89422999999999</v>
      </c>
      <c r="C21239">
        <v>1.6692549000000001</v>
      </c>
      <c r="D21239">
        <v>-0.19105169999999999</v>
      </c>
      <c r="E21239">
        <v>1.5419039999999999</v>
      </c>
      <c r="F21239">
        <f t="shared" si="662"/>
        <v>0.18547276666666668</v>
      </c>
      <c r="G21239">
        <f t="shared" si="663"/>
        <v>1.5170938246913579</v>
      </c>
    </row>
    <row r="21240" spans="1:7" x14ac:dyDescent="0.3">
      <c r="A21240">
        <v>212.35000658035199</v>
      </c>
      <c r="B21240">
        <v>124.8447</v>
      </c>
      <c r="C21240">
        <v>1.6692815999999999</v>
      </c>
      <c r="D21240">
        <v>-0.25209057000000001</v>
      </c>
      <c r="E21240">
        <v>1.5412923999999999</v>
      </c>
      <c r="F21240">
        <f t="shared" si="662"/>
        <v>0.18547573333333334</v>
      </c>
      <c r="G21240">
        <f t="shared" si="663"/>
        <v>1.5164823432098766</v>
      </c>
    </row>
    <row r="21241" spans="1:7" x14ac:dyDescent="0.3">
      <c r="A21241">
        <v>212.36000108718801</v>
      </c>
      <c r="B21241">
        <v>124.79137</v>
      </c>
      <c r="C21241">
        <v>1.6693481999999999</v>
      </c>
      <c r="D21241">
        <v>-0.2679607</v>
      </c>
      <c r="E21241">
        <v>1.5406339</v>
      </c>
      <c r="F21241">
        <f t="shared" si="662"/>
        <v>0.18548313333333333</v>
      </c>
      <c r="G21241">
        <f t="shared" si="663"/>
        <v>1.5158239481481481</v>
      </c>
    </row>
    <row r="21242" spans="1:7" x14ac:dyDescent="0.3">
      <c r="A21242">
        <v>212.369995594024</v>
      </c>
      <c r="B21242">
        <v>124.77994</v>
      </c>
      <c r="C21242">
        <v>1.6694282</v>
      </c>
      <c r="D21242">
        <v>-0.25575291999999999</v>
      </c>
      <c r="E21242">
        <v>1.5404929000000001</v>
      </c>
      <c r="F21242">
        <f t="shared" si="662"/>
        <v>0.18549202222222222</v>
      </c>
      <c r="G21242">
        <f t="shared" si="663"/>
        <v>1.515682837037037</v>
      </c>
    </row>
    <row r="21243" spans="1:7" x14ac:dyDescent="0.3">
      <c r="A21243">
        <v>212.37986803054801</v>
      </c>
      <c r="B21243">
        <v>124.73041499999999</v>
      </c>
      <c r="C21243">
        <v>1.6695215000000001</v>
      </c>
      <c r="D21243">
        <v>-0.24476592</v>
      </c>
      <c r="E21243">
        <v>1.5398814999999999</v>
      </c>
      <c r="F21243">
        <f t="shared" si="662"/>
        <v>0.1855023888888889</v>
      </c>
      <c r="G21243">
        <f t="shared" si="663"/>
        <v>1.5150714172839506</v>
      </c>
    </row>
    <row r="21244" spans="1:7" x14ac:dyDescent="0.3">
      <c r="A21244">
        <v>212.38987779617301</v>
      </c>
      <c r="B21244">
        <v>124.751366</v>
      </c>
      <c r="C21244">
        <v>1.6695614999999999</v>
      </c>
      <c r="D21244">
        <v>-0.28993469999999999</v>
      </c>
      <c r="E21244">
        <v>1.5401402</v>
      </c>
      <c r="F21244">
        <f t="shared" si="662"/>
        <v>0.18550683333333332</v>
      </c>
      <c r="G21244">
        <f t="shared" si="663"/>
        <v>1.5153300716049383</v>
      </c>
    </row>
    <row r="21245" spans="1:7" x14ac:dyDescent="0.3">
      <c r="A21245">
        <v>212.39999437332099</v>
      </c>
      <c r="B21245">
        <v>124.73041499999999</v>
      </c>
      <c r="C21245">
        <v>1.6695749</v>
      </c>
      <c r="D21245">
        <v>-0.34975277999999999</v>
      </c>
      <c r="E21245">
        <v>1.5398814999999999</v>
      </c>
      <c r="F21245">
        <f t="shared" si="662"/>
        <v>0.18550832222222222</v>
      </c>
      <c r="G21245">
        <f t="shared" si="663"/>
        <v>1.5150714172839506</v>
      </c>
    </row>
    <row r="21246" spans="1:7" x14ac:dyDescent="0.3">
      <c r="A21246">
        <v>212.409882068634</v>
      </c>
      <c r="B21246">
        <v>124.67708</v>
      </c>
      <c r="C21246">
        <v>1.6696013999999999</v>
      </c>
      <c r="D21246">
        <v>-0.40957090000000002</v>
      </c>
      <c r="E21246">
        <v>1.5392231000000001</v>
      </c>
      <c r="F21246">
        <f t="shared" si="662"/>
        <v>0.18551126666666665</v>
      </c>
      <c r="G21246">
        <f t="shared" si="663"/>
        <v>1.5144129604938272</v>
      </c>
    </row>
    <row r="21247" spans="1:7" x14ac:dyDescent="0.3">
      <c r="A21247">
        <v>212.41999864578199</v>
      </c>
      <c r="B21247">
        <v>124.67516999999999</v>
      </c>
      <c r="C21247">
        <v>1.6696546999999999</v>
      </c>
      <c r="D21247">
        <v>-0.43886956999999999</v>
      </c>
      <c r="E21247">
        <v>1.5391995000000001</v>
      </c>
      <c r="F21247">
        <f t="shared" si="662"/>
        <v>0.18551718888888888</v>
      </c>
      <c r="G21247">
        <f t="shared" si="663"/>
        <v>1.5143893802469135</v>
      </c>
    </row>
    <row r="21248" spans="1:7" x14ac:dyDescent="0.3">
      <c r="A21248">
        <v>212.42999315261801</v>
      </c>
      <c r="B21248">
        <v>124.65994000000001</v>
      </c>
      <c r="C21248">
        <v>1.6700014000000001</v>
      </c>
      <c r="D21248">
        <v>-0.16541538</v>
      </c>
      <c r="E21248">
        <v>1.5390115</v>
      </c>
      <c r="F21248">
        <f t="shared" si="662"/>
        <v>0.18555571111111113</v>
      </c>
      <c r="G21248">
        <f t="shared" si="663"/>
        <v>1.5142013555555556</v>
      </c>
    </row>
    <row r="21249" spans="1:7" x14ac:dyDescent="0.3">
      <c r="A21249">
        <v>212.43988084793</v>
      </c>
      <c r="B21249">
        <v>124.82756000000001</v>
      </c>
      <c r="C21249">
        <v>1.6701347</v>
      </c>
      <c r="D21249">
        <v>-0.100714155</v>
      </c>
      <c r="E21249">
        <v>1.5410808</v>
      </c>
      <c r="F21249">
        <f t="shared" si="662"/>
        <v>0.18557052222222223</v>
      </c>
      <c r="G21249">
        <f t="shared" si="663"/>
        <v>1.516270738271605</v>
      </c>
    </row>
    <row r="21250" spans="1:7" x14ac:dyDescent="0.3">
      <c r="A21250">
        <v>212.449997425079</v>
      </c>
      <c r="B21250">
        <v>124.8409</v>
      </c>
      <c r="C21250">
        <v>1.6700813999999999</v>
      </c>
      <c r="D21250">
        <v>-0.21790881000000001</v>
      </c>
      <c r="E21250">
        <v>1.5412452999999999</v>
      </c>
      <c r="F21250">
        <f t="shared" si="662"/>
        <v>0.1855646</v>
      </c>
      <c r="G21250">
        <f t="shared" si="663"/>
        <v>1.5164354296296296</v>
      </c>
    </row>
    <row r="21251" spans="1:7" x14ac:dyDescent="0.3">
      <c r="A21251">
        <v>212.460007190704</v>
      </c>
      <c r="B21251">
        <v>124.793274</v>
      </c>
      <c r="C21251">
        <v>1.6700946999999999</v>
      </c>
      <c r="D21251">
        <v>-0.30458403000000001</v>
      </c>
      <c r="E21251">
        <v>1.5406575</v>
      </c>
      <c r="F21251">
        <f t="shared" si="662"/>
        <v>0.18556607777777778</v>
      </c>
      <c r="G21251">
        <f t="shared" si="663"/>
        <v>1.5158474543209877</v>
      </c>
    </row>
    <row r="21252" spans="1:7" x14ac:dyDescent="0.3">
      <c r="A21252">
        <v>212.47000169754</v>
      </c>
      <c r="B21252">
        <v>124.80089599999999</v>
      </c>
      <c r="C21252">
        <v>1.6700946999999999</v>
      </c>
      <c r="D21252">
        <v>-0.39248001999999999</v>
      </c>
      <c r="E21252">
        <v>1.5407516999999999</v>
      </c>
      <c r="F21252">
        <f t="shared" si="662"/>
        <v>0.18556607777777778</v>
      </c>
      <c r="G21252">
        <f t="shared" si="663"/>
        <v>1.5159415530864195</v>
      </c>
    </row>
    <row r="21253" spans="1:7" x14ac:dyDescent="0.3">
      <c r="A21253">
        <v>212.47999620437599</v>
      </c>
      <c r="B21253">
        <v>124.70756</v>
      </c>
      <c r="C21253">
        <v>1.6700946999999999</v>
      </c>
      <c r="D21253">
        <v>-0.46572667000000001</v>
      </c>
      <c r="E21253">
        <v>1.5395994</v>
      </c>
      <c r="F21253">
        <f t="shared" si="662"/>
        <v>0.18556607777777778</v>
      </c>
      <c r="G21253">
        <f t="shared" si="663"/>
        <v>1.5147892567901233</v>
      </c>
    </row>
    <row r="21254" spans="1:7" x14ac:dyDescent="0.3">
      <c r="A21254">
        <v>212.49000597000099</v>
      </c>
      <c r="B21254">
        <v>124.68850999999999</v>
      </c>
      <c r="C21254">
        <v>1.6703079999999999</v>
      </c>
      <c r="D21254">
        <v>-0.34609046999999998</v>
      </c>
      <c r="E21254">
        <v>1.5393642000000001</v>
      </c>
      <c r="F21254">
        <f t="shared" ref="F21254:F21317" si="664">C21254/9</f>
        <v>0.18558977777777777</v>
      </c>
      <c r="G21254">
        <f t="shared" ref="G21254:G21317" si="665">(B21254-$B$5)/81</f>
        <v>1.5145540716049382</v>
      </c>
    </row>
    <row r="21255" spans="1:7" x14ac:dyDescent="0.3">
      <c r="A21255">
        <v>212.499878406524</v>
      </c>
      <c r="B21255">
        <v>124.77231999999999</v>
      </c>
      <c r="C21255">
        <v>1.6707078</v>
      </c>
      <c r="D21255">
        <v>1.037661E-2</v>
      </c>
      <c r="E21255">
        <v>1.5403990000000001</v>
      </c>
      <c r="F21255">
        <f t="shared" si="664"/>
        <v>0.1856342</v>
      </c>
      <c r="G21255">
        <f t="shared" si="665"/>
        <v>1.5155887629629627</v>
      </c>
    </row>
    <row r="21256" spans="1:7" x14ac:dyDescent="0.3">
      <c r="A21256">
        <v>212.50999498367301</v>
      </c>
      <c r="B21256">
        <v>124.89233</v>
      </c>
      <c r="C21256">
        <v>1.6707746000000001</v>
      </c>
      <c r="D21256">
        <v>5.4934993000000003E-3</v>
      </c>
      <c r="E21256">
        <v>1.5418803999999999</v>
      </c>
      <c r="F21256">
        <f t="shared" si="664"/>
        <v>0.18564162222222225</v>
      </c>
      <c r="G21256">
        <f t="shared" si="665"/>
        <v>1.5170703679012345</v>
      </c>
    </row>
    <row r="21257" spans="1:7" x14ac:dyDescent="0.3">
      <c r="A21257">
        <v>212.52000474929801</v>
      </c>
      <c r="B21257">
        <v>124.972336</v>
      </c>
      <c r="C21257">
        <v>1.6707345</v>
      </c>
      <c r="D21257">
        <v>-0.13611671</v>
      </c>
      <c r="E21257">
        <v>1.5428679999999999</v>
      </c>
      <c r="F21257">
        <f t="shared" si="664"/>
        <v>0.18563716666666666</v>
      </c>
      <c r="G21257">
        <f t="shared" si="665"/>
        <v>1.5180580962962962</v>
      </c>
    </row>
    <row r="21258" spans="1:7" x14ac:dyDescent="0.3">
      <c r="A21258">
        <v>212.52987718582099</v>
      </c>
      <c r="B21258">
        <v>124.919</v>
      </c>
      <c r="C21258">
        <v>1.6707612000000001</v>
      </c>
      <c r="D21258">
        <v>-0.18006470999999999</v>
      </c>
      <c r="E21258">
        <v>1.5422096000000001</v>
      </c>
      <c r="F21258">
        <f t="shared" si="664"/>
        <v>0.18564013333333335</v>
      </c>
      <c r="G21258">
        <f t="shared" si="665"/>
        <v>1.5173996271604937</v>
      </c>
    </row>
    <row r="21259" spans="1:7" x14ac:dyDescent="0.3">
      <c r="A21259">
        <v>212.53987169265699</v>
      </c>
      <c r="B21259">
        <v>124.91137999999999</v>
      </c>
      <c r="C21259">
        <v>1.6707746000000001</v>
      </c>
      <c r="D21259">
        <v>-0.25331136999999998</v>
      </c>
      <c r="E21259">
        <v>1.5421156</v>
      </c>
      <c r="F21259">
        <f t="shared" si="664"/>
        <v>0.18564162222222225</v>
      </c>
      <c r="G21259">
        <f t="shared" si="665"/>
        <v>1.5173055530864197</v>
      </c>
    </row>
    <row r="21260" spans="1:7" x14ac:dyDescent="0.3">
      <c r="A21260">
        <v>212.550003528594</v>
      </c>
      <c r="B21260">
        <v>124.83899</v>
      </c>
      <c r="C21260">
        <v>1.6708145000000001</v>
      </c>
      <c r="D21260">
        <v>-0.29970091999999998</v>
      </c>
      <c r="E21260">
        <v>1.5412219</v>
      </c>
      <c r="F21260">
        <f t="shared" si="664"/>
        <v>0.18564605555555558</v>
      </c>
      <c r="G21260">
        <f t="shared" si="665"/>
        <v>1.5164118493827159</v>
      </c>
    </row>
    <row r="21261" spans="1:7" x14ac:dyDescent="0.3">
      <c r="A21261">
        <v>212.55999803543</v>
      </c>
      <c r="B21261">
        <v>124.77994</v>
      </c>
      <c r="C21261">
        <v>1.6708812</v>
      </c>
      <c r="D21261">
        <v>-0.30336322999999998</v>
      </c>
      <c r="E21261">
        <v>1.5404929000000001</v>
      </c>
      <c r="F21261">
        <f t="shared" si="664"/>
        <v>0.18565346666666666</v>
      </c>
      <c r="G21261">
        <f t="shared" si="665"/>
        <v>1.515682837037037</v>
      </c>
    </row>
    <row r="21262" spans="1:7" x14ac:dyDescent="0.3">
      <c r="A21262">
        <v>212.569870471954</v>
      </c>
      <c r="B21262">
        <v>124.802795</v>
      </c>
      <c r="C21262">
        <v>1.6709878</v>
      </c>
      <c r="D21262">
        <v>-0.27894767999999998</v>
      </c>
      <c r="E21262">
        <v>1.5407751000000001</v>
      </c>
      <c r="F21262">
        <f t="shared" si="664"/>
        <v>0.18566531111111112</v>
      </c>
      <c r="G21262">
        <f t="shared" si="665"/>
        <v>1.5159649975308642</v>
      </c>
    </row>
    <row r="21263" spans="1:7" x14ac:dyDescent="0.3">
      <c r="A21263">
        <v>212.579880237579</v>
      </c>
      <c r="B21263">
        <v>124.77422</v>
      </c>
      <c r="C21263">
        <v>1.6710944999999999</v>
      </c>
      <c r="D21263">
        <v>-0.23988281</v>
      </c>
      <c r="E21263">
        <v>1.5404222999999999</v>
      </c>
      <c r="F21263">
        <f t="shared" si="664"/>
        <v>0.18567716666666667</v>
      </c>
      <c r="G21263">
        <f t="shared" si="665"/>
        <v>1.5156122197530864</v>
      </c>
    </row>
    <row r="21264" spans="1:7" x14ac:dyDescent="0.3">
      <c r="A21264">
        <v>212.58999681472699</v>
      </c>
      <c r="B21264">
        <v>124.80089599999999</v>
      </c>
      <c r="C21264">
        <v>1.6711878</v>
      </c>
      <c r="D21264">
        <v>-0.22767504</v>
      </c>
      <c r="E21264">
        <v>1.5407516999999999</v>
      </c>
      <c r="F21264">
        <f t="shared" si="664"/>
        <v>0.18568753333333332</v>
      </c>
      <c r="G21264">
        <f t="shared" si="665"/>
        <v>1.5159415530864195</v>
      </c>
    </row>
    <row r="21265" spans="1:7" x14ac:dyDescent="0.3">
      <c r="A21265">
        <v>212.59986925125099</v>
      </c>
      <c r="B21265">
        <v>124.812325</v>
      </c>
      <c r="C21265">
        <v>1.671241</v>
      </c>
      <c r="D21265">
        <v>-0.26063603000000002</v>
      </c>
      <c r="E21265">
        <v>1.5408926000000001</v>
      </c>
      <c r="F21265">
        <f t="shared" si="664"/>
        <v>0.18569344444444444</v>
      </c>
      <c r="G21265">
        <f t="shared" si="665"/>
        <v>1.5160826518518518</v>
      </c>
    </row>
    <row r="21266" spans="1:7" x14ac:dyDescent="0.3">
      <c r="A21266">
        <v>212.61000108718801</v>
      </c>
      <c r="B21266">
        <v>124.793274</v>
      </c>
      <c r="C21266">
        <v>1.6712677</v>
      </c>
      <c r="D21266">
        <v>-0.30580479999999999</v>
      </c>
      <c r="E21266">
        <v>1.5406575</v>
      </c>
      <c r="F21266">
        <f t="shared" si="664"/>
        <v>0.18569641111111113</v>
      </c>
      <c r="G21266">
        <f t="shared" si="665"/>
        <v>1.5158474543209877</v>
      </c>
    </row>
    <row r="21267" spans="1:7" x14ac:dyDescent="0.3">
      <c r="A21267">
        <v>212.619995594024</v>
      </c>
      <c r="B21267">
        <v>124.79899</v>
      </c>
      <c r="C21267">
        <v>1.6712943</v>
      </c>
      <c r="D21267">
        <v>-0.36440212</v>
      </c>
      <c r="E21267">
        <v>1.5407280999999999</v>
      </c>
      <c r="F21267">
        <f t="shared" si="664"/>
        <v>0.18569936666666667</v>
      </c>
      <c r="G21267">
        <f t="shared" si="665"/>
        <v>1.5159180222222222</v>
      </c>
    </row>
    <row r="21268" spans="1:7" x14ac:dyDescent="0.3">
      <c r="A21268">
        <v>212.630005359649</v>
      </c>
      <c r="B21268">
        <v>124.73421999999999</v>
      </c>
      <c r="C21268">
        <v>1.6713477000000001</v>
      </c>
      <c r="D21268">
        <v>-0.39614232999999999</v>
      </c>
      <c r="E21268">
        <v>1.5399286000000001</v>
      </c>
      <c r="F21268">
        <f t="shared" si="664"/>
        <v>0.18570530000000002</v>
      </c>
      <c r="G21268">
        <f t="shared" si="665"/>
        <v>1.5151183925925924</v>
      </c>
    </row>
    <row r="21269" spans="1:7" x14ac:dyDescent="0.3">
      <c r="A21269">
        <v>212.639999866485</v>
      </c>
      <c r="B21269">
        <v>124.74374400000001</v>
      </c>
      <c r="C21269">
        <v>1.6714144</v>
      </c>
      <c r="D21269">
        <v>-0.41079167</v>
      </c>
      <c r="E21269">
        <v>1.540046</v>
      </c>
      <c r="F21269">
        <f t="shared" si="664"/>
        <v>0.1857127111111111</v>
      </c>
      <c r="G21269">
        <f t="shared" si="665"/>
        <v>1.5152359728395062</v>
      </c>
    </row>
    <row r="21270" spans="1:7" x14ac:dyDescent="0.3">
      <c r="A21270">
        <v>212.64999437332099</v>
      </c>
      <c r="B21270">
        <v>124.72279</v>
      </c>
      <c r="C21270">
        <v>1.6714677</v>
      </c>
      <c r="D21270">
        <v>-0.42788254999999997</v>
      </c>
      <c r="E21270">
        <v>1.5397874</v>
      </c>
      <c r="F21270">
        <f t="shared" si="664"/>
        <v>0.18571863333333333</v>
      </c>
      <c r="G21270">
        <f t="shared" si="665"/>
        <v>1.5149772814814815</v>
      </c>
    </row>
    <row r="21271" spans="1:7" x14ac:dyDescent="0.3">
      <c r="A21271">
        <v>212.66000413894599</v>
      </c>
      <c r="B21271">
        <v>124.67898</v>
      </c>
      <c r="C21271">
        <v>1.6715211000000001</v>
      </c>
      <c r="D21271">
        <v>-0.44741500000000001</v>
      </c>
      <c r="E21271">
        <v>1.5392463999999999</v>
      </c>
      <c r="F21271">
        <f t="shared" si="664"/>
        <v>0.18572456666666667</v>
      </c>
      <c r="G21271">
        <f t="shared" si="665"/>
        <v>1.5144364172839506</v>
      </c>
    </row>
    <row r="21272" spans="1:7" x14ac:dyDescent="0.3">
      <c r="A21272">
        <v>212.66999864578199</v>
      </c>
      <c r="B21272">
        <v>124.69613</v>
      </c>
      <c r="C21272">
        <v>1.6716808999999999</v>
      </c>
      <c r="D21272">
        <v>-0.36684367000000001</v>
      </c>
      <c r="E21272">
        <v>1.5394582999999999</v>
      </c>
      <c r="F21272">
        <f t="shared" si="664"/>
        <v>0.1857423222222222</v>
      </c>
      <c r="G21272">
        <f t="shared" si="665"/>
        <v>1.5146481456790122</v>
      </c>
    </row>
    <row r="21273" spans="1:7" x14ac:dyDescent="0.3">
      <c r="A21273">
        <v>212.67999315261801</v>
      </c>
      <c r="B21273">
        <v>124.7647</v>
      </c>
      <c r="C21273">
        <v>1.6720409000000001</v>
      </c>
      <c r="D21273">
        <v>-8.1181710000000004E-2</v>
      </c>
      <c r="E21273">
        <v>1.5403047999999999</v>
      </c>
      <c r="F21273">
        <f t="shared" si="664"/>
        <v>0.18578232222222224</v>
      </c>
      <c r="G21273">
        <f t="shared" si="665"/>
        <v>1.5154946888888889</v>
      </c>
    </row>
    <row r="21274" spans="1:7" x14ac:dyDescent="0.3">
      <c r="A21274">
        <v>212.69000291824301</v>
      </c>
      <c r="B21274">
        <v>124.871376</v>
      </c>
      <c r="C21274">
        <v>1.6720676000000001</v>
      </c>
      <c r="D21274">
        <v>-0.12635049000000001</v>
      </c>
      <c r="E21274">
        <v>1.5416217000000001</v>
      </c>
      <c r="F21274">
        <f t="shared" si="664"/>
        <v>0.1857852888888889</v>
      </c>
      <c r="G21274">
        <f t="shared" si="665"/>
        <v>1.5168116765432098</v>
      </c>
    </row>
    <row r="21275" spans="1:7" x14ac:dyDescent="0.3">
      <c r="A21275">
        <v>212.69987535476599</v>
      </c>
      <c r="B21275">
        <v>124.871376</v>
      </c>
      <c r="C21275">
        <v>1.6720142</v>
      </c>
      <c r="D21275">
        <v>-0.26918145999999998</v>
      </c>
      <c r="E21275">
        <v>1.5416217000000001</v>
      </c>
      <c r="F21275">
        <f t="shared" si="664"/>
        <v>0.18577935555555555</v>
      </c>
      <c r="G21275">
        <f t="shared" si="665"/>
        <v>1.5168116765432098</v>
      </c>
    </row>
    <row r="21276" spans="1:7" x14ac:dyDescent="0.3">
      <c r="A21276">
        <v>212.710007190704</v>
      </c>
      <c r="B21276">
        <v>124.83899</v>
      </c>
      <c r="C21276">
        <v>1.6720276000000001</v>
      </c>
      <c r="D21276">
        <v>-0.34242812</v>
      </c>
      <c r="E21276">
        <v>1.5412219</v>
      </c>
      <c r="F21276">
        <f t="shared" si="664"/>
        <v>0.18578084444444445</v>
      </c>
      <c r="G21276">
        <f t="shared" si="665"/>
        <v>1.5164118493827159</v>
      </c>
    </row>
    <row r="21277" spans="1:7" x14ac:dyDescent="0.3">
      <c r="A21277">
        <v>212.72000169754</v>
      </c>
      <c r="B21277">
        <v>124.85423</v>
      </c>
      <c r="C21277">
        <v>1.6720276000000001</v>
      </c>
      <c r="D21277">
        <v>-0.41567478000000002</v>
      </c>
      <c r="E21277">
        <v>1.5414101</v>
      </c>
      <c r="F21277">
        <f t="shared" si="664"/>
        <v>0.18578084444444445</v>
      </c>
      <c r="G21277">
        <f t="shared" si="665"/>
        <v>1.5165999975308642</v>
      </c>
    </row>
    <row r="21278" spans="1:7" x14ac:dyDescent="0.3">
      <c r="A21278">
        <v>212.72987413406301</v>
      </c>
      <c r="B21278">
        <v>124.74565</v>
      </c>
      <c r="C21278">
        <v>1.6720676000000001</v>
      </c>
      <c r="D21278">
        <v>-0.46084355999999999</v>
      </c>
      <c r="E21278">
        <v>1.5400696</v>
      </c>
      <c r="F21278">
        <f t="shared" si="664"/>
        <v>0.1857852888888889</v>
      </c>
      <c r="G21278">
        <f t="shared" si="665"/>
        <v>1.5152595037037035</v>
      </c>
    </row>
    <row r="21279" spans="1:7" x14ac:dyDescent="0.3">
      <c r="A21279">
        <v>212.74000597000099</v>
      </c>
      <c r="B21279">
        <v>124.77804</v>
      </c>
      <c r="C21279">
        <v>1.6725074</v>
      </c>
      <c r="D21279">
        <v>-0.11902582</v>
      </c>
      <c r="E21279">
        <v>1.5404694000000001</v>
      </c>
      <c r="F21279">
        <f t="shared" si="664"/>
        <v>0.18583415555555555</v>
      </c>
      <c r="G21279">
        <f t="shared" si="665"/>
        <v>1.5156593802469136</v>
      </c>
    </row>
    <row r="21280" spans="1:7" x14ac:dyDescent="0.3">
      <c r="A21280">
        <v>212.75000047683699</v>
      </c>
      <c r="B21280">
        <v>124.915184</v>
      </c>
      <c r="C21280">
        <v>1.6727474</v>
      </c>
      <c r="D21280">
        <v>8.362327E-2</v>
      </c>
      <c r="E21280">
        <v>1.5421625000000001</v>
      </c>
      <c r="F21280">
        <f t="shared" si="664"/>
        <v>0.18586082222222222</v>
      </c>
      <c r="G21280">
        <f t="shared" si="665"/>
        <v>1.5173525160493826</v>
      </c>
    </row>
    <row r="21281" spans="1:7" x14ac:dyDescent="0.3">
      <c r="A21281">
        <v>212.75987291336</v>
      </c>
      <c r="B21281">
        <v>124.993286</v>
      </c>
      <c r="C21281">
        <v>1.6727206999999999</v>
      </c>
      <c r="D21281">
        <v>-3.2350607000000003E-2</v>
      </c>
      <c r="E21281">
        <v>1.5431267</v>
      </c>
      <c r="F21281">
        <f t="shared" si="664"/>
        <v>0.18585785555555556</v>
      </c>
      <c r="G21281">
        <f t="shared" si="665"/>
        <v>1.518316738271605</v>
      </c>
    </row>
    <row r="21282" spans="1:7" x14ac:dyDescent="0.3">
      <c r="A21282">
        <v>212.76986742019599</v>
      </c>
      <c r="B21282">
        <v>125.02567000000001</v>
      </c>
      <c r="C21282">
        <v>1.6727206999999999</v>
      </c>
      <c r="D21282">
        <v>-0.105597265</v>
      </c>
      <c r="E21282">
        <v>1.5435266000000001</v>
      </c>
      <c r="F21282">
        <f t="shared" si="664"/>
        <v>0.18585785555555556</v>
      </c>
      <c r="G21282">
        <f t="shared" si="665"/>
        <v>1.5187165407407408</v>
      </c>
    </row>
    <row r="21283" spans="1:7" x14ac:dyDescent="0.3">
      <c r="A21283">
        <v>212.77987718582099</v>
      </c>
      <c r="B21283">
        <v>124.95328499999999</v>
      </c>
      <c r="C21283">
        <v>1.6727474</v>
      </c>
      <c r="D21283">
        <v>-0.1641946</v>
      </c>
      <c r="E21283">
        <v>1.5426329000000001</v>
      </c>
      <c r="F21283">
        <f t="shared" si="664"/>
        <v>0.18586082222222222</v>
      </c>
      <c r="G21283">
        <f t="shared" si="665"/>
        <v>1.5178228987654321</v>
      </c>
    </row>
    <row r="21284" spans="1:7" x14ac:dyDescent="0.3">
      <c r="A21284">
        <v>212.78987169265699</v>
      </c>
      <c r="B21284">
        <v>124.95328499999999</v>
      </c>
      <c r="C21284">
        <v>1.672774</v>
      </c>
      <c r="D21284">
        <v>-0.22401270000000001</v>
      </c>
      <c r="E21284">
        <v>1.5426329000000001</v>
      </c>
      <c r="F21284">
        <f t="shared" si="664"/>
        <v>0.18586377777777777</v>
      </c>
      <c r="G21284">
        <f t="shared" si="665"/>
        <v>1.5178228987654321</v>
      </c>
    </row>
    <row r="21285" spans="1:7" x14ac:dyDescent="0.3">
      <c r="A21285">
        <v>212.800003528594</v>
      </c>
      <c r="B21285">
        <v>124.903755</v>
      </c>
      <c r="C21285">
        <v>1.6728407000000001</v>
      </c>
      <c r="D21285">
        <v>-0.23988281</v>
      </c>
      <c r="E21285">
        <v>1.5420214999999999</v>
      </c>
      <c r="F21285">
        <f t="shared" si="664"/>
        <v>0.1858711888888889</v>
      </c>
      <c r="G21285">
        <f t="shared" si="665"/>
        <v>1.5172114172839506</v>
      </c>
    </row>
    <row r="21286" spans="1:7" x14ac:dyDescent="0.3">
      <c r="A21286">
        <v>212.80987596511801</v>
      </c>
      <c r="B21286">
        <v>124.84661</v>
      </c>
      <c r="C21286">
        <v>1.6729339000000001</v>
      </c>
      <c r="D21286">
        <v>-0.21424647999999999</v>
      </c>
      <c r="E21286">
        <v>1.5413159999999999</v>
      </c>
      <c r="F21286">
        <f t="shared" si="664"/>
        <v>0.18588154444444446</v>
      </c>
      <c r="G21286">
        <f t="shared" si="665"/>
        <v>1.5165059234567901</v>
      </c>
    </row>
    <row r="21287" spans="1:7" x14ac:dyDescent="0.3">
      <c r="A21287">
        <v>212.81999254226599</v>
      </c>
      <c r="B21287">
        <v>124.89233</v>
      </c>
      <c r="C21287">
        <v>1.6730807000000001</v>
      </c>
      <c r="D21287">
        <v>-0.16053227</v>
      </c>
      <c r="E21287">
        <v>1.5418803999999999</v>
      </c>
      <c r="F21287">
        <f t="shared" si="664"/>
        <v>0.18589785555555557</v>
      </c>
      <c r="G21287">
        <f t="shared" si="665"/>
        <v>1.5170703679012345</v>
      </c>
    </row>
    <row r="21288" spans="1:7" x14ac:dyDescent="0.3">
      <c r="A21288">
        <v>212.83000230789099</v>
      </c>
      <c r="B21288">
        <v>124.88661</v>
      </c>
      <c r="C21288">
        <v>1.6731739999999999</v>
      </c>
      <c r="D21288">
        <v>-0.12268815</v>
      </c>
      <c r="E21288">
        <v>1.5418098</v>
      </c>
      <c r="F21288">
        <f t="shared" si="664"/>
        <v>0.18590822222222222</v>
      </c>
      <c r="G21288">
        <f t="shared" si="665"/>
        <v>1.5169997506172839</v>
      </c>
    </row>
    <row r="21289" spans="1:7" x14ac:dyDescent="0.3">
      <c r="A21289">
        <v>212.83999681472699</v>
      </c>
      <c r="B21289">
        <v>124.91709</v>
      </c>
      <c r="C21289">
        <v>1.6732273</v>
      </c>
      <c r="D21289">
        <v>-0.17029849</v>
      </c>
      <c r="E21289">
        <v>1.5421860000000001</v>
      </c>
      <c r="F21289">
        <f t="shared" si="664"/>
        <v>0.18591414444444443</v>
      </c>
      <c r="G21289">
        <f t="shared" si="665"/>
        <v>1.5173760469135802</v>
      </c>
    </row>
    <row r="21290" spans="1:7" x14ac:dyDescent="0.3">
      <c r="A21290">
        <v>212.84986925125099</v>
      </c>
      <c r="B21290">
        <v>124.90566</v>
      </c>
      <c r="C21290">
        <v>1.6732404999999999</v>
      </c>
      <c r="D21290">
        <v>-0.21668804</v>
      </c>
      <c r="E21290">
        <v>1.5420450000000001</v>
      </c>
      <c r="F21290">
        <f t="shared" si="664"/>
        <v>0.1859156111111111</v>
      </c>
      <c r="G21290">
        <f t="shared" si="665"/>
        <v>1.517234935802469</v>
      </c>
    </row>
    <row r="21291" spans="1:7" x14ac:dyDescent="0.3">
      <c r="A21291">
        <v>212.86000108718801</v>
      </c>
      <c r="B21291">
        <v>124.863754</v>
      </c>
      <c r="C21291">
        <v>1.6732940000000001</v>
      </c>
      <c r="D21291">
        <v>-0.24720748000000001</v>
      </c>
      <c r="E21291">
        <v>1.5415276</v>
      </c>
      <c r="F21291">
        <f t="shared" si="664"/>
        <v>0.18592155555555556</v>
      </c>
      <c r="G21291">
        <f t="shared" si="665"/>
        <v>1.5167175777777777</v>
      </c>
    </row>
    <row r="21292" spans="1:7" x14ac:dyDescent="0.3">
      <c r="A21292">
        <v>212.869995594024</v>
      </c>
      <c r="B21292">
        <v>124.89422999999999</v>
      </c>
      <c r="C21292">
        <v>1.6733606000000001</v>
      </c>
      <c r="D21292">
        <v>-0.26673989999999997</v>
      </c>
      <c r="E21292">
        <v>1.5419039999999999</v>
      </c>
      <c r="F21292">
        <f t="shared" si="664"/>
        <v>0.18592895555555555</v>
      </c>
      <c r="G21292">
        <f t="shared" si="665"/>
        <v>1.5170938246913579</v>
      </c>
    </row>
    <row r="21293" spans="1:7" x14ac:dyDescent="0.3">
      <c r="A21293">
        <v>212.87986803054801</v>
      </c>
      <c r="B21293">
        <v>124.84851999999999</v>
      </c>
      <c r="C21293">
        <v>1.6734405999999999</v>
      </c>
      <c r="D21293">
        <v>-0.25575291999999999</v>
      </c>
      <c r="E21293">
        <v>1.5413395999999999</v>
      </c>
      <c r="F21293">
        <f t="shared" si="664"/>
        <v>0.18593784444444444</v>
      </c>
      <c r="G21293">
        <f t="shared" si="665"/>
        <v>1.5165295037037037</v>
      </c>
    </row>
    <row r="21294" spans="1:7" x14ac:dyDescent="0.3">
      <c r="A21294">
        <v>212.889999866485</v>
      </c>
      <c r="B21294">
        <v>124.85042</v>
      </c>
      <c r="C21294">
        <v>1.6735072</v>
      </c>
      <c r="D21294">
        <v>-0.27284380000000003</v>
      </c>
      <c r="E21294">
        <v>1.541363</v>
      </c>
      <c r="F21294">
        <f t="shared" si="664"/>
        <v>0.18594524444444444</v>
      </c>
      <c r="G21294">
        <f t="shared" si="665"/>
        <v>1.516552960493827</v>
      </c>
    </row>
    <row r="21295" spans="1:7" x14ac:dyDescent="0.3">
      <c r="A21295">
        <v>212.89999437332099</v>
      </c>
      <c r="B21295">
        <v>124.833275</v>
      </c>
      <c r="C21295">
        <v>1.6735473000000001</v>
      </c>
      <c r="D21295">
        <v>-0.31801256999999999</v>
      </c>
      <c r="E21295">
        <v>1.5411512999999999</v>
      </c>
      <c r="F21295">
        <f t="shared" si="664"/>
        <v>0.1859497</v>
      </c>
      <c r="G21295">
        <f t="shared" si="665"/>
        <v>1.5163412938271605</v>
      </c>
    </row>
    <row r="21296" spans="1:7" x14ac:dyDescent="0.3">
      <c r="A21296">
        <v>212.91000413894599</v>
      </c>
      <c r="B21296">
        <v>124.79899</v>
      </c>
      <c r="C21296">
        <v>1.6735739000000001</v>
      </c>
      <c r="D21296">
        <v>-0.36196055999999999</v>
      </c>
      <c r="E21296">
        <v>1.5407280999999999</v>
      </c>
      <c r="F21296">
        <f t="shared" si="664"/>
        <v>0.18595265555555557</v>
      </c>
      <c r="G21296">
        <f t="shared" si="665"/>
        <v>1.5159180222222222</v>
      </c>
    </row>
    <row r="21297" spans="1:7" x14ac:dyDescent="0.3">
      <c r="A21297">
        <v>212.91999864578199</v>
      </c>
      <c r="B21297">
        <v>124.81613</v>
      </c>
      <c r="C21297">
        <v>1.6736138</v>
      </c>
      <c r="D21297">
        <v>-0.40590854999999998</v>
      </c>
      <c r="E21297">
        <v>1.5409397</v>
      </c>
      <c r="F21297">
        <f t="shared" si="664"/>
        <v>0.1859570888888889</v>
      </c>
      <c r="G21297">
        <f t="shared" si="665"/>
        <v>1.5161296271604938</v>
      </c>
    </row>
    <row r="21298" spans="1:7" x14ac:dyDescent="0.3">
      <c r="A21298">
        <v>212.929871082305</v>
      </c>
      <c r="B21298">
        <v>124.77612999999999</v>
      </c>
      <c r="C21298">
        <v>1.6736538000000001</v>
      </c>
      <c r="D21298">
        <v>-0.43764877000000002</v>
      </c>
      <c r="E21298">
        <v>1.5404458000000001</v>
      </c>
      <c r="F21298">
        <f t="shared" si="664"/>
        <v>0.18596153333333335</v>
      </c>
      <c r="G21298">
        <f t="shared" si="665"/>
        <v>1.5156357999999999</v>
      </c>
    </row>
    <row r="21299" spans="1:7" x14ac:dyDescent="0.3">
      <c r="A21299">
        <v>212.94000291824301</v>
      </c>
      <c r="B21299">
        <v>124.75708</v>
      </c>
      <c r="C21299">
        <v>1.6737337999999999</v>
      </c>
      <c r="D21299">
        <v>-0.44253187999999999</v>
      </c>
      <c r="E21299">
        <v>1.5402106</v>
      </c>
      <c r="F21299">
        <f t="shared" si="664"/>
        <v>0.18597042222222221</v>
      </c>
      <c r="G21299">
        <f t="shared" si="665"/>
        <v>1.5154006148148147</v>
      </c>
    </row>
    <row r="21300" spans="1:7" x14ac:dyDescent="0.3">
      <c r="A21300">
        <v>212.94987535476599</v>
      </c>
      <c r="B21300">
        <v>124.732315</v>
      </c>
      <c r="C21300">
        <v>1.673827</v>
      </c>
      <c r="D21300">
        <v>-0.44619423000000002</v>
      </c>
      <c r="E21300">
        <v>1.5399050000000001</v>
      </c>
      <c r="F21300">
        <f t="shared" si="664"/>
        <v>0.18598077777777777</v>
      </c>
      <c r="G21300">
        <f t="shared" si="665"/>
        <v>1.5150948740740739</v>
      </c>
    </row>
    <row r="21301" spans="1:7" x14ac:dyDescent="0.3">
      <c r="A21301">
        <v>212.960007190704</v>
      </c>
      <c r="B21301">
        <v>124.70756</v>
      </c>
      <c r="C21301">
        <v>1.6739204999999999</v>
      </c>
      <c r="D21301">
        <v>-0.40590854999999998</v>
      </c>
      <c r="E21301">
        <v>1.5395994</v>
      </c>
      <c r="F21301">
        <f t="shared" si="664"/>
        <v>0.18599116666666665</v>
      </c>
      <c r="G21301">
        <f t="shared" si="665"/>
        <v>1.5147892567901233</v>
      </c>
    </row>
    <row r="21302" spans="1:7" x14ac:dyDescent="0.3">
      <c r="A21302">
        <v>212.96987962722699</v>
      </c>
      <c r="B21302">
        <v>124.75708</v>
      </c>
      <c r="C21302">
        <v>1.6740136999999999</v>
      </c>
      <c r="D21302">
        <v>-0.39370077999999997</v>
      </c>
      <c r="E21302">
        <v>1.5402106</v>
      </c>
      <c r="F21302">
        <f t="shared" si="664"/>
        <v>0.18600152222222222</v>
      </c>
      <c r="G21302">
        <f t="shared" si="665"/>
        <v>1.5154006148148147</v>
      </c>
    </row>
    <row r="21303" spans="1:7" x14ac:dyDescent="0.3">
      <c r="A21303">
        <v>212.97987413406301</v>
      </c>
      <c r="B21303">
        <v>124.741844</v>
      </c>
      <c r="C21303">
        <v>1.6741071000000001</v>
      </c>
      <c r="D21303">
        <v>-0.38393455999999998</v>
      </c>
      <c r="E21303">
        <v>1.5400225999999999</v>
      </c>
      <c r="F21303">
        <f t="shared" si="664"/>
        <v>0.18601190000000001</v>
      </c>
      <c r="G21303">
        <f t="shared" si="665"/>
        <v>1.5152125160493828</v>
      </c>
    </row>
    <row r="21304" spans="1:7" x14ac:dyDescent="0.3">
      <c r="A21304">
        <v>212.989868640899</v>
      </c>
      <c r="B21304">
        <v>124.77994</v>
      </c>
      <c r="C21304">
        <v>1.6742138</v>
      </c>
      <c r="D21304">
        <v>-0.34609046999999998</v>
      </c>
      <c r="E21304">
        <v>1.5404929000000001</v>
      </c>
      <c r="F21304">
        <f t="shared" si="664"/>
        <v>0.18602375555555556</v>
      </c>
      <c r="G21304">
        <f t="shared" si="665"/>
        <v>1.515682837037037</v>
      </c>
    </row>
    <row r="21305" spans="1:7" x14ac:dyDescent="0.3">
      <c r="A21305">
        <v>213.00000047683699</v>
      </c>
      <c r="B21305">
        <v>124.79137</v>
      </c>
      <c r="C21305">
        <v>1.6743336</v>
      </c>
      <c r="D21305">
        <v>-0.30580479999999999</v>
      </c>
      <c r="E21305">
        <v>1.5406339</v>
      </c>
      <c r="F21305">
        <f t="shared" si="664"/>
        <v>0.18603706666666667</v>
      </c>
      <c r="G21305">
        <f t="shared" si="665"/>
        <v>1.5158239481481481</v>
      </c>
    </row>
    <row r="21306" spans="1:7" x14ac:dyDescent="0.3">
      <c r="A21306">
        <v>213.00987291336</v>
      </c>
      <c r="B21306">
        <v>124.81422999999999</v>
      </c>
      <c r="C21306">
        <v>1.6744671</v>
      </c>
      <c r="D21306">
        <v>-0.25209057000000001</v>
      </c>
      <c r="E21306">
        <v>1.5409162000000001</v>
      </c>
      <c r="F21306">
        <f t="shared" si="664"/>
        <v>0.18605189999999999</v>
      </c>
      <c r="G21306">
        <f t="shared" si="665"/>
        <v>1.5161061703703702</v>
      </c>
    </row>
    <row r="21307" spans="1:7" x14ac:dyDescent="0.3">
      <c r="A21307">
        <v>213.01986742019599</v>
      </c>
      <c r="B21307">
        <v>124.8809</v>
      </c>
      <c r="C21307">
        <v>1.6746004000000001</v>
      </c>
      <c r="D21307">
        <v>-0.18616859999999999</v>
      </c>
      <c r="E21307">
        <v>1.5417392000000001</v>
      </c>
      <c r="F21307">
        <f t="shared" si="664"/>
        <v>0.18606671111111112</v>
      </c>
      <c r="G21307">
        <f t="shared" si="665"/>
        <v>1.5169292567901234</v>
      </c>
    </row>
    <row r="21308" spans="1:7" x14ac:dyDescent="0.3">
      <c r="A21308">
        <v>213.029999256134</v>
      </c>
      <c r="B21308">
        <v>124.88852</v>
      </c>
      <c r="C21308">
        <v>1.6747069000000001</v>
      </c>
      <c r="D21308">
        <v>-0.16053227</v>
      </c>
      <c r="E21308">
        <v>1.5418333</v>
      </c>
      <c r="F21308">
        <f t="shared" si="664"/>
        <v>0.18607854444444447</v>
      </c>
      <c r="G21308">
        <f t="shared" si="665"/>
        <v>1.5170233308641974</v>
      </c>
    </row>
    <row r="21309" spans="1:7" x14ac:dyDescent="0.3">
      <c r="A21309">
        <v>213.03987169265699</v>
      </c>
      <c r="B21309">
        <v>124.94566</v>
      </c>
      <c r="C21309">
        <v>1.6747869</v>
      </c>
      <c r="D21309">
        <v>-0.15076603999999999</v>
      </c>
      <c r="E21309">
        <v>1.5425388</v>
      </c>
      <c r="F21309">
        <f t="shared" si="664"/>
        <v>0.18608743333333333</v>
      </c>
      <c r="G21309">
        <f t="shared" si="665"/>
        <v>1.517728762962963</v>
      </c>
    </row>
    <row r="21310" spans="1:7" x14ac:dyDescent="0.3">
      <c r="A21310">
        <v>213.050003528594</v>
      </c>
      <c r="B21310">
        <v>124.94186000000001</v>
      </c>
      <c r="C21310">
        <v>1.6748402</v>
      </c>
      <c r="D21310">
        <v>-0.18372704000000001</v>
      </c>
      <c r="E21310">
        <v>1.5424918999999999</v>
      </c>
      <c r="F21310">
        <f t="shared" si="664"/>
        <v>0.18609335555555556</v>
      </c>
      <c r="G21310">
        <f t="shared" si="665"/>
        <v>1.517681849382716</v>
      </c>
    </row>
    <row r="21311" spans="1:7" x14ac:dyDescent="0.3">
      <c r="A21311">
        <v>213.05999803543</v>
      </c>
      <c r="B21311">
        <v>124.920906</v>
      </c>
      <c r="C21311">
        <v>1.6748936000000001</v>
      </c>
      <c r="D21311">
        <v>-0.21546725999999999</v>
      </c>
      <c r="E21311">
        <v>1.5422332000000001</v>
      </c>
      <c r="F21311">
        <f t="shared" si="664"/>
        <v>0.18609928888888891</v>
      </c>
      <c r="G21311">
        <f t="shared" si="665"/>
        <v>1.5174231580246913</v>
      </c>
    </row>
    <row r="21312" spans="1:7" x14ac:dyDescent="0.3">
      <c r="A21312">
        <v>213.069870471954</v>
      </c>
      <c r="B21312">
        <v>124.94376</v>
      </c>
      <c r="C21312">
        <v>1.6749736</v>
      </c>
      <c r="D21312">
        <v>-0.21546725999999999</v>
      </c>
      <c r="E21312">
        <v>1.5425153</v>
      </c>
      <c r="F21312">
        <f t="shared" si="664"/>
        <v>0.18610817777777777</v>
      </c>
      <c r="G21312">
        <f t="shared" si="665"/>
        <v>1.5177053061728394</v>
      </c>
    </row>
    <row r="21313" spans="1:7" x14ac:dyDescent="0.3">
      <c r="A21313">
        <v>213.079880237579</v>
      </c>
      <c r="B21313">
        <v>124.90947</v>
      </c>
      <c r="C21313">
        <v>1.6750400999999999</v>
      </c>
      <c r="D21313">
        <v>-0.22035036999999999</v>
      </c>
      <c r="E21313">
        <v>1.542092</v>
      </c>
      <c r="F21313">
        <f t="shared" si="664"/>
        <v>0.18611556666666665</v>
      </c>
      <c r="G21313">
        <f t="shared" si="665"/>
        <v>1.5172819728395062</v>
      </c>
    </row>
    <row r="21314" spans="1:7" x14ac:dyDescent="0.3">
      <c r="A21314">
        <v>213.08999681472699</v>
      </c>
      <c r="B21314">
        <v>124.93043</v>
      </c>
      <c r="C21314">
        <v>1.6751201</v>
      </c>
      <c r="D21314">
        <v>-0.21180493</v>
      </c>
      <c r="E21314">
        <v>1.5423507999999999</v>
      </c>
      <c r="F21314">
        <f t="shared" si="664"/>
        <v>0.18612445555555557</v>
      </c>
      <c r="G21314">
        <f t="shared" si="665"/>
        <v>1.5175407382716048</v>
      </c>
    </row>
    <row r="21315" spans="1:7" x14ac:dyDescent="0.3">
      <c r="A21315">
        <v>213.10000658035199</v>
      </c>
      <c r="B21315">
        <v>124.91709</v>
      </c>
      <c r="C21315">
        <v>1.6751734</v>
      </c>
      <c r="D21315">
        <v>-0.24354513999999999</v>
      </c>
      <c r="E21315">
        <v>1.5421860000000001</v>
      </c>
      <c r="F21315">
        <f t="shared" si="664"/>
        <v>0.18613037777777777</v>
      </c>
      <c r="G21315">
        <f t="shared" si="665"/>
        <v>1.5173760469135802</v>
      </c>
    </row>
    <row r="21316" spans="1:7" x14ac:dyDescent="0.3">
      <c r="A21316">
        <v>213.10987901687599</v>
      </c>
      <c r="B21316">
        <v>124.88852</v>
      </c>
      <c r="C21316">
        <v>1.6752267999999999</v>
      </c>
      <c r="D21316">
        <v>-0.27528535999999998</v>
      </c>
      <c r="E21316">
        <v>1.5418333</v>
      </c>
      <c r="F21316">
        <f t="shared" si="664"/>
        <v>0.18613631111111109</v>
      </c>
      <c r="G21316">
        <f t="shared" si="665"/>
        <v>1.5170233308641974</v>
      </c>
    </row>
    <row r="21317" spans="1:7" x14ac:dyDescent="0.3">
      <c r="A21317">
        <v>213.119995594024</v>
      </c>
      <c r="B21317">
        <v>124.89042999999999</v>
      </c>
      <c r="C21317">
        <v>1.6752669</v>
      </c>
      <c r="D21317">
        <v>-0.30702558000000002</v>
      </c>
      <c r="E21317">
        <v>1.5418569</v>
      </c>
      <c r="F21317">
        <f t="shared" si="664"/>
        <v>0.18614076666666668</v>
      </c>
      <c r="G21317">
        <f t="shared" si="665"/>
        <v>1.5170469111111109</v>
      </c>
    </row>
    <row r="21318" spans="1:7" x14ac:dyDescent="0.3">
      <c r="A21318">
        <v>213.130005359649</v>
      </c>
      <c r="B21318">
        <v>124.85042</v>
      </c>
      <c r="C21318">
        <v>1.6753201</v>
      </c>
      <c r="D21318">
        <v>-0.33754499999999998</v>
      </c>
      <c r="E21318">
        <v>1.541363</v>
      </c>
      <c r="F21318">
        <f t="shared" ref="F21318:F21381" si="666">C21318/9</f>
        <v>0.18614667777777777</v>
      </c>
      <c r="G21318">
        <f t="shared" ref="G21318:G21381" si="667">(B21318-$B$5)/81</f>
        <v>1.516552960493827</v>
      </c>
    </row>
    <row r="21319" spans="1:7" x14ac:dyDescent="0.3">
      <c r="A21319">
        <v>213.13987779617301</v>
      </c>
      <c r="B21319">
        <v>124.84661</v>
      </c>
      <c r="C21319">
        <v>1.6753734</v>
      </c>
      <c r="D21319">
        <v>-0.36806445999999998</v>
      </c>
      <c r="E21319">
        <v>1.5413159999999999</v>
      </c>
      <c r="F21319">
        <f t="shared" si="666"/>
        <v>0.1861526</v>
      </c>
      <c r="G21319">
        <f t="shared" si="667"/>
        <v>1.5165059234567901</v>
      </c>
    </row>
    <row r="21320" spans="1:7" x14ac:dyDescent="0.3">
      <c r="A21320">
        <v>213.14999437332099</v>
      </c>
      <c r="B21320">
        <v>124.80852</v>
      </c>
      <c r="C21320">
        <v>1.6754134000000001</v>
      </c>
      <c r="D21320">
        <v>-0.39980468000000002</v>
      </c>
      <c r="E21320">
        <v>1.5408458</v>
      </c>
      <c r="F21320">
        <f t="shared" si="666"/>
        <v>0.18615704444444445</v>
      </c>
      <c r="G21320">
        <f t="shared" si="667"/>
        <v>1.5160356765432099</v>
      </c>
    </row>
    <row r="21321" spans="1:7" x14ac:dyDescent="0.3">
      <c r="A21321">
        <v>213.159882068634</v>
      </c>
      <c r="B21321">
        <v>124.77612999999999</v>
      </c>
      <c r="C21321">
        <v>1.6754534000000001</v>
      </c>
      <c r="D21321">
        <v>-0.44497344</v>
      </c>
      <c r="E21321">
        <v>1.5404458000000001</v>
      </c>
      <c r="F21321">
        <f t="shared" si="666"/>
        <v>0.18616148888888889</v>
      </c>
      <c r="G21321">
        <f t="shared" si="667"/>
        <v>1.5156357999999999</v>
      </c>
    </row>
    <row r="21322" spans="1:7" x14ac:dyDescent="0.3">
      <c r="A21322">
        <v>213.169876575469</v>
      </c>
      <c r="B21322">
        <v>124.78565</v>
      </c>
      <c r="C21322">
        <v>1.6756533</v>
      </c>
      <c r="D21322">
        <v>-0.30946713999999997</v>
      </c>
      <c r="E21322">
        <v>1.5405633000000001</v>
      </c>
      <c r="F21322">
        <f t="shared" si="666"/>
        <v>0.18618370000000001</v>
      </c>
      <c r="G21322">
        <f t="shared" si="667"/>
        <v>1.5157533308641975</v>
      </c>
    </row>
    <row r="21323" spans="1:7" x14ac:dyDescent="0.3">
      <c r="A21323">
        <v>213.17999315261801</v>
      </c>
      <c r="B21323">
        <v>124.85612999999999</v>
      </c>
      <c r="C21323">
        <v>1.6759999999999999</v>
      </c>
      <c r="D21323">
        <v>-5.0662270000000002E-2</v>
      </c>
      <c r="E21323">
        <v>1.5414336</v>
      </c>
      <c r="F21323">
        <f t="shared" si="666"/>
        <v>0.18622222222222221</v>
      </c>
      <c r="G21323">
        <f t="shared" si="667"/>
        <v>1.5166234543209876</v>
      </c>
    </row>
    <row r="21324" spans="1:7" x14ac:dyDescent="0.3">
      <c r="A21324">
        <v>213.18988084793</v>
      </c>
      <c r="B21324">
        <v>124.96852</v>
      </c>
      <c r="C21324">
        <v>1.6759999999999999</v>
      </c>
      <c r="D21324">
        <v>-0.12268815</v>
      </c>
      <c r="E21324">
        <v>1.542821</v>
      </c>
      <c r="F21324">
        <f t="shared" si="666"/>
        <v>0.18622222222222221</v>
      </c>
      <c r="G21324">
        <f t="shared" si="667"/>
        <v>1.5180109851851851</v>
      </c>
    </row>
    <row r="21325" spans="1:7" x14ac:dyDescent="0.3">
      <c r="A21325">
        <v>213.199997425079</v>
      </c>
      <c r="B21325">
        <v>124.964714</v>
      </c>
      <c r="C21325">
        <v>1.6759599999999999</v>
      </c>
      <c r="D21325">
        <v>-0.23988281</v>
      </c>
      <c r="E21325">
        <v>1.5427740000000001</v>
      </c>
      <c r="F21325">
        <f t="shared" si="666"/>
        <v>0.18621777777777776</v>
      </c>
      <c r="G21325">
        <f t="shared" si="667"/>
        <v>1.5179639975308641</v>
      </c>
    </row>
    <row r="21326" spans="1:7" x14ac:dyDescent="0.3">
      <c r="A21326">
        <v>213.20986986160199</v>
      </c>
      <c r="B21326">
        <v>124.90947</v>
      </c>
      <c r="C21326">
        <v>1.6759866000000001</v>
      </c>
      <c r="D21326">
        <v>-0.29970091999999998</v>
      </c>
      <c r="E21326">
        <v>1.542092</v>
      </c>
      <c r="F21326">
        <f t="shared" si="666"/>
        <v>0.18622073333333333</v>
      </c>
      <c r="G21326">
        <f t="shared" si="667"/>
        <v>1.5172819728395062</v>
      </c>
    </row>
    <row r="21327" spans="1:7" x14ac:dyDescent="0.3">
      <c r="A21327">
        <v>213.21987962722699</v>
      </c>
      <c r="B21327">
        <v>124.90947</v>
      </c>
      <c r="C21327">
        <v>1.6759866000000001</v>
      </c>
      <c r="D21327">
        <v>-0.38759690000000002</v>
      </c>
      <c r="E21327">
        <v>1.542092</v>
      </c>
      <c r="F21327">
        <f t="shared" si="666"/>
        <v>0.18622073333333333</v>
      </c>
      <c r="G21327">
        <f t="shared" si="667"/>
        <v>1.5172819728395062</v>
      </c>
    </row>
    <row r="21328" spans="1:7" x14ac:dyDescent="0.3">
      <c r="A21328">
        <v>213.22999620437599</v>
      </c>
      <c r="B21328">
        <v>124.81041999999999</v>
      </c>
      <c r="C21328">
        <v>1.6759866000000001</v>
      </c>
      <c r="D21328">
        <v>-0.46084355999999999</v>
      </c>
      <c r="E21328">
        <v>1.5408691999999999</v>
      </c>
      <c r="F21328">
        <f t="shared" si="666"/>
        <v>0.18622073333333333</v>
      </c>
      <c r="G21328">
        <f t="shared" si="667"/>
        <v>1.5160591333333333</v>
      </c>
    </row>
    <row r="21329" spans="1:7" x14ac:dyDescent="0.3">
      <c r="A21329">
        <v>213.239868640899</v>
      </c>
      <c r="B21329">
        <v>124.79707999999999</v>
      </c>
      <c r="C21329">
        <v>1.6762933</v>
      </c>
      <c r="D21329">
        <v>-0.22889581000000001</v>
      </c>
      <c r="E21329">
        <v>1.5407044999999999</v>
      </c>
      <c r="F21329">
        <f t="shared" si="666"/>
        <v>0.18625481111111111</v>
      </c>
      <c r="G21329">
        <f t="shared" si="667"/>
        <v>1.5158944419753084</v>
      </c>
    </row>
    <row r="21330" spans="1:7" x14ac:dyDescent="0.3">
      <c r="A21330">
        <v>213.25000047683699</v>
      </c>
      <c r="B21330">
        <v>124.90947</v>
      </c>
      <c r="C21330">
        <v>1.6766398</v>
      </c>
      <c r="D21330">
        <v>5.9207715000000001E-2</v>
      </c>
      <c r="E21330">
        <v>1.542092</v>
      </c>
      <c r="F21330">
        <f t="shared" si="666"/>
        <v>0.18629331111111111</v>
      </c>
      <c r="G21330">
        <f t="shared" si="667"/>
        <v>1.5172819728395062</v>
      </c>
    </row>
    <row r="21331" spans="1:7" x14ac:dyDescent="0.3">
      <c r="A21331">
        <v>213.25987291336</v>
      </c>
      <c r="B21331">
        <v>125.03901</v>
      </c>
      <c r="C21331">
        <v>1.6766665000000001</v>
      </c>
      <c r="D21331" s="3">
        <v>6.1038879999999996E-4</v>
      </c>
      <c r="E21331">
        <v>1.5436912</v>
      </c>
      <c r="F21331">
        <f t="shared" si="666"/>
        <v>0.1862962777777778</v>
      </c>
      <c r="G21331">
        <f t="shared" si="667"/>
        <v>1.5188812320987655</v>
      </c>
    </row>
    <row r="21332" spans="1:7" x14ac:dyDescent="0.3">
      <c r="A21332">
        <v>213.27000474929801</v>
      </c>
      <c r="B21332">
        <v>125.05615</v>
      </c>
      <c r="C21332">
        <v>1.6766398</v>
      </c>
      <c r="D21332">
        <v>-0.115363486</v>
      </c>
      <c r="E21332">
        <v>1.543903</v>
      </c>
      <c r="F21332">
        <f t="shared" si="666"/>
        <v>0.18629331111111111</v>
      </c>
      <c r="G21332">
        <f t="shared" si="667"/>
        <v>1.5190928370370371</v>
      </c>
    </row>
    <row r="21333" spans="1:7" x14ac:dyDescent="0.3">
      <c r="A21333">
        <v>213.27987718582099</v>
      </c>
      <c r="B21333">
        <v>125.01424400000001</v>
      </c>
      <c r="C21333">
        <v>1.6766665000000001</v>
      </c>
      <c r="D21333">
        <v>-0.16053227</v>
      </c>
      <c r="E21333">
        <v>1.5433855000000001</v>
      </c>
      <c r="F21333">
        <f t="shared" si="666"/>
        <v>0.1862962777777778</v>
      </c>
      <c r="G21333">
        <f t="shared" si="667"/>
        <v>1.5185754790123458</v>
      </c>
    </row>
    <row r="21334" spans="1:7" x14ac:dyDescent="0.3">
      <c r="A21334">
        <v>213.289993762969</v>
      </c>
      <c r="B21334">
        <v>124.98948</v>
      </c>
      <c r="C21334">
        <v>1.6766931</v>
      </c>
      <c r="D21334">
        <v>-0.22157114999999999</v>
      </c>
      <c r="E21334">
        <v>1.5430798999999999</v>
      </c>
      <c r="F21334">
        <f t="shared" si="666"/>
        <v>0.18629923333333334</v>
      </c>
      <c r="G21334">
        <f t="shared" si="667"/>
        <v>1.518269750617284</v>
      </c>
    </row>
    <row r="21335" spans="1:7" x14ac:dyDescent="0.3">
      <c r="A21335">
        <v>213.300003528594</v>
      </c>
      <c r="B21335">
        <v>124.93233499999999</v>
      </c>
      <c r="C21335">
        <v>1.6767198000000001</v>
      </c>
      <c r="D21335">
        <v>-0.28016847</v>
      </c>
      <c r="E21335">
        <v>1.5423743999999999</v>
      </c>
      <c r="F21335">
        <f t="shared" si="666"/>
        <v>0.1863022</v>
      </c>
      <c r="G21335">
        <f t="shared" si="667"/>
        <v>1.5175642567901233</v>
      </c>
    </row>
    <row r="21336" spans="1:7" x14ac:dyDescent="0.3">
      <c r="A21336">
        <v>213.30987596511801</v>
      </c>
      <c r="B21336">
        <v>124.85804</v>
      </c>
      <c r="C21336">
        <v>1.6767863999999999</v>
      </c>
      <c r="D21336">
        <v>-0.28261003000000001</v>
      </c>
      <c r="E21336">
        <v>1.5414570000000001</v>
      </c>
      <c r="F21336">
        <f t="shared" si="666"/>
        <v>0.18630959999999999</v>
      </c>
      <c r="G21336">
        <f t="shared" si="667"/>
        <v>1.5166470345679013</v>
      </c>
    </row>
    <row r="21337" spans="1:7" x14ac:dyDescent="0.3">
      <c r="A21337">
        <v>213.31999254226599</v>
      </c>
      <c r="B21337">
        <v>124.87518</v>
      </c>
      <c r="C21337">
        <v>1.6768798</v>
      </c>
      <c r="D21337">
        <v>-0.26918145999999998</v>
      </c>
      <c r="E21337">
        <v>1.5416688000000001</v>
      </c>
      <c r="F21337">
        <f t="shared" si="666"/>
        <v>0.18631997777777778</v>
      </c>
      <c r="G21337">
        <f t="shared" si="667"/>
        <v>1.5168586395061727</v>
      </c>
    </row>
    <row r="21338" spans="1:7" x14ac:dyDescent="0.3">
      <c r="A21338">
        <v>213.329880237579</v>
      </c>
      <c r="B21338">
        <v>124.833275</v>
      </c>
      <c r="C21338">
        <v>1.6769863</v>
      </c>
      <c r="D21338">
        <v>-0.23133736999999999</v>
      </c>
      <c r="E21338">
        <v>1.5411512999999999</v>
      </c>
      <c r="F21338">
        <f t="shared" si="666"/>
        <v>0.18633181111111111</v>
      </c>
      <c r="G21338">
        <f t="shared" si="667"/>
        <v>1.5163412938271605</v>
      </c>
    </row>
    <row r="21339" spans="1:7" x14ac:dyDescent="0.3">
      <c r="A21339">
        <v>213.339874744415</v>
      </c>
      <c r="B21339">
        <v>124.86185500000001</v>
      </c>
      <c r="C21339">
        <v>1.6770662999999999</v>
      </c>
      <c r="D21339">
        <v>-0.23499970000000001</v>
      </c>
      <c r="E21339">
        <v>1.5415041</v>
      </c>
      <c r="F21339">
        <f t="shared" si="666"/>
        <v>0.1863407</v>
      </c>
      <c r="G21339">
        <f t="shared" si="667"/>
        <v>1.5166941333333332</v>
      </c>
    </row>
    <row r="21340" spans="1:7" x14ac:dyDescent="0.3">
      <c r="A21340">
        <v>213.35000658035199</v>
      </c>
      <c r="B21340">
        <v>124.8809</v>
      </c>
      <c r="C21340">
        <v>1.6771064</v>
      </c>
      <c r="D21340">
        <v>-0.28016847</v>
      </c>
      <c r="E21340">
        <v>1.5417392000000001</v>
      </c>
      <c r="F21340">
        <f t="shared" si="666"/>
        <v>0.18634515555555556</v>
      </c>
      <c r="G21340">
        <f t="shared" si="667"/>
        <v>1.5169292567901234</v>
      </c>
    </row>
    <row r="21341" spans="1:7" x14ac:dyDescent="0.3">
      <c r="A21341">
        <v>213.35987901687599</v>
      </c>
      <c r="B21341">
        <v>124.85804</v>
      </c>
      <c r="C21341">
        <v>1.6771463</v>
      </c>
      <c r="D21341">
        <v>-0.31312944999999998</v>
      </c>
      <c r="E21341">
        <v>1.5414570000000001</v>
      </c>
      <c r="F21341">
        <f t="shared" si="666"/>
        <v>0.18634958888888889</v>
      </c>
      <c r="G21341">
        <f t="shared" si="667"/>
        <v>1.5166470345679013</v>
      </c>
    </row>
    <row r="21342" spans="1:7" x14ac:dyDescent="0.3">
      <c r="A21342">
        <v>213.36987352371199</v>
      </c>
      <c r="B21342">
        <v>124.85423</v>
      </c>
      <c r="C21342">
        <v>1.677173</v>
      </c>
      <c r="D21342">
        <v>-0.37416833999999999</v>
      </c>
      <c r="E21342">
        <v>1.5414101</v>
      </c>
      <c r="F21342">
        <f t="shared" si="666"/>
        <v>0.18635255555555555</v>
      </c>
      <c r="G21342">
        <f t="shared" si="667"/>
        <v>1.5165999975308642</v>
      </c>
    </row>
    <row r="21343" spans="1:7" x14ac:dyDescent="0.3">
      <c r="A21343">
        <v>213.380005359649</v>
      </c>
      <c r="B21343">
        <v>124.79707999999999</v>
      </c>
      <c r="C21343">
        <v>1.6772263000000001</v>
      </c>
      <c r="D21343">
        <v>-0.40590854999999998</v>
      </c>
      <c r="E21343">
        <v>1.5407044999999999</v>
      </c>
      <c r="F21343">
        <f t="shared" si="666"/>
        <v>0.18635847777777778</v>
      </c>
      <c r="G21343">
        <f t="shared" si="667"/>
        <v>1.5158944419753084</v>
      </c>
    </row>
    <row r="21344" spans="1:7" x14ac:dyDescent="0.3">
      <c r="A21344">
        <v>213.389999866485</v>
      </c>
      <c r="B21344">
        <v>124.79707999999999</v>
      </c>
      <c r="C21344">
        <v>1.6772796000000001</v>
      </c>
      <c r="D21344">
        <v>-0.42177868000000002</v>
      </c>
      <c r="E21344">
        <v>1.5407044999999999</v>
      </c>
      <c r="F21344">
        <f t="shared" si="666"/>
        <v>0.18636440000000001</v>
      </c>
      <c r="G21344">
        <f t="shared" si="667"/>
        <v>1.5158944419753084</v>
      </c>
    </row>
    <row r="21345" spans="1:7" x14ac:dyDescent="0.3">
      <c r="A21345">
        <v>213.399872303009</v>
      </c>
      <c r="B21345">
        <v>124.77231999999999</v>
      </c>
      <c r="C21345">
        <v>1.6773463</v>
      </c>
      <c r="D21345">
        <v>-0.43642799999999998</v>
      </c>
      <c r="E21345">
        <v>1.5403990000000001</v>
      </c>
      <c r="F21345">
        <f t="shared" si="666"/>
        <v>0.18637181111111112</v>
      </c>
      <c r="G21345">
        <f t="shared" si="667"/>
        <v>1.5155887629629627</v>
      </c>
    </row>
    <row r="21346" spans="1:7" x14ac:dyDescent="0.3">
      <c r="A21346">
        <v>213.409882068634</v>
      </c>
      <c r="B21346">
        <v>124.749466</v>
      </c>
      <c r="C21346">
        <v>1.6773863</v>
      </c>
      <c r="D21346">
        <v>-0.46694743999999999</v>
      </c>
      <c r="E21346">
        <v>1.5401167</v>
      </c>
      <c r="F21346">
        <f t="shared" si="666"/>
        <v>0.18637625555555556</v>
      </c>
      <c r="G21346">
        <f t="shared" si="667"/>
        <v>1.5153066148148147</v>
      </c>
    </row>
    <row r="21347" spans="1:7" x14ac:dyDescent="0.3">
      <c r="A21347">
        <v>213.41999864578199</v>
      </c>
      <c r="B21347">
        <v>124.78375</v>
      </c>
      <c r="C21347">
        <v>1.6776795</v>
      </c>
      <c r="D21347">
        <v>-0.27772691999999999</v>
      </c>
      <c r="E21347">
        <v>1.5405399</v>
      </c>
      <c r="F21347">
        <f t="shared" si="666"/>
        <v>0.18640883333333333</v>
      </c>
      <c r="G21347">
        <f t="shared" si="667"/>
        <v>1.5157298740740739</v>
      </c>
    </row>
    <row r="21348" spans="1:7" x14ac:dyDescent="0.3">
      <c r="A21348">
        <v>213.429871082305</v>
      </c>
      <c r="B21348">
        <v>124.871376</v>
      </c>
      <c r="C21348">
        <v>1.6779594</v>
      </c>
      <c r="D21348">
        <v>-4.4558383999999999E-2</v>
      </c>
      <c r="E21348">
        <v>1.5416217000000001</v>
      </c>
      <c r="F21348">
        <f t="shared" si="666"/>
        <v>0.18643993333333334</v>
      </c>
      <c r="G21348">
        <f t="shared" si="667"/>
        <v>1.5168116765432098</v>
      </c>
    </row>
    <row r="21349" spans="1:7" x14ac:dyDescent="0.3">
      <c r="A21349">
        <v>213.44000291824301</v>
      </c>
      <c r="B21349">
        <v>124.993286</v>
      </c>
      <c r="C21349">
        <v>1.6779195</v>
      </c>
      <c r="D21349">
        <v>-0.15931149</v>
      </c>
      <c r="E21349">
        <v>1.5431267</v>
      </c>
      <c r="F21349">
        <f t="shared" si="666"/>
        <v>0.1864355</v>
      </c>
      <c r="G21349">
        <f t="shared" si="667"/>
        <v>1.518316738271605</v>
      </c>
    </row>
    <row r="21350" spans="1:7" x14ac:dyDescent="0.3">
      <c r="A21350">
        <v>213.44987535476599</v>
      </c>
      <c r="B21350">
        <v>124.99139</v>
      </c>
      <c r="C21350">
        <v>1.6778660999999999</v>
      </c>
      <c r="D21350">
        <v>-0.30336322999999998</v>
      </c>
      <c r="E21350">
        <v>1.5431032</v>
      </c>
      <c r="F21350">
        <f t="shared" si="666"/>
        <v>0.18642956666666666</v>
      </c>
      <c r="G21350">
        <f t="shared" si="667"/>
        <v>1.5182933308641975</v>
      </c>
    </row>
    <row r="21351" spans="1:7" x14ac:dyDescent="0.3">
      <c r="A21351">
        <v>213.45986986160199</v>
      </c>
      <c r="B21351">
        <v>124.934235</v>
      </c>
      <c r="C21351">
        <v>1.6778928</v>
      </c>
      <c r="D21351">
        <v>-0.36318135000000001</v>
      </c>
      <c r="E21351">
        <v>1.5423977</v>
      </c>
      <c r="F21351">
        <f t="shared" si="666"/>
        <v>0.18643253333333332</v>
      </c>
      <c r="G21351">
        <f t="shared" si="667"/>
        <v>1.5175877135802469</v>
      </c>
    </row>
    <row r="21352" spans="1:7" x14ac:dyDescent="0.3">
      <c r="A21352">
        <v>213.47000169754</v>
      </c>
      <c r="B21352">
        <v>124.90947</v>
      </c>
      <c r="C21352">
        <v>1.6779062</v>
      </c>
      <c r="D21352">
        <v>-0.42299944</v>
      </c>
      <c r="E21352">
        <v>1.542092</v>
      </c>
      <c r="F21352">
        <f t="shared" si="666"/>
        <v>0.18643402222222222</v>
      </c>
      <c r="G21352">
        <f t="shared" si="667"/>
        <v>1.5172819728395062</v>
      </c>
    </row>
    <row r="21353" spans="1:7" x14ac:dyDescent="0.3">
      <c r="A21353">
        <v>213.47987413406301</v>
      </c>
      <c r="B21353">
        <v>124.83137499999999</v>
      </c>
      <c r="C21353">
        <v>1.6779195</v>
      </c>
      <c r="D21353">
        <v>-0.49624610000000002</v>
      </c>
      <c r="E21353">
        <v>1.5411277999999999</v>
      </c>
      <c r="F21353">
        <f t="shared" si="666"/>
        <v>0.1864355</v>
      </c>
      <c r="G21353">
        <f t="shared" si="667"/>
        <v>1.5163178370370369</v>
      </c>
    </row>
    <row r="21354" spans="1:7" x14ac:dyDescent="0.3">
      <c r="A21354">
        <v>213.49000597000099</v>
      </c>
      <c r="B21354">
        <v>124.833275</v>
      </c>
      <c r="C21354">
        <v>1.6783326999999999</v>
      </c>
      <c r="D21354">
        <v>-0.16663615000000001</v>
      </c>
      <c r="E21354">
        <v>1.5411512999999999</v>
      </c>
      <c r="F21354">
        <f t="shared" si="666"/>
        <v>0.18648141111111111</v>
      </c>
      <c r="G21354">
        <f t="shared" si="667"/>
        <v>1.5163412938271605</v>
      </c>
    </row>
    <row r="21355" spans="1:7" x14ac:dyDescent="0.3">
      <c r="A21355">
        <v>213.499878406524</v>
      </c>
      <c r="B21355">
        <v>124.99139</v>
      </c>
      <c r="C21355">
        <v>1.6786127</v>
      </c>
      <c r="D21355">
        <v>6.6532380000000002E-2</v>
      </c>
      <c r="E21355">
        <v>1.5431032</v>
      </c>
      <c r="F21355">
        <f t="shared" si="666"/>
        <v>0.18651252222222223</v>
      </c>
      <c r="G21355">
        <f t="shared" si="667"/>
        <v>1.5182933308641975</v>
      </c>
    </row>
    <row r="21356" spans="1:7" x14ac:dyDescent="0.3">
      <c r="A21356">
        <v>213.50999498367301</v>
      </c>
      <c r="B21356">
        <v>125.08472399999999</v>
      </c>
      <c r="C21356">
        <v>1.6785726999999999</v>
      </c>
      <c r="D21356">
        <v>-6.4090826000000004E-2</v>
      </c>
      <c r="E21356">
        <v>1.5442556999999999</v>
      </c>
      <c r="F21356">
        <f t="shared" si="666"/>
        <v>0.18650807777777778</v>
      </c>
      <c r="G21356">
        <f t="shared" si="667"/>
        <v>1.5194456024691356</v>
      </c>
    </row>
    <row r="21357" spans="1:7" x14ac:dyDescent="0.3">
      <c r="A21357">
        <v>213.51986742019599</v>
      </c>
      <c r="B21357">
        <v>125.08091</v>
      </c>
      <c r="C21357">
        <v>1.6785460000000001</v>
      </c>
      <c r="D21357">
        <v>-0.16785692999999999</v>
      </c>
      <c r="E21357">
        <v>1.5442085000000001</v>
      </c>
      <c r="F21357">
        <f t="shared" si="666"/>
        <v>0.18650511111111112</v>
      </c>
      <c r="G21357">
        <f t="shared" si="667"/>
        <v>1.5193985160493828</v>
      </c>
    </row>
    <row r="21358" spans="1:7" x14ac:dyDescent="0.3">
      <c r="A21358">
        <v>213.529999256134</v>
      </c>
      <c r="B21358">
        <v>125.004715</v>
      </c>
      <c r="C21358">
        <v>1.6785859999999999</v>
      </c>
      <c r="D21358">
        <v>-0.21302570000000001</v>
      </c>
      <c r="E21358">
        <v>1.5432678</v>
      </c>
      <c r="F21358">
        <f t="shared" si="666"/>
        <v>0.18650955555555554</v>
      </c>
      <c r="G21358">
        <f t="shared" si="667"/>
        <v>1.518457837037037</v>
      </c>
    </row>
    <row r="21359" spans="1:7" x14ac:dyDescent="0.3">
      <c r="A21359">
        <v>213.539993762969</v>
      </c>
      <c r="B21359">
        <v>124.974236</v>
      </c>
      <c r="C21359">
        <v>1.6785859999999999</v>
      </c>
      <c r="D21359">
        <v>-0.30092168000000002</v>
      </c>
      <c r="E21359">
        <v>1.5428915000000001</v>
      </c>
      <c r="F21359">
        <f t="shared" si="666"/>
        <v>0.18650955555555554</v>
      </c>
      <c r="G21359">
        <f t="shared" si="667"/>
        <v>1.5180815530864198</v>
      </c>
    </row>
    <row r="21360" spans="1:7" x14ac:dyDescent="0.3">
      <c r="A21360">
        <v>213.550003528594</v>
      </c>
      <c r="B21360">
        <v>124.91137999999999</v>
      </c>
      <c r="C21360">
        <v>1.6785994</v>
      </c>
      <c r="D21360">
        <v>-0.3607398</v>
      </c>
      <c r="E21360">
        <v>1.5421156</v>
      </c>
      <c r="F21360">
        <f t="shared" si="666"/>
        <v>0.18651104444444444</v>
      </c>
      <c r="G21360">
        <f t="shared" si="667"/>
        <v>1.5173055530864197</v>
      </c>
    </row>
    <row r="21361" spans="1:7" x14ac:dyDescent="0.3">
      <c r="A21361">
        <v>213.55987596511801</v>
      </c>
      <c r="B21361">
        <v>124.85042</v>
      </c>
      <c r="C21361">
        <v>1.6786394</v>
      </c>
      <c r="D21361">
        <v>-0.40712935</v>
      </c>
      <c r="E21361">
        <v>1.541363</v>
      </c>
      <c r="F21361">
        <f t="shared" si="666"/>
        <v>0.18651548888888889</v>
      </c>
      <c r="G21361">
        <f t="shared" si="667"/>
        <v>1.516552960493827</v>
      </c>
    </row>
    <row r="21362" spans="1:7" x14ac:dyDescent="0.3">
      <c r="A21362">
        <v>213.56999254226599</v>
      </c>
      <c r="B21362">
        <v>124.81995000000001</v>
      </c>
      <c r="C21362">
        <v>1.6787193</v>
      </c>
      <c r="D21362">
        <v>-0.40957090000000002</v>
      </c>
      <c r="E21362">
        <v>1.5409869</v>
      </c>
      <c r="F21362">
        <f t="shared" si="666"/>
        <v>0.18652436666666666</v>
      </c>
      <c r="G21362">
        <f t="shared" si="667"/>
        <v>1.5161767876543211</v>
      </c>
    </row>
    <row r="21363" spans="1:7" x14ac:dyDescent="0.3">
      <c r="A21363">
        <v>213.58000230789099</v>
      </c>
      <c r="B21363">
        <v>124.77994</v>
      </c>
      <c r="C21363">
        <v>1.6787993000000001</v>
      </c>
      <c r="D21363">
        <v>-0.39858389999999999</v>
      </c>
      <c r="E21363">
        <v>1.5404929000000001</v>
      </c>
      <c r="F21363">
        <f t="shared" si="666"/>
        <v>0.18653325555555555</v>
      </c>
      <c r="G21363">
        <f t="shared" si="667"/>
        <v>1.515682837037037</v>
      </c>
    </row>
    <row r="21364" spans="1:7" x14ac:dyDescent="0.3">
      <c r="A21364">
        <v>213.58999681472699</v>
      </c>
      <c r="B21364">
        <v>124.8047</v>
      </c>
      <c r="C21364">
        <v>1.6788926</v>
      </c>
      <c r="D21364">
        <v>-0.40102544000000001</v>
      </c>
      <c r="E21364">
        <v>1.5407985</v>
      </c>
      <c r="F21364">
        <f t="shared" si="666"/>
        <v>0.18654362222222221</v>
      </c>
      <c r="G21364">
        <f t="shared" si="667"/>
        <v>1.5159885160493827</v>
      </c>
    </row>
    <row r="21365" spans="1:7" x14ac:dyDescent="0.3">
      <c r="A21365">
        <v>213.59986925125099</v>
      </c>
      <c r="B21365">
        <v>124.793274</v>
      </c>
      <c r="C21365">
        <v>1.6789459</v>
      </c>
      <c r="D21365">
        <v>-0.40346700000000002</v>
      </c>
      <c r="E21365">
        <v>1.5406575</v>
      </c>
      <c r="F21365">
        <f t="shared" si="666"/>
        <v>0.18654954444444444</v>
      </c>
      <c r="G21365">
        <f t="shared" si="667"/>
        <v>1.5158474543209877</v>
      </c>
    </row>
    <row r="21366" spans="1:7" x14ac:dyDescent="0.3">
      <c r="A21366">
        <v>213.61000108718801</v>
      </c>
      <c r="B21366">
        <v>124.76661</v>
      </c>
      <c r="C21366">
        <v>1.6789860000000001</v>
      </c>
      <c r="D21366">
        <v>-0.44985655000000002</v>
      </c>
      <c r="E21366">
        <v>1.5403283000000001</v>
      </c>
      <c r="F21366">
        <f t="shared" si="666"/>
        <v>0.186554</v>
      </c>
      <c r="G21366">
        <f t="shared" si="667"/>
        <v>1.5155182691358025</v>
      </c>
    </row>
    <row r="21367" spans="1:7" x14ac:dyDescent="0.3">
      <c r="A21367">
        <v>213.619995594024</v>
      </c>
      <c r="B21367">
        <v>124.78756</v>
      </c>
      <c r="C21367">
        <v>1.6791592</v>
      </c>
      <c r="D21367">
        <v>-0.35951899999999998</v>
      </c>
      <c r="E21367">
        <v>1.5405869999999999</v>
      </c>
      <c r="F21367">
        <f t="shared" si="666"/>
        <v>0.18657324444444445</v>
      </c>
      <c r="G21367">
        <f t="shared" si="667"/>
        <v>1.515776911111111</v>
      </c>
    </row>
    <row r="21368" spans="1:7" x14ac:dyDescent="0.3">
      <c r="A21368">
        <v>213.630005359649</v>
      </c>
      <c r="B21368">
        <v>124.84851999999999</v>
      </c>
      <c r="C21368">
        <v>1.6795057</v>
      </c>
      <c r="D21368">
        <v>-7.3857049999999994E-2</v>
      </c>
      <c r="E21368">
        <v>1.5413395999999999</v>
      </c>
      <c r="F21368">
        <f t="shared" si="666"/>
        <v>0.18661174444444445</v>
      </c>
      <c r="G21368">
        <f t="shared" si="667"/>
        <v>1.5165295037037037</v>
      </c>
    </row>
    <row r="21369" spans="1:7" x14ac:dyDescent="0.3">
      <c r="A21369">
        <v>213.639999866485</v>
      </c>
      <c r="B21369">
        <v>124.93043</v>
      </c>
      <c r="C21369">
        <v>1.6794791</v>
      </c>
      <c r="D21369">
        <v>-0.18983093000000001</v>
      </c>
      <c r="E21369">
        <v>1.5423507999999999</v>
      </c>
      <c r="F21369">
        <f t="shared" si="666"/>
        <v>0.18660878888888888</v>
      </c>
      <c r="G21369">
        <f t="shared" si="667"/>
        <v>1.5175407382716048</v>
      </c>
    </row>
    <row r="21370" spans="1:7" x14ac:dyDescent="0.3">
      <c r="A21370">
        <v>213.64999437332099</v>
      </c>
      <c r="B21370">
        <v>124.94947999999999</v>
      </c>
      <c r="C21370">
        <v>1.6793990999999999</v>
      </c>
      <c r="D21370">
        <v>-0.3607398</v>
      </c>
      <c r="E21370">
        <v>1.542586</v>
      </c>
      <c r="F21370">
        <f t="shared" si="666"/>
        <v>0.18659989999999999</v>
      </c>
      <c r="G21370">
        <f t="shared" si="667"/>
        <v>1.51777592345679</v>
      </c>
    </row>
    <row r="21371" spans="1:7" x14ac:dyDescent="0.3">
      <c r="A21371">
        <v>213.659882068634</v>
      </c>
      <c r="B21371">
        <v>124.89042999999999</v>
      </c>
      <c r="C21371">
        <v>1.6794125</v>
      </c>
      <c r="D21371">
        <v>-0.41933712000000001</v>
      </c>
      <c r="E21371">
        <v>1.5418569</v>
      </c>
      <c r="F21371">
        <f t="shared" si="666"/>
        <v>0.18660138888888889</v>
      </c>
      <c r="G21371">
        <f t="shared" si="667"/>
        <v>1.5170469111111109</v>
      </c>
    </row>
    <row r="21372" spans="1:7" x14ac:dyDescent="0.3">
      <c r="A21372">
        <v>213.66999864578199</v>
      </c>
      <c r="B21372">
        <v>124.84661</v>
      </c>
      <c r="C21372">
        <v>1.6794392</v>
      </c>
      <c r="D21372">
        <v>-0.49380454000000001</v>
      </c>
      <c r="E21372">
        <v>1.5413159999999999</v>
      </c>
      <c r="F21372">
        <f t="shared" si="666"/>
        <v>0.18660435555555555</v>
      </c>
      <c r="G21372">
        <f t="shared" si="667"/>
        <v>1.5165059234567901</v>
      </c>
    </row>
    <row r="21373" spans="1:7" x14ac:dyDescent="0.3">
      <c r="A21373">
        <v>213.67999315261801</v>
      </c>
      <c r="B21373">
        <v>124.79899</v>
      </c>
      <c r="C21373">
        <v>1.6797991000000001</v>
      </c>
      <c r="D21373">
        <v>-0.20692182000000001</v>
      </c>
      <c r="E21373">
        <v>1.5407280999999999</v>
      </c>
      <c r="F21373">
        <f t="shared" si="666"/>
        <v>0.18664434444444444</v>
      </c>
      <c r="G21373">
        <f t="shared" si="667"/>
        <v>1.5159180222222222</v>
      </c>
    </row>
    <row r="21374" spans="1:7" x14ac:dyDescent="0.3">
      <c r="A21374">
        <v>213.68988084793</v>
      </c>
      <c r="B21374">
        <v>124.93805</v>
      </c>
      <c r="C21374">
        <v>1.6800123</v>
      </c>
      <c r="D21374">
        <v>-4.3337606000000001E-2</v>
      </c>
      <c r="E21374">
        <v>1.5424447999999999</v>
      </c>
      <c r="F21374">
        <f t="shared" si="666"/>
        <v>0.18666803333333334</v>
      </c>
      <c r="G21374">
        <f t="shared" si="667"/>
        <v>1.5176348123456791</v>
      </c>
    </row>
    <row r="21375" spans="1:7" x14ac:dyDescent="0.3">
      <c r="A21375">
        <v>213.699997425079</v>
      </c>
      <c r="B21375">
        <v>124.974236</v>
      </c>
      <c r="C21375">
        <v>1.6799723</v>
      </c>
      <c r="D21375">
        <v>-0.17274004000000001</v>
      </c>
      <c r="E21375">
        <v>1.5428915000000001</v>
      </c>
      <c r="F21375">
        <f t="shared" si="666"/>
        <v>0.1866635888888889</v>
      </c>
      <c r="G21375">
        <f t="shared" si="667"/>
        <v>1.5180815530864198</v>
      </c>
    </row>
    <row r="21376" spans="1:7" x14ac:dyDescent="0.3">
      <c r="A21376">
        <v>213.710007190704</v>
      </c>
      <c r="B21376">
        <v>124.934235</v>
      </c>
      <c r="C21376">
        <v>1.679959</v>
      </c>
      <c r="D21376">
        <v>-0.26063603000000002</v>
      </c>
      <c r="E21376">
        <v>1.5423977</v>
      </c>
      <c r="F21376">
        <f t="shared" si="666"/>
        <v>0.18666211111111111</v>
      </c>
      <c r="G21376">
        <f t="shared" si="667"/>
        <v>1.5175877135802469</v>
      </c>
    </row>
    <row r="21377" spans="1:7" x14ac:dyDescent="0.3">
      <c r="A21377">
        <v>213.71987962722699</v>
      </c>
      <c r="B21377">
        <v>124.92852000000001</v>
      </c>
      <c r="C21377">
        <v>1.6799723</v>
      </c>
      <c r="D21377">
        <v>-0.33510345000000002</v>
      </c>
      <c r="E21377">
        <v>1.5423271999999999</v>
      </c>
      <c r="F21377">
        <f t="shared" si="666"/>
        <v>0.1866635888888889</v>
      </c>
      <c r="G21377">
        <f t="shared" si="667"/>
        <v>1.5175171580246913</v>
      </c>
    </row>
    <row r="21378" spans="1:7" x14ac:dyDescent="0.3">
      <c r="A21378">
        <v>213.72999620437599</v>
      </c>
      <c r="B21378">
        <v>124.8447</v>
      </c>
      <c r="C21378">
        <v>1.6799858000000001</v>
      </c>
      <c r="D21378">
        <v>-0.40835009999999999</v>
      </c>
      <c r="E21378">
        <v>1.5412923999999999</v>
      </c>
      <c r="F21378">
        <f t="shared" si="666"/>
        <v>0.18666508888888889</v>
      </c>
      <c r="G21378">
        <f t="shared" si="667"/>
        <v>1.5164823432098766</v>
      </c>
    </row>
    <row r="21379" spans="1:7" x14ac:dyDescent="0.3">
      <c r="A21379">
        <v>213.739868640899</v>
      </c>
      <c r="B21379">
        <v>124.80852</v>
      </c>
      <c r="C21379">
        <v>1.6800123</v>
      </c>
      <c r="D21379">
        <v>-0.45473965999999999</v>
      </c>
      <c r="E21379">
        <v>1.5408458</v>
      </c>
      <c r="F21379">
        <f t="shared" si="666"/>
        <v>0.18666803333333334</v>
      </c>
      <c r="G21379">
        <f t="shared" si="667"/>
        <v>1.5160356765432099</v>
      </c>
    </row>
    <row r="21380" spans="1:7" x14ac:dyDescent="0.3">
      <c r="A21380">
        <v>213.749878406524</v>
      </c>
      <c r="B21380">
        <v>124.78756</v>
      </c>
      <c r="C21380">
        <v>1.6803855999999999</v>
      </c>
      <c r="D21380">
        <v>-0.15442838</v>
      </c>
      <c r="E21380">
        <v>1.5405869999999999</v>
      </c>
      <c r="F21380">
        <f t="shared" si="666"/>
        <v>0.18670951111111111</v>
      </c>
      <c r="G21380">
        <f t="shared" si="667"/>
        <v>1.515776911111111</v>
      </c>
    </row>
    <row r="21381" spans="1:7" x14ac:dyDescent="0.3">
      <c r="A21381">
        <v>213.75987291336</v>
      </c>
      <c r="B21381">
        <v>124.89995</v>
      </c>
      <c r="C21381">
        <v>1.6806654999999999</v>
      </c>
      <c r="D21381">
        <v>6.1649269999999999E-2</v>
      </c>
      <c r="E21381">
        <v>1.5419744</v>
      </c>
      <c r="F21381">
        <f t="shared" si="666"/>
        <v>0.18674061111111109</v>
      </c>
      <c r="G21381">
        <f t="shared" si="667"/>
        <v>1.5171644419753088</v>
      </c>
    </row>
    <row r="21382" spans="1:7" x14ac:dyDescent="0.3">
      <c r="A21382">
        <v>213.77000474929801</v>
      </c>
      <c r="B21382">
        <v>124.999</v>
      </c>
      <c r="C21382">
        <v>1.6806388000000001</v>
      </c>
      <c r="D21382">
        <v>-5.188305E-2</v>
      </c>
      <c r="E21382">
        <v>1.5431973999999999</v>
      </c>
      <c r="F21382">
        <f t="shared" ref="F21382:F21445" si="668">C21382/9</f>
        <v>0.18673764444444446</v>
      </c>
      <c r="G21382">
        <f t="shared" ref="G21382:G21445" si="669">(B21382-$B$5)/81</f>
        <v>1.5183872814814814</v>
      </c>
    </row>
    <row r="21383" spans="1:7" x14ac:dyDescent="0.3">
      <c r="A21383">
        <v>213.779999256134</v>
      </c>
      <c r="B21383">
        <v>124.97614</v>
      </c>
      <c r="C21383">
        <v>1.6806255999999999</v>
      </c>
      <c r="D21383">
        <v>-0.15442838</v>
      </c>
      <c r="E21383">
        <v>1.5429151000000001</v>
      </c>
      <c r="F21383">
        <f t="shared" si="668"/>
        <v>0.18673617777777776</v>
      </c>
      <c r="G21383">
        <f t="shared" si="669"/>
        <v>1.5181050592592593</v>
      </c>
    </row>
    <row r="21384" spans="1:7" x14ac:dyDescent="0.3">
      <c r="A21384">
        <v>213.789993762969</v>
      </c>
      <c r="B21384">
        <v>124.97805</v>
      </c>
      <c r="C21384">
        <v>1.6806654999999999</v>
      </c>
      <c r="D21384">
        <v>-0.18616859999999999</v>
      </c>
      <c r="E21384">
        <v>1.5429387000000001</v>
      </c>
      <c r="F21384">
        <f t="shared" si="668"/>
        <v>0.18674061111111109</v>
      </c>
      <c r="G21384">
        <f t="shared" si="669"/>
        <v>1.5181286395061728</v>
      </c>
    </row>
    <row r="21385" spans="1:7" x14ac:dyDescent="0.3">
      <c r="A21385">
        <v>213.79988145828199</v>
      </c>
      <c r="B21385">
        <v>124.93613999999999</v>
      </c>
      <c r="C21385">
        <v>1.6806787999999999</v>
      </c>
      <c r="D21385">
        <v>-0.26063603000000002</v>
      </c>
      <c r="E21385">
        <v>1.5424211999999999</v>
      </c>
      <c r="F21385">
        <f t="shared" si="668"/>
        <v>0.18674208888888888</v>
      </c>
      <c r="G21385">
        <f t="shared" si="669"/>
        <v>1.5176112320987654</v>
      </c>
    </row>
    <row r="21386" spans="1:7" x14ac:dyDescent="0.3">
      <c r="A21386">
        <v>213.80987596511801</v>
      </c>
      <c r="B21386">
        <v>124.86185500000001</v>
      </c>
      <c r="C21386">
        <v>1.6807055</v>
      </c>
      <c r="D21386">
        <v>-0.31923336000000002</v>
      </c>
      <c r="E21386">
        <v>1.5415041</v>
      </c>
      <c r="F21386">
        <f t="shared" si="668"/>
        <v>0.18674505555555554</v>
      </c>
      <c r="G21386">
        <f t="shared" si="669"/>
        <v>1.5166941333333332</v>
      </c>
    </row>
    <row r="21387" spans="1:7" x14ac:dyDescent="0.3">
      <c r="A21387">
        <v>213.81999254226599</v>
      </c>
      <c r="B21387">
        <v>124.8409</v>
      </c>
      <c r="C21387">
        <v>1.6807721</v>
      </c>
      <c r="D21387">
        <v>-0.32289568000000002</v>
      </c>
      <c r="E21387">
        <v>1.5412452999999999</v>
      </c>
      <c r="F21387">
        <f t="shared" si="668"/>
        <v>0.18675245555555556</v>
      </c>
      <c r="G21387">
        <f t="shared" si="669"/>
        <v>1.5164354296296296</v>
      </c>
    </row>
    <row r="21388" spans="1:7" x14ac:dyDescent="0.3">
      <c r="A21388">
        <v>213.83000230789099</v>
      </c>
      <c r="B21388">
        <v>124.79137</v>
      </c>
      <c r="C21388">
        <v>1.6808654000000001</v>
      </c>
      <c r="D21388">
        <v>-0.31190869999999998</v>
      </c>
      <c r="E21388">
        <v>1.5406339</v>
      </c>
      <c r="F21388">
        <f t="shared" si="668"/>
        <v>0.18676282222222224</v>
      </c>
      <c r="G21388">
        <f t="shared" si="669"/>
        <v>1.5158239481481481</v>
      </c>
    </row>
    <row r="21389" spans="1:7" x14ac:dyDescent="0.3">
      <c r="A21389">
        <v>213.839874744415</v>
      </c>
      <c r="B21389">
        <v>124.81041999999999</v>
      </c>
      <c r="C21389">
        <v>1.6809721</v>
      </c>
      <c r="D21389">
        <v>-0.27284380000000003</v>
      </c>
      <c r="E21389">
        <v>1.5408691999999999</v>
      </c>
      <c r="F21389">
        <f t="shared" si="668"/>
        <v>0.18677467777777779</v>
      </c>
      <c r="G21389">
        <f t="shared" si="669"/>
        <v>1.5160591333333333</v>
      </c>
    </row>
    <row r="21390" spans="1:7" x14ac:dyDescent="0.3">
      <c r="A21390">
        <v>213.85000658035199</v>
      </c>
      <c r="B21390">
        <v>124.82375</v>
      </c>
      <c r="C21390">
        <v>1.6810388999999999</v>
      </c>
      <c r="D21390">
        <v>-0.29237625</v>
      </c>
      <c r="E21390">
        <v>1.5410337000000001</v>
      </c>
      <c r="F21390">
        <f t="shared" si="668"/>
        <v>0.18678209999999998</v>
      </c>
      <c r="G21390">
        <f t="shared" si="669"/>
        <v>1.5162237012345678</v>
      </c>
    </row>
    <row r="21391" spans="1:7" x14ac:dyDescent="0.3">
      <c r="A21391">
        <v>213.86000108718801</v>
      </c>
      <c r="B21391">
        <v>124.80661000000001</v>
      </c>
      <c r="C21391">
        <v>1.6810787</v>
      </c>
      <c r="D21391">
        <v>-0.33632424</v>
      </c>
      <c r="E21391">
        <v>1.5408221</v>
      </c>
      <c r="F21391">
        <f t="shared" si="668"/>
        <v>0.18678652222222222</v>
      </c>
      <c r="G21391">
        <f t="shared" si="669"/>
        <v>1.5160120962962964</v>
      </c>
    </row>
    <row r="21392" spans="1:7" x14ac:dyDescent="0.3">
      <c r="A21392">
        <v>213.869995594024</v>
      </c>
      <c r="B21392">
        <v>124.802795</v>
      </c>
      <c r="C21392">
        <v>1.6810787</v>
      </c>
      <c r="D21392">
        <v>-0.40957090000000002</v>
      </c>
      <c r="E21392">
        <v>1.5407751000000001</v>
      </c>
      <c r="F21392">
        <f t="shared" si="668"/>
        <v>0.18678652222222222</v>
      </c>
      <c r="G21392">
        <f t="shared" si="669"/>
        <v>1.5159649975308642</v>
      </c>
    </row>
    <row r="21393" spans="1:7" x14ac:dyDescent="0.3">
      <c r="A21393">
        <v>213.880005359649</v>
      </c>
      <c r="B21393">
        <v>124.72851</v>
      </c>
      <c r="C21393">
        <v>1.6811054000000001</v>
      </c>
      <c r="D21393">
        <v>-0.469389</v>
      </c>
      <c r="E21393">
        <v>1.5398578999999999</v>
      </c>
      <c r="F21393">
        <f t="shared" si="668"/>
        <v>0.18678948888888891</v>
      </c>
      <c r="G21393">
        <f t="shared" si="669"/>
        <v>1.5150478987654321</v>
      </c>
    </row>
    <row r="21394" spans="1:7" x14ac:dyDescent="0.3">
      <c r="A21394">
        <v>213.889999866485</v>
      </c>
      <c r="B21394">
        <v>124.74755999999999</v>
      </c>
      <c r="C21394">
        <v>1.6813853999999999</v>
      </c>
      <c r="D21394">
        <v>-0.26429835000000002</v>
      </c>
      <c r="E21394">
        <v>1.5400931</v>
      </c>
      <c r="F21394">
        <f t="shared" si="668"/>
        <v>0.1868206</v>
      </c>
      <c r="G21394">
        <f t="shared" si="669"/>
        <v>1.5152830839506171</v>
      </c>
    </row>
    <row r="21395" spans="1:7" x14ac:dyDescent="0.3">
      <c r="A21395">
        <v>213.89999437332099</v>
      </c>
      <c r="B21395">
        <v>124.85804</v>
      </c>
      <c r="C21395">
        <v>1.6816918999999999</v>
      </c>
      <c r="D21395">
        <v>-1.8922053000000001E-2</v>
      </c>
      <c r="E21395">
        <v>1.5414570000000001</v>
      </c>
      <c r="F21395">
        <f t="shared" si="668"/>
        <v>0.18685465555555555</v>
      </c>
      <c r="G21395">
        <f t="shared" si="669"/>
        <v>1.5166470345679013</v>
      </c>
    </row>
    <row r="21396" spans="1:7" x14ac:dyDescent="0.3">
      <c r="A21396">
        <v>213.91000413894599</v>
      </c>
      <c r="B21396">
        <v>124.94186000000001</v>
      </c>
      <c r="C21396">
        <v>1.6816386000000001</v>
      </c>
      <c r="D21396">
        <v>-0.16175303999999999</v>
      </c>
      <c r="E21396">
        <v>1.5424918999999999</v>
      </c>
      <c r="F21396">
        <f t="shared" si="668"/>
        <v>0.18684873333333335</v>
      </c>
      <c r="G21396">
        <f t="shared" si="669"/>
        <v>1.517681849382716</v>
      </c>
    </row>
    <row r="21397" spans="1:7" x14ac:dyDescent="0.3">
      <c r="A21397">
        <v>213.919876575469</v>
      </c>
      <c r="B21397">
        <v>124.96852</v>
      </c>
      <c r="C21397">
        <v>1.6815852</v>
      </c>
      <c r="D21397">
        <v>-0.29115545999999998</v>
      </c>
      <c r="E21397">
        <v>1.542821</v>
      </c>
      <c r="F21397">
        <f t="shared" si="668"/>
        <v>0.1868428</v>
      </c>
      <c r="G21397">
        <f t="shared" si="669"/>
        <v>1.5180109851851851</v>
      </c>
    </row>
    <row r="21398" spans="1:7" x14ac:dyDescent="0.3">
      <c r="A21398">
        <v>213.929871082305</v>
      </c>
      <c r="B21398">
        <v>124.89614</v>
      </c>
      <c r="C21398">
        <v>1.6816119</v>
      </c>
      <c r="D21398">
        <v>-0.34975277999999999</v>
      </c>
      <c r="E21398">
        <v>1.5419276</v>
      </c>
      <c r="F21398">
        <f t="shared" si="668"/>
        <v>0.18684576666666666</v>
      </c>
      <c r="G21398">
        <f t="shared" si="669"/>
        <v>1.5171174049382716</v>
      </c>
    </row>
    <row r="21399" spans="1:7" x14ac:dyDescent="0.3">
      <c r="A21399">
        <v>213.93988084793</v>
      </c>
      <c r="B21399">
        <v>124.863754</v>
      </c>
      <c r="C21399">
        <v>1.6816252</v>
      </c>
      <c r="D21399">
        <v>-0.42299944</v>
      </c>
      <c r="E21399">
        <v>1.5415276</v>
      </c>
      <c r="F21399">
        <f t="shared" si="668"/>
        <v>0.18684724444444445</v>
      </c>
      <c r="G21399">
        <f t="shared" si="669"/>
        <v>1.5167175777777777</v>
      </c>
    </row>
    <row r="21400" spans="1:7" x14ac:dyDescent="0.3">
      <c r="A21400">
        <v>213.949997425079</v>
      </c>
      <c r="B21400">
        <v>124.802795</v>
      </c>
      <c r="C21400">
        <v>1.6816519999999999</v>
      </c>
      <c r="D21400">
        <v>-0.48281755999999998</v>
      </c>
      <c r="E21400">
        <v>1.5407751000000001</v>
      </c>
      <c r="F21400">
        <f t="shared" si="668"/>
        <v>0.18685022222222222</v>
      </c>
      <c r="G21400">
        <f t="shared" si="669"/>
        <v>1.5159649975308642</v>
      </c>
    </row>
    <row r="21401" spans="1:7" x14ac:dyDescent="0.3">
      <c r="A21401">
        <v>213.960007190704</v>
      </c>
      <c r="B21401">
        <v>124.77804</v>
      </c>
      <c r="C21401">
        <v>1.6820918</v>
      </c>
      <c r="D21401">
        <v>-0.12757126999999999</v>
      </c>
      <c r="E21401">
        <v>1.5404694000000001</v>
      </c>
      <c r="F21401">
        <f t="shared" si="668"/>
        <v>0.1868990888888889</v>
      </c>
      <c r="G21401">
        <f t="shared" si="669"/>
        <v>1.5156593802469136</v>
      </c>
    </row>
    <row r="21402" spans="1:7" x14ac:dyDescent="0.3">
      <c r="A21402">
        <v>213.97000169754</v>
      </c>
      <c r="B21402">
        <v>124.96281</v>
      </c>
      <c r="C21402">
        <v>1.6823717</v>
      </c>
      <c r="D21402">
        <v>0.10315571</v>
      </c>
      <c r="E21402">
        <v>1.5427504999999999</v>
      </c>
      <c r="F21402">
        <f t="shared" si="668"/>
        <v>0.1869301888888889</v>
      </c>
      <c r="G21402">
        <f t="shared" si="669"/>
        <v>1.5179404913580248</v>
      </c>
    </row>
    <row r="21403" spans="1:7" x14ac:dyDescent="0.3">
      <c r="A21403">
        <v>213.97999620437599</v>
      </c>
      <c r="B21403">
        <v>125.04472</v>
      </c>
      <c r="C21403">
        <v>1.6823184</v>
      </c>
      <c r="D21403">
        <v>-2.6246719000000002E-2</v>
      </c>
      <c r="E21403">
        <v>1.5437618</v>
      </c>
      <c r="F21403">
        <f t="shared" si="668"/>
        <v>0.18692426666666667</v>
      </c>
      <c r="G21403">
        <f t="shared" si="669"/>
        <v>1.5189517259259258</v>
      </c>
    </row>
    <row r="21404" spans="1:7" x14ac:dyDescent="0.3">
      <c r="A21404">
        <v>213.989868640899</v>
      </c>
      <c r="B21404">
        <v>125.05996</v>
      </c>
      <c r="C21404">
        <v>1.6822785</v>
      </c>
      <c r="D21404">
        <v>-0.15686992999999999</v>
      </c>
      <c r="E21404">
        <v>1.5439498</v>
      </c>
      <c r="F21404">
        <f t="shared" si="668"/>
        <v>0.18691983333333334</v>
      </c>
      <c r="G21404">
        <f t="shared" si="669"/>
        <v>1.519139874074074</v>
      </c>
    </row>
    <row r="21405" spans="1:7" x14ac:dyDescent="0.3">
      <c r="A21405">
        <v>213.999878406524</v>
      </c>
      <c r="B21405">
        <v>125.01424400000001</v>
      </c>
      <c r="C21405">
        <v>1.6823184</v>
      </c>
      <c r="D21405">
        <v>-0.18738937</v>
      </c>
      <c r="E21405">
        <v>1.5433855000000001</v>
      </c>
      <c r="F21405">
        <f t="shared" si="668"/>
        <v>0.18692426666666667</v>
      </c>
      <c r="G21405">
        <f t="shared" si="669"/>
        <v>1.5185754790123458</v>
      </c>
    </row>
    <row r="21406" spans="1:7" x14ac:dyDescent="0.3">
      <c r="A21406">
        <v>214.00999498367301</v>
      </c>
      <c r="B21406">
        <v>124.95138</v>
      </c>
      <c r="C21406">
        <v>1.6823452000000001</v>
      </c>
      <c r="D21406">
        <v>-0.2459867</v>
      </c>
      <c r="E21406">
        <v>1.5426095</v>
      </c>
      <c r="F21406">
        <f t="shared" si="668"/>
        <v>0.18692724444444445</v>
      </c>
      <c r="G21406">
        <f t="shared" si="669"/>
        <v>1.5177993802469136</v>
      </c>
    </row>
    <row r="21407" spans="1:7" x14ac:dyDescent="0.3">
      <c r="A21407">
        <v>214.01986742019599</v>
      </c>
      <c r="B21407">
        <v>124.920906</v>
      </c>
      <c r="C21407">
        <v>1.6823851000000001</v>
      </c>
      <c r="D21407">
        <v>-0.28993469999999999</v>
      </c>
      <c r="E21407">
        <v>1.5422332000000001</v>
      </c>
      <c r="F21407">
        <f t="shared" si="668"/>
        <v>0.18693167777777778</v>
      </c>
      <c r="G21407">
        <f t="shared" si="669"/>
        <v>1.5174231580246913</v>
      </c>
    </row>
    <row r="21408" spans="1:7" x14ac:dyDescent="0.3">
      <c r="A21408">
        <v>214.029999256134</v>
      </c>
      <c r="B21408">
        <v>124.85042</v>
      </c>
      <c r="C21408">
        <v>1.6824517000000001</v>
      </c>
      <c r="D21408">
        <v>-0.293597</v>
      </c>
      <c r="E21408">
        <v>1.541363</v>
      </c>
      <c r="F21408">
        <f t="shared" si="668"/>
        <v>0.1869390777777778</v>
      </c>
      <c r="G21408">
        <f t="shared" si="669"/>
        <v>1.516552960493827</v>
      </c>
    </row>
    <row r="21409" spans="1:7" x14ac:dyDescent="0.3">
      <c r="A21409">
        <v>214.03987169265699</v>
      </c>
      <c r="B21409">
        <v>124.85232499999999</v>
      </c>
      <c r="C21409">
        <v>1.6825317</v>
      </c>
      <c r="D21409">
        <v>-0.29725935999999997</v>
      </c>
      <c r="E21409">
        <v>1.5413865</v>
      </c>
      <c r="F21409">
        <f t="shared" si="668"/>
        <v>0.18694796666666666</v>
      </c>
      <c r="G21409">
        <f t="shared" si="669"/>
        <v>1.5165764790123455</v>
      </c>
    </row>
    <row r="21410" spans="1:7" x14ac:dyDescent="0.3">
      <c r="A21410">
        <v>214.050003528594</v>
      </c>
      <c r="B21410">
        <v>124.84851999999999</v>
      </c>
      <c r="C21410">
        <v>1.6826383</v>
      </c>
      <c r="D21410">
        <v>-0.28505158000000003</v>
      </c>
      <c r="E21410">
        <v>1.5413395999999999</v>
      </c>
      <c r="F21410">
        <f t="shared" si="668"/>
        <v>0.18695981111111112</v>
      </c>
      <c r="G21410">
        <f t="shared" si="669"/>
        <v>1.5165295037037037</v>
      </c>
    </row>
    <row r="21411" spans="1:7" x14ac:dyDescent="0.3">
      <c r="A21411">
        <v>214.05999803543</v>
      </c>
      <c r="B21411">
        <v>124.81422999999999</v>
      </c>
      <c r="C21411">
        <v>1.6827049999999999</v>
      </c>
      <c r="D21411">
        <v>-0.27284380000000003</v>
      </c>
      <c r="E21411">
        <v>1.5409162000000001</v>
      </c>
      <c r="F21411">
        <f t="shared" si="668"/>
        <v>0.1869672222222222</v>
      </c>
      <c r="G21411">
        <f t="shared" si="669"/>
        <v>1.5161061703703702</v>
      </c>
    </row>
    <row r="21412" spans="1:7" x14ac:dyDescent="0.3">
      <c r="A21412">
        <v>214.06999254226599</v>
      </c>
      <c r="B21412">
        <v>124.83899</v>
      </c>
      <c r="C21412">
        <v>1.6827449999999999</v>
      </c>
      <c r="D21412">
        <v>-0.31923336000000002</v>
      </c>
      <c r="E21412">
        <v>1.5412219</v>
      </c>
      <c r="F21412">
        <f t="shared" si="668"/>
        <v>0.18697166666666665</v>
      </c>
      <c r="G21412">
        <f t="shared" si="669"/>
        <v>1.5164118493827159</v>
      </c>
    </row>
    <row r="21413" spans="1:7" x14ac:dyDescent="0.3">
      <c r="A21413">
        <v>214.079880237579</v>
      </c>
      <c r="B21413">
        <v>124.793274</v>
      </c>
      <c r="C21413">
        <v>1.682785</v>
      </c>
      <c r="D21413">
        <v>-0.35097358000000001</v>
      </c>
      <c r="E21413">
        <v>1.5406575</v>
      </c>
      <c r="F21413">
        <f t="shared" si="668"/>
        <v>0.18697611111111112</v>
      </c>
      <c r="G21413">
        <f t="shared" si="669"/>
        <v>1.5158474543209877</v>
      </c>
    </row>
    <row r="21414" spans="1:7" x14ac:dyDescent="0.3">
      <c r="A21414">
        <v>214.08999681472699</v>
      </c>
      <c r="B21414">
        <v>124.77994</v>
      </c>
      <c r="C21414">
        <v>1.6828117</v>
      </c>
      <c r="D21414">
        <v>-0.41201246000000002</v>
      </c>
      <c r="E21414">
        <v>1.5404929000000001</v>
      </c>
      <c r="F21414">
        <f t="shared" si="668"/>
        <v>0.18697907777777778</v>
      </c>
      <c r="G21414">
        <f t="shared" si="669"/>
        <v>1.515682837037037</v>
      </c>
    </row>
    <row r="21415" spans="1:7" x14ac:dyDescent="0.3">
      <c r="A21415">
        <v>214.10000658035199</v>
      </c>
      <c r="B21415">
        <v>124.73994</v>
      </c>
      <c r="C21415">
        <v>1.6828383</v>
      </c>
      <c r="D21415">
        <v>-0.47183055000000002</v>
      </c>
      <c r="E21415">
        <v>1.5399989999999999</v>
      </c>
      <c r="F21415">
        <f t="shared" si="668"/>
        <v>0.18698203333333333</v>
      </c>
      <c r="G21415">
        <f t="shared" si="669"/>
        <v>1.5151890098765433</v>
      </c>
    </row>
    <row r="21416" spans="1:7" x14ac:dyDescent="0.3">
      <c r="A21416">
        <v>214.11000108718801</v>
      </c>
      <c r="B21416">
        <v>124.71899000000001</v>
      </c>
      <c r="C21416">
        <v>1.6831448</v>
      </c>
      <c r="D21416">
        <v>-0.22767504</v>
      </c>
      <c r="E21416">
        <v>1.5397403000000001</v>
      </c>
      <c r="F21416">
        <f t="shared" si="668"/>
        <v>0.18701608888888888</v>
      </c>
      <c r="G21416">
        <f t="shared" si="669"/>
        <v>1.5149303679012345</v>
      </c>
    </row>
    <row r="21417" spans="1:7" x14ac:dyDescent="0.3">
      <c r="A21417">
        <v>214.119995594024</v>
      </c>
      <c r="B21417">
        <v>124.89803999999999</v>
      </c>
      <c r="C21417">
        <v>1.6833981</v>
      </c>
      <c r="D21417">
        <v>-5.188305E-2</v>
      </c>
      <c r="E21417">
        <v>1.5419508</v>
      </c>
      <c r="F21417">
        <f t="shared" si="668"/>
        <v>0.18704423333333334</v>
      </c>
      <c r="G21417">
        <f t="shared" si="669"/>
        <v>1.517140861728395</v>
      </c>
    </row>
    <row r="21418" spans="1:7" x14ac:dyDescent="0.3">
      <c r="A21418">
        <v>214.12986803054801</v>
      </c>
      <c r="B21418">
        <v>124.94566</v>
      </c>
      <c r="C21418">
        <v>1.6833315</v>
      </c>
      <c r="D21418">
        <v>-0.20936336999999999</v>
      </c>
      <c r="E21418">
        <v>1.5425388</v>
      </c>
      <c r="F21418">
        <f t="shared" si="668"/>
        <v>0.18703683333333332</v>
      </c>
      <c r="G21418">
        <f t="shared" si="669"/>
        <v>1.517728762962963</v>
      </c>
    </row>
    <row r="21419" spans="1:7" x14ac:dyDescent="0.3">
      <c r="A21419">
        <v>214.139999866485</v>
      </c>
      <c r="B21419">
        <v>124.94376</v>
      </c>
      <c r="C21419">
        <v>1.6832781999999999</v>
      </c>
      <c r="D21419">
        <v>-0.33754499999999998</v>
      </c>
      <c r="E21419">
        <v>1.5425153</v>
      </c>
      <c r="F21419">
        <f t="shared" si="668"/>
        <v>0.18703091111111111</v>
      </c>
      <c r="G21419">
        <f t="shared" si="669"/>
        <v>1.5177053061728394</v>
      </c>
    </row>
    <row r="21420" spans="1:7" x14ac:dyDescent="0.3">
      <c r="A21420">
        <v>214.14999437332099</v>
      </c>
      <c r="B21420">
        <v>124.91137999999999</v>
      </c>
      <c r="C21420">
        <v>1.6833047999999999</v>
      </c>
      <c r="D21420">
        <v>-0.39736313000000001</v>
      </c>
      <c r="E21420">
        <v>1.5421156</v>
      </c>
      <c r="F21420">
        <f t="shared" si="668"/>
        <v>0.18703386666666666</v>
      </c>
      <c r="G21420">
        <f t="shared" si="669"/>
        <v>1.5173055530864197</v>
      </c>
    </row>
    <row r="21421" spans="1:7" x14ac:dyDescent="0.3">
      <c r="A21421">
        <v>214.16000413894599</v>
      </c>
      <c r="B21421">
        <v>124.81804</v>
      </c>
      <c r="C21421">
        <v>1.6833047999999999</v>
      </c>
      <c r="D21421">
        <v>-0.47060977999999998</v>
      </c>
      <c r="E21421">
        <v>1.5409633</v>
      </c>
      <c r="F21421">
        <f t="shared" si="668"/>
        <v>0.18703386666666666</v>
      </c>
      <c r="G21421">
        <f t="shared" si="669"/>
        <v>1.5161532074074073</v>
      </c>
    </row>
    <row r="21422" spans="1:7" x14ac:dyDescent="0.3">
      <c r="A21422">
        <v>214.169876575469</v>
      </c>
      <c r="B21422">
        <v>124.81613</v>
      </c>
      <c r="C21422">
        <v>1.6836115</v>
      </c>
      <c r="D21422">
        <v>-0.23866203</v>
      </c>
      <c r="E21422">
        <v>1.5409397</v>
      </c>
      <c r="F21422">
        <f t="shared" si="668"/>
        <v>0.18706794444444444</v>
      </c>
      <c r="G21422">
        <f t="shared" si="669"/>
        <v>1.5161296271604938</v>
      </c>
    </row>
    <row r="21423" spans="1:7" x14ac:dyDescent="0.3">
      <c r="A21423">
        <v>214.17999315261801</v>
      </c>
      <c r="B21423">
        <v>124.8809</v>
      </c>
      <c r="C21423">
        <v>1.6839314000000001</v>
      </c>
      <c r="D21423">
        <v>5.4934993000000003E-3</v>
      </c>
      <c r="E21423">
        <v>1.5417392000000001</v>
      </c>
      <c r="F21423">
        <f t="shared" si="668"/>
        <v>0.18710348888888889</v>
      </c>
      <c r="G21423">
        <f t="shared" si="669"/>
        <v>1.5169292567901234</v>
      </c>
    </row>
    <row r="21424" spans="1:7" x14ac:dyDescent="0.3">
      <c r="A21424">
        <v>214.19000291824301</v>
      </c>
      <c r="B21424">
        <v>125.004715</v>
      </c>
      <c r="C21424">
        <v>1.6839181000000001</v>
      </c>
      <c r="D21424">
        <v>-8.362327E-2</v>
      </c>
      <c r="E21424">
        <v>1.5432678</v>
      </c>
      <c r="F21424">
        <f t="shared" si="668"/>
        <v>0.18710201111111113</v>
      </c>
      <c r="G21424">
        <f t="shared" si="669"/>
        <v>1.518457837037037</v>
      </c>
    </row>
    <row r="21425" spans="1:7" x14ac:dyDescent="0.3">
      <c r="A21425">
        <v>214.19987535476599</v>
      </c>
      <c r="B21425">
        <v>124.99518999999999</v>
      </c>
      <c r="C21425">
        <v>1.6839048000000001</v>
      </c>
      <c r="D21425">
        <v>-0.18494782000000001</v>
      </c>
      <c r="E21425">
        <v>1.5431503</v>
      </c>
      <c r="F21425">
        <f t="shared" si="668"/>
        <v>0.18710053333333335</v>
      </c>
      <c r="G21425">
        <f t="shared" si="669"/>
        <v>1.5183402444444443</v>
      </c>
    </row>
    <row r="21426" spans="1:7" x14ac:dyDescent="0.3">
      <c r="A21426">
        <v>214.210007190704</v>
      </c>
      <c r="B21426">
        <v>124.95138</v>
      </c>
      <c r="C21426">
        <v>1.6839314000000001</v>
      </c>
      <c r="D21426">
        <v>-0.2459867</v>
      </c>
      <c r="E21426">
        <v>1.5426095</v>
      </c>
      <c r="F21426">
        <f t="shared" si="668"/>
        <v>0.18710348888888889</v>
      </c>
      <c r="G21426">
        <f t="shared" si="669"/>
        <v>1.5177993802469136</v>
      </c>
    </row>
    <row r="21427" spans="1:7" x14ac:dyDescent="0.3">
      <c r="A21427">
        <v>214.21987962722699</v>
      </c>
      <c r="B21427">
        <v>124.934235</v>
      </c>
      <c r="C21427">
        <v>1.6839447000000001</v>
      </c>
      <c r="D21427">
        <v>-0.30458403000000001</v>
      </c>
      <c r="E21427">
        <v>1.5423977</v>
      </c>
      <c r="F21427">
        <f t="shared" si="668"/>
        <v>0.18710496666666668</v>
      </c>
      <c r="G21427">
        <f t="shared" si="669"/>
        <v>1.5175877135802469</v>
      </c>
    </row>
    <row r="21428" spans="1:7" x14ac:dyDescent="0.3">
      <c r="A21428">
        <v>214.22987413406301</v>
      </c>
      <c r="B21428">
        <v>124.87327999999999</v>
      </c>
      <c r="C21428">
        <v>1.6839713999999999</v>
      </c>
      <c r="D21428">
        <v>-0.36562289999999997</v>
      </c>
      <c r="E21428">
        <v>1.5416453000000001</v>
      </c>
      <c r="F21428">
        <f t="shared" si="668"/>
        <v>0.18710793333333331</v>
      </c>
      <c r="G21428">
        <f t="shared" si="669"/>
        <v>1.5168351827160493</v>
      </c>
    </row>
    <row r="21429" spans="1:7" x14ac:dyDescent="0.3">
      <c r="A21429">
        <v>214.24000597000099</v>
      </c>
      <c r="B21429">
        <v>124.842804</v>
      </c>
      <c r="C21429">
        <v>1.6840379999999999</v>
      </c>
      <c r="D21429">
        <v>-0.38027223999999998</v>
      </c>
      <c r="E21429">
        <v>1.541269</v>
      </c>
      <c r="F21429">
        <f t="shared" si="668"/>
        <v>0.18711533333333333</v>
      </c>
      <c r="G21429">
        <f t="shared" si="669"/>
        <v>1.5164589358024692</v>
      </c>
    </row>
    <row r="21430" spans="1:7" x14ac:dyDescent="0.3">
      <c r="A21430">
        <v>214.249878406524</v>
      </c>
      <c r="B21430">
        <v>124.812325</v>
      </c>
      <c r="C21430">
        <v>1.6841446</v>
      </c>
      <c r="D21430">
        <v>-0.34120736000000002</v>
      </c>
      <c r="E21430">
        <v>1.5408926000000001</v>
      </c>
      <c r="F21430">
        <f t="shared" si="668"/>
        <v>0.18712717777777776</v>
      </c>
      <c r="G21430">
        <f t="shared" si="669"/>
        <v>1.5160826518518518</v>
      </c>
    </row>
    <row r="21431" spans="1:7" x14ac:dyDescent="0.3">
      <c r="A21431">
        <v>214.25999498367301</v>
      </c>
      <c r="B21431">
        <v>124.80089599999999</v>
      </c>
      <c r="C21431">
        <v>1.6843313</v>
      </c>
      <c r="D21431">
        <v>-0.24720748000000001</v>
      </c>
      <c r="E21431">
        <v>1.5407516999999999</v>
      </c>
      <c r="F21431">
        <f t="shared" si="668"/>
        <v>0.18714792222222221</v>
      </c>
      <c r="G21431">
        <f t="shared" si="669"/>
        <v>1.5159415530864195</v>
      </c>
    </row>
    <row r="21432" spans="1:7" x14ac:dyDescent="0.3">
      <c r="A21432">
        <v>214.26986742019599</v>
      </c>
      <c r="B21432">
        <v>124.882805</v>
      </c>
      <c r="C21432">
        <v>1.6845045999999999</v>
      </c>
      <c r="D21432">
        <v>-0.12635049000000001</v>
      </c>
      <c r="E21432">
        <v>1.5417628000000001</v>
      </c>
      <c r="F21432">
        <f t="shared" si="668"/>
        <v>0.18716717777777778</v>
      </c>
      <c r="G21432">
        <f t="shared" si="669"/>
        <v>1.516952775308642</v>
      </c>
    </row>
    <row r="21433" spans="1:7" x14ac:dyDescent="0.3">
      <c r="A21433">
        <v>214.279999256134</v>
      </c>
      <c r="B21433">
        <v>124.913284</v>
      </c>
      <c r="C21433">
        <v>1.6845977999999999</v>
      </c>
      <c r="D21433">
        <v>-0.115363486</v>
      </c>
      <c r="E21433">
        <v>1.5421392</v>
      </c>
      <c r="F21433">
        <f t="shared" si="668"/>
        <v>0.18717753333333331</v>
      </c>
      <c r="G21433">
        <f t="shared" si="669"/>
        <v>1.5173290592592592</v>
      </c>
    </row>
    <row r="21434" spans="1:7" x14ac:dyDescent="0.3">
      <c r="A21434">
        <v>214.28987169265699</v>
      </c>
      <c r="B21434">
        <v>124.96662000000001</v>
      </c>
      <c r="C21434">
        <v>1.6845977999999999</v>
      </c>
      <c r="D21434">
        <v>-0.20325947999999999</v>
      </c>
      <c r="E21434">
        <v>1.5427976000000001</v>
      </c>
      <c r="F21434">
        <f t="shared" si="668"/>
        <v>0.18717753333333331</v>
      </c>
      <c r="G21434">
        <f t="shared" si="669"/>
        <v>1.5179875283950617</v>
      </c>
    </row>
    <row r="21435" spans="1:7" x14ac:dyDescent="0.3">
      <c r="A21435">
        <v>214.300003528594</v>
      </c>
      <c r="B21435">
        <v>124.91709</v>
      </c>
      <c r="C21435">
        <v>1.6846112</v>
      </c>
      <c r="D21435">
        <v>-0.26307760000000002</v>
      </c>
      <c r="E21435">
        <v>1.5421860000000001</v>
      </c>
      <c r="F21435">
        <f t="shared" si="668"/>
        <v>0.18717902222222221</v>
      </c>
      <c r="G21435">
        <f t="shared" si="669"/>
        <v>1.5173760469135802</v>
      </c>
    </row>
    <row r="21436" spans="1:7" x14ac:dyDescent="0.3">
      <c r="A21436">
        <v>214.30999803543</v>
      </c>
      <c r="B21436">
        <v>124.85232499999999</v>
      </c>
      <c r="C21436">
        <v>1.6846646000000001</v>
      </c>
      <c r="D21436">
        <v>-0.31068790000000002</v>
      </c>
      <c r="E21436">
        <v>1.5413865</v>
      </c>
      <c r="F21436">
        <f t="shared" si="668"/>
        <v>0.18718495555555556</v>
      </c>
      <c r="G21436">
        <f t="shared" si="669"/>
        <v>1.5165764790123455</v>
      </c>
    </row>
    <row r="21437" spans="1:7" x14ac:dyDescent="0.3">
      <c r="A21437">
        <v>214.319870471954</v>
      </c>
      <c r="B21437">
        <v>124.86757</v>
      </c>
      <c r="C21437">
        <v>1.6847445000000001</v>
      </c>
      <c r="D21437">
        <v>-0.28749313999999998</v>
      </c>
      <c r="E21437">
        <v>1.5415748</v>
      </c>
      <c r="F21437">
        <f t="shared" si="668"/>
        <v>0.18719383333333334</v>
      </c>
      <c r="G21437">
        <f t="shared" si="669"/>
        <v>1.5167646888888888</v>
      </c>
    </row>
    <row r="21438" spans="1:7" x14ac:dyDescent="0.3">
      <c r="A21438">
        <v>214.329880237579</v>
      </c>
      <c r="B21438">
        <v>124.82947</v>
      </c>
      <c r="C21438">
        <v>1.6848379</v>
      </c>
      <c r="D21438">
        <v>-0.27650613000000002</v>
      </c>
      <c r="E21438">
        <v>1.5411044</v>
      </c>
      <c r="F21438">
        <f t="shared" si="668"/>
        <v>0.1872042111111111</v>
      </c>
      <c r="G21438">
        <f t="shared" si="669"/>
        <v>1.5162943185185185</v>
      </c>
    </row>
    <row r="21439" spans="1:7" x14ac:dyDescent="0.3">
      <c r="A21439">
        <v>214.33999681472699</v>
      </c>
      <c r="B21439">
        <v>124.84661</v>
      </c>
      <c r="C21439">
        <v>1.6849179000000001</v>
      </c>
      <c r="D21439">
        <v>-0.27894767999999998</v>
      </c>
      <c r="E21439">
        <v>1.5413159999999999</v>
      </c>
      <c r="F21439">
        <f t="shared" si="668"/>
        <v>0.18721310000000002</v>
      </c>
      <c r="G21439">
        <f t="shared" si="669"/>
        <v>1.5165059234567901</v>
      </c>
    </row>
    <row r="21440" spans="1:7" x14ac:dyDescent="0.3">
      <c r="A21440">
        <v>214.35000658035199</v>
      </c>
      <c r="B21440">
        <v>124.842804</v>
      </c>
      <c r="C21440">
        <v>1.6849578999999999</v>
      </c>
      <c r="D21440">
        <v>-0.31068790000000002</v>
      </c>
      <c r="E21440">
        <v>1.541269</v>
      </c>
      <c r="F21440">
        <f t="shared" si="668"/>
        <v>0.18721754444444444</v>
      </c>
      <c r="G21440">
        <f t="shared" si="669"/>
        <v>1.5164589358024692</v>
      </c>
    </row>
    <row r="21441" spans="1:7" x14ac:dyDescent="0.3">
      <c r="A21441">
        <v>214.35987901687599</v>
      </c>
      <c r="B21441">
        <v>124.80089599999999</v>
      </c>
      <c r="C21441">
        <v>1.6849844</v>
      </c>
      <c r="D21441">
        <v>-0.36928523000000002</v>
      </c>
      <c r="E21441">
        <v>1.5407516999999999</v>
      </c>
      <c r="F21441">
        <f t="shared" si="668"/>
        <v>0.1872204888888889</v>
      </c>
      <c r="G21441">
        <f t="shared" si="669"/>
        <v>1.5159415530864195</v>
      </c>
    </row>
    <row r="21442" spans="1:7" x14ac:dyDescent="0.3">
      <c r="A21442">
        <v>214.369995594024</v>
      </c>
      <c r="B21442">
        <v>124.80852</v>
      </c>
      <c r="C21442">
        <v>1.6849978000000001</v>
      </c>
      <c r="D21442">
        <v>-0.44375268000000001</v>
      </c>
      <c r="E21442">
        <v>1.5408458</v>
      </c>
      <c r="F21442">
        <f t="shared" si="668"/>
        <v>0.1872219777777778</v>
      </c>
      <c r="G21442">
        <f t="shared" si="669"/>
        <v>1.5160356765432099</v>
      </c>
    </row>
    <row r="21443" spans="1:7" x14ac:dyDescent="0.3">
      <c r="A21443">
        <v>214.380005359649</v>
      </c>
      <c r="B21443">
        <v>124.749466</v>
      </c>
      <c r="C21443">
        <v>1.6851977</v>
      </c>
      <c r="D21443">
        <v>-0.33632424</v>
      </c>
      <c r="E21443">
        <v>1.5401167</v>
      </c>
      <c r="F21443">
        <f t="shared" si="668"/>
        <v>0.18724418888888889</v>
      </c>
      <c r="G21443">
        <f t="shared" si="669"/>
        <v>1.5153066148148147</v>
      </c>
    </row>
    <row r="21444" spans="1:7" x14ac:dyDescent="0.3">
      <c r="A21444">
        <v>214.38987779617301</v>
      </c>
      <c r="B21444">
        <v>124.83137499999999</v>
      </c>
      <c r="C21444">
        <v>1.6855842999999999</v>
      </c>
      <c r="D21444">
        <v>4.2727217E-3</v>
      </c>
      <c r="E21444">
        <v>1.5411277999999999</v>
      </c>
      <c r="F21444">
        <f t="shared" si="668"/>
        <v>0.18728714444444444</v>
      </c>
      <c r="G21444">
        <f t="shared" si="669"/>
        <v>1.5163178370370369</v>
      </c>
    </row>
    <row r="21445" spans="1:7" x14ac:dyDescent="0.3">
      <c r="A21445">
        <v>214.39999437332099</v>
      </c>
      <c r="B21445">
        <v>124.94757</v>
      </c>
      <c r="C21445">
        <v>1.685611</v>
      </c>
      <c r="D21445">
        <v>-4.0896050000000003E-2</v>
      </c>
      <c r="E21445">
        <v>1.5425624</v>
      </c>
      <c r="F21445">
        <f t="shared" si="668"/>
        <v>0.1872901111111111</v>
      </c>
      <c r="G21445">
        <f t="shared" si="669"/>
        <v>1.5177523432098765</v>
      </c>
    </row>
    <row r="21446" spans="1:7" x14ac:dyDescent="0.3">
      <c r="A21446">
        <v>214.409882068634</v>
      </c>
      <c r="B21446">
        <v>124.972336</v>
      </c>
      <c r="C21446">
        <v>1.6855309999999999</v>
      </c>
      <c r="D21446">
        <v>-0.21180493</v>
      </c>
      <c r="E21446">
        <v>1.5428679999999999</v>
      </c>
      <c r="F21446">
        <f t="shared" ref="F21446:F21509" si="670">C21446/9</f>
        <v>0.18728122222222221</v>
      </c>
      <c r="G21446">
        <f t="shared" ref="G21446:G21509" si="671">(B21446-$B$5)/81</f>
        <v>1.5180580962962962</v>
      </c>
    </row>
    <row r="21447" spans="1:7" x14ac:dyDescent="0.3">
      <c r="A21447">
        <v>214.419876575469</v>
      </c>
      <c r="B21447">
        <v>124.95708999999999</v>
      </c>
      <c r="C21447">
        <v>1.6855576999999999</v>
      </c>
      <c r="D21447">
        <v>-0.27162301999999999</v>
      </c>
      <c r="E21447">
        <v>1.5426799</v>
      </c>
      <c r="F21447">
        <f t="shared" si="670"/>
        <v>0.18728418888888887</v>
      </c>
      <c r="G21447">
        <f t="shared" si="671"/>
        <v>1.5178698740740739</v>
      </c>
    </row>
    <row r="21448" spans="1:7" x14ac:dyDescent="0.3">
      <c r="A21448">
        <v>214.42999315261801</v>
      </c>
      <c r="B21448">
        <v>124.90757000000001</v>
      </c>
      <c r="C21448">
        <v>1.6855842999999999</v>
      </c>
      <c r="D21448">
        <v>-0.31679180000000001</v>
      </c>
      <c r="E21448">
        <v>1.5420685000000001</v>
      </c>
      <c r="F21448">
        <f t="shared" si="670"/>
        <v>0.18728714444444444</v>
      </c>
      <c r="G21448">
        <f t="shared" si="671"/>
        <v>1.5172585160493828</v>
      </c>
    </row>
    <row r="21449" spans="1:7" x14ac:dyDescent="0.3">
      <c r="A21449">
        <v>214.43988084793</v>
      </c>
      <c r="B21449">
        <v>124.85995</v>
      </c>
      <c r="C21449">
        <v>1.685611</v>
      </c>
      <c r="D21449">
        <v>-0.37783067999999997</v>
      </c>
      <c r="E21449">
        <v>1.5414805</v>
      </c>
      <c r="F21449">
        <f t="shared" si="670"/>
        <v>0.1872901111111111</v>
      </c>
      <c r="G21449">
        <f t="shared" si="671"/>
        <v>1.5166706148148148</v>
      </c>
    </row>
    <row r="21450" spans="1:7" x14ac:dyDescent="0.3">
      <c r="A21450">
        <v>214.449997425079</v>
      </c>
      <c r="B21450">
        <v>124.80852</v>
      </c>
      <c r="C21450">
        <v>1.6856643</v>
      </c>
      <c r="D21450">
        <v>-0.42422022999999998</v>
      </c>
      <c r="E21450">
        <v>1.5408458</v>
      </c>
      <c r="F21450">
        <f t="shared" si="670"/>
        <v>0.18729603333333333</v>
      </c>
      <c r="G21450">
        <f t="shared" si="671"/>
        <v>1.5160356765432099</v>
      </c>
    </row>
    <row r="21451" spans="1:7" x14ac:dyDescent="0.3">
      <c r="A21451">
        <v>214.45986986160199</v>
      </c>
      <c r="B21451">
        <v>124.74755999999999</v>
      </c>
      <c r="C21451">
        <v>1.6857309</v>
      </c>
      <c r="D21451">
        <v>-0.41445399999999999</v>
      </c>
      <c r="E21451">
        <v>1.5400931</v>
      </c>
      <c r="F21451">
        <f t="shared" si="670"/>
        <v>0.18730343333333332</v>
      </c>
      <c r="G21451">
        <f t="shared" si="671"/>
        <v>1.5152830839506171</v>
      </c>
    </row>
    <row r="21452" spans="1:7" x14ac:dyDescent="0.3">
      <c r="A21452">
        <v>214.46987962722699</v>
      </c>
      <c r="B21452">
        <v>124.762794</v>
      </c>
      <c r="C21452">
        <v>1.6858641999999999</v>
      </c>
      <c r="D21452">
        <v>-0.36196055999999999</v>
      </c>
      <c r="E21452">
        <v>1.5402813</v>
      </c>
      <c r="F21452">
        <f t="shared" si="670"/>
        <v>0.18731824444444445</v>
      </c>
      <c r="G21452">
        <f t="shared" si="671"/>
        <v>1.5154711580246913</v>
      </c>
    </row>
    <row r="21453" spans="1:7" x14ac:dyDescent="0.3">
      <c r="A21453">
        <v>214.47999620437599</v>
      </c>
      <c r="B21453">
        <v>124.760895</v>
      </c>
      <c r="C21453">
        <v>1.6860508000000001</v>
      </c>
      <c r="D21453">
        <v>-0.25453213000000002</v>
      </c>
      <c r="E21453">
        <v>1.5402578</v>
      </c>
      <c r="F21453">
        <f t="shared" si="670"/>
        <v>0.18733897777777778</v>
      </c>
      <c r="G21453">
        <f t="shared" si="671"/>
        <v>1.5154477135802469</v>
      </c>
    </row>
    <row r="21454" spans="1:7" x14ac:dyDescent="0.3">
      <c r="A21454">
        <v>214.489868640899</v>
      </c>
      <c r="B21454">
        <v>124.81995000000001</v>
      </c>
      <c r="C21454">
        <v>1.6862242000000001</v>
      </c>
      <c r="D21454">
        <v>-0.14710371</v>
      </c>
      <c r="E21454">
        <v>1.5409869</v>
      </c>
      <c r="F21454">
        <f t="shared" si="670"/>
        <v>0.18735824444444446</v>
      </c>
      <c r="G21454">
        <f t="shared" si="671"/>
        <v>1.5161767876543211</v>
      </c>
    </row>
    <row r="21455" spans="1:7" x14ac:dyDescent="0.3">
      <c r="A21455">
        <v>214.500122547149</v>
      </c>
      <c r="B21455">
        <v>124.882805</v>
      </c>
      <c r="C21455">
        <v>1.6863307999999999</v>
      </c>
      <c r="D21455">
        <v>-0.121467374</v>
      </c>
      <c r="E21455">
        <v>1.5417628000000001</v>
      </c>
      <c r="F21455">
        <f t="shared" si="670"/>
        <v>0.18737008888888887</v>
      </c>
      <c r="G21455">
        <f t="shared" si="671"/>
        <v>1.516952775308642</v>
      </c>
    </row>
    <row r="21456" spans="1:7" x14ac:dyDescent="0.3">
      <c r="A21456">
        <v>214.50987291336</v>
      </c>
      <c r="B21456">
        <v>124.882805</v>
      </c>
      <c r="C21456">
        <v>1.6863440999999999</v>
      </c>
      <c r="D21456">
        <v>-0.18128548999999999</v>
      </c>
      <c r="E21456">
        <v>1.5417628000000001</v>
      </c>
      <c r="F21456">
        <f t="shared" si="670"/>
        <v>0.18737156666666666</v>
      </c>
      <c r="G21456">
        <f t="shared" si="671"/>
        <v>1.516952775308642</v>
      </c>
    </row>
    <row r="21457" spans="1:7" x14ac:dyDescent="0.3">
      <c r="A21457">
        <v>214.51986742019599</v>
      </c>
      <c r="B21457">
        <v>124.89042999999999</v>
      </c>
      <c r="C21457">
        <v>1.6863575</v>
      </c>
      <c r="D21457">
        <v>-0.25575291999999999</v>
      </c>
      <c r="E21457">
        <v>1.5418569</v>
      </c>
      <c r="F21457">
        <f t="shared" si="670"/>
        <v>0.18737305555555556</v>
      </c>
      <c r="G21457">
        <f t="shared" si="671"/>
        <v>1.5170469111111109</v>
      </c>
    </row>
    <row r="21458" spans="1:7" x14ac:dyDescent="0.3">
      <c r="A21458">
        <v>214.529999256134</v>
      </c>
      <c r="B21458">
        <v>124.83137499999999</v>
      </c>
      <c r="C21458">
        <v>1.6864241</v>
      </c>
      <c r="D21458">
        <v>-0.28505158000000003</v>
      </c>
      <c r="E21458">
        <v>1.5411277999999999</v>
      </c>
      <c r="F21458">
        <f t="shared" si="670"/>
        <v>0.18738045555555555</v>
      </c>
      <c r="G21458">
        <f t="shared" si="671"/>
        <v>1.5163178370370369</v>
      </c>
    </row>
    <row r="21459" spans="1:7" x14ac:dyDescent="0.3">
      <c r="A21459">
        <v>214.53987169265699</v>
      </c>
      <c r="B21459">
        <v>124.833275</v>
      </c>
      <c r="C21459">
        <v>1.6865174999999999</v>
      </c>
      <c r="D21459">
        <v>-0.26063603000000002</v>
      </c>
      <c r="E21459">
        <v>1.5411512999999999</v>
      </c>
      <c r="F21459">
        <f t="shared" si="670"/>
        <v>0.18739083333333331</v>
      </c>
      <c r="G21459">
        <f t="shared" si="671"/>
        <v>1.5163412938271605</v>
      </c>
    </row>
    <row r="21460" spans="1:7" x14ac:dyDescent="0.3">
      <c r="A21460">
        <v>214.54988145828199</v>
      </c>
      <c r="B21460">
        <v>124.83137499999999</v>
      </c>
      <c r="C21460">
        <v>1.6866108</v>
      </c>
      <c r="D21460">
        <v>-0.23499970000000001</v>
      </c>
      <c r="E21460">
        <v>1.5411277999999999</v>
      </c>
      <c r="F21460">
        <f t="shared" si="670"/>
        <v>0.18740119999999999</v>
      </c>
      <c r="G21460">
        <f t="shared" si="671"/>
        <v>1.5163178370370369</v>
      </c>
    </row>
    <row r="21461" spans="1:7" x14ac:dyDescent="0.3">
      <c r="A21461">
        <v>214.55987596511801</v>
      </c>
      <c r="B21461">
        <v>124.80852</v>
      </c>
      <c r="C21461">
        <v>1.6866772999999999</v>
      </c>
      <c r="D21461">
        <v>-0.24964902999999999</v>
      </c>
      <c r="E21461">
        <v>1.5408458</v>
      </c>
      <c r="F21461">
        <f t="shared" si="670"/>
        <v>0.18740858888888889</v>
      </c>
      <c r="G21461">
        <f t="shared" si="671"/>
        <v>1.5160356765432099</v>
      </c>
    </row>
    <row r="21462" spans="1:7" x14ac:dyDescent="0.3">
      <c r="A21462">
        <v>214.569870471954</v>
      </c>
      <c r="B21462">
        <v>124.82756000000001</v>
      </c>
      <c r="C21462">
        <v>1.686704</v>
      </c>
      <c r="D21462">
        <v>-0.29481780000000002</v>
      </c>
      <c r="E21462">
        <v>1.5410808</v>
      </c>
      <c r="F21462">
        <f t="shared" si="670"/>
        <v>0.18741155555555555</v>
      </c>
      <c r="G21462">
        <f t="shared" si="671"/>
        <v>1.516270738271605</v>
      </c>
    </row>
    <row r="21463" spans="1:7" x14ac:dyDescent="0.3">
      <c r="A21463">
        <v>214.579880237579</v>
      </c>
      <c r="B21463">
        <v>124.78565</v>
      </c>
      <c r="C21463">
        <v>1.6867307</v>
      </c>
      <c r="D21463">
        <v>-0.3546359</v>
      </c>
      <c r="E21463">
        <v>1.5405633000000001</v>
      </c>
      <c r="F21463">
        <f t="shared" si="670"/>
        <v>0.18741452222222221</v>
      </c>
      <c r="G21463">
        <f t="shared" si="671"/>
        <v>1.5157533308641975</v>
      </c>
    </row>
    <row r="21464" spans="1:7" x14ac:dyDescent="0.3">
      <c r="A21464">
        <v>214.589874744415</v>
      </c>
      <c r="B21464">
        <v>124.75899</v>
      </c>
      <c r="C21464">
        <v>1.6867573</v>
      </c>
      <c r="D21464">
        <v>-0.39858389999999999</v>
      </c>
      <c r="E21464">
        <v>1.5402342</v>
      </c>
      <c r="F21464">
        <f t="shared" si="670"/>
        <v>0.18741747777777779</v>
      </c>
      <c r="G21464">
        <f t="shared" si="671"/>
        <v>1.5154241950617282</v>
      </c>
    </row>
    <row r="21465" spans="1:7" x14ac:dyDescent="0.3">
      <c r="A21465">
        <v>214.59986925125099</v>
      </c>
      <c r="B21465">
        <v>124.71708</v>
      </c>
      <c r="C21465">
        <v>1.6867973999999999</v>
      </c>
      <c r="D21465">
        <v>-0.44375268000000001</v>
      </c>
      <c r="E21465">
        <v>1.5397168000000001</v>
      </c>
      <c r="F21465">
        <f t="shared" si="670"/>
        <v>0.18742193333333332</v>
      </c>
      <c r="G21465">
        <f t="shared" si="671"/>
        <v>1.514906787654321</v>
      </c>
    </row>
    <row r="21466" spans="1:7" x14ac:dyDescent="0.3">
      <c r="A21466">
        <v>214.60987901687599</v>
      </c>
      <c r="B21466">
        <v>124.671364</v>
      </c>
      <c r="C21466">
        <v>1.6868774</v>
      </c>
      <c r="D21466">
        <v>-0.44497344</v>
      </c>
      <c r="E21466">
        <v>1.5391524000000001</v>
      </c>
      <c r="F21466">
        <f t="shared" si="670"/>
        <v>0.18743082222222221</v>
      </c>
      <c r="G21466">
        <f t="shared" si="671"/>
        <v>1.5143423925925925</v>
      </c>
    </row>
    <row r="21467" spans="1:7" x14ac:dyDescent="0.3">
      <c r="A21467">
        <v>214.619995594024</v>
      </c>
      <c r="B21467">
        <v>124.69803</v>
      </c>
      <c r="C21467">
        <v>1.6871573</v>
      </c>
      <c r="D21467">
        <v>-0.25453213000000002</v>
      </c>
      <c r="E21467">
        <v>1.5394816</v>
      </c>
      <c r="F21467">
        <f t="shared" si="670"/>
        <v>0.18746192222222222</v>
      </c>
      <c r="G21467">
        <f t="shared" si="671"/>
        <v>1.5146716024691358</v>
      </c>
    </row>
    <row r="21468" spans="1:7" x14ac:dyDescent="0.3">
      <c r="A21468">
        <v>214.62986803054801</v>
      </c>
      <c r="B21468">
        <v>124.78756</v>
      </c>
      <c r="C21468">
        <v>1.687424</v>
      </c>
      <c r="D21468">
        <v>-3.7233717999999999E-2</v>
      </c>
      <c r="E21468">
        <v>1.5405869999999999</v>
      </c>
      <c r="F21468">
        <f t="shared" si="670"/>
        <v>0.18749155555555555</v>
      </c>
      <c r="G21468">
        <f t="shared" si="671"/>
        <v>1.515776911111111</v>
      </c>
    </row>
    <row r="21469" spans="1:7" x14ac:dyDescent="0.3">
      <c r="A21469">
        <v>214.639999866485</v>
      </c>
      <c r="B21469">
        <v>124.8809</v>
      </c>
      <c r="C21469">
        <v>1.6874106</v>
      </c>
      <c r="D21469">
        <v>-0.12512971000000001</v>
      </c>
      <c r="E21469">
        <v>1.5417392000000001</v>
      </c>
      <c r="F21469">
        <f t="shared" si="670"/>
        <v>0.18749006666666668</v>
      </c>
      <c r="G21469">
        <f t="shared" si="671"/>
        <v>1.5169292567901234</v>
      </c>
    </row>
    <row r="21470" spans="1:7" x14ac:dyDescent="0.3">
      <c r="A21470">
        <v>214.649872303009</v>
      </c>
      <c r="B21470">
        <v>124.89995</v>
      </c>
      <c r="C21470">
        <v>1.6873971999999999</v>
      </c>
      <c r="D21470">
        <v>-0.22767504</v>
      </c>
      <c r="E21470">
        <v>1.5419744</v>
      </c>
      <c r="F21470">
        <f t="shared" si="670"/>
        <v>0.18748857777777778</v>
      </c>
      <c r="G21470">
        <f t="shared" si="671"/>
        <v>1.5171644419753088</v>
      </c>
    </row>
    <row r="21471" spans="1:7" x14ac:dyDescent="0.3">
      <c r="A21471">
        <v>214.659882068634</v>
      </c>
      <c r="B21471">
        <v>124.83899</v>
      </c>
      <c r="C21471">
        <v>1.6874106</v>
      </c>
      <c r="D21471">
        <v>-0.30214247</v>
      </c>
      <c r="E21471">
        <v>1.5412219</v>
      </c>
      <c r="F21471">
        <f t="shared" si="670"/>
        <v>0.18749006666666668</v>
      </c>
      <c r="G21471">
        <f t="shared" si="671"/>
        <v>1.5164118493827159</v>
      </c>
    </row>
    <row r="21472" spans="1:7" x14ac:dyDescent="0.3">
      <c r="A21472">
        <v>214.66999864578199</v>
      </c>
      <c r="B21472">
        <v>124.812325</v>
      </c>
      <c r="C21472">
        <v>1.6874106</v>
      </c>
      <c r="D21472">
        <v>-0.37538913000000002</v>
      </c>
      <c r="E21472">
        <v>1.5408926000000001</v>
      </c>
      <c r="F21472">
        <f t="shared" si="670"/>
        <v>0.18749006666666668</v>
      </c>
      <c r="G21472">
        <f t="shared" si="671"/>
        <v>1.5160826518518518</v>
      </c>
    </row>
    <row r="21473" spans="1:7" x14ac:dyDescent="0.3">
      <c r="A21473">
        <v>214.679871082305</v>
      </c>
      <c r="B21473">
        <v>124.71517</v>
      </c>
      <c r="C21473">
        <v>1.687424</v>
      </c>
      <c r="D21473">
        <v>-0.44863579999999997</v>
      </c>
      <c r="E21473">
        <v>1.5396934</v>
      </c>
      <c r="F21473">
        <f t="shared" si="670"/>
        <v>0.18749155555555555</v>
      </c>
      <c r="G21473">
        <f t="shared" si="671"/>
        <v>1.5148832074074075</v>
      </c>
    </row>
    <row r="21474" spans="1:7" x14ac:dyDescent="0.3">
      <c r="A21474">
        <v>214.68988084793</v>
      </c>
      <c r="B21474">
        <v>124.69613</v>
      </c>
      <c r="C21474">
        <v>1.6875705000000001</v>
      </c>
      <c r="D21474">
        <v>-0.38393455999999998</v>
      </c>
      <c r="E21474">
        <v>1.5394582999999999</v>
      </c>
      <c r="F21474">
        <f t="shared" si="670"/>
        <v>0.18750783333333335</v>
      </c>
      <c r="G21474">
        <f t="shared" si="671"/>
        <v>1.5146481456790122</v>
      </c>
    </row>
    <row r="21475" spans="1:7" x14ac:dyDescent="0.3">
      <c r="A21475">
        <v>214.69987535476599</v>
      </c>
      <c r="B21475">
        <v>124.760895</v>
      </c>
      <c r="C21475">
        <v>1.6880504000000001</v>
      </c>
      <c r="D21475">
        <v>2.8688274E-2</v>
      </c>
      <c r="E21475">
        <v>1.5402578</v>
      </c>
      <c r="F21475">
        <f t="shared" si="670"/>
        <v>0.18756115555555555</v>
      </c>
      <c r="G21475">
        <f t="shared" si="671"/>
        <v>1.5154477135802469</v>
      </c>
    </row>
    <row r="21476" spans="1:7" x14ac:dyDescent="0.3">
      <c r="A21476">
        <v>214.70986986160199</v>
      </c>
      <c r="B21476">
        <v>124.90947</v>
      </c>
      <c r="C21476">
        <v>1.688237</v>
      </c>
      <c r="D21476">
        <v>0.14710371</v>
      </c>
      <c r="E21476">
        <v>1.542092</v>
      </c>
      <c r="F21476">
        <f t="shared" si="670"/>
        <v>0.18758188888888888</v>
      </c>
      <c r="G21476">
        <f t="shared" si="671"/>
        <v>1.5172819728395062</v>
      </c>
    </row>
    <row r="21477" spans="1:7" x14ac:dyDescent="0.3">
      <c r="A21477">
        <v>214.71987962722699</v>
      </c>
      <c r="B21477">
        <v>125.01233999999999</v>
      </c>
      <c r="C21477">
        <v>1.6881837</v>
      </c>
      <c r="D21477">
        <v>1.8922053000000001E-2</v>
      </c>
      <c r="E21477">
        <v>1.5433619000000001</v>
      </c>
      <c r="F21477">
        <f t="shared" si="670"/>
        <v>0.18757596666666665</v>
      </c>
      <c r="G21477">
        <f t="shared" si="671"/>
        <v>1.518551972839506</v>
      </c>
    </row>
    <row r="21478" spans="1:7" x14ac:dyDescent="0.3">
      <c r="A21478">
        <v>214.72999620437599</v>
      </c>
      <c r="B21478">
        <v>124.98757000000001</v>
      </c>
      <c r="C21478">
        <v>1.6881837</v>
      </c>
      <c r="D21478">
        <v>-6.7753160000000007E-2</v>
      </c>
      <c r="E21478">
        <v>1.5430562000000001</v>
      </c>
      <c r="F21478">
        <f t="shared" si="670"/>
        <v>0.18757596666666665</v>
      </c>
      <c r="G21478">
        <f t="shared" si="671"/>
        <v>1.5182461703703705</v>
      </c>
    </row>
    <row r="21479" spans="1:7" x14ac:dyDescent="0.3">
      <c r="A21479">
        <v>214.74000597000099</v>
      </c>
      <c r="B21479">
        <v>124.964714</v>
      </c>
      <c r="C21479">
        <v>1.6882104</v>
      </c>
      <c r="D21479">
        <v>-0.12757126999999999</v>
      </c>
      <c r="E21479">
        <v>1.5427740000000001</v>
      </c>
      <c r="F21479">
        <f t="shared" si="670"/>
        <v>0.18757893333333334</v>
      </c>
      <c r="G21479">
        <f t="shared" si="671"/>
        <v>1.5179639975308641</v>
      </c>
    </row>
    <row r="21480" spans="1:7" x14ac:dyDescent="0.3">
      <c r="A21480">
        <v>214.749878406524</v>
      </c>
      <c r="B21480">
        <v>124.90566</v>
      </c>
      <c r="C21480">
        <v>1.6882504</v>
      </c>
      <c r="D21480">
        <v>-0.15931149</v>
      </c>
      <c r="E21480">
        <v>1.5420450000000001</v>
      </c>
      <c r="F21480">
        <f t="shared" si="670"/>
        <v>0.18758337777777778</v>
      </c>
      <c r="G21480">
        <f t="shared" si="671"/>
        <v>1.517234935802469</v>
      </c>
    </row>
    <row r="21481" spans="1:7" x14ac:dyDescent="0.3">
      <c r="A21481">
        <v>214.75987291336</v>
      </c>
      <c r="B21481">
        <v>124.84851999999999</v>
      </c>
      <c r="C21481">
        <v>1.6883170000000001</v>
      </c>
      <c r="D21481">
        <v>-0.17884393000000001</v>
      </c>
      <c r="E21481">
        <v>1.5413395999999999</v>
      </c>
      <c r="F21481">
        <f t="shared" si="670"/>
        <v>0.18759077777777777</v>
      </c>
      <c r="G21481">
        <f t="shared" si="671"/>
        <v>1.5165295037037037</v>
      </c>
    </row>
    <row r="21482" spans="1:7" x14ac:dyDescent="0.3">
      <c r="A21482">
        <v>214.77000474929801</v>
      </c>
      <c r="B21482">
        <v>124.863754</v>
      </c>
      <c r="C21482">
        <v>1.6884102999999999</v>
      </c>
      <c r="D21482">
        <v>-0.16907770999999999</v>
      </c>
      <c r="E21482">
        <v>1.5415276</v>
      </c>
      <c r="F21482">
        <f t="shared" si="670"/>
        <v>0.18760114444444442</v>
      </c>
      <c r="G21482">
        <f t="shared" si="671"/>
        <v>1.5167175777777777</v>
      </c>
    </row>
    <row r="21483" spans="1:7" x14ac:dyDescent="0.3">
      <c r="A21483">
        <v>214.77987718582099</v>
      </c>
      <c r="B21483">
        <v>124.82184599999999</v>
      </c>
      <c r="C21483">
        <v>1.6884903</v>
      </c>
      <c r="D21483">
        <v>-0.16053227</v>
      </c>
      <c r="E21483">
        <v>1.5410102999999999</v>
      </c>
      <c r="F21483">
        <f t="shared" si="670"/>
        <v>0.18761003333333334</v>
      </c>
      <c r="G21483">
        <f t="shared" si="671"/>
        <v>1.5162001950617283</v>
      </c>
    </row>
    <row r="21484" spans="1:7" x14ac:dyDescent="0.3">
      <c r="A21484">
        <v>214.78987169265699</v>
      </c>
      <c r="B21484">
        <v>124.82756000000001</v>
      </c>
      <c r="C21484">
        <v>1.6885437000000001</v>
      </c>
      <c r="D21484">
        <v>-0.19227248</v>
      </c>
      <c r="E21484">
        <v>1.5410808</v>
      </c>
      <c r="F21484">
        <f t="shared" si="670"/>
        <v>0.18761596666666669</v>
      </c>
      <c r="G21484">
        <f t="shared" si="671"/>
        <v>1.516270738271605</v>
      </c>
    </row>
    <row r="21485" spans="1:7" x14ac:dyDescent="0.3">
      <c r="A21485">
        <v>214.79988145828199</v>
      </c>
      <c r="B21485">
        <v>124.79899</v>
      </c>
      <c r="C21485">
        <v>1.6885836000000001</v>
      </c>
      <c r="D21485">
        <v>-0.23622048000000001</v>
      </c>
      <c r="E21485">
        <v>1.5407280999999999</v>
      </c>
      <c r="F21485">
        <f t="shared" si="670"/>
        <v>0.18762040000000002</v>
      </c>
      <c r="G21485">
        <f t="shared" si="671"/>
        <v>1.5159180222222222</v>
      </c>
    </row>
    <row r="21486" spans="1:7" x14ac:dyDescent="0.3">
      <c r="A21486">
        <v>214.80999803543</v>
      </c>
      <c r="B21486">
        <v>124.762794</v>
      </c>
      <c r="C21486">
        <v>1.6886235000000001</v>
      </c>
      <c r="D21486">
        <v>-0.2679607</v>
      </c>
      <c r="E21486">
        <v>1.5402813</v>
      </c>
      <c r="F21486">
        <f t="shared" si="670"/>
        <v>0.18762483333333335</v>
      </c>
      <c r="G21486">
        <f t="shared" si="671"/>
        <v>1.5154711580246913</v>
      </c>
    </row>
    <row r="21487" spans="1:7" x14ac:dyDescent="0.3">
      <c r="A21487">
        <v>214.81999254226599</v>
      </c>
      <c r="B21487">
        <v>124.762794</v>
      </c>
      <c r="C21487">
        <v>1.688677</v>
      </c>
      <c r="D21487">
        <v>-0.29848012000000002</v>
      </c>
      <c r="E21487">
        <v>1.5402813</v>
      </c>
      <c r="F21487">
        <f t="shared" si="670"/>
        <v>0.18763077777777779</v>
      </c>
      <c r="G21487">
        <f t="shared" si="671"/>
        <v>1.5154711580246913</v>
      </c>
    </row>
    <row r="21488" spans="1:7" x14ac:dyDescent="0.3">
      <c r="A21488">
        <v>214.829880237579</v>
      </c>
      <c r="B21488">
        <v>124.70946000000001</v>
      </c>
      <c r="C21488">
        <v>1.6887436</v>
      </c>
      <c r="D21488">
        <v>-0.30214247</v>
      </c>
      <c r="E21488">
        <v>1.5396228000000001</v>
      </c>
      <c r="F21488">
        <f t="shared" si="670"/>
        <v>0.18763817777777778</v>
      </c>
      <c r="G21488">
        <f t="shared" si="671"/>
        <v>1.5148127135802469</v>
      </c>
    </row>
    <row r="21489" spans="1:7" x14ac:dyDescent="0.3">
      <c r="A21489">
        <v>214.83999681472699</v>
      </c>
      <c r="B21489">
        <v>124.72089</v>
      </c>
      <c r="C21489">
        <v>1.6887970000000001</v>
      </c>
      <c r="D21489">
        <v>-0.33266190000000001</v>
      </c>
      <c r="E21489">
        <v>1.5397638</v>
      </c>
      <c r="F21489">
        <f t="shared" si="670"/>
        <v>0.18764411111111112</v>
      </c>
      <c r="G21489">
        <f t="shared" si="671"/>
        <v>1.5149538246913579</v>
      </c>
    </row>
    <row r="21490" spans="1:7" x14ac:dyDescent="0.3">
      <c r="A21490">
        <v>214.85000658035199</v>
      </c>
      <c r="B21490">
        <v>124.70374</v>
      </c>
      <c r="C21490">
        <v>1.6888502999999999</v>
      </c>
      <c r="D21490">
        <v>-0.36318135000000001</v>
      </c>
      <c r="E21490">
        <v>1.5395521999999999</v>
      </c>
      <c r="F21490">
        <f t="shared" si="670"/>
        <v>0.18765003333333333</v>
      </c>
      <c r="G21490">
        <f t="shared" si="671"/>
        <v>1.5147420962962963</v>
      </c>
    </row>
    <row r="21491" spans="1:7" x14ac:dyDescent="0.3">
      <c r="A21491">
        <v>214.85987901687599</v>
      </c>
      <c r="B21491">
        <v>124.67326</v>
      </c>
      <c r="C21491">
        <v>1.6889035999999999</v>
      </c>
      <c r="D21491">
        <v>-0.38149300000000003</v>
      </c>
      <c r="E21491">
        <v>1.5391759</v>
      </c>
      <c r="F21491">
        <f t="shared" si="670"/>
        <v>0.18765595555555556</v>
      </c>
      <c r="G21491">
        <f t="shared" si="671"/>
        <v>1.5143658</v>
      </c>
    </row>
    <row r="21492" spans="1:7" x14ac:dyDescent="0.3">
      <c r="A21492">
        <v>214.86987352371199</v>
      </c>
      <c r="B21492">
        <v>124.68850999999999</v>
      </c>
      <c r="C21492">
        <v>1.6889569</v>
      </c>
      <c r="D21492">
        <v>-0.41201246000000002</v>
      </c>
      <c r="E21492">
        <v>1.5393642000000001</v>
      </c>
      <c r="F21492">
        <f t="shared" si="670"/>
        <v>0.18766187777777776</v>
      </c>
      <c r="G21492">
        <f t="shared" si="671"/>
        <v>1.5145540716049382</v>
      </c>
    </row>
    <row r="21493" spans="1:7" x14ac:dyDescent="0.3">
      <c r="A21493">
        <v>214.880005359649</v>
      </c>
      <c r="B21493">
        <v>124.63518000000001</v>
      </c>
      <c r="C21493">
        <v>1.6889968</v>
      </c>
      <c r="D21493">
        <v>-0.45596045000000002</v>
      </c>
      <c r="E21493">
        <v>1.5387055999999999</v>
      </c>
      <c r="F21493">
        <f t="shared" si="670"/>
        <v>0.18766631111111109</v>
      </c>
      <c r="G21493">
        <f t="shared" si="671"/>
        <v>1.5138956765432099</v>
      </c>
    </row>
    <row r="21494" spans="1:7" x14ac:dyDescent="0.3">
      <c r="A21494">
        <v>214.88987779617301</v>
      </c>
      <c r="B21494">
        <v>124.62755</v>
      </c>
      <c r="C21494">
        <v>1.6891301000000001</v>
      </c>
      <c r="D21494">
        <v>-0.41811632999999998</v>
      </c>
      <c r="E21494">
        <v>1.5386115</v>
      </c>
      <c r="F21494">
        <f t="shared" si="670"/>
        <v>0.18768112222222222</v>
      </c>
      <c r="G21494">
        <f t="shared" si="671"/>
        <v>1.5138014790123455</v>
      </c>
    </row>
    <row r="21495" spans="1:7" x14ac:dyDescent="0.3">
      <c r="A21495">
        <v>214.899872303009</v>
      </c>
      <c r="B21495">
        <v>124.692314</v>
      </c>
      <c r="C21495">
        <v>1.6895434</v>
      </c>
      <c r="D21495">
        <v>-6.1649269999999999E-2</v>
      </c>
      <c r="E21495">
        <v>1.5394110999999999</v>
      </c>
      <c r="F21495">
        <f t="shared" si="670"/>
        <v>0.18772704444444444</v>
      </c>
      <c r="G21495">
        <f t="shared" si="671"/>
        <v>1.5146010345679011</v>
      </c>
    </row>
    <row r="21496" spans="1:7" x14ac:dyDescent="0.3">
      <c r="A21496">
        <v>214.91000413894599</v>
      </c>
      <c r="B21496">
        <v>124.81995000000001</v>
      </c>
      <c r="C21496">
        <v>1.6896633000000001</v>
      </c>
      <c r="D21496">
        <v>1.8922053000000001E-2</v>
      </c>
      <c r="E21496">
        <v>1.5409869</v>
      </c>
      <c r="F21496">
        <f t="shared" si="670"/>
        <v>0.18774036666666669</v>
      </c>
      <c r="G21496">
        <f t="shared" si="671"/>
        <v>1.5161767876543211</v>
      </c>
    </row>
    <row r="21497" spans="1:7" x14ac:dyDescent="0.3">
      <c r="A21497">
        <v>214.91999864578199</v>
      </c>
      <c r="B21497">
        <v>124.89614</v>
      </c>
      <c r="C21497">
        <v>1.6896100000000001</v>
      </c>
      <c r="D21497">
        <v>-0.13977904999999999</v>
      </c>
      <c r="E21497">
        <v>1.5419276</v>
      </c>
      <c r="F21497">
        <f t="shared" si="670"/>
        <v>0.18773444444444445</v>
      </c>
      <c r="G21497">
        <f t="shared" si="671"/>
        <v>1.5171174049382716</v>
      </c>
    </row>
    <row r="21498" spans="1:7" x14ac:dyDescent="0.3">
      <c r="A21498">
        <v>214.92999315261801</v>
      </c>
      <c r="B21498">
        <v>124.85612999999999</v>
      </c>
      <c r="C21498">
        <v>1.6896234000000001</v>
      </c>
      <c r="D21498">
        <v>-0.21424647999999999</v>
      </c>
      <c r="E21498">
        <v>1.5414336</v>
      </c>
      <c r="F21498">
        <f t="shared" si="670"/>
        <v>0.18773593333333335</v>
      </c>
      <c r="G21498">
        <f t="shared" si="671"/>
        <v>1.5166234543209876</v>
      </c>
    </row>
    <row r="21499" spans="1:7" x14ac:dyDescent="0.3">
      <c r="A21499">
        <v>214.93988084793</v>
      </c>
      <c r="B21499">
        <v>124.81422999999999</v>
      </c>
      <c r="C21499">
        <v>1.6896367000000001</v>
      </c>
      <c r="D21499">
        <v>-0.27284380000000003</v>
      </c>
      <c r="E21499">
        <v>1.5409162000000001</v>
      </c>
      <c r="F21499">
        <f t="shared" si="670"/>
        <v>0.18773741111111111</v>
      </c>
      <c r="G21499">
        <f t="shared" si="671"/>
        <v>1.5161061703703702</v>
      </c>
    </row>
    <row r="21500" spans="1:7" x14ac:dyDescent="0.3">
      <c r="A21500">
        <v>214.94987535476599</v>
      </c>
      <c r="B21500">
        <v>124.73994</v>
      </c>
      <c r="C21500">
        <v>1.6896500000000001</v>
      </c>
      <c r="D21500">
        <v>-0.34731123000000003</v>
      </c>
      <c r="E21500">
        <v>1.5399989999999999</v>
      </c>
      <c r="F21500">
        <f t="shared" si="670"/>
        <v>0.1877388888888889</v>
      </c>
      <c r="G21500">
        <f t="shared" si="671"/>
        <v>1.5151890098765433</v>
      </c>
    </row>
    <row r="21501" spans="1:7" x14ac:dyDescent="0.3">
      <c r="A21501">
        <v>214.960007190704</v>
      </c>
      <c r="B21501">
        <v>124.69803</v>
      </c>
      <c r="C21501">
        <v>1.6897032999999999</v>
      </c>
      <c r="D21501">
        <v>-0.37905145000000001</v>
      </c>
      <c r="E21501">
        <v>1.5394816</v>
      </c>
      <c r="F21501">
        <f t="shared" si="670"/>
        <v>0.1877448111111111</v>
      </c>
      <c r="G21501">
        <f t="shared" si="671"/>
        <v>1.5146716024691358</v>
      </c>
    </row>
    <row r="21502" spans="1:7" x14ac:dyDescent="0.3">
      <c r="A21502">
        <v>214.96987962722699</v>
      </c>
      <c r="B21502">
        <v>124.68279</v>
      </c>
      <c r="C21502">
        <v>1.6897833</v>
      </c>
      <c r="D21502">
        <v>-0.36684367000000001</v>
      </c>
      <c r="E21502">
        <v>1.5392935000000001</v>
      </c>
      <c r="F21502">
        <f t="shared" si="670"/>
        <v>0.1877537</v>
      </c>
      <c r="G21502">
        <f t="shared" si="671"/>
        <v>1.5144834543209875</v>
      </c>
    </row>
    <row r="21503" spans="1:7" x14ac:dyDescent="0.3">
      <c r="A21503">
        <v>214.97987413406301</v>
      </c>
      <c r="B21503">
        <v>124.62375</v>
      </c>
      <c r="C21503">
        <v>1.6899166000000001</v>
      </c>
      <c r="D21503">
        <v>-0.31312944999999998</v>
      </c>
      <c r="E21503">
        <v>1.5385645999999999</v>
      </c>
      <c r="F21503">
        <f t="shared" si="670"/>
        <v>0.18776851111111112</v>
      </c>
      <c r="G21503">
        <f t="shared" si="671"/>
        <v>1.5137545654320987</v>
      </c>
    </row>
    <row r="21504" spans="1:7" x14ac:dyDescent="0.3">
      <c r="A21504">
        <v>214.989868640899</v>
      </c>
      <c r="B21504">
        <v>124.65994000000001</v>
      </c>
      <c r="C21504">
        <v>1.6900499</v>
      </c>
      <c r="D21504">
        <v>-0.2459867</v>
      </c>
      <c r="E21504">
        <v>1.5390115</v>
      </c>
      <c r="F21504">
        <f t="shared" si="670"/>
        <v>0.18778332222222222</v>
      </c>
      <c r="G21504">
        <f t="shared" si="671"/>
        <v>1.5142013555555556</v>
      </c>
    </row>
    <row r="21505" spans="1:7" x14ac:dyDescent="0.3">
      <c r="A21505">
        <v>214.999878406524</v>
      </c>
      <c r="B21505">
        <v>124.70756</v>
      </c>
      <c r="C21505">
        <v>1.6901565999999999</v>
      </c>
      <c r="D21505">
        <v>-0.22157114999999999</v>
      </c>
      <c r="E21505">
        <v>1.5395994</v>
      </c>
      <c r="F21505">
        <f t="shared" si="670"/>
        <v>0.18779517777777777</v>
      </c>
      <c r="G21505">
        <f t="shared" si="671"/>
        <v>1.5147892567901233</v>
      </c>
    </row>
    <row r="21506" spans="1:7" x14ac:dyDescent="0.3">
      <c r="A21506">
        <v>215.00999498367301</v>
      </c>
      <c r="B21506">
        <v>124.69803</v>
      </c>
      <c r="C21506">
        <v>1.6901965999999999</v>
      </c>
      <c r="D21506">
        <v>-0.2679607</v>
      </c>
      <c r="E21506">
        <v>1.5394816</v>
      </c>
      <c r="F21506">
        <f t="shared" si="670"/>
        <v>0.18779962222222221</v>
      </c>
      <c r="G21506">
        <f t="shared" si="671"/>
        <v>1.5146716024691358</v>
      </c>
    </row>
    <row r="21507" spans="1:7" x14ac:dyDescent="0.3">
      <c r="A21507">
        <v>215.02000474929801</v>
      </c>
      <c r="B21507">
        <v>124.70756</v>
      </c>
      <c r="C21507">
        <v>1.6902098999999999</v>
      </c>
      <c r="D21507">
        <v>-0.32655802</v>
      </c>
      <c r="E21507">
        <v>1.5395994</v>
      </c>
      <c r="F21507">
        <f t="shared" si="670"/>
        <v>0.1878011</v>
      </c>
      <c r="G21507">
        <f t="shared" si="671"/>
        <v>1.5147892567901233</v>
      </c>
    </row>
    <row r="21508" spans="1:7" x14ac:dyDescent="0.3">
      <c r="A21508">
        <v>215.029999256134</v>
      </c>
      <c r="B21508">
        <v>124.65231</v>
      </c>
      <c r="C21508">
        <v>1.6902231999999999</v>
      </c>
      <c r="D21508">
        <v>-0.39980468000000002</v>
      </c>
      <c r="E21508">
        <v>1.5389173</v>
      </c>
      <c r="F21508">
        <f t="shared" si="670"/>
        <v>0.18780257777777776</v>
      </c>
      <c r="G21508">
        <f t="shared" si="671"/>
        <v>1.5141071580246912</v>
      </c>
    </row>
    <row r="21509" spans="1:7" x14ac:dyDescent="0.3">
      <c r="A21509">
        <v>215.039993762969</v>
      </c>
      <c r="B21509">
        <v>124.64660000000001</v>
      </c>
      <c r="C21509">
        <v>1.6902632</v>
      </c>
      <c r="D21509">
        <v>-0.44619423000000002</v>
      </c>
      <c r="E21509">
        <v>1.5388466999999999</v>
      </c>
      <c r="F21509">
        <f t="shared" si="670"/>
        <v>0.18780702222222223</v>
      </c>
      <c r="G21509">
        <f t="shared" si="671"/>
        <v>1.5140366641975309</v>
      </c>
    </row>
    <row r="21510" spans="1:7" x14ac:dyDescent="0.3">
      <c r="A21510">
        <v>215.050003528594</v>
      </c>
      <c r="B21510">
        <v>124.62945999999999</v>
      </c>
      <c r="C21510">
        <v>1.6903299000000001</v>
      </c>
      <c r="D21510">
        <v>-0.44985655000000002</v>
      </c>
      <c r="E21510">
        <v>1.5386351</v>
      </c>
      <c r="F21510">
        <f t="shared" ref="F21510:F21573" si="672">C21510/9</f>
        <v>0.18781443333333334</v>
      </c>
      <c r="G21510">
        <f t="shared" ref="G21510:G21573" si="673">(B21510-$B$5)/81</f>
        <v>1.5138250592592593</v>
      </c>
    </row>
    <row r="21511" spans="1:7" x14ac:dyDescent="0.3">
      <c r="A21511">
        <v>215.05987596511801</v>
      </c>
      <c r="B21511">
        <v>124.59327</v>
      </c>
      <c r="C21511">
        <v>1.6904098999999999</v>
      </c>
      <c r="D21511">
        <v>-0.4535189</v>
      </c>
      <c r="E21511">
        <v>1.5381883000000001</v>
      </c>
      <c r="F21511">
        <f t="shared" si="672"/>
        <v>0.1878233222222222</v>
      </c>
      <c r="G21511">
        <f t="shared" si="673"/>
        <v>1.5133782691358024</v>
      </c>
    </row>
    <row r="21512" spans="1:7" x14ac:dyDescent="0.3">
      <c r="A21512">
        <v>215.069870471954</v>
      </c>
      <c r="B21512">
        <v>124.59707</v>
      </c>
      <c r="C21512">
        <v>1.6904899</v>
      </c>
      <c r="D21512">
        <v>-0.44497344</v>
      </c>
      <c r="E21512">
        <v>1.5382351999999999</v>
      </c>
      <c r="F21512">
        <f t="shared" si="672"/>
        <v>0.18783221111111112</v>
      </c>
      <c r="G21512">
        <f t="shared" si="673"/>
        <v>1.5134251827160494</v>
      </c>
    </row>
    <row r="21513" spans="1:7" x14ac:dyDescent="0.3">
      <c r="A21513">
        <v>215.079880237579</v>
      </c>
      <c r="B21513">
        <v>124.59518</v>
      </c>
      <c r="C21513">
        <v>1.6908097</v>
      </c>
      <c r="D21513">
        <v>-0.19959715</v>
      </c>
      <c r="E21513">
        <v>1.5382117</v>
      </c>
      <c r="F21513">
        <f t="shared" si="672"/>
        <v>0.18786774444444443</v>
      </c>
      <c r="G21513">
        <f t="shared" si="673"/>
        <v>1.5134018493827159</v>
      </c>
    </row>
    <row r="21514" spans="1:7" x14ac:dyDescent="0.3">
      <c r="A21514">
        <v>215.089874744415</v>
      </c>
      <c r="B21514">
        <v>124.732315</v>
      </c>
      <c r="C21514">
        <v>1.6909563999999999</v>
      </c>
      <c r="D21514">
        <v>-0.13367515999999999</v>
      </c>
      <c r="E21514">
        <v>1.5399050000000001</v>
      </c>
      <c r="F21514">
        <f t="shared" si="672"/>
        <v>0.18788404444444443</v>
      </c>
      <c r="G21514">
        <f t="shared" si="673"/>
        <v>1.5150948740740739</v>
      </c>
    </row>
    <row r="21515" spans="1:7" x14ac:dyDescent="0.3">
      <c r="A21515">
        <v>215.09986925125099</v>
      </c>
      <c r="B21515">
        <v>124.762794</v>
      </c>
      <c r="C21515">
        <v>1.6908897000000001</v>
      </c>
      <c r="D21515">
        <v>-0.27528535999999998</v>
      </c>
      <c r="E21515">
        <v>1.5402813</v>
      </c>
      <c r="F21515">
        <f t="shared" si="672"/>
        <v>0.18787663333333335</v>
      </c>
      <c r="G21515">
        <f t="shared" si="673"/>
        <v>1.5154711580246913</v>
      </c>
    </row>
    <row r="21516" spans="1:7" x14ac:dyDescent="0.3">
      <c r="A21516">
        <v>215.11000108718801</v>
      </c>
      <c r="B21516">
        <v>124.70374</v>
      </c>
      <c r="C21516">
        <v>1.6908764000000001</v>
      </c>
      <c r="D21516">
        <v>-0.37783067999999997</v>
      </c>
      <c r="E21516">
        <v>1.5395521999999999</v>
      </c>
      <c r="F21516">
        <f t="shared" si="672"/>
        <v>0.18787515555555556</v>
      </c>
      <c r="G21516">
        <f t="shared" si="673"/>
        <v>1.5147420962962963</v>
      </c>
    </row>
    <row r="21517" spans="1:7" x14ac:dyDescent="0.3">
      <c r="A21517">
        <v>215.119995594024</v>
      </c>
      <c r="B21517">
        <v>124.68279</v>
      </c>
      <c r="C21517">
        <v>1.6908764000000001</v>
      </c>
      <c r="D21517">
        <v>-0.46572667000000001</v>
      </c>
      <c r="E21517">
        <v>1.5392935000000001</v>
      </c>
      <c r="F21517">
        <f t="shared" si="672"/>
        <v>0.18787515555555556</v>
      </c>
      <c r="G21517">
        <f t="shared" si="673"/>
        <v>1.5144834543209875</v>
      </c>
    </row>
    <row r="21518" spans="1:7" x14ac:dyDescent="0.3">
      <c r="A21518">
        <v>215.12986803054801</v>
      </c>
      <c r="B21518">
        <v>124.61613</v>
      </c>
      <c r="C21518">
        <v>1.6910764</v>
      </c>
      <c r="D21518">
        <v>-0.33144112999999997</v>
      </c>
      <c r="E21518">
        <v>1.5384704</v>
      </c>
      <c r="F21518">
        <f t="shared" si="672"/>
        <v>0.18789737777777779</v>
      </c>
      <c r="G21518">
        <f t="shared" si="673"/>
        <v>1.5136604913580247</v>
      </c>
    </row>
    <row r="21519" spans="1:7" x14ac:dyDescent="0.3">
      <c r="A21519">
        <v>215.13987779617301</v>
      </c>
      <c r="B21519">
        <v>124.69613</v>
      </c>
      <c r="C21519">
        <v>1.6914096999999999</v>
      </c>
      <c r="D21519">
        <v>-7.2636270000000003E-2</v>
      </c>
      <c r="E21519">
        <v>1.5394582999999999</v>
      </c>
      <c r="F21519">
        <f t="shared" si="672"/>
        <v>0.18793441111111109</v>
      </c>
      <c r="G21519">
        <f t="shared" si="673"/>
        <v>1.5146481456790122</v>
      </c>
    </row>
    <row r="21520" spans="1:7" x14ac:dyDescent="0.3">
      <c r="A21520">
        <v>215.149872303009</v>
      </c>
      <c r="B21520">
        <v>124.77612999999999</v>
      </c>
      <c r="C21520">
        <v>1.6914362999999999</v>
      </c>
      <c r="D21520">
        <v>-0.11902582</v>
      </c>
      <c r="E21520">
        <v>1.5404458000000001</v>
      </c>
      <c r="F21520">
        <f t="shared" si="672"/>
        <v>0.18793736666666666</v>
      </c>
      <c r="G21520">
        <f t="shared" si="673"/>
        <v>1.5156357999999999</v>
      </c>
    </row>
    <row r="21521" spans="1:7" x14ac:dyDescent="0.3">
      <c r="A21521">
        <v>215.159882068634</v>
      </c>
      <c r="B21521">
        <v>124.75708</v>
      </c>
      <c r="C21521">
        <v>1.6914229000000001</v>
      </c>
      <c r="D21521">
        <v>-0.22035036999999999</v>
      </c>
      <c r="E21521">
        <v>1.5402106</v>
      </c>
      <c r="F21521">
        <f t="shared" si="672"/>
        <v>0.18793587777777779</v>
      </c>
      <c r="G21521">
        <f t="shared" si="673"/>
        <v>1.5154006148148147</v>
      </c>
    </row>
    <row r="21522" spans="1:7" x14ac:dyDescent="0.3">
      <c r="A21522">
        <v>215.169876575469</v>
      </c>
      <c r="B21522">
        <v>124.74374400000001</v>
      </c>
      <c r="C21522">
        <v>1.6914229000000001</v>
      </c>
      <c r="D21522">
        <v>-0.30824634000000001</v>
      </c>
      <c r="E21522">
        <v>1.540046</v>
      </c>
      <c r="F21522">
        <f t="shared" si="672"/>
        <v>0.18793587777777779</v>
      </c>
      <c r="G21522">
        <f t="shared" si="673"/>
        <v>1.5152359728395062</v>
      </c>
    </row>
    <row r="21523" spans="1:7" x14ac:dyDescent="0.3">
      <c r="A21523">
        <v>215.179871082305</v>
      </c>
      <c r="B21523">
        <v>124.66566</v>
      </c>
      <c r="C21523">
        <v>1.6914362999999999</v>
      </c>
      <c r="D21523">
        <v>-0.36684367000000001</v>
      </c>
      <c r="E21523">
        <v>1.5390819</v>
      </c>
      <c r="F21523">
        <f t="shared" si="672"/>
        <v>0.18793736666666666</v>
      </c>
      <c r="G21523">
        <f t="shared" si="673"/>
        <v>1.5142719728395062</v>
      </c>
    </row>
    <row r="21524" spans="1:7" x14ac:dyDescent="0.3">
      <c r="A21524">
        <v>215.18988084793</v>
      </c>
      <c r="B21524">
        <v>124.66374</v>
      </c>
      <c r="C21524">
        <v>1.6914362999999999</v>
      </c>
      <c r="D21524">
        <v>-0.45473965999999999</v>
      </c>
      <c r="E21524">
        <v>1.5390583</v>
      </c>
      <c r="F21524">
        <f t="shared" si="672"/>
        <v>0.18793736666666666</v>
      </c>
      <c r="G21524">
        <f t="shared" si="673"/>
        <v>1.5142482691358026</v>
      </c>
    </row>
    <row r="21525" spans="1:7" x14ac:dyDescent="0.3">
      <c r="A21525">
        <v>215.199997425079</v>
      </c>
      <c r="B21525">
        <v>124.62183</v>
      </c>
      <c r="C21525">
        <v>1.6916496000000001</v>
      </c>
      <c r="D21525">
        <v>-0.33510345000000002</v>
      </c>
      <c r="E21525">
        <v>1.5385409999999999</v>
      </c>
      <c r="F21525">
        <f t="shared" si="672"/>
        <v>0.18796106666666668</v>
      </c>
      <c r="G21525">
        <f t="shared" si="673"/>
        <v>1.5137308617283951</v>
      </c>
    </row>
    <row r="21526" spans="1:7" x14ac:dyDescent="0.3">
      <c r="A21526">
        <v>215.210007190704</v>
      </c>
      <c r="B21526">
        <v>124.66755000000001</v>
      </c>
      <c r="C21526">
        <v>1.6920495</v>
      </c>
      <c r="D21526">
        <v>5.4934993000000003E-3</v>
      </c>
      <c r="E21526">
        <v>1.5391054</v>
      </c>
      <c r="F21526">
        <f t="shared" si="672"/>
        <v>0.18800549999999999</v>
      </c>
      <c r="G21526">
        <f t="shared" si="673"/>
        <v>1.5142953061728395</v>
      </c>
    </row>
    <row r="21527" spans="1:7" x14ac:dyDescent="0.3">
      <c r="A21527">
        <v>215.22000169754</v>
      </c>
      <c r="B21527">
        <v>124.80852</v>
      </c>
      <c r="C21527">
        <v>1.6921295000000001</v>
      </c>
      <c r="D21527">
        <v>1.6480498E-2</v>
      </c>
      <c r="E21527">
        <v>1.5408458</v>
      </c>
      <c r="F21527">
        <f t="shared" si="672"/>
        <v>0.18801438888888888</v>
      </c>
      <c r="G21527">
        <f t="shared" si="673"/>
        <v>1.5160356765432099</v>
      </c>
    </row>
    <row r="21528" spans="1:7" x14ac:dyDescent="0.3">
      <c r="A21528">
        <v>215.22987413406301</v>
      </c>
      <c r="B21528">
        <v>124.81995000000001</v>
      </c>
      <c r="C21528">
        <v>1.6920761</v>
      </c>
      <c r="D21528">
        <v>-0.11048037600000001</v>
      </c>
      <c r="E21528">
        <v>1.5409869</v>
      </c>
      <c r="F21528">
        <f t="shared" si="672"/>
        <v>0.18800845555555556</v>
      </c>
      <c r="G21528">
        <f t="shared" si="673"/>
        <v>1.5161767876543211</v>
      </c>
    </row>
    <row r="21529" spans="1:7" x14ac:dyDescent="0.3">
      <c r="A21529">
        <v>215.24000597000099</v>
      </c>
      <c r="B21529">
        <v>124.81422999999999</v>
      </c>
      <c r="C21529">
        <v>1.6920894</v>
      </c>
      <c r="D21529">
        <v>-0.18372704000000001</v>
      </c>
      <c r="E21529">
        <v>1.5409162000000001</v>
      </c>
      <c r="F21529">
        <f t="shared" si="672"/>
        <v>0.18800993333333332</v>
      </c>
      <c r="G21529">
        <f t="shared" si="673"/>
        <v>1.5161061703703702</v>
      </c>
    </row>
    <row r="21530" spans="1:7" x14ac:dyDescent="0.3">
      <c r="A21530">
        <v>215.25000047683699</v>
      </c>
      <c r="B21530">
        <v>124.77422</v>
      </c>
      <c r="C21530">
        <v>1.6921028</v>
      </c>
      <c r="D21530">
        <v>-0.25697367999999998</v>
      </c>
      <c r="E21530">
        <v>1.5404222999999999</v>
      </c>
      <c r="F21530">
        <f t="shared" si="672"/>
        <v>0.18801142222222222</v>
      </c>
      <c r="G21530">
        <f t="shared" si="673"/>
        <v>1.5156122197530864</v>
      </c>
    </row>
    <row r="21531" spans="1:7" x14ac:dyDescent="0.3">
      <c r="A21531">
        <v>215.25987291336</v>
      </c>
      <c r="B21531">
        <v>124.69803</v>
      </c>
      <c r="C21531">
        <v>1.692116</v>
      </c>
      <c r="D21531">
        <v>-0.31557099999999999</v>
      </c>
      <c r="E21531">
        <v>1.5394816</v>
      </c>
      <c r="F21531">
        <f t="shared" si="672"/>
        <v>0.1880128888888889</v>
      </c>
      <c r="G21531">
        <f t="shared" si="673"/>
        <v>1.5146716024691358</v>
      </c>
    </row>
    <row r="21532" spans="1:7" x14ac:dyDescent="0.3">
      <c r="A21532">
        <v>215.26986742019599</v>
      </c>
      <c r="B21532">
        <v>124.6866</v>
      </c>
      <c r="C21532">
        <v>1.6921828000000001</v>
      </c>
      <c r="D21532">
        <v>-0.34609046999999998</v>
      </c>
      <c r="E21532">
        <v>1.5393406000000001</v>
      </c>
      <c r="F21532">
        <f t="shared" si="672"/>
        <v>0.18802031111111112</v>
      </c>
      <c r="G21532">
        <f t="shared" si="673"/>
        <v>1.5145304913580246</v>
      </c>
    </row>
    <row r="21533" spans="1:7" x14ac:dyDescent="0.3">
      <c r="A21533">
        <v>215.279999256134</v>
      </c>
      <c r="B21533">
        <v>124.62564</v>
      </c>
      <c r="C21533">
        <v>1.6922493999999999</v>
      </c>
      <c r="D21533">
        <v>-0.34975277999999999</v>
      </c>
      <c r="E21533">
        <v>1.5385879</v>
      </c>
      <c r="F21533">
        <f t="shared" si="672"/>
        <v>0.18802771111111111</v>
      </c>
      <c r="G21533">
        <f t="shared" si="673"/>
        <v>1.513777898765432</v>
      </c>
    </row>
    <row r="21534" spans="1:7" x14ac:dyDescent="0.3">
      <c r="A21534">
        <v>215.28987169265699</v>
      </c>
      <c r="B21534">
        <v>124.62945999999999</v>
      </c>
      <c r="C21534">
        <v>1.6923292999999999</v>
      </c>
      <c r="D21534">
        <v>-0.33998655999999999</v>
      </c>
      <c r="E21534">
        <v>1.5386351</v>
      </c>
      <c r="F21534">
        <f t="shared" si="672"/>
        <v>0.18803658888888888</v>
      </c>
      <c r="G21534">
        <f t="shared" si="673"/>
        <v>1.5138250592592593</v>
      </c>
    </row>
    <row r="21535" spans="1:7" x14ac:dyDescent="0.3">
      <c r="A21535">
        <v>215.300003528594</v>
      </c>
      <c r="B21535">
        <v>124.606606</v>
      </c>
      <c r="C21535">
        <v>1.6923827</v>
      </c>
      <c r="D21535">
        <v>-0.37050601999999999</v>
      </c>
      <c r="E21535">
        <v>1.5383528</v>
      </c>
      <c r="F21535">
        <f t="shared" si="672"/>
        <v>0.18804252222222223</v>
      </c>
      <c r="G21535">
        <f t="shared" si="673"/>
        <v>1.5135429111111112</v>
      </c>
    </row>
    <row r="21536" spans="1:7" x14ac:dyDescent="0.3">
      <c r="A21536">
        <v>215.30987596511801</v>
      </c>
      <c r="B21536">
        <v>124.57422</v>
      </c>
      <c r="C21536">
        <v>1.6924093</v>
      </c>
      <c r="D21536">
        <v>-0.41689556999999999</v>
      </c>
      <c r="E21536">
        <v>1.5379529999999999</v>
      </c>
      <c r="F21536">
        <f t="shared" si="672"/>
        <v>0.18804547777777778</v>
      </c>
      <c r="G21536">
        <f t="shared" si="673"/>
        <v>1.5131430839506173</v>
      </c>
    </row>
    <row r="21537" spans="1:7" x14ac:dyDescent="0.3">
      <c r="A21537">
        <v>215.319870471954</v>
      </c>
      <c r="B21537">
        <v>124.57232</v>
      </c>
      <c r="C21537">
        <v>1.6925026999999999</v>
      </c>
      <c r="D21537">
        <v>-0.40835009999999999</v>
      </c>
      <c r="E21537">
        <v>1.5379297000000001</v>
      </c>
      <c r="F21537">
        <f t="shared" si="672"/>
        <v>0.18805585555555554</v>
      </c>
      <c r="G21537">
        <f t="shared" si="673"/>
        <v>1.5131196271604939</v>
      </c>
    </row>
    <row r="21538" spans="1:7" x14ac:dyDescent="0.3">
      <c r="A21538">
        <v>215.33000230789099</v>
      </c>
      <c r="B21538">
        <v>124.58946</v>
      </c>
      <c r="C21538">
        <v>1.6928893</v>
      </c>
      <c r="D21538">
        <v>-0.1092596</v>
      </c>
      <c r="E21538">
        <v>1.5381412999999999</v>
      </c>
      <c r="F21538">
        <f t="shared" si="672"/>
        <v>0.18809881111111112</v>
      </c>
      <c r="G21538">
        <f t="shared" si="673"/>
        <v>1.5133312320987655</v>
      </c>
    </row>
    <row r="21539" spans="1:7" x14ac:dyDescent="0.3">
      <c r="A21539">
        <v>215.33999681472699</v>
      </c>
      <c r="B21539">
        <v>124.73421999999999</v>
      </c>
      <c r="C21539">
        <v>1.6929426000000001</v>
      </c>
      <c r="D21539">
        <v>-0.11414270999999999</v>
      </c>
      <c r="E21539">
        <v>1.5399286000000001</v>
      </c>
      <c r="F21539">
        <f t="shared" si="672"/>
        <v>0.18810473333333333</v>
      </c>
      <c r="G21539">
        <f t="shared" si="673"/>
        <v>1.5151183925925924</v>
      </c>
    </row>
    <row r="21540" spans="1:7" x14ac:dyDescent="0.3">
      <c r="A21540">
        <v>215.34986925125099</v>
      </c>
      <c r="B21540">
        <v>124.749466</v>
      </c>
      <c r="C21540">
        <v>1.6928626</v>
      </c>
      <c r="D21540">
        <v>-0.28261003000000001</v>
      </c>
      <c r="E21540">
        <v>1.5401167</v>
      </c>
      <c r="F21540">
        <f t="shared" si="672"/>
        <v>0.18809584444444444</v>
      </c>
      <c r="G21540">
        <f t="shared" si="673"/>
        <v>1.5153066148148147</v>
      </c>
    </row>
    <row r="21541" spans="1:7" x14ac:dyDescent="0.3">
      <c r="A21541">
        <v>215.35987901687599</v>
      </c>
      <c r="B21541">
        <v>124.692314</v>
      </c>
      <c r="C21541">
        <v>1.6928759</v>
      </c>
      <c r="D21541">
        <v>-0.35585670000000003</v>
      </c>
      <c r="E21541">
        <v>1.5394110999999999</v>
      </c>
      <c r="F21541">
        <f t="shared" si="672"/>
        <v>0.18809732222222222</v>
      </c>
      <c r="G21541">
        <f t="shared" si="673"/>
        <v>1.5146010345679011</v>
      </c>
    </row>
    <row r="21542" spans="1:7" x14ac:dyDescent="0.3">
      <c r="A21542">
        <v>215.36987352371199</v>
      </c>
      <c r="B21542">
        <v>124.69042</v>
      </c>
      <c r="C21542">
        <v>1.6928759</v>
      </c>
      <c r="D21542">
        <v>-0.42910334</v>
      </c>
      <c r="E21542">
        <v>1.5393876</v>
      </c>
      <c r="F21542">
        <f t="shared" si="672"/>
        <v>0.18809732222222222</v>
      </c>
      <c r="G21542">
        <f t="shared" si="673"/>
        <v>1.5145776518518519</v>
      </c>
    </row>
    <row r="21543" spans="1:7" x14ac:dyDescent="0.3">
      <c r="A21543">
        <v>215.37986803054801</v>
      </c>
      <c r="B21543">
        <v>124.61421</v>
      </c>
      <c r="C21543">
        <v>1.6929959000000001</v>
      </c>
      <c r="D21543">
        <v>-0.40590854999999998</v>
      </c>
      <c r="E21543">
        <v>1.5384469000000001</v>
      </c>
      <c r="F21543">
        <f t="shared" si="672"/>
        <v>0.18811065555555556</v>
      </c>
      <c r="G21543">
        <f t="shared" si="673"/>
        <v>1.5136367876543209</v>
      </c>
    </row>
    <row r="21544" spans="1:7" x14ac:dyDescent="0.3">
      <c r="A21544">
        <v>215.389999866485</v>
      </c>
      <c r="B21544">
        <v>124.64851</v>
      </c>
      <c r="C21544">
        <v>1.6933959000000001</v>
      </c>
      <c r="D21544">
        <v>-6.4090826000000004E-2</v>
      </c>
      <c r="E21544">
        <v>1.5388702999999999</v>
      </c>
      <c r="F21544">
        <f t="shared" si="672"/>
        <v>0.18815510000000002</v>
      </c>
      <c r="G21544">
        <f t="shared" si="673"/>
        <v>1.5140602444444444</v>
      </c>
    </row>
    <row r="21545" spans="1:7" x14ac:dyDescent="0.3">
      <c r="A21545">
        <v>215.39999437332099</v>
      </c>
      <c r="B21545">
        <v>124.781845</v>
      </c>
      <c r="C21545">
        <v>1.6934891000000001</v>
      </c>
      <c r="D21545">
        <v>-4.0896050000000003E-2</v>
      </c>
      <c r="E21545">
        <v>1.5405165000000001</v>
      </c>
      <c r="F21545">
        <f t="shared" si="672"/>
        <v>0.18816545555555556</v>
      </c>
      <c r="G21545">
        <f t="shared" si="673"/>
        <v>1.5157063555555557</v>
      </c>
    </row>
    <row r="21546" spans="1:7" x14ac:dyDescent="0.3">
      <c r="A21546">
        <v>215.41000413894599</v>
      </c>
      <c r="B21546">
        <v>124.77612999999999</v>
      </c>
      <c r="C21546">
        <v>1.6934358</v>
      </c>
      <c r="D21546">
        <v>-0.18616859999999999</v>
      </c>
      <c r="E21546">
        <v>1.5404458000000001</v>
      </c>
      <c r="F21546">
        <f t="shared" si="672"/>
        <v>0.18815953333333335</v>
      </c>
      <c r="G21546">
        <f t="shared" si="673"/>
        <v>1.5156357999999999</v>
      </c>
    </row>
    <row r="21547" spans="1:7" x14ac:dyDescent="0.3">
      <c r="A21547">
        <v>215.419876575469</v>
      </c>
      <c r="B21547">
        <v>124.80089599999999</v>
      </c>
      <c r="C21547">
        <v>1.6934491</v>
      </c>
      <c r="D21547">
        <v>-0.24476592</v>
      </c>
      <c r="E21547">
        <v>1.5407516999999999</v>
      </c>
      <c r="F21547">
        <f t="shared" si="672"/>
        <v>0.18816101111111111</v>
      </c>
      <c r="G21547">
        <f t="shared" si="673"/>
        <v>1.5159415530864195</v>
      </c>
    </row>
    <row r="21548" spans="1:7" x14ac:dyDescent="0.3">
      <c r="A21548">
        <v>215.429871082305</v>
      </c>
      <c r="B21548">
        <v>124.7247</v>
      </c>
      <c r="C21548">
        <v>1.6934624</v>
      </c>
      <c r="D21548">
        <v>-0.31923336000000002</v>
      </c>
      <c r="E21548">
        <v>1.539811</v>
      </c>
      <c r="F21548">
        <f t="shared" si="672"/>
        <v>0.1881624888888889</v>
      </c>
      <c r="G21548">
        <f t="shared" si="673"/>
        <v>1.515000861728395</v>
      </c>
    </row>
    <row r="21549" spans="1:7" x14ac:dyDescent="0.3">
      <c r="A21549">
        <v>215.44000291824301</v>
      </c>
      <c r="B21549">
        <v>124.67898</v>
      </c>
      <c r="C21549">
        <v>1.6934891000000001</v>
      </c>
      <c r="D21549">
        <v>-0.37905145000000001</v>
      </c>
      <c r="E21549">
        <v>1.5392463999999999</v>
      </c>
      <c r="F21549">
        <f t="shared" si="672"/>
        <v>0.18816545555555556</v>
      </c>
      <c r="G21549">
        <f t="shared" si="673"/>
        <v>1.5144364172839506</v>
      </c>
    </row>
    <row r="21550" spans="1:7" x14ac:dyDescent="0.3">
      <c r="A21550">
        <v>215.44987535476599</v>
      </c>
      <c r="B21550">
        <v>124.62755</v>
      </c>
      <c r="C21550">
        <v>1.6935290999999999</v>
      </c>
      <c r="D21550">
        <v>-0.40957090000000002</v>
      </c>
      <c r="E21550">
        <v>1.5386115</v>
      </c>
      <c r="F21550">
        <f t="shared" si="672"/>
        <v>0.1881699</v>
      </c>
      <c r="G21550">
        <f t="shared" si="673"/>
        <v>1.5138014790123455</v>
      </c>
    </row>
    <row r="21551" spans="1:7" x14ac:dyDescent="0.3">
      <c r="A21551">
        <v>215.45986986160199</v>
      </c>
      <c r="B21551">
        <v>124.58565</v>
      </c>
      <c r="C21551">
        <v>1.6935956000000001</v>
      </c>
      <c r="D21551">
        <v>-0.42544100000000001</v>
      </c>
      <c r="E21551">
        <v>1.5380942</v>
      </c>
      <c r="F21551">
        <f t="shared" si="672"/>
        <v>0.18817728888888891</v>
      </c>
      <c r="G21551">
        <f t="shared" si="673"/>
        <v>1.5132841950617284</v>
      </c>
    </row>
    <row r="21552" spans="1:7" x14ac:dyDescent="0.3">
      <c r="A21552">
        <v>215.46987962722699</v>
      </c>
      <c r="B21552">
        <v>124.606606</v>
      </c>
      <c r="C21552">
        <v>1.6937157</v>
      </c>
      <c r="D21552">
        <v>-0.37294757000000001</v>
      </c>
      <c r="E21552">
        <v>1.5383528</v>
      </c>
      <c r="F21552">
        <f t="shared" si="672"/>
        <v>0.18819063333333333</v>
      </c>
      <c r="G21552">
        <f t="shared" si="673"/>
        <v>1.5135429111111112</v>
      </c>
    </row>
    <row r="21553" spans="1:7" x14ac:dyDescent="0.3">
      <c r="A21553">
        <v>215.47987413406301</v>
      </c>
      <c r="B21553">
        <v>124.58184</v>
      </c>
      <c r="C21553">
        <v>1.6938489999999999</v>
      </c>
      <c r="D21553">
        <v>-0.31923336000000002</v>
      </c>
      <c r="E21553">
        <v>1.5380472000000001</v>
      </c>
      <c r="F21553">
        <f t="shared" si="672"/>
        <v>0.18820544444444443</v>
      </c>
      <c r="G21553">
        <f t="shared" si="673"/>
        <v>1.5132371580246913</v>
      </c>
    </row>
    <row r="21554" spans="1:7" x14ac:dyDescent="0.3">
      <c r="A21554">
        <v>215.489868640899</v>
      </c>
      <c r="B21554">
        <v>124.62375</v>
      </c>
      <c r="C21554">
        <v>1.6939824000000001</v>
      </c>
      <c r="D21554">
        <v>-0.26551913999999999</v>
      </c>
      <c r="E21554">
        <v>1.5385645999999999</v>
      </c>
      <c r="F21554">
        <f t="shared" si="672"/>
        <v>0.18822026666666669</v>
      </c>
      <c r="G21554">
        <f t="shared" si="673"/>
        <v>1.5137545654320987</v>
      </c>
    </row>
    <row r="21555" spans="1:7" x14ac:dyDescent="0.3">
      <c r="A21555">
        <v>215.499878406524</v>
      </c>
      <c r="B21555">
        <v>124.65803</v>
      </c>
      <c r="C21555">
        <v>1.6940624</v>
      </c>
      <c r="D21555">
        <v>-0.25331136999999998</v>
      </c>
      <c r="E21555">
        <v>1.5389879</v>
      </c>
      <c r="F21555">
        <f t="shared" si="672"/>
        <v>0.18822915555555556</v>
      </c>
      <c r="G21555">
        <f t="shared" si="673"/>
        <v>1.5141777753086418</v>
      </c>
    </row>
    <row r="21556" spans="1:7" x14ac:dyDescent="0.3">
      <c r="A21556">
        <v>215.50987291336</v>
      </c>
      <c r="B21556">
        <v>124.66946</v>
      </c>
      <c r="C21556">
        <v>1.6941022999999999</v>
      </c>
      <c r="D21556">
        <v>-0.29725935999999997</v>
      </c>
      <c r="E21556">
        <v>1.5391288999999999</v>
      </c>
      <c r="F21556">
        <f t="shared" si="672"/>
        <v>0.18823358888888889</v>
      </c>
      <c r="G21556">
        <f t="shared" si="673"/>
        <v>1.514318886419753</v>
      </c>
    </row>
    <row r="21557" spans="1:7" x14ac:dyDescent="0.3">
      <c r="A21557">
        <v>215.52000474929801</v>
      </c>
      <c r="B21557">
        <v>124.6866</v>
      </c>
      <c r="C21557">
        <v>1.6941155999999999</v>
      </c>
      <c r="D21557">
        <v>-0.37050601999999999</v>
      </c>
      <c r="E21557">
        <v>1.5393406000000001</v>
      </c>
      <c r="F21557">
        <f t="shared" si="672"/>
        <v>0.18823506666666667</v>
      </c>
      <c r="G21557">
        <f t="shared" si="673"/>
        <v>1.5145304913580246</v>
      </c>
    </row>
    <row r="21558" spans="1:7" x14ac:dyDescent="0.3">
      <c r="A21558">
        <v>215.52987718582099</v>
      </c>
      <c r="B21558">
        <v>124.62564</v>
      </c>
      <c r="C21558">
        <v>1.694129</v>
      </c>
      <c r="D21558">
        <v>-0.43032409999999999</v>
      </c>
      <c r="E21558">
        <v>1.5385879</v>
      </c>
      <c r="F21558">
        <f t="shared" si="672"/>
        <v>0.18823655555555555</v>
      </c>
      <c r="G21558">
        <f t="shared" si="673"/>
        <v>1.513777898765432</v>
      </c>
    </row>
    <row r="21559" spans="1:7" x14ac:dyDescent="0.3">
      <c r="A21559">
        <v>215.53987169265699</v>
      </c>
      <c r="B21559">
        <v>124.60278</v>
      </c>
      <c r="C21559">
        <v>1.6942222</v>
      </c>
      <c r="D21559">
        <v>-0.42177868000000002</v>
      </c>
      <c r="E21559">
        <v>1.5383058000000001</v>
      </c>
      <c r="F21559">
        <f t="shared" si="672"/>
        <v>0.18824691111111111</v>
      </c>
      <c r="G21559">
        <f t="shared" si="673"/>
        <v>1.5134956765432097</v>
      </c>
    </row>
    <row r="21560" spans="1:7" x14ac:dyDescent="0.3">
      <c r="A21560">
        <v>215.54988145828199</v>
      </c>
      <c r="B21560">
        <v>124.63326000000001</v>
      </c>
      <c r="C21560">
        <v>1.6946087999999999</v>
      </c>
      <c r="D21560">
        <v>-0.10803881999999999</v>
      </c>
      <c r="E21560">
        <v>1.5386820999999999</v>
      </c>
      <c r="F21560">
        <f t="shared" si="672"/>
        <v>0.18828986666666667</v>
      </c>
      <c r="G21560">
        <f t="shared" si="673"/>
        <v>1.5138719728395063</v>
      </c>
    </row>
    <row r="21561" spans="1:7" x14ac:dyDescent="0.3">
      <c r="A21561">
        <v>215.55987596511801</v>
      </c>
      <c r="B21561">
        <v>124.70565000000001</v>
      </c>
      <c r="C21561">
        <v>1.6946753999999999</v>
      </c>
      <c r="D21561">
        <v>-0.11170115</v>
      </c>
      <c r="E21561">
        <v>1.5395757999999999</v>
      </c>
      <c r="F21561">
        <f t="shared" si="672"/>
        <v>0.18829726666666666</v>
      </c>
      <c r="G21561">
        <f t="shared" si="673"/>
        <v>1.5147656765432098</v>
      </c>
    </row>
    <row r="21562" spans="1:7" x14ac:dyDescent="0.3">
      <c r="A21562">
        <v>215.569870471954</v>
      </c>
      <c r="B21562">
        <v>124.77422</v>
      </c>
      <c r="C21562">
        <v>1.6945954999999999</v>
      </c>
      <c r="D21562">
        <v>-0.28505158000000003</v>
      </c>
      <c r="E21562">
        <v>1.5404222999999999</v>
      </c>
      <c r="F21562">
        <f t="shared" si="672"/>
        <v>0.18828838888888888</v>
      </c>
      <c r="G21562">
        <f t="shared" si="673"/>
        <v>1.5156122197530864</v>
      </c>
    </row>
    <row r="21563" spans="1:7" x14ac:dyDescent="0.3">
      <c r="A21563">
        <v>215.58000230789099</v>
      </c>
      <c r="B21563">
        <v>124.711365</v>
      </c>
      <c r="C21563">
        <v>1.6945954999999999</v>
      </c>
      <c r="D21563">
        <v>-0.35951899999999998</v>
      </c>
      <c r="E21563">
        <v>1.5396463</v>
      </c>
      <c r="F21563">
        <f t="shared" si="672"/>
        <v>0.18828838888888888</v>
      </c>
      <c r="G21563">
        <f t="shared" si="673"/>
        <v>1.5148362320987654</v>
      </c>
    </row>
    <row r="21564" spans="1:7" x14ac:dyDescent="0.3">
      <c r="A21564">
        <v>215.58999681472699</v>
      </c>
      <c r="B21564">
        <v>124.66755000000001</v>
      </c>
      <c r="C21564">
        <v>1.6945954999999999</v>
      </c>
      <c r="D21564">
        <v>-0.44741500000000001</v>
      </c>
      <c r="E21564">
        <v>1.5391054</v>
      </c>
      <c r="F21564">
        <f t="shared" si="672"/>
        <v>0.18828838888888888</v>
      </c>
      <c r="G21564">
        <f t="shared" si="673"/>
        <v>1.5142953061728395</v>
      </c>
    </row>
    <row r="21565" spans="1:7" x14ac:dyDescent="0.3">
      <c r="A21565">
        <v>215.59986925125099</v>
      </c>
      <c r="B21565">
        <v>124.62375</v>
      </c>
      <c r="C21565">
        <v>1.6947821000000001</v>
      </c>
      <c r="D21565">
        <v>-0.36684367000000001</v>
      </c>
      <c r="E21565">
        <v>1.5385645999999999</v>
      </c>
      <c r="F21565">
        <f t="shared" si="672"/>
        <v>0.18830912222222224</v>
      </c>
      <c r="G21565">
        <f t="shared" si="673"/>
        <v>1.5137545654320987</v>
      </c>
    </row>
    <row r="21566" spans="1:7" x14ac:dyDescent="0.3">
      <c r="A21566">
        <v>215.60987901687599</v>
      </c>
      <c r="B21566">
        <v>124.671364</v>
      </c>
      <c r="C21566">
        <v>1.6951286999999999</v>
      </c>
      <c r="D21566">
        <v>-5.4324604999999998E-2</v>
      </c>
      <c r="E21566">
        <v>1.5391524000000001</v>
      </c>
      <c r="F21566">
        <f t="shared" si="672"/>
        <v>0.18834763333333332</v>
      </c>
      <c r="G21566">
        <f t="shared" si="673"/>
        <v>1.5143423925925925</v>
      </c>
    </row>
    <row r="21567" spans="1:7" x14ac:dyDescent="0.3">
      <c r="A21567">
        <v>215.61987352371199</v>
      </c>
      <c r="B21567">
        <v>124.8047</v>
      </c>
      <c r="C21567">
        <v>1.6951687</v>
      </c>
      <c r="D21567">
        <v>-9.9493380000000006E-2</v>
      </c>
      <c r="E21567">
        <v>1.5407985</v>
      </c>
      <c r="F21567">
        <f t="shared" si="672"/>
        <v>0.18835207777777777</v>
      </c>
      <c r="G21567">
        <f t="shared" si="673"/>
        <v>1.5159885160493827</v>
      </c>
    </row>
    <row r="21568" spans="1:7" x14ac:dyDescent="0.3">
      <c r="A21568">
        <v>215.62986803054801</v>
      </c>
      <c r="B21568">
        <v>124.80089599999999</v>
      </c>
      <c r="C21568">
        <v>1.6951286999999999</v>
      </c>
      <c r="D21568">
        <v>-0.23011659000000001</v>
      </c>
      <c r="E21568">
        <v>1.5407516999999999</v>
      </c>
      <c r="F21568">
        <f t="shared" si="672"/>
        <v>0.18834763333333332</v>
      </c>
      <c r="G21568">
        <f t="shared" si="673"/>
        <v>1.5159415530864195</v>
      </c>
    </row>
    <row r="21569" spans="1:7" x14ac:dyDescent="0.3">
      <c r="A21569">
        <v>215.63987779617301</v>
      </c>
      <c r="B21569">
        <v>124.7647</v>
      </c>
      <c r="C21569">
        <v>1.6951419999999999</v>
      </c>
      <c r="D21569">
        <v>-0.28993469999999999</v>
      </c>
      <c r="E21569">
        <v>1.5403047999999999</v>
      </c>
      <c r="F21569">
        <f t="shared" si="672"/>
        <v>0.18834911111111111</v>
      </c>
      <c r="G21569">
        <f t="shared" si="673"/>
        <v>1.5154946888888889</v>
      </c>
    </row>
    <row r="21570" spans="1:7" x14ac:dyDescent="0.3">
      <c r="A21570">
        <v>215.649872303009</v>
      </c>
      <c r="B21570">
        <v>124.71899000000001</v>
      </c>
      <c r="C21570">
        <v>1.6951554</v>
      </c>
      <c r="D21570">
        <v>-0.36318135000000001</v>
      </c>
      <c r="E21570">
        <v>1.5397403000000001</v>
      </c>
      <c r="F21570">
        <f t="shared" si="672"/>
        <v>0.18835060000000001</v>
      </c>
      <c r="G21570">
        <f t="shared" si="673"/>
        <v>1.5149303679012345</v>
      </c>
    </row>
    <row r="21571" spans="1:7" x14ac:dyDescent="0.3">
      <c r="A21571">
        <v>215.659882068634</v>
      </c>
      <c r="B21571">
        <v>124.637085</v>
      </c>
      <c r="C21571">
        <v>1.6951687</v>
      </c>
      <c r="D21571">
        <v>-0.42299944</v>
      </c>
      <c r="E21571">
        <v>1.5387291999999999</v>
      </c>
      <c r="F21571">
        <f t="shared" si="672"/>
        <v>0.18835207777777777</v>
      </c>
      <c r="G21571">
        <f t="shared" si="673"/>
        <v>1.5139191950617283</v>
      </c>
    </row>
    <row r="21572" spans="1:7" x14ac:dyDescent="0.3">
      <c r="A21572">
        <v>215.669876575469</v>
      </c>
      <c r="B21572">
        <v>124.63518000000001</v>
      </c>
      <c r="C21572">
        <v>1.6952887999999999</v>
      </c>
      <c r="D21572">
        <v>-0.3863761</v>
      </c>
      <c r="E21572">
        <v>1.5387055999999999</v>
      </c>
      <c r="F21572">
        <f t="shared" si="672"/>
        <v>0.18836542222222222</v>
      </c>
      <c r="G21572">
        <f t="shared" si="673"/>
        <v>1.5138956765432099</v>
      </c>
    </row>
    <row r="21573" spans="1:7" x14ac:dyDescent="0.3">
      <c r="A21573">
        <v>215.67999315261801</v>
      </c>
      <c r="B21573">
        <v>124.66374</v>
      </c>
      <c r="C21573">
        <v>1.6957552</v>
      </c>
      <c r="D21573">
        <v>-4.2727217E-3</v>
      </c>
      <c r="E21573">
        <v>1.5390583</v>
      </c>
      <c r="F21573">
        <f t="shared" si="672"/>
        <v>0.18841724444444444</v>
      </c>
      <c r="G21573">
        <f t="shared" si="673"/>
        <v>1.5142482691358026</v>
      </c>
    </row>
    <row r="21574" spans="1:7" x14ac:dyDescent="0.3">
      <c r="A21574">
        <v>215.69000291824301</v>
      </c>
      <c r="B21574">
        <v>124.85232499999999</v>
      </c>
      <c r="C21574">
        <v>1.6959150999999999</v>
      </c>
      <c r="D21574">
        <v>0.10315571</v>
      </c>
      <c r="E21574">
        <v>1.5413865</v>
      </c>
      <c r="F21574">
        <f t="shared" ref="F21574:F21637" si="674">C21574/9</f>
        <v>0.18843501111111111</v>
      </c>
      <c r="G21574">
        <f t="shared" ref="G21574:G21637" si="675">(B21574-$B$5)/81</f>
        <v>1.5165764790123455</v>
      </c>
    </row>
    <row r="21575" spans="1:7" x14ac:dyDescent="0.3">
      <c r="A21575">
        <v>215.69987535476599</v>
      </c>
      <c r="B21575">
        <v>124.90566</v>
      </c>
      <c r="C21575">
        <v>1.6958485999999999</v>
      </c>
      <c r="D21575">
        <v>-4.2116830000000001E-2</v>
      </c>
      <c r="E21575">
        <v>1.5420450000000001</v>
      </c>
      <c r="F21575">
        <f t="shared" si="674"/>
        <v>0.1884276222222222</v>
      </c>
      <c r="G21575">
        <f t="shared" si="675"/>
        <v>1.517234935802469</v>
      </c>
    </row>
    <row r="21576" spans="1:7" x14ac:dyDescent="0.3">
      <c r="A21576">
        <v>215.70986986160199</v>
      </c>
      <c r="B21576">
        <v>124.87709</v>
      </c>
      <c r="C21576">
        <v>1.6958618000000001</v>
      </c>
      <c r="D21576">
        <v>-0.13123360000000001</v>
      </c>
      <c r="E21576">
        <v>1.5416924000000001</v>
      </c>
      <c r="F21576">
        <f t="shared" si="674"/>
        <v>0.1884290888888889</v>
      </c>
      <c r="G21576">
        <f t="shared" si="675"/>
        <v>1.5168822197530862</v>
      </c>
    </row>
    <row r="21577" spans="1:7" x14ac:dyDescent="0.3">
      <c r="A21577">
        <v>215.72000169754</v>
      </c>
      <c r="B21577">
        <v>124.85804</v>
      </c>
      <c r="C21577">
        <v>1.6958884999999999</v>
      </c>
      <c r="D21577">
        <v>-0.17640238</v>
      </c>
      <c r="E21577">
        <v>1.5414570000000001</v>
      </c>
      <c r="F21577">
        <f t="shared" si="674"/>
        <v>0.18843205555555553</v>
      </c>
      <c r="G21577">
        <f t="shared" si="675"/>
        <v>1.5166470345679013</v>
      </c>
    </row>
    <row r="21578" spans="1:7" x14ac:dyDescent="0.3">
      <c r="A21578">
        <v>215.72999620437599</v>
      </c>
      <c r="B21578">
        <v>124.77804</v>
      </c>
      <c r="C21578">
        <v>1.6959150999999999</v>
      </c>
      <c r="D21578">
        <v>-0.23744125999999999</v>
      </c>
      <c r="E21578">
        <v>1.5404694000000001</v>
      </c>
      <c r="F21578">
        <f t="shared" si="674"/>
        <v>0.18843501111111111</v>
      </c>
      <c r="G21578">
        <f t="shared" si="675"/>
        <v>1.5156593802469136</v>
      </c>
    </row>
    <row r="21579" spans="1:7" x14ac:dyDescent="0.3">
      <c r="A21579">
        <v>215.74000597000099</v>
      </c>
      <c r="B21579">
        <v>124.749466</v>
      </c>
      <c r="C21579">
        <v>1.6959685</v>
      </c>
      <c r="D21579">
        <v>-0.25697367999999998</v>
      </c>
      <c r="E21579">
        <v>1.5401167</v>
      </c>
      <c r="F21579">
        <f t="shared" si="674"/>
        <v>0.18844094444444445</v>
      </c>
      <c r="G21579">
        <f t="shared" si="675"/>
        <v>1.5153066148148147</v>
      </c>
    </row>
    <row r="21580" spans="1:7" x14ac:dyDescent="0.3">
      <c r="A21580">
        <v>215.749878406524</v>
      </c>
      <c r="B21580">
        <v>124.749466</v>
      </c>
      <c r="C21580">
        <v>1.6960618000000001</v>
      </c>
      <c r="D21580">
        <v>-0.24476592</v>
      </c>
      <c r="E21580">
        <v>1.5401167</v>
      </c>
      <c r="F21580">
        <f t="shared" si="674"/>
        <v>0.18845131111111113</v>
      </c>
      <c r="G21580">
        <f t="shared" si="675"/>
        <v>1.5153066148148147</v>
      </c>
    </row>
    <row r="21581" spans="1:7" x14ac:dyDescent="0.3">
      <c r="A21581">
        <v>215.75987291336</v>
      </c>
      <c r="B21581">
        <v>124.70565000000001</v>
      </c>
      <c r="C21581">
        <v>1.6961550999999999</v>
      </c>
      <c r="D21581">
        <v>-0.23499970000000001</v>
      </c>
      <c r="E21581">
        <v>1.5395757999999999</v>
      </c>
      <c r="F21581">
        <f t="shared" si="674"/>
        <v>0.18846167777777778</v>
      </c>
      <c r="G21581">
        <f t="shared" si="675"/>
        <v>1.5147656765432098</v>
      </c>
    </row>
    <row r="21582" spans="1:7" x14ac:dyDescent="0.3">
      <c r="A21582">
        <v>215.76986742019599</v>
      </c>
      <c r="B21582">
        <v>124.72851</v>
      </c>
      <c r="C21582">
        <v>1.6962083999999999</v>
      </c>
      <c r="D21582">
        <v>-0.25331136999999998</v>
      </c>
      <c r="E21582">
        <v>1.5398578999999999</v>
      </c>
      <c r="F21582">
        <f t="shared" si="674"/>
        <v>0.18846759999999999</v>
      </c>
      <c r="G21582">
        <f t="shared" si="675"/>
        <v>1.5150478987654321</v>
      </c>
    </row>
    <row r="21583" spans="1:7" x14ac:dyDescent="0.3">
      <c r="A21583">
        <v>215.77987718582099</v>
      </c>
      <c r="B21583">
        <v>124.67516999999999</v>
      </c>
      <c r="C21583">
        <v>1.6962351</v>
      </c>
      <c r="D21583">
        <v>-0.31190869999999998</v>
      </c>
      <c r="E21583">
        <v>1.5391995000000001</v>
      </c>
      <c r="F21583">
        <f t="shared" si="674"/>
        <v>0.18847056666666667</v>
      </c>
      <c r="G21583">
        <f t="shared" si="675"/>
        <v>1.5143893802469135</v>
      </c>
    </row>
    <row r="21584" spans="1:7" x14ac:dyDescent="0.3">
      <c r="A21584">
        <v>215.78987169265699</v>
      </c>
      <c r="B21584">
        <v>124.66374</v>
      </c>
      <c r="C21584">
        <v>1.6962618</v>
      </c>
      <c r="D21584">
        <v>-0.37050601999999999</v>
      </c>
      <c r="E21584">
        <v>1.5390583</v>
      </c>
      <c r="F21584">
        <f t="shared" si="674"/>
        <v>0.18847353333333333</v>
      </c>
      <c r="G21584">
        <f t="shared" si="675"/>
        <v>1.5142482691358026</v>
      </c>
    </row>
    <row r="21585" spans="1:7" x14ac:dyDescent="0.3">
      <c r="A21585">
        <v>215.79988145828199</v>
      </c>
      <c r="B21585">
        <v>124.61613</v>
      </c>
      <c r="C21585">
        <v>1.6963018000000001</v>
      </c>
      <c r="D21585">
        <v>-0.40346700000000002</v>
      </c>
      <c r="E21585">
        <v>1.5384704</v>
      </c>
      <c r="F21585">
        <f t="shared" si="674"/>
        <v>0.18847797777777778</v>
      </c>
      <c r="G21585">
        <f t="shared" si="675"/>
        <v>1.5136604913580247</v>
      </c>
    </row>
    <row r="21586" spans="1:7" x14ac:dyDescent="0.3">
      <c r="A21586">
        <v>215.80999803543</v>
      </c>
      <c r="B21586">
        <v>124.576126</v>
      </c>
      <c r="C21586">
        <v>1.6963550999999999</v>
      </c>
      <c r="D21586">
        <v>-0.43276566</v>
      </c>
      <c r="E21586">
        <v>1.5379765999999999</v>
      </c>
      <c r="F21586">
        <f t="shared" si="674"/>
        <v>0.18848389999999998</v>
      </c>
      <c r="G21586">
        <f t="shared" si="675"/>
        <v>1.5131666148148148</v>
      </c>
    </row>
    <row r="21587" spans="1:7" x14ac:dyDescent="0.3">
      <c r="A21587">
        <v>215.81999254226599</v>
      </c>
      <c r="B21587">
        <v>124.58946</v>
      </c>
      <c r="C21587">
        <v>1.6964351</v>
      </c>
      <c r="D21587">
        <v>-0.43520722000000001</v>
      </c>
      <c r="E21587">
        <v>1.5381412999999999</v>
      </c>
      <c r="F21587">
        <f t="shared" si="674"/>
        <v>0.18849278888888887</v>
      </c>
      <c r="G21587">
        <f t="shared" si="675"/>
        <v>1.5133312320987655</v>
      </c>
    </row>
    <row r="21588" spans="1:7" x14ac:dyDescent="0.3">
      <c r="A21588">
        <v>215.829880237579</v>
      </c>
      <c r="B21588">
        <v>124.57993</v>
      </c>
      <c r="C21588">
        <v>1.6967417</v>
      </c>
      <c r="D21588">
        <v>-0.19105169999999999</v>
      </c>
      <c r="E21588">
        <v>1.5380236</v>
      </c>
      <c r="F21588">
        <f t="shared" si="674"/>
        <v>0.18852685555555557</v>
      </c>
      <c r="G21588">
        <f t="shared" si="675"/>
        <v>1.5132135777777778</v>
      </c>
    </row>
    <row r="21589" spans="1:7" x14ac:dyDescent="0.3">
      <c r="A21589">
        <v>215.83999681472699</v>
      </c>
      <c r="B21589">
        <v>124.692314</v>
      </c>
      <c r="C21589">
        <v>1.6969148999999999</v>
      </c>
      <c r="D21589">
        <v>-9.8272600000000002E-2</v>
      </c>
      <c r="E21589">
        <v>1.5394110999999999</v>
      </c>
      <c r="F21589">
        <f t="shared" si="674"/>
        <v>0.18854609999999999</v>
      </c>
      <c r="G21589">
        <f t="shared" si="675"/>
        <v>1.5146010345679011</v>
      </c>
    </row>
    <row r="21590" spans="1:7" x14ac:dyDescent="0.3">
      <c r="A21590">
        <v>215.84986925125099</v>
      </c>
      <c r="B21590">
        <v>124.77042</v>
      </c>
      <c r="C21590">
        <v>1.6968749999999999</v>
      </c>
      <c r="D21590">
        <v>-0.21180493</v>
      </c>
      <c r="E21590">
        <v>1.5403754000000001</v>
      </c>
      <c r="F21590">
        <f t="shared" si="674"/>
        <v>0.18854166666666666</v>
      </c>
      <c r="G21590">
        <f t="shared" si="675"/>
        <v>1.5155653061728396</v>
      </c>
    </row>
    <row r="21591" spans="1:7" x14ac:dyDescent="0.3">
      <c r="A21591">
        <v>215.86000108718801</v>
      </c>
      <c r="B21591">
        <v>124.71708</v>
      </c>
      <c r="C21591">
        <v>1.6968749999999999</v>
      </c>
      <c r="D21591">
        <v>-0.29970091999999998</v>
      </c>
      <c r="E21591">
        <v>1.5397168000000001</v>
      </c>
      <c r="F21591">
        <f t="shared" si="674"/>
        <v>0.18854166666666666</v>
      </c>
      <c r="G21591">
        <f t="shared" si="675"/>
        <v>1.514906787654321</v>
      </c>
    </row>
    <row r="21592" spans="1:7" x14ac:dyDescent="0.3">
      <c r="A21592">
        <v>215.86987352371199</v>
      </c>
      <c r="B21592">
        <v>124.69422</v>
      </c>
      <c r="C21592">
        <v>1.6968882999999999</v>
      </c>
      <c r="D21592">
        <v>-0.37416833999999999</v>
      </c>
      <c r="E21592">
        <v>1.5394346999999999</v>
      </c>
      <c r="F21592">
        <f t="shared" si="674"/>
        <v>0.18854314444444442</v>
      </c>
      <c r="G21592">
        <f t="shared" si="675"/>
        <v>1.5146245654320987</v>
      </c>
    </row>
    <row r="21593" spans="1:7" x14ac:dyDescent="0.3">
      <c r="A21593">
        <v>215.880005359649</v>
      </c>
      <c r="B21593">
        <v>124.62183</v>
      </c>
      <c r="C21593">
        <v>1.6968882999999999</v>
      </c>
      <c r="D21593">
        <v>-0.44741500000000001</v>
      </c>
      <c r="E21593">
        <v>1.5385409999999999</v>
      </c>
      <c r="F21593">
        <f t="shared" si="674"/>
        <v>0.18854314444444442</v>
      </c>
      <c r="G21593">
        <f t="shared" si="675"/>
        <v>1.5137308617283951</v>
      </c>
    </row>
    <row r="21594" spans="1:7" x14ac:dyDescent="0.3">
      <c r="A21594">
        <v>215.88987779617301</v>
      </c>
      <c r="B21594">
        <v>124.58565</v>
      </c>
      <c r="C21594">
        <v>1.6969949</v>
      </c>
      <c r="D21594">
        <v>-0.42299944</v>
      </c>
      <c r="E21594">
        <v>1.5380942</v>
      </c>
      <c r="F21594">
        <f t="shared" si="674"/>
        <v>0.18855498888888889</v>
      </c>
      <c r="G21594">
        <f t="shared" si="675"/>
        <v>1.5132841950617284</v>
      </c>
    </row>
    <row r="21595" spans="1:7" x14ac:dyDescent="0.3">
      <c r="A21595">
        <v>215.899872303009</v>
      </c>
      <c r="B21595">
        <v>124.62755</v>
      </c>
      <c r="C21595">
        <v>1.6974615</v>
      </c>
      <c r="D21595">
        <v>-1.037661E-2</v>
      </c>
      <c r="E21595">
        <v>1.5386115</v>
      </c>
      <c r="F21595">
        <f t="shared" si="674"/>
        <v>0.18860683333333333</v>
      </c>
      <c r="G21595">
        <f t="shared" si="675"/>
        <v>1.5138014790123455</v>
      </c>
    </row>
    <row r="21596" spans="1:7" x14ac:dyDescent="0.3">
      <c r="A21596">
        <v>215.91000413894599</v>
      </c>
      <c r="B21596">
        <v>124.77804</v>
      </c>
      <c r="C21596">
        <v>1.6976347000000001</v>
      </c>
      <c r="D21596">
        <v>8.2402489999999995E-2</v>
      </c>
      <c r="E21596">
        <v>1.5404694000000001</v>
      </c>
      <c r="F21596">
        <f t="shared" si="674"/>
        <v>0.18862607777777779</v>
      </c>
      <c r="G21596">
        <f t="shared" si="675"/>
        <v>1.5156593802469136</v>
      </c>
    </row>
    <row r="21597" spans="1:7" x14ac:dyDescent="0.3">
      <c r="A21597">
        <v>215.91999864578199</v>
      </c>
      <c r="B21597">
        <v>124.90757000000001</v>
      </c>
      <c r="C21597">
        <v>1.6975547</v>
      </c>
      <c r="D21597">
        <v>-8.8506379999999996E-2</v>
      </c>
      <c r="E21597">
        <v>1.5420685000000001</v>
      </c>
      <c r="F21597">
        <f t="shared" si="674"/>
        <v>0.1886171888888889</v>
      </c>
      <c r="G21597">
        <f t="shared" si="675"/>
        <v>1.5172585160493828</v>
      </c>
    </row>
    <row r="21598" spans="1:7" x14ac:dyDescent="0.3">
      <c r="A21598">
        <v>215.929871082305</v>
      </c>
      <c r="B21598">
        <v>124.85042</v>
      </c>
      <c r="C21598">
        <v>1.6975682000000001</v>
      </c>
      <c r="D21598">
        <v>-0.14710371</v>
      </c>
      <c r="E21598">
        <v>1.541363</v>
      </c>
      <c r="F21598">
        <f t="shared" si="674"/>
        <v>0.18861868888888889</v>
      </c>
      <c r="G21598">
        <f t="shared" si="675"/>
        <v>1.516552960493827</v>
      </c>
    </row>
    <row r="21599" spans="1:7" x14ac:dyDescent="0.3">
      <c r="A21599">
        <v>215.93988084793</v>
      </c>
      <c r="B21599">
        <v>124.82184599999999</v>
      </c>
      <c r="C21599">
        <v>1.6975948000000001</v>
      </c>
      <c r="D21599">
        <v>-0.20814260000000001</v>
      </c>
      <c r="E21599">
        <v>1.5410102999999999</v>
      </c>
      <c r="F21599">
        <f t="shared" si="674"/>
        <v>0.18862164444444446</v>
      </c>
      <c r="G21599">
        <f t="shared" si="675"/>
        <v>1.5162001950617283</v>
      </c>
    </row>
    <row r="21600" spans="1:7" x14ac:dyDescent="0.3">
      <c r="A21600">
        <v>215.94987535476599</v>
      </c>
      <c r="B21600">
        <v>124.74565</v>
      </c>
      <c r="C21600">
        <v>1.6976214999999999</v>
      </c>
      <c r="D21600">
        <v>-0.26673989999999997</v>
      </c>
      <c r="E21600">
        <v>1.5400696</v>
      </c>
      <c r="F21600">
        <f t="shared" si="674"/>
        <v>0.18862461111111109</v>
      </c>
      <c r="G21600">
        <f t="shared" si="675"/>
        <v>1.5152595037037035</v>
      </c>
    </row>
    <row r="21601" spans="1:7" x14ac:dyDescent="0.3">
      <c r="A21601">
        <v>215.95986986160199</v>
      </c>
      <c r="B21601">
        <v>124.68850999999999</v>
      </c>
      <c r="C21601">
        <v>1.6976614000000001</v>
      </c>
      <c r="D21601">
        <v>-0.29725935999999997</v>
      </c>
      <c r="E21601">
        <v>1.5393642000000001</v>
      </c>
      <c r="F21601">
        <f t="shared" si="674"/>
        <v>0.18862904444444445</v>
      </c>
      <c r="G21601">
        <f t="shared" si="675"/>
        <v>1.5145540716049382</v>
      </c>
    </row>
    <row r="21602" spans="1:7" x14ac:dyDescent="0.3">
      <c r="A21602">
        <v>215.97000169754</v>
      </c>
      <c r="B21602">
        <v>124.69042</v>
      </c>
      <c r="C21602">
        <v>1.6977546999999999</v>
      </c>
      <c r="D21602">
        <v>-0.29848012000000002</v>
      </c>
      <c r="E21602">
        <v>1.5393876</v>
      </c>
      <c r="F21602">
        <f t="shared" si="674"/>
        <v>0.1886394111111111</v>
      </c>
      <c r="G21602">
        <f t="shared" si="675"/>
        <v>1.5145776518518519</v>
      </c>
    </row>
    <row r="21603" spans="1:7" x14ac:dyDescent="0.3">
      <c r="A21603">
        <v>215.97999620437599</v>
      </c>
      <c r="B21603">
        <v>124.64851</v>
      </c>
      <c r="C21603">
        <v>1.6978614000000001</v>
      </c>
      <c r="D21603">
        <v>-0.25941523999999999</v>
      </c>
      <c r="E21603">
        <v>1.5388702999999999</v>
      </c>
      <c r="F21603">
        <f t="shared" si="674"/>
        <v>0.18865126666666668</v>
      </c>
      <c r="G21603">
        <f t="shared" si="675"/>
        <v>1.5140602444444444</v>
      </c>
    </row>
    <row r="21604" spans="1:7" x14ac:dyDescent="0.3">
      <c r="A21604">
        <v>215.989868640899</v>
      </c>
      <c r="B21604">
        <v>124.67326</v>
      </c>
      <c r="C21604">
        <v>1.6979413999999999</v>
      </c>
      <c r="D21604">
        <v>-0.24720748000000001</v>
      </c>
      <c r="E21604">
        <v>1.5391759</v>
      </c>
      <c r="F21604">
        <f t="shared" si="674"/>
        <v>0.18866015555555554</v>
      </c>
      <c r="G21604">
        <f t="shared" si="675"/>
        <v>1.5143658</v>
      </c>
    </row>
    <row r="21605" spans="1:7" x14ac:dyDescent="0.3">
      <c r="A21605">
        <v>215.999878406524</v>
      </c>
      <c r="B21605">
        <v>124.67898</v>
      </c>
      <c r="C21605">
        <v>1.6979947</v>
      </c>
      <c r="D21605">
        <v>-0.27772691999999999</v>
      </c>
      <c r="E21605">
        <v>1.5392463999999999</v>
      </c>
      <c r="F21605">
        <f t="shared" si="674"/>
        <v>0.18866607777777777</v>
      </c>
      <c r="G21605">
        <f t="shared" si="675"/>
        <v>1.5144364172839506</v>
      </c>
    </row>
    <row r="21606" spans="1:7" x14ac:dyDescent="0.3">
      <c r="A21606">
        <v>216.00999498367301</v>
      </c>
      <c r="B21606">
        <v>124.64851</v>
      </c>
      <c r="C21606">
        <v>1.6980213</v>
      </c>
      <c r="D21606">
        <v>-0.32289568000000002</v>
      </c>
      <c r="E21606">
        <v>1.5388702999999999</v>
      </c>
      <c r="F21606">
        <f t="shared" si="674"/>
        <v>0.18866903333333332</v>
      </c>
      <c r="G21606">
        <f t="shared" si="675"/>
        <v>1.5140602444444444</v>
      </c>
    </row>
    <row r="21607" spans="1:7" x14ac:dyDescent="0.3">
      <c r="A21607">
        <v>216.01986742019599</v>
      </c>
      <c r="B21607">
        <v>124.64851</v>
      </c>
      <c r="C21607">
        <v>1.698048</v>
      </c>
      <c r="D21607">
        <v>-0.38271379999999999</v>
      </c>
      <c r="E21607">
        <v>1.5388702999999999</v>
      </c>
      <c r="F21607">
        <f t="shared" si="674"/>
        <v>0.18867200000000001</v>
      </c>
      <c r="G21607">
        <f t="shared" si="675"/>
        <v>1.5140602444444444</v>
      </c>
    </row>
    <row r="21608" spans="1:7" x14ac:dyDescent="0.3">
      <c r="A21608">
        <v>216.02987718582099</v>
      </c>
      <c r="B21608">
        <v>124.59327</v>
      </c>
      <c r="C21608">
        <v>1.698088</v>
      </c>
      <c r="D21608">
        <v>-0.42910334</v>
      </c>
      <c r="E21608">
        <v>1.5381883000000001</v>
      </c>
      <c r="F21608">
        <f t="shared" si="674"/>
        <v>0.18867644444444445</v>
      </c>
      <c r="G21608">
        <f t="shared" si="675"/>
        <v>1.5133782691358024</v>
      </c>
    </row>
    <row r="21609" spans="1:7" x14ac:dyDescent="0.3">
      <c r="A21609">
        <v>216.03987169265699</v>
      </c>
      <c r="B21609">
        <v>124.576126</v>
      </c>
      <c r="C21609">
        <v>1.6981413000000001</v>
      </c>
      <c r="D21609">
        <v>-0.44619423000000002</v>
      </c>
      <c r="E21609">
        <v>1.5379765999999999</v>
      </c>
      <c r="F21609">
        <f t="shared" si="674"/>
        <v>0.18868236666666668</v>
      </c>
      <c r="G21609">
        <f t="shared" si="675"/>
        <v>1.5131666148148148</v>
      </c>
    </row>
    <row r="21610" spans="1:7" x14ac:dyDescent="0.3">
      <c r="A21610">
        <v>216.04988145828199</v>
      </c>
      <c r="B21610">
        <v>124.557076</v>
      </c>
      <c r="C21610">
        <v>1.6982613</v>
      </c>
      <c r="D21610">
        <v>-0.42299944</v>
      </c>
      <c r="E21610">
        <v>1.5377414</v>
      </c>
      <c r="F21610">
        <f t="shared" si="674"/>
        <v>0.18869569999999999</v>
      </c>
      <c r="G21610">
        <f t="shared" si="675"/>
        <v>1.5129314296296295</v>
      </c>
    </row>
    <row r="21611" spans="1:7" x14ac:dyDescent="0.3">
      <c r="A21611">
        <v>216.05999803543</v>
      </c>
      <c r="B21611">
        <v>124.57803</v>
      </c>
      <c r="C21611">
        <v>1.6986345</v>
      </c>
      <c r="D21611">
        <v>-0.12390893</v>
      </c>
      <c r="E21611">
        <v>1.5380001000000001</v>
      </c>
      <c r="F21611">
        <f t="shared" si="674"/>
        <v>0.18873716666666668</v>
      </c>
      <c r="G21611">
        <f t="shared" si="675"/>
        <v>1.5131901209876542</v>
      </c>
    </row>
    <row r="21612" spans="1:7" x14ac:dyDescent="0.3">
      <c r="A21612">
        <v>216.06999254226599</v>
      </c>
      <c r="B21612">
        <v>124.75708</v>
      </c>
      <c r="C21612">
        <v>1.6987144999999999</v>
      </c>
      <c r="D21612">
        <v>-8.606482E-2</v>
      </c>
      <c r="E21612">
        <v>1.5402106</v>
      </c>
      <c r="F21612">
        <f t="shared" si="674"/>
        <v>0.18874605555555554</v>
      </c>
      <c r="G21612">
        <f t="shared" si="675"/>
        <v>1.5154006148148147</v>
      </c>
    </row>
    <row r="21613" spans="1:7" x14ac:dyDescent="0.3">
      <c r="A21613">
        <v>216.079880237579</v>
      </c>
      <c r="B21613">
        <v>124.7647</v>
      </c>
      <c r="C21613">
        <v>1.6986612000000001</v>
      </c>
      <c r="D21613">
        <v>-0.24354513999999999</v>
      </c>
      <c r="E21613">
        <v>1.5403047999999999</v>
      </c>
      <c r="F21613">
        <f t="shared" si="674"/>
        <v>0.18874013333333334</v>
      </c>
      <c r="G21613">
        <f t="shared" si="675"/>
        <v>1.5154946888888889</v>
      </c>
    </row>
    <row r="21614" spans="1:7" x14ac:dyDescent="0.3">
      <c r="A21614">
        <v>216.089874744415</v>
      </c>
      <c r="B21614">
        <v>124.73613</v>
      </c>
      <c r="C21614">
        <v>1.6986612000000001</v>
      </c>
      <c r="D21614">
        <v>-0.31679180000000001</v>
      </c>
      <c r="E21614">
        <v>1.5399522000000001</v>
      </c>
      <c r="F21614">
        <f t="shared" si="674"/>
        <v>0.18874013333333334</v>
      </c>
      <c r="G21614">
        <f t="shared" si="675"/>
        <v>1.5151419728395061</v>
      </c>
    </row>
    <row r="21615" spans="1:7" x14ac:dyDescent="0.3">
      <c r="A21615">
        <v>216.09986925125099</v>
      </c>
      <c r="B21615">
        <v>124.65803</v>
      </c>
      <c r="C21615">
        <v>1.6986745999999999</v>
      </c>
      <c r="D21615">
        <v>-0.39125922000000002</v>
      </c>
      <c r="E21615">
        <v>1.5389879</v>
      </c>
      <c r="F21615">
        <f t="shared" si="674"/>
        <v>0.18874162222222221</v>
      </c>
      <c r="G21615">
        <f t="shared" si="675"/>
        <v>1.5141777753086418</v>
      </c>
    </row>
    <row r="21616" spans="1:7" x14ac:dyDescent="0.3">
      <c r="A21616">
        <v>216.11000108718801</v>
      </c>
      <c r="B21616">
        <v>124.58565</v>
      </c>
      <c r="C21616">
        <v>1.6986745999999999</v>
      </c>
      <c r="D21616">
        <v>-0.4791552</v>
      </c>
      <c r="E21616">
        <v>1.5380942</v>
      </c>
      <c r="F21616">
        <f t="shared" si="674"/>
        <v>0.18874162222222221</v>
      </c>
      <c r="G21616">
        <f t="shared" si="675"/>
        <v>1.5132841950617284</v>
      </c>
    </row>
    <row r="21617" spans="1:7" x14ac:dyDescent="0.3">
      <c r="A21617">
        <v>216.11987352371199</v>
      </c>
      <c r="B21617">
        <v>124.60089000000001</v>
      </c>
      <c r="C21617">
        <v>1.6989945</v>
      </c>
      <c r="D21617">
        <v>-0.22035036999999999</v>
      </c>
      <c r="E21617">
        <v>1.5382823999999999</v>
      </c>
      <c r="F21617">
        <f t="shared" si="674"/>
        <v>0.18877716666666666</v>
      </c>
      <c r="G21617">
        <f t="shared" si="675"/>
        <v>1.5134723432098767</v>
      </c>
    </row>
    <row r="21618" spans="1:7" x14ac:dyDescent="0.3">
      <c r="A21618">
        <v>216.12986803054801</v>
      </c>
      <c r="B21618">
        <v>124.68850999999999</v>
      </c>
      <c r="C21618">
        <v>1.6993544</v>
      </c>
      <c r="D21618">
        <v>6.5311599999999997E-2</v>
      </c>
      <c r="E21618">
        <v>1.5393642000000001</v>
      </c>
      <c r="F21618">
        <f t="shared" si="674"/>
        <v>0.18881715555555556</v>
      </c>
      <c r="G21618">
        <f t="shared" si="675"/>
        <v>1.5145540716049382</v>
      </c>
    </row>
    <row r="21619" spans="1:7" x14ac:dyDescent="0.3">
      <c r="A21619">
        <v>216.139999866485</v>
      </c>
      <c r="B21619">
        <v>124.82184599999999</v>
      </c>
      <c r="C21619">
        <v>1.6993943</v>
      </c>
      <c r="D21619">
        <v>3.4792162000000001E-2</v>
      </c>
      <c r="E21619">
        <v>1.5410102999999999</v>
      </c>
      <c r="F21619">
        <f t="shared" si="674"/>
        <v>0.18882158888888889</v>
      </c>
      <c r="G21619">
        <f t="shared" si="675"/>
        <v>1.5162001950617283</v>
      </c>
    </row>
    <row r="21620" spans="1:7" x14ac:dyDescent="0.3">
      <c r="A21620">
        <v>216.14999437332099</v>
      </c>
      <c r="B21620">
        <v>124.83709</v>
      </c>
      <c r="C21620">
        <v>1.6993544</v>
      </c>
      <c r="D21620">
        <v>-9.4610269999999996E-2</v>
      </c>
      <c r="E21620">
        <v>1.5411984999999999</v>
      </c>
      <c r="F21620">
        <f t="shared" si="674"/>
        <v>0.18881715555555556</v>
      </c>
      <c r="G21620">
        <f t="shared" si="675"/>
        <v>1.5163883925925925</v>
      </c>
    </row>
    <row r="21621" spans="1:7" x14ac:dyDescent="0.3">
      <c r="A21621">
        <v>216.16000413894599</v>
      </c>
      <c r="B21621">
        <v>124.78756</v>
      </c>
      <c r="C21621">
        <v>1.6993943</v>
      </c>
      <c r="D21621">
        <v>-0.13977904999999999</v>
      </c>
      <c r="E21621">
        <v>1.5405869999999999</v>
      </c>
      <c r="F21621">
        <f t="shared" si="674"/>
        <v>0.18882158888888889</v>
      </c>
      <c r="G21621">
        <f t="shared" si="675"/>
        <v>1.515776911111111</v>
      </c>
    </row>
    <row r="21622" spans="1:7" x14ac:dyDescent="0.3">
      <c r="A21622">
        <v>216.169876575469</v>
      </c>
      <c r="B21622">
        <v>124.760895</v>
      </c>
      <c r="C21622">
        <v>1.6994210000000001</v>
      </c>
      <c r="D21622">
        <v>-0.18494782000000001</v>
      </c>
      <c r="E21622">
        <v>1.5402578</v>
      </c>
      <c r="F21622">
        <f t="shared" si="674"/>
        <v>0.18882455555555555</v>
      </c>
      <c r="G21622">
        <f t="shared" si="675"/>
        <v>1.5154477135802469</v>
      </c>
    </row>
    <row r="21623" spans="1:7" x14ac:dyDescent="0.3">
      <c r="A21623">
        <v>216.17999315261801</v>
      </c>
      <c r="B21623">
        <v>124.69422</v>
      </c>
      <c r="C21623">
        <v>1.6994610999999999</v>
      </c>
      <c r="D21623">
        <v>-0.23133736999999999</v>
      </c>
      <c r="E21623">
        <v>1.5394346999999999</v>
      </c>
      <c r="F21623">
        <f t="shared" si="674"/>
        <v>0.18882901111111111</v>
      </c>
      <c r="G21623">
        <f t="shared" si="675"/>
        <v>1.5146245654320987</v>
      </c>
    </row>
    <row r="21624" spans="1:7" x14ac:dyDescent="0.3">
      <c r="A21624">
        <v>216.18988084793</v>
      </c>
      <c r="B21624">
        <v>124.68279</v>
      </c>
      <c r="C21624">
        <v>1.6995543</v>
      </c>
      <c r="D21624">
        <v>-0.22035036999999999</v>
      </c>
      <c r="E21624">
        <v>1.5392935000000001</v>
      </c>
      <c r="F21624">
        <f t="shared" si="674"/>
        <v>0.18883936666666667</v>
      </c>
      <c r="G21624">
        <f t="shared" si="675"/>
        <v>1.5144834543209875</v>
      </c>
    </row>
    <row r="21625" spans="1:7" x14ac:dyDescent="0.3">
      <c r="A21625">
        <v>216.19987535476599</v>
      </c>
      <c r="B21625">
        <v>124.661835</v>
      </c>
      <c r="C21625">
        <v>1.6996876000000001</v>
      </c>
      <c r="D21625">
        <v>-0.1532076</v>
      </c>
      <c r="E21625">
        <v>1.5390348</v>
      </c>
      <c r="F21625">
        <f t="shared" si="674"/>
        <v>0.1888541777777778</v>
      </c>
      <c r="G21625">
        <f t="shared" si="675"/>
        <v>1.5142247506172839</v>
      </c>
    </row>
    <row r="21626" spans="1:7" x14ac:dyDescent="0.3">
      <c r="A21626">
        <v>216.210007190704</v>
      </c>
      <c r="B21626">
        <v>124.671364</v>
      </c>
      <c r="C21626">
        <v>1.6998076</v>
      </c>
      <c r="D21626">
        <v>-0.11414270999999999</v>
      </c>
      <c r="E21626">
        <v>1.5391524000000001</v>
      </c>
      <c r="F21626">
        <f t="shared" si="674"/>
        <v>0.18886751111111111</v>
      </c>
      <c r="G21626">
        <f t="shared" si="675"/>
        <v>1.5143423925925925</v>
      </c>
    </row>
    <row r="21627" spans="1:7" x14ac:dyDescent="0.3">
      <c r="A21627">
        <v>216.21987962722699</v>
      </c>
      <c r="B21627">
        <v>124.71326999999999</v>
      </c>
      <c r="C21627">
        <v>1.6998609</v>
      </c>
      <c r="D21627">
        <v>-0.13123360000000001</v>
      </c>
      <c r="E21627">
        <v>1.5396699</v>
      </c>
      <c r="F21627">
        <f t="shared" si="674"/>
        <v>0.18887343333333334</v>
      </c>
      <c r="G21627">
        <f t="shared" si="675"/>
        <v>1.5148597506172838</v>
      </c>
    </row>
    <row r="21628" spans="1:7" x14ac:dyDescent="0.3">
      <c r="A21628">
        <v>216.22999620437599</v>
      </c>
      <c r="B21628">
        <v>124.67898</v>
      </c>
      <c r="C21628">
        <v>1.6998876000000001</v>
      </c>
      <c r="D21628">
        <v>-0.19227248</v>
      </c>
      <c r="E21628">
        <v>1.5392463999999999</v>
      </c>
      <c r="F21628">
        <f t="shared" si="674"/>
        <v>0.1888764</v>
      </c>
      <c r="G21628">
        <f t="shared" si="675"/>
        <v>1.5144364172839506</v>
      </c>
    </row>
    <row r="21629" spans="1:7" x14ac:dyDescent="0.3">
      <c r="A21629">
        <v>216.239868640899</v>
      </c>
      <c r="B21629">
        <v>124.68469</v>
      </c>
      <c r="C21629">
        <v>1.6999276000000001</v>
      </c>
      <c r="D21629">
        <v>-0.23866203</v>
      </c>
      <c r="E21629">
        <v>1.539317</v>
      </c>
      <c r="F21629">
        <f t="shared" si="674"/>
        <v>0.18888084444444445</v>
      </c>
      <c r="G21629">
        <f t="shared" si="675"/>
        <v>1.5145069111111111</v>
      </c>
    </row>
    <row r="21630" spans="1:7" x14ac:dyDescent="0.3">
      <c r="A21630">
        <v>216.249878406524</v>
      </c>
      <c r="B21630">
        <v>124.661835</v>
      </c>
      <c r="C21630">
        <v>1.6999941999999999</v>
      </c>
      <c r="D21630">
        <v>-0.24110359000000001</v>
      </c>
      <c r="E21630">
        <v>1.5390348</v>
      </c>
      <c r="F21630">
        <f t="shared" si="674"/>
        <v>0.18888824444444444</v>
      </c>
      <c r="G21630">
        <f t="shared" si="675"/>
        <v>1.5142247506172839</v>
      </c>
    </row>
    <row r="21631" spans="1:7" x14ac:dyDescent="0.3">
      <c r="A21631">
        <v>216.25999498367301</v>
      </c>
      <c r="B21631">
        <v>124.61613</v>
      </c>
      <c r="C21631">
        <v>1.7000742</v>
      </c>
      <c r="D21631">
        <v>-0.24232437000000001</v>
      </c>
      <c r="E21631">
        <v>1.5384704</v>
      </c>
      <c r="F21631">
        <f t="shared" si="674"/>
        <v>0.18889713333333333</v>
      </c>
      <c r="G21631">
        <f t="shared" si="675"/>
        <v>1.5136604913580247</v>
      </c>
    </row>
    <row r="21632" spans="1:7" x14ac:dyDescent="0.3">
      <c r="A21632">
        <v>216.27000474929801</v>
      </c>
      <c r="B21632">
        <v>124.62755</v>
      </c>
      <c r="C21632">
        <v>1.7001408</v>
      </c>
      <c r="D21632">
        <v>-0.27528535999999998</v>
      </c>
      <c r="E21632">
        <v>1.5386115</v>
      </c>
      <c r="F21632">
        <f t="shared" si="674"/>
        <v>0.18890453333333335</v>
      </c>
      <c r="G21632">
        <f t="shared" si="675"/>
        <v>1.5138014790123455</v>
      </c>
    </row>
    <row r="21633" spans="1:7" x14ac:dyDescent="0.3">
      <c r="A21633">
        <v>216.279999256134</v>
      </c>
      <c r="B21633">
        <v>124.57993</v>
      </c>
      <c r="C21633">
        <v>1.7001809000000001</v>
      </c>
      <c r="D21633">
        <v>-0.293597</v>
      </c>
      <c r="E21633">
        <v>1.5380236</v>
      </c>
      <c r="F21633">
        <f t="shared" si="674"/>
        <v>0.18890898888888891</v>
      </c>
      <c r="G21633">
        <f t="shared" si="675"/>
        <v>1.5132135777777778</v>
      </c>
    </row>
    <row r="21634" spans="1:7" x14ac:dyDescent="0.3">
      <c r="A21634">
        <v>216.289993762969</v>
      </c>
      <c r="B21634">
        <v>124.57993</v>
      </c>
      <c r="C21634">
        <v>1.7002075000000001</v>
      </c>
      <c r="D21634">
        <v>-0.3546359</v>
      </c>
      <c r="E21634">
        <v>1.5380236</v>
      </c>
      <c r="F21634">
        <f t="shared" si="674"/>
        <v>0.18891194444444445</v>
      </c>
      <c r="G21634">
        <f t="shared" si="675"/>
        <v>1.5132135777777778</v>
      </c>
    </row>
    <row r="21635" spans="1:7" x14ac:dyDescent="0.3">
      <c r="A21635">
        <v>216.29988145828199</v>
      </c>
      <c r="B21635">
        <v>124.56279000000001</v>
      </c>
      <c r="C21635">
        <v>1.7002474000000001</v>
      </c>
      <c r="D21635">
        <v>-0.38515535000000001</v>
      </c>
      <c r="E21635">
        <v>1.537812</v>
      </c>
      <c r="F21635">
        <f t="shared" si="674"/>
        <v>0.18891637777777778</v>
      </c>
      <c r="G21635">
        <f t="shared" si="675"/>
        <v>1.5130019728395061</v>
      </c>
    </row>
    <row r="21636" spans="1:7" x14ac:dyDescent="0.3">
      <c r="A21636">
        <v>216.30999803543</v>
      </c>
      <c r="B21636">
        <v>124.50183</v>
      </c>
      <c r="C21636">
        <v>1.7002875</v>
      </c>
      <c r="D21636">
        <v>-0.43032409999999999</v>
      </c>
      <c r="E21636">
        <v>1.5370594</v>
      </c>
      <c r="F21636">
        <f t="shared" si="674"/>
        <v>0.18892083333333332</v>
      </c>
      <c r="G21636">
        <f t="shared" si="675"/>
        <v>1.5122493802469135</v>
      </c>
    </row>
    <row r="21637" spans="1:7" x14ac:dyDescent="0.3">
      <c r="A21637">
        <v>216.319870471954</v>
      </c>
      <c r="B21637">
        <v>124.50183</v>
      </c>
      <c r="C21637">
        <v>1.7003406999999999</v>
      </c>
      <c r="D21637">
        <v>-0.46328511999999999</v>
      </c>
      <c r="E21637">
        <v>1.5370594</v>
      </c>
      <c r="F21637">
        <f t="shared" si="674"/>
        <v>0.18892674444444443</v>
      </c>
      <c r="G21637">
        <f t="shared" si="675"/>
        <v>1.5122493802469135</v>
      </c>
    </row>
    <row r="21638" spans="1:7" x14ac:dyDescent="0.3">
      <c r="A21638">
        <v>216.329880237579</v>
      </c>
      <c r="B21638">
        <v>124.48088</v>
      </c>
      <c r="C21638">
        <v>1.7004207</v>
      </c>
      <c r="D21638">
        <v>-0.4535189</v>
      </c>
      <c r="E21638">
        <v>1.5368006999999999</v>
      </c>
      <c r="F21638">
        <f t="shared" ref="F21638:F21701" si="676">C21638/9</f>
        <v>0.18893563333333332</v>
      </c>
      <c r="G21638">
        <f t="shared" ref="G21638:G21701" si="677">(B21638-$B$5)/81</f>
        <v>1.5119907382716049</v>
      </c>
    </row>
    <row r="21639" spans="1:7" x14ac:dyDescent="0.3">
      <c r="A21639">
        <v>216.339874744415</v>
      </c>
      <c r="B21639">
        <v>124.49612</v>
      </c>
      <c r="C21639">
        <v>1.7005142</v>
      </c>
      <c r="D21639">
        <v>-0.44253187999999999</v>
      </c>
      <c r="E21639">
        <v>1.5369889000000001</v>
      </c>
      <c r="F21639">
        <f t="shared" si="676"/>
        <v>0.18894602222222223</v>
      </c>
      <c r="G21639">
        <f t="shared" si="677"/>
        <v>1.5121788864197532</v>
      </c>
    </row>
    <row r="21640" spans="1:7" x14ac:dyDescent="0.3">
      <c r="A21640">
        <v>216.35000658035199</v>
      </c>
      <c r="B21640">
        <v>124.49612</v>
      </c>
      <c r="C21640">
        <v>1.7006208</v>
      </c>
      <c r="D21640">
        <v>-0.43276566</v>
      </c>
      <c r="E21640">
        <v>1.5369889000000001</v>
      </c>
      <c r="F21640">
        <f t="shared" si="676"/>
        <v>0.18895786666666667</v>
      </c>
      <c r="G21640">
        <f t="shared" si="677"/>
        <v>1.5121788864197532</v>
      </c>
    </row>
    <row r="21641" spans="1:7" x14ac:dyDescent="0.3">
      <c r="A21641">
        <v>216.35987901687599</v>
      </c>
      <c r="B21641">
        <v>124.49231</v>
      </c>
      <c r="C21641">
        <v>1.7007007999999999</v>
      </c>
      <c r="D21641">
        <v>-0.40835009999999999</v>
      </c>
      <c r="E21641">
        <v>1.5369419</v>
      </c>
      <c r="F21641">
        <f t="shared" si="676"/>
        <v>0.18896675555555553</v>
      </c>
      <c r="G21641">
        <f t="shared" si="677"/>
        <v>1.5121318493827161</v>
      </c>
    </row>
    <row r="21642" spans="1:7" x14ac:dyDescent="0.3">
      <c r="A21642">
        <v>216.369995594024</v>
      </c>
      <c r="B21642">
        <v>124.53422</v>
      </c>
      <c r="C21642">
        <v>1.7008075</v>
      </c>
      <c r="D21642">
        <v>-0.39858389999999999</v>
      </c>
      <c r="E21642">
        <v>1.5374593000000001</v>
      </c>
      <c r="F21642">
        <f t="shared" si="676"/>
        <v>0.18897861111111111</v>
      </c>
      <c r="G21642">
        <f t="shared" si="677"/>
        <v>1.5126492567901235</v>
      </c>
    </row>
    <row r="21643" spans="1:7" x14ac:dyDescent="0.3">
      <c r="A21643">
        <v>216.37986803054801</v>
      </c>
      <c r="B21643">
        <v>124.51707500000001</v>
      </c>
      <c r="C21643">
        <v>1.7009007</v>
      </c>
      <c r="D21643">
        <v>-0.35951899999999998</v>
      </c>
      <c r="E21643">
        <v>1.5372477</v>
      </c>
      <c r="F21643">
        <f t="shared" si="676"/>
        <v>0.18898896666666667</v>
      </c>
      <c r="G21643">
        <f t="shared" si="677"/>
        <v>1.5124375901234568</v>
      </c>
    </row>
    <row r="21644" spans="1:7" x14ac:dyDescent="0.3">
      <c r="A21644">
        <v>216.389999866485</v>
      </c>
      <c r="B21644">
        <v>124.54564999999999</v>
      </c>
      <c r="C21644">
        <v>1.7010339999999999</v>
      </c>
      <c r="D21644">
        <v>-0.30580479999999999</v>
      </c>
      <c r="E21644">
        <v>1.5376004000000001</v>
      </c>
      <c r="F21644">
        <f t="shared" si="676"/>
        <v>0.18900377777777777</v>
      </c>
      <c r="G21644">
        <f t="shared" si="677"/>
        <v>1.5127903679012344</v>
      </c>
    </row>
    <row r="21645" spans="1:7" x14ac:dyDescent="0.3">
      <c r="A21645">
        <v>216.39999437332099</v>
      </c>
      <c r="B21645">
        <v>124.59327</v>
      </c>
      <c r="C21645">
        <v>1.7011806</v>
      </c>
      <c r="D21645">
        <v>-0.23866203</v>
      </c>
      <c r="E21645">
        <v>1.5381883000000001</v>
      </c>
      <c r="F21645">
        <f t="shared" si="676"/>
        <v>0.18902006666666668</v>
      </c>
      <c r="G21645">
        <f t="shared" si="677"/>
        <v>1.5133782691358024</v>
      </c>
    </row>
    <row r="21646" spans="1:7" x14ac:dyDescent="0.3">
      <c r="A21646">
        <v>216.409882068634</v>
      </c>
      <c r="B21646">
        <v>124.62755</v>
      </c>
      <c r="C21646">
        <v>1.7013271999999999</v>
      </c>
      <c r="D21646">
        <v>-0.15809071</v>
      </c>
      <c r="E21646">
        <v>1.5386115</v>
      </c>
      <c r="F21646">
        <f t="shared" si="676"/>
        <v>0.18903635555555554</v>
      </c>
      <c r="G21646">
        <f t="shared" si="677"/>
        <v>1.5138014790123455</v>
      </c>
    </row>
    <row r="21647" spans="1:7" x14ac:dyDescent="0.3">
      <c r="A21647">
        <v>216.419876575469</v>
      </c>
      <c r="B21647">
        <v>124.67898</v>
      </c>
      <c r="C21647">
        <v>1.7014338</v>
      </c>
      <c r="D21647">
        <v>-0.13123360000000001</v>
      </c>
      <c r="E21647">
        <v>1.5392463999999999</v>
      </c>
      <c r="F21647">
        <f t="shared" si="676"/>
        <v>0.1890482</v>
      </c>
      <c r="G21647">
        <f t="shared" si="677"/>
        <v>1.5144364172839506</v>
      </c>
    </row>
    <row r="21648" spans="1:7" x14ac:dyDescent="0.3">
      <c r="A21648">
        <v>216.429871082305</v>
      </c>
      <c r="B21648">
        <v>124.671364</v>
      </c>
      <c r="C21648">
        <v>1.7014872000000001</v>
      </c>
      <c r="D21648">
        <v>-0.16053227</v>
      </c>
      <c r="E21648">
        <v>1.5391524000000001</v>
      </c>
      <c r="F21648">
        <f t="shared" si="676"/>
        <v>0.18905413333333335</v>
      </c>
      <c r="G21648">
        <f t="shared" si="677"/>
        <v>1.5143423925925925</v>
      </c>
    </row>
    <row r="21649" spans="1:7" x14ac:dyDescent="0.3">
      <c r="A21649">
        <v>216.43988084793</v>
      </c>
      <c r="B21649">
        <v>124.67326</v>
      </c>
      <c r="C21649">
        <v>1.7015138000000001</v>
      </c>
      <c r="D21649">
        <v>-0.20448026</v>
      </c>
      <c r="E21649">
        <v>1.5391759</v>
      </c>
      <c r="F21649">
        <f t="shared" si="676"/>
        <v>0.18905708888888889</v>
      </c>
      <c r="G21649">
        <f t="shared" si="677"/>
        <v>1.5143658</v>
      </c>
    </row>
    <row r="21650" spans="1:7" x14ac:dyDescent="0.3">
      <c r="A21650">
        <v>216.44987535476599</v>
      </c>
      <c r="B21650">
        <v>124.650406</v>
      </c>
      <c r="C21650">
        <v>1.7015804999999999</v>
      </c>
      <c r="D21650">
        <v>-0.21912959000000001</v>
      </c>
      <c r="E21650">
        <v>1.5388937</v>
      </c>
      <c r="F21650">
        <f t="shared" si="676"/>
        <v>0.1890645</v>
      </c>
      <c r="G21650">
        <f t="shared" si="677"/>
        <v>1.5140836518518519</v>
      </c>
    </row>
    <row r="21651" spans="1:7" x14ac:dyDescent="0.3">
      <c r="A21651">
        <v>216.45986986160199</v>
      </c>
      <c r="B21651">
        <v>124.62375</v>
      </c>
      <c r="C21651">
        <v>1.7016605</v>
      </c>
      <c r="D21651">
        <v>-0.22157114999999999</v>
      </c>
      <c r="E21651">
        <v>1.5385645999999999</v>
      </c>
      <c r="F21651">
        <f t="shared" si="676"/>
        <v>0.18907338888888889</v>
      </c>
      <c r="G21651">
        <f t="shared" si="677"/>
        <v>1.5137545654320987</v>
      </c>
    </row>
    <row r="21652" spans="1:7" x14ac:dyDescent="0.3">
      <c r="A21652">
        <v>216.46987962722699</v>
      </c>
      <c r="B21652">
        <v>124.64469</v>
      </c>
      <c r="C21652">
        <v>1.7017405000000001</v>
      </c>
      <c r="D21652">
        <v>-0.20936336999999999</v>
      </c>
      <c r="E21652">
        <v>1.5388231000000001</v>
      </c>
      <c r="F21652">
        <f t="shared" si="676"/>
        <v>0.18908227777777778</v>
      </c>
      <c r="G21652">
        <f t="shared" si="677"/>
        <v>1.5140130839506172</v>
      </c>
    </row>
    <row r="21653" spans="1:7" x14ac:dyDescent="0.3">
      <c r="A21653">
        <v>216.47987413406301</v>
      </c>
      <c r="B21653">
        <v>124.61421</v>
      </c>
      <c r="C21653">
        <v>1.7018070999999999</v>
      </c>
      <c r="D21653">
        <v>-0.22645425999999999</v>
      </c>
      <c r="E21653">
        <v>1.5384469000000001</v>
      </c>
      <c r="F21653">
        <f t="shared" si="676"/>
        <v>0.18908967777777777</v>
      </c>
      <c r="G21653">
        <f t="shared" si="677"/>
        <v>1.5136367876543209</v>
      </c>
    </row>
    <row r="21654" spans="1:7" x14ac:dyDescent="0.3">
      <c r="A21654">
        <v>216.49000597000099</v>
      </c>
      <c r="B21654">
        <v>124.61613</v>
      </c>
      <c r="C21654">
        <v>1.7018605</v>
      </c>
      <c r="D21654">
        <v>-0.24476592</v>
      </c>
      <c r="E21654">
        <v>1.5384704</v>
      </c>
      <c r="F21654">
        <f t="shared" si="676"/>
        <v>0.18909561111111112</v>
      </c>
      <c r="G21654">
        <f t="shared" si="677"/>
        <v>1.5136604913580247</v>
      </c>
    </row>
    <row r="21655" spans="1:7" x14ac:dyDescent="0.3">
      <c r="A21655">
        <v>216.499878406524</v>
      </c>
      <c r="B21655">
        <v>124.59327</v>
      </c>
      <c r="C21655">
        <v>1.7019004</v>
      </c>
      <c r="D21655">
        <v>-0.28993469999999999</v>
      </c>
      <c r="E21655">
        <v>1.5381883000000001</v>
      </c>
      <c r="F21655">
        <f t="shared" si="676"/>
        <v>0.18910004444444445</v>
      </c>
      <c r="G21655">
        <f t="shared" si="677"/>
        <v>1.5133782691358024</v>
      </c>
    </row>
    <row r="21656" spans="1:7" x14ac:dyDescent="0.3">
      <c r="A21656">
        <v>216.50987291336</v>
      </c>
      <c r="B21656">
        <v>124.54944999999999</v>
      </c>
      <c r="C21656">
        <v>1.7019404</v>
      </c>
      <c r="D21656">
        <v>-0.33632424</v>
      </c>
      <c r="E21656">
        <v>1.5376474</v>
      </c>
      <c r="F21656">
        <f t="shared" si="676"/>
        <v>0.18910448888888889</v>
      </c>
      <c r="G21656">
        <f t="shared" si="677"/>
        <v>1.5128372814814814</v>
      </c>
    </row>
    <row r="21657" spans="1:7" x14ac:dyDescent="0.3">
      <c r="A21657">
        <v>216.51986742019599</v>
      </c>
      <c r="B21657">
        <v>124.54374</v>
      </c>
      <c r="C21657">
        <v>1.7019937999999999</v>
      </c>
      <c r="D21657">
        <v>-0.35219433999999999</v>
      </c>
      <c r="E21657">
        <v>1.5375768000000001</v>
      </c>
      <c r="F21657">
        <f t="shared" si="676"/>
        <v>0.18911042222222221</v>
      </c>
      <c r="G21657">
        <f t="shared" si="677"/>
        <v>1.5127667876543209</v>
      </c>
    </row>
    <row r="21658" spans="1:7" x14ac:dyDescent="0.3">
      <c r="A21658">
        <v>216.52987718582099</v>
      </c>
      <c r="B21658">
        <v>124.49993000000001</v>
      </c>
      <c r="C21658">
        <v>1.7020337999999999</v>
      </c>
      <c r="D21658">
        <v>-0.39858389999999999</v>
      </c>
      <c r="E21658">
        <v>1.5370360999999999</v>
      </c>
      <c r="F21658">
        <f t="shared" si="676"/>
        <v>0.18911486666666666</v>
      </c>
      <c r="G21658">
        <f t="shared" si="677"/>
        <v>1.5122259234567901</v>
      </c>
    </row>
    <row r="21659" spans="1:7" x14ac:dyDescent="0.3">
      <c r="A21659">
        <v>216.539993762969</v>
      </c>
      <c r="B21659">
        <v>124.48278999999999</v>
      </c>
      <c r="C21659">
        <v>1.7020869999999999</v>
      </c>
      <c r="D21659">
        <v>-0.43154490000000001</v>
      </c>
      <c r="E21659">
        <v>1.5368242000000001</v>
      </c>
      <c r="F21659">
        <f t="shared" si="676"/>
        <v>0.18912077777777778</v>
      </c>
      <c r="G21659">
        <f t="shared" si="677"/>
        <v>1.5120143185185184</v>
      </c>
    </row>
    <row r="21660" spans="1:7" x14ac:dyDescent="0.3">
      <c r="A21660">
        <v>216.550003528594</v>
      </c>
      <c r="B21660">
        <v>124.47136</v>
      </c>
      <c r="C21660">
        <v>1.7021537</v>
      </c>
      <c r="D21660">
        <v>-0.44863579999999997</v>
      </c>
      <c r="E21660">
        <v>1.5366833</v>
      </c>
      <c r="F21660">
        <f t="shared" si="676"/>
        <v>0.18912818888888888</v>
      </c>
      <c r="G21660">
        <f t="shared" si="677"/>
        <v>1.5118732074074075</v>
      </c>
    </row>
    <row r="21661" spans="1:7" x14ac:dyDescent="0.3">
      <c r="A21661">
        <v>216.55987596511801</v>
      </c>
      <c r="B21661">
        <v>124.47517000000001</v>
      </c>
      <c r="C21661">
        <v>1.7025003000000001</v>
      </c>
      <c r="D21661">
        <v>-0.16297381999999999</v>
      </c>
      <c r="E21661">
        <v>1.5367302</v>
      </c>
      <c r="F21661">
        <f t="shared" si="676"/>
        <v>0.18916670000000002</v>
      </c>
      <c r="G21661">
        <f t="shared" si="677"/>
        <v>1.5119202444444444</v>
      </c>
    </row>
    <row r="21662" spans="1:7" x14ac:dyDescent="0.3">
      <c r="A21662">
        <v>216.56999254226599</v>
      </c>
      <c r="B21662">
        <v>124.62755</v>
      </c>
      <c r="C21662">
        <v>1.7026869</v>
      </c>
      <c r="D21662">
        <v>-4.0896050000000003E-2</v>
      </c>
      <c r="E21662">
        <v>1.5386115</v>
      </c>
      <c r="F21662">
        <f t="shared" si="676"/>
        <v>0.18918743333333332</v>
      </c>
      <c r="G21662">
        <f t="shared" si="677"/>
        <v>1.5138014790123455</v>
      </c>
    </row>
    <row r="21663" spans="1:7" x14ac:dyDescent="0.3">
      <c r="A21663">
        <v>216.58000230789099</v>
      </c>
      <c r="B21663">
        <v>124.650406</v>
      </c>
      <c r="C21663">
        <v>1.7026336</v>
      </c>
      <c r="D21663">
        <v>-0.18616859999999999</v>
      </c>
      <c r="E21663">
        <v>1.5388937</v>
      </c>
      <c r="F21663">
        <f t="shared" si="676"/>
        <v>0.18918151111111112</v>
      </c>
      <c r="G21663">
        <f t="shared" si="677"/>
        <v>1.5140836518518519</v>
      </c>
    </row>
    <row r="21664" spans="1:7" x14ac:dyDescent="0.3">
      <c r="A21664">
        <v>216.58999681472699</v>
      </c>
      <c r="B21664">
        <v>124.64279999999999</v>
      </c>
      <c r="C21664">
        <v>1.7026336</v>
      </c>
      <c r="D21664">
        <v>-0.27406457000000001</v>
      </c>
      <c r="E21664">
        <v>1.5387995999999999</v>
      </c>
      <c r="F21664">
        <f t="shared" si="676"/>
        <v>0.18918151111111112</v>
      </c>
      <c r="G21664">
        <f t="shared" si="677"/>
        <v>1.5139897506172839</v>
      </c>
    </row>
    <row r="21665" spans="1:7" x14ac:dyDescent="0.3">
      <c r="A21665">
        <v>216.59986925125099</v>
      </c>
      <c r="B21665">
        <v>124.61993</v>
      </c>
      <c r="C21665">
        <v>1.7026469</v>
      </c>
      <c r="D21665">
        <v>-0.33388269999999998</v>
      </c>
      <c r="E21665">
        <v>1.5385175</v>
      </c>
      <c r="F21665">
        <f t="shared" si="676"/>
        <v>0.18918298888888888</v>
      </c>
      <c r="G21665">
        <f t="shared" si="677"/>
        <v>1.5137074049382715</v>
      </c>
    </row>
    <row r="21666" spans="1:7" x14ac:dyDescent="0.3">
      <c r="A21666">
        <v>216.61000108718801</v>
      </c>
      <c r="B21666">
        <v>124.55136</v>
      </c>
      <c r="C21666">
        <v>1.7026469</v>
      </c>
      <c r="D21666">
        <v>-0.42177868000000002</v>
      </c>
      <c r="E21666">
        <v>1.5376709</v>
      </c>
      <c r="F21666">
        <f t="shared" si="676"/>
        <v>0.18918298888888888</v>
      </c>
      <c r="G21666">
        <f t="shared" si="677"/>
        <v>1.512860861728395</v>
      </c>
    </row>
    <row r="21667" spans="1:7" x14ac:dyDescent="0.3">
      <c r="A21667">
        <v>216.619995594024</v>
      </c>
      <c r="B21667">
        <v>124.51898</v>
      </c>
      <c r="C21667">
        <v>1.7027136</v>
      </c>
      <c r="D21667">
        <v>-0.43886956999999999</v>
      </c>
      <c r="E21667">
        <v>1.5372713</v>
      </c>
      <c r="F21667">
        <f t="shared" si="676"/>
        <v>0.18919040000000001</v>
      </c>
      <c r="G21667">
        <f t="shared" si="677"/>
        <v>1.5124611086419752</v>
      </c>
    </row>
    <row r="21668" spans="1:7" x14ac:dyDescent="0.3">
      <c r="A21668">
        <v>216.630005359649</v>
      </c>
      <c r="B21668">
        <v>124.505646</v>
      </c>
      <c r="C21668">
        <v>1.7031535</v>
      </c>
      <c r="D21668">
        <v>-5.6766160000000003E-2</v>
      </c>
      <c r="E21668">
        <v>1.5371064999999999</v>
      </c>
      <c r="F21668">
        <f t="shared" si="676"/>
        <v>0.18923927777777777</v>
      </c>
      <c r="G21668">
        <f t="shared" si="677"/>
        <v>1.5122964913580246</v>
      </c>
    </row>
    <row r="21669" spans="1:7" x14ac:dyDescent="0.3">
      <c r="A21669">
        <v>216.639999866485</v>
      </c>
      <c r="B21669">
        <v>124.64660000000001</v>
      </c>
      <c r="C21669">
        <v>1.7033533999999999</v>
      </c>
      <c r="D21669">
        <v>6.2870049999999997E-2</v>
      </c>
      <c r="E21669">
        <v>1.5388466999999999</v>
      </c>
      <c r="F21669">
        <f t="shared" si="676"/>
        <v>0.18926148888888888</v>
      </c>
      <c r="G21669">
        <f t="shared" si="677"/>
        <v>1.5140366641975309</v>
      </c>
    </row>
    <row r="21670" spans="1:7" x14ac:dyDescent="0.3">
      <c r="A21670">
        <v>216.64999437332099</v>
      </c>
      <c r="B21670">
        <v>124.72089</v>
      </c>
      <c r="C21670">
        <v>1.7033134999999999</v>
      </c>
      <c r="D21670">
        <v>-5.0662270000000002E-2</v>
      </c>
      <c r="E21670">
        <v>1.5397638</v>
      </c>
      <c r="F21670">
        <f t="shared" si="676"/>
        <v>0.18925705555555555</v>
      </c>
      <c r="G21670">
        <f t="shared" si="677"/>
        <v>1.5149538246913579</v>
      </c>
    </row>
    <row r="21671" spans="1:7" x14ac:dyDescent="0.3">
      <c r="A21671">
        <v>216.66000413894599</v>
      </c>
      <c r="B21671">
        <v>124.6866</v>
      </c>
      <c r="C21671">
        <v>1.7033267000000001</v>
      </c>
      <c r="D21671">
        <v>-0.12268815</v>
      </c>
      <c r="E21671">
        <v>1.5393406000000001</v>
      </c>
      <c r="F21671">
        <f t="shared" si="676"/>
        <v>0.18925852222222223</v>
      </c>
      <c r="G21671">
        <f t="shared" si="677"/>
        <v>1.5145304913580246</v>
      </c>
    </row>
    <row r="21672" spans="1:7" x14ac:dyDescent="0.3">
      <c r="A21672">
        <v>216.669876575469</v>
      </c>
      <c r="B21672">
        <v>124.67516999999999</v>
      </c>
      <c r="C21672">
        <v>1.7033533999999999</v>
      </c>
      <c r="D21672">
        <v>-0.18372704000000001</v>
      </c>
      <c r="E21672">
        <v>1.5391995000000001</v>
      </c>
      <c r="F21672">
        <f t="shared" si="676"/>
        <v>0.18926148888888888</v>
      </c>
      <c r="G21672">
        <f t="shared" si="677"/>
        <v>1.5143893802469135</v>
      </c>
    </row>
    <row r="21673" spans="1:7" x14ac:dyDescent="0.3">
      <c r="A21673">
        <v>216.67999315261801</v>
      </c>
      <c r="B21673">
        <v>124.606606</v>
      </c>
      <c r="C21673">
        <v>1.7033668</v>
      </c>
      <c r="D21673">
        <v>-0.24232437000000001</v>
      </c>
      <c r="E21673">
        <v>1.5383528</v>
      </c>
      <c r="F21673">
        <f t="shared" si="676"/>
        <v>0.18926297777777779</v>
      </c>
      <c r="G21673">
        <f t="shared" si="677"/>
        <v>1.5135429111111112</v>
      </c>
    </row>
    <row r="21674" spans="1:7" x14ac:dyDescent="0.3">
      <c r="A21674">
        <v>216.68988084793</v>
      </c>
      <c r="B21674">
        <v>124.57993</v>
      </c>
      <c r="C21674">
        <v>1.7034066999999999</v>
      </c>
      <c r="D21674">
        <v>-0.28749313999999998</v>
      </c>
      <c r="E21674">
        <v>1.5380236</v>
      </c>
      <c r="F21674">
        <f t="shared" si="676"/>
        <v>0.18926741111111112</v>
      </c>
      <c r="G21674">
        <f t="shared" si="677"/>
        <v>1.5132135777777778</v>
      </c>
    </row>
    <row r="21675" spans="1:7" x14ac:dyDescent="0.3">
      <c r="A21675">
        <v>216.69987535476599</v>
      </c>
      <c r="B21675">
        <v>124.53041</v>
      </c>
      <c r="C21675">
        <v>1.7034734</v>
      </c>
      <c r="D21675">
        <v>-0.30458403000000001</v>
      </c>
      <c r="E21675">
        <v>1.5374121999999999</v>
      </c>
      <c r="F21675">
        <f t="shared" si="676"/>
        <v>0.18927482222222222</v>
      </c>
      <c r="G21675">
        <f t="shared" si="677"/>
        <v>1.5126022197530864</v>
      </c>
    </row>
    <row r="21676" spans="1:7" x14ac:dyDescent="0.3">
      <c r="A21676">
        <v>216.70986986160199</v>
      </c>
      <c r="B21676">
        <v>124.49422</v>
      </c>
      <c r="C21676">
        <v>1.7035534000000001</v>
      </c>
      <c r="D21676">
        <v>-0.29237625</v>
      </c>
      <c r="E21676">
        <v>1.5369653999999999</v>
      </c>
      <c r="F21676">
        <f t="shared" si="676"/>
        <v>0.18928371111111111</v>
      </c>
      <c r="G21676">
        <f t="shared" si="677"/>
        <v>1.5121554296296296</v>
      </c>
    </row>
    <row r="21677" spans="1:7" x14ac:dyDescent="0.3">
      <c r="A21677">
        <v>216.72000169754</v>
      </c>
      <c r="B21677">
        <v>124.53041</v>
      </c>
      <c r="C21677">
        <v>1.70366</v>
      </c>
      <c r="D21677">
        <v>-0.28138923999999998</v>
      </c>
      <c r="E21677">
        <v>1.5374121999999999</v>
      </c>
      <c r="F21677">
        <f t="shared" si="676"/>
        <v>0.18929555555555555</v>
      </c>
      <c r="G21677">
        <f t="shared" si="677"/>
        <v>1.5126022197530864</v>
      </c>
    </row>
    <row r="21678" spans="1:7" x14ac:dyDescent="0.3">
      <c r="A21678">
        <v>216.72999620437599</v>
      </c>
      <c r="B21678">
        <v>124.51517</v>
      </c>
      <c r="C21678">
        <v>1.70374</v>
      </c>
      <c r="D21678">
        <v>-0.25819448</v>
      </c>
      <c r="E21678">
        <v>1.5372239999999999</v>
      </c>
      <c r="F21678">
        <f t="shared" si="676"/>
        <v>0.18930444444444444</v>
      </c>
      <c r="G21678">
        <f t="shared" si="677"/>
        <v>1.5124140716049381</v>
      </c>
    </row>
    <row r="21679" spans="1:7" x14ac:dyDescent="0.3">
      <c r="A21679">
        <v>216.74000597000099</v>
      </c>
      <c r="B21679">
        <v>124.536125</v>
      </c>
      <c r="C21679">
        <v>1.7037933000000001</v>
      </c>
      <c r="D21679">
        <v>-0.28749313999999998</v>
      </c>
      <c r="E21679">
        <v>1.5374829000000001</v>
      </c>
      <c r="F21679">
        <f t="shared" si="676"/>
        <v>0.18931036666666667</v>
      </c>
      <c r="G21679">
        <f t="shared" si="677"/>
        <v>1.512672775308642</v>
      </c>
    </row>
    <row r="21680" spans="1:7" x14ac:dyDescent="0.3">
      <c r="A21680">
        <v>216.749878406524</v>
      </c>
      <c r="B21680">
        <v>124.5247</v>
      </c>
      <c r="C21680">
        <v>1.7038199999999999</v>
      </c>
      <c r="D21680">
        <v>-0.34853202</v>
      </c>
      <c r="E21680">
        <v>1.5373417</v>
      </c>
      <c r="F21680">
        <f t="shared" si="676"/>
        <v>0.18931333333333333</v>
      </c>
      <c r="G21680">
        <f t="shared" si="677"/>
        <v>1.5125317259259259</v>
      </c>
    </row>
    <row r="21681" spans="1:7" x14ac:dyDescent="0.3">
      <c r="A21681">
        <v>216.75999498367301</v>
      </c>
      <c r="B21681">
        <v>124.48088</v>
      </c>
      <c r="C21681">
        <v>1.7038599000000001</v>
      </c>
      <c r="D21681">
        <v>-0.39370077999999997</v>
      </c>
      <c r="E21681">
        <v>1.5368006999999999</v>
      </c>
      <c r="F21681">
        <f t="shared" si="676"/>
        <v>0.18931776666666666</v>
      </c>
      <c r="G21681">
        <f t="shared" si="677"/>
        <v>1.5119907382716049</v>
      </c>
    </row>
    <row r="21682" spans="1:7" x14ac:dyDescent="0.3">
      <c r="A21682">
        <v>216.77000474929801</v>
      </c>
      <c r="B21682">
        <v>124.47326</v>
      </c>
      <c r="C21682">
        <v>1.7038865999999999</v>
      </c>
      <c r="D21682">
        <v>-0.43886956999999999</v>
      </c>
      <c r="E21682">
        <v>1.5367067000000001</v>
      </c>
      <c r="F21682">
        <f t="shared" si="676"/>
        <v>0.18932073333333332</v>
      </c>
      <c r="G21682">
        <f t="shared" si="677"/>
        <v>1.5118966641975309</v>
      </c>
    </row>
    <row r="21683" spans="1:7" x14ac:dyDescent="0.3">
      <c r="A21683">
        <v>216.77987718582099</v>
      </c>
      <c r="B21683">
        <v>124.42753999999999</v>
      </c>
      <c r="C21683">
        <v>1.7039399</v>
      </c>
      <c r="D21683">
        <v>-0.47183055000000002</v>
      </c>
      <c r="E21683">
        <v>1.5361422</v>
      </c>
      <c r="F21683">
        <f t="shared" si="676"/>
        <v>0.18932665555555556</v>
      </c>
      <c r="G21683">
        <f t="shared" si="677"/>
        <v>1.5113322197530863</v>
      </c>
    </row>
    <row r="21684" spans="1:7" x14ac:dyDescent="0.3">
      <c r="A21684">
        <v>216.78987169265699</v>
      </c>
      <c r="B21684">
        <v>124.42753999999999</v>
      </c>
      <c r="C21684">
        <v>1.7040199</v>
      </c>
      <c r="D21684">
        <v>-0.45962277000000001</v>
      </c>
      <c r="E21684">
        <v>1.5361422</v>
      </c>
      <c r="F21684">
        <f t="shared" si="676"/>
        <v>0.18933554444444445</v>
      </c>
      <c r="G21684">
        <f t="shared" si="677"/>
        <v>1.5113322197530863</v>
      </c>
    </row>
    <row r="21685" spans="1:7" x14ac:dyDescent="0.3">
      <c r="A21685">
        <v>216.79988145828199</v>
      </c>
      <c r="B21685">
        <v>124.47326</v>
      </c>
      <c r="C21685">
        <v>1.7044064999999999</v>
      </c>
      <c r="D21685">
        <v>-0.14710371</v>
      </c>
      <c r="E21685">
        <v>1.5367067000000001</v>
      </c>
      <c r="F21685">
        <f t="shared" si="676"/>
        <v>0.18937850000000001</v>
      </c>
      <c r="G21685">
        <f t="shared" si="677"/>
        <v>1.5118966641975309</v>
      </c>
    </row>
    <row r="21686" spans="1:7" x14ac:dyDescent="0.3">
      <c r="A21686">
        <v>216.80999803543</v>
      </c>
      <c r="B21686">
        <v>124.57422</v>
      </c>
      <c r="C21686">
        <v>1.7045398</v>
      </c>
      <c r="D21686">
        <v>-6.7753160000000007E-2</v>
      </c>
      <c r="E21686">
        <v>1.5379529999999999</v>
      </c>
      <c r="F21686">
        <f t="shared" si="676"/>
        <v>0.18939331111111113</v>
      </c>
      <c r="G21686">
        <f t="shared" si="677"/>
        <v>1.5131430839506173</v>
      </c>
    </row>
    <row r="21687" spans="1:7" x14ac:dyDescent="0.3">
      <c r="A21687">
        <v>216.81999254226599</v>
      </c>
      <c r="B21687">
        <v>124.65423</v>
      </c>
      <c r="C21687">
        <v>1.7044598</v>
      </c>
      <c r="D21687">
        <v>-0.25331136999999998</v>
      </c>
      <c r="E21687">
        <v>1.5389408</v>
      </c>
      <c r="F21687">
        <f t="shared" si="676"/>
        <v>0.18938442222222221</v>
      </c>
      <c r="G21687">
        <f t="shared" si="677"/>
        <v>1.5141308617283951</v>
      </c>
    </row>
    <row r="21688" spans="1:7" x14ac:dyDescent="0.3">
      <c r="A21688">
        <v>216.829880237579</v>
      </c>
      <c r="B21688">
        <v>124.60469999999999</v>
      </c>
      <c r="C21688">
        <v>1.7044466</v>
      </c>
      <c r="D21688">
        <v>-0.3546359</v>
      </c>
      <c r="E21688">
        <v>1.5383294000000001</v>
      </c>
      <c r="F21688">
        <f t="shared" si="676"/>
        <v>0.18938295555555557</v>
      </c>
      <c r="G21688">
        <f t="shared" si="677"/>
        <v>1.5135193802469136</v>
      </c>
    </row>
    <row r="21689" spans="1:7" x14ac:dyDescent="0.3">
      <c r="A21689">
        <v>216.839874744415</v>
      </c>
      <c r="B21689">
        <v>124.59327</v>
      </c>
      <c r="C21689">
        <v>1.7044733000000001</v>
      </c>
      <c r="D21689">
        <v>-0.40102544000000001</v>
      </c>
      <c r="E21689">
        <v>1.5381883000000001</v>
      </c>
      <c r="F21689">
        <f t="shared" si="676"/>
        <v>0.18938592222222222</v>
      </c>
      <c r="G21689">
        <f t="shared" si="677"/>
        <v>1.5133782691358024</v>
      </c>
    </row>
    <row r="21690" spans="1:7" x14ac:dyDescent="0.3">
      <c r="A21690">
        <v>216.85000658035199</v>
      </c>
      <c r="B21690">
        <v>124.54944999999999</v>
      </c>
      <c r="C21690">
        <v>1.7044733000000001</v>
      </c>
      <c r="D21690">
        <v>-0.48892142999999999</v>
      </c>
      <c r="E21690">
        <v>1.5376474</v>
      </c>
      <c r="F21690">
        <f t="shared" si="676"/>
        <v>0.18938592222222222</v>
      </c>
      <c r="G21690">
        <f t="shared" si="677"/>
        <v>1.5128372814814814</v>
      </c>
    </row>
    <row r="21691" spans="1:7" x14ac:dyDescent="0.3">
      <c r="A21691">
        <v>216.85987901687599</v>
      </c>
      <c r="B21691">
        <v>124.47517000000001</v>
      </c>
      <c r="C21691">
        <v>1.7046865</v>
      </c>
      <c r="D21691">
        <v>-0.35341513000000002</v>
      </c>
      <c r="E21691">
        <v>1.5367302</v>
      </c>
      <c r="F21691">
        <f t="shared" si="676"/>
        <v>0.1894096111111111</v>
      </c>
      <c r="G21691">
        <f t="shared" si="677"/>
        <v>1.5119202444444444</v>
      </c>
    </row>
    <row r="21692" spans="1:7" x14ac:dyDescent="0.3">
      <c r="A21692">
        <v>216.869995594024</v>
      </c>
      <c r="B21692">
        <v>124.60089000000001</v>
      </c>
      <c r="C21692">
        <v>1.7051396000000001</v>
      </c>
      <c r="D21692">
        <v>4.4558383999999999E-2</v>
      </c>
      <c r="E21692">
        <v>1.5382823999999999</v>
      </c>
      <c r="F21692">
        <f t="shared" si="676"/>
        <v>0.18945995555555556</v>
      </c>
      <c r="G21692">
        <f t="shared" si="677"/>
        <v>1.5134723432098767</v>
      </c>
    </row>
    <row r="21693" spans="1:7" x14ac:dyDescent="0.3">
      <c r="A21693">
        <v>216.880005359649</v>
      </c>
      <c r="B21693">
        <v>124.74374400000001</v>
      </c>
      <c r="C21693">
        <v>1.7051795999999999</v>
      </c>
      <c r="D21693" s="3">
        <v>6.1038879999999996E-4</v>
      </c>
      <c r="E21693">
        <v>1.540046</v>
      </c>
      <c r="F21693">
        <f t="shared" si="676"/>
        <v>0.18946439999999998</v>
      </c>
      <c r="G21693">
        <f t="shared" si="677"/>
        <v>1.5152359728395062</v>
      </c>
    </row>
    <row r="21694" spans="1:7" x14ac:dyDescent="0.3">
      <c r="A21694">
        <v>216.88987779617301</v>
      </c>
      <c r="B21694">
        <v>124.802795</v>
      </c>
      <c r="C21694">
        <v>1.7051130000000001</v>
      </c>
      <c r="D21694">
        <v>-0.14466216000000001</v>
      </c>
      <c r="E21694">
        <v>1.5407751000000001</v>
      </c>
      <c r="F21694">
        <f t="shared" si="676"/>
        <v>0.18945700000000001</v>
      </c>
      <c r="G21694">
        <f t="shared" si="677"/>
        <v>1.5159649975308642</v>
      </c>
    </row>
    <row r="21695" spans="1:7" x14ac:dyDescent="0.3">
      <c r="A21695">
        <v>216.899872303009</v>
      </c>
      <c r="B21695">
        <v>124.762794</v>
      </c>
      <c r="C21695">
        <v>1.7051396000000001</v>
      </c>
      <c r="D21695">
        <v>-0.20448026</v>
      </c>
      <c r="E21695">
        <v>1.5402813</v>
      </c>
      <c r="F21695">
        <f t="shared" si="676"/>
        <v>0.18945995555555556</v>
      </c>
      <c r="G21695">
        <f t="shared" si="677"/>
        <v>1.5154711580246913</v>
      </c>
    </row>
    <row r="21696" spans="1:7" x14ac:dyDescent="0.3">
      <c r="A21696">
        <v>216.909882068634</v>
      </c>
      <c r="B21696">
        <v>124.67326</v>
      </c>
      <c r="C21696">
        <v>1.7051662999999999</v>
      </c>
      <c r="D21696">
        <v>-0.26429835000000002</v>
      </c>
      <c r="E21696">
        <v>1.5391759</v>
      </c>
      <c r="F21696">
        <f t="shared" si="676"/>
        <v>0.18946292222222222</v>
      </c>
      <c r="G21696">
        <f t="shared" si="677"/>
        <v>1.5143658</v>
      </c>
    </row>
    <row r="21697" spans="1:7" x14ac:dyDescent="0.3">
      <c r="A21697">
        <v>216.919876575469</v>
      </c>
      <c r="B21697">
        <v>124.64469</v>
      </c>
      <c r="C21697">
        <v>1.7051662999999999</v>
      </c>
      <c r="D21697">
        <v>-0.33754499999999998</v>
      </c>
      <c r="E21697">
        <v>1.5388231000000001</v>
      </c>
      <c r="F21697">
        <f t="shared" si="676"/>
        <v>0.18946292222222222</v>
      </c>
      <c r="G21697">
        <f t="shared" si="677"/>
        <v>1.5140130839506172</v>
      </c>
    </row>
    <row r="21698" spans="1:7" x14ac:dyDescent="0.3">
      <c r="A21698">
        <v>216.92999315261801</v>
      </c>
      <c r="B21698">
        <v>124.56088</v>
      </c>
      <c r="C21698">
        <v>1.705193</v>
      </c>
      <c r="D21698">
        <v>-0.39736313000000001</v>
      </c>
      <c r="E21698">
        <v>1.5377883999999999</v>
      </c>
      <c r="F21698">
        <f t="shared" si="676"/>
        <v>0.18946588888888888</v>
      </c>
      <c r="G21698">
        <f t="shared" si="677"/>
        <v>1.5129783925925926</v>
      </c>
    </row>
    <row r="21699" spans="1:7" x14ac:dyDescent="0.3">
      <c r="A21699">
        <v>216.94000291824301</v>
      </c>
      <c r="B21699">
        <v>124.5247</v>
      </c>
      <c r="C21699">
        <v>1.7052463</v>
      </c>
      <c r="D21699">
        <v>-0.44375268000000001</v>
      </c>
      <c r="E21699">
        <v>1.5373417</v>
      </c>
      <c r="F21699">
        <f t="shared" si="676"/>
        <v>0.18947181111111111</v>
      </c>
      <c r="G21699">
        <f t="shared" si="677"/>
        <v>1.5125317259259259</v>
      </c>
    </row>
    <row r="21700" spans="1:7" x14ac:dyDescent="0.3">
      <c r="A21700">
        <v>216.949997425079</v>
      </c>
      <c r="B21700">
        <v>124.49422</v>
      </c>
      <c r="C21700">
        <v>1.7053263000000001</v>
      </c>
      <c r="D21700">
        <v>-0.41933712000000001</v>
      </c>
      <c r="E21700">
        <v>1.5369653999999999</v>
      </c>
      <c r="F21700">
        <f t="shared" si="676"/>
        <v>0.1894807</v>
      </c>
      <c r="G21700">
        <f t="shared" si="677"/>
        <v>1.5121554296296296</v>
      </c>
    </row>
    <row r="21701" spans="1:7" x14ac:dyDescent="0.3">
      <c r="A21701">
        <v>216.95986986160199</v>
      </c>
      <c r="B21701">
        <v>124.45802</v>
      </c>
      <c r="C21701">
        <v>1.7054328999999999</v>
      </c>
      <c r="D21701">
        <v>-0.39370077999999997</v>
      </c>
      <c r="E21701">
        <v>1.5365186</v>
      </c>
      <c r="F21701">
        <f t="shared" si="676"/>
        <v>0.18949254444444444</v>
      </c>
      <c r="G21701">
        <f t="shared" si="677"/>
        <v>1.5117085160493828</v>
      </c>
    </row>
    <row r="21702" spans="1:7" x14ac:dyDescent="0.3">
      <c r="A21702">
        <v>216.97000169754</v>
      </c>
      <c r="B21702">
        <v>124.50945</v>
      </c>
      <c r="C21702">
        <v>1.7055396</v>
      </c>
      <c r="D21702">
        <v>-0.36684367000000001</v>
      </c>
      <c r="E21702">
        <v>1.5371535000000001</v>
      </c>
      <c r="F21702">
        <f t="shared" ref="F21702:F21765" si="678">C21702/9</f>
        <v>0.18950440000000002</v>
      </c>
      <c r="G21702">
        <f t="shared" ref="G21702:G21765" si="679">(B21702-$B$5)/81</f>
        <v>1.5123434543209877</v>
      </c>
    </row>
    <row r="21703" spans="1:7" x14ac:dyDescent="0.3">
      <c r="A21703">
        <v>216.97987413406301</v>
      </c>
      <c r="B21703">
        <v>124.49422</v>
      </c>
      <c r="C21703">
        <v>1.7055929000000001</v>
      </c>
      <c r="D21703">
        <v>-0.38393455999999998</v>
      </c>
      <c r="E21703">
        <v>1.5369653999999999</v>
      </c>
      <c r="F21703">
        <f t="shared" si="678"/>
        <v>0.18951032222222222</v>
      </c>
      <c r="G21703">
        <f t="shared" si="679"/>
        <v>1.5121554296296296</v>
      </c>
    </row>
    <row r="21704" spans="1:7" x14ac:dyDescent="0.3">
      <c r="A21704">
        <v>216.989868640899</v>
      </c>
      <c r="B21704">
        <v>124.50754499999999</v>
      </c>
      <c r="C21704">
        <v>1.7056062000000001</v>
      </c>
      <c r="D21704">
        <v>-0.45718122</v>
      </c>
      <c r="E21704">
        <v>1.5371299</v>
      </c>
      <c r="F21704">
        <f t="shared" si="678"/>
        <v>0.18951180000000001</v>
      </c>
      <c r="G21704">
        <f t="shared" si="679"/>
        <v>1.512319935802469</v>
      </c>
    </row>
    <row r="21705" spans="1:7" x14ac:dyDescent="0.3">
      <c r="A21705">
        <v>217.00000047683699</v>
      </c>
      <c r="B21705">
        <v>124.4885</v>
      </c>
      <c r="C21705">
        <v>1.7058061</v>
      </c>
      <c r="D21705">
        <v>-0.33510345000000002</v>
      </c>
      <c r="E21705">
        <v>1.5368949000000001</v>
      </c>
      <c r="F21705">
        <f t="shared" si="678"/>
        <v>0.18953401111111112</v>
      </c>
      <c r="G21705">
        <f t="shared" si="679"/>
        <v>1.5120848123456789</v>
      </c>
    </row>
    <row r="21706" spans="1:7" x14ac:dyDescent="0.3">
      <c r="A21706">
        <v>217.00987291336</v>
      </c>
      <c r="B21706">
        <v>124.56088</v>
      </c>
      <c r="C21706">
        <v>1.7061261000000001</v>
      </c>
      <c r="D21706">
        <v>-7.7519379999999999E-2</v>
      </c>
      <c r="E21706">
        <v>1.5377883999999999</v>
      </c>
      <c r="F21706">
        <f t="shared" si="678"/>
        <v>0.18956956666666669</v>
      </c>
      <c r="G21706">
        <f t="shared" si="679"/>
        <v>1.5129783925925926</v>
      </c>
    </row>
    <row r="21707" spans="1:7" x14ac:dyDescent="0.3">
      <c r="A21707">
        <v>217.02000474929801</v>
      </c>
      <c r="B21707">
        <v>124.70565000000001</v>
      </c>
      <c r="C21707">
        <v>1.7060862000000001</v>
      </c>
      <c r="D21707">
        <v>-0.20692182000000001</v>
      </c>
      <c r="E21707">
        <v>1.5395757999999999</v>
      </c>
      <c r="F21707">
        <f t="shared" si="678"/>
        <v>0.18956513333333336</v>
      </c>
      <c r="G21707">
        <f t="shared" si="679"/>
        <v>1.5147656765432098</v>
      </c>
    </row>
    <row r="21708" spans="1:7" x14ac:dyDescent="0.3">
      <c r="A21708">
        <v>217.029999256134</v>
      </c>
      <c r="B21708">
        <v>124.680885</v>
      </c>
      <c r="C21708">
        <v>1.7060062</v>
      </c>
      <c r="D21708">
        <v>-0.36440212</v>
      </c>
      <c r="E21708">
        <v>1.5392699999999999</v>
      </c>
      <c r="F21708">
        <f t="shared" si="678"/>
        <v>0.18955624444444444</v>
      </c>
      <c r="G21708">
        <f t="shared" si="679"/>
        <v>1.5144599358024691</v>
      </c>
    </row>
    <row r="21709" spans="1:7" x14ac:dyDescent="0.3">
      <c r="A21709">
        <v>217.03987169265699</v>
      </c>
      <c r="B21709">
        <v>124.65231</v>
      </c>
      <c r="C21709">
        <v>1.7060194</v>
      </c>
      <c r="D21709">
        <v>-0.43764877000000002</v>
      </c>
      <c r="E21709">
        <v>1.5389173</v>
      </c>
      <c r="F21709">
        <f t="shared" si="678"/>
        <v>0.18955771111111111</v>
      </c>
      <c r="G21709">
        <f t="shared" si="679"/>
        <v>1.5141071580246912</v>
      </c>
    </row>
    <row r="21710" spans="1:7" x14ac:dyDescent="0.3">
      <c r="A21710">
        <v>217.050003528594</v>
      </c>
      <c r="B21710">
        <v>124.576126</v>
      </c>
      <c r="C21710">
        <v>1.7060727</v>
      </c>
      <c r="D21710">
        <v>-0.469389</v>
      </c>
      <c r="E21710">
        <v>1.5379765999999999</v>
      </c>
      <c r="F21710">
        <f t="shared" si="678"/>
        <v>0.18956363333333334</v>
      </c>
      <c r="G21710">
        <f t="shared" si="679"/>
        <v>1.5131666148148148</v>
      </c>
    </row>
    <row r="21711" spans="1:7" x14ac:dyDescent="0.3">
      <c r="A21711">
        <v>217.05987596511801</v>
      </c>
      <c r="B21711">
        <v>124.55136</v>
      </c>
      <c r="C21711">
        <v>1.7064459000000001</v>
      </c>
      <c r="D21711">
        <v>-0.15564916000000001</v>
      </c>
      <c r="E21711">
        <v>1.5376709</v>
      </c>
      <c r="F21711">
        <f t="shared" si="678"/>
        <v>0.1896051</v>
      </c>
      <c r="G21711">
        <f t="shared" si="679"/>
        <v>1.512860861728395</v>
      </c>
    </row>
    <row r="21712" spans="1:7" x14ac:dyDescent="0.3">
      <c r="A21712">
        <v>217.069870471954</v>
      </c>
      <c r="B21712">
        <v>124.66374</v>
      </c>
      <c r="C21712">
        <v>1.7066193000000001</v>
      </c>
      <c r="D21712">
        <v>-6.2870049999999997E-2</v>
      </c>
      <c r="E21712">
        <v>1.5390583</v>
      </c>
      <c r="F21712">
        <f t="shared" si="678"/>
        <v>0.18962436666666668</v>
      </c>
      <c r="G21712">
        <f t="shared" si="679"/>
        <v>1.5142482691358026</v>
      </c>
    </row>
    <row r="21713" spans="1:7" x14ac:dyDescent="0.3">
      <c r="A21713">
        <v>217.079880237579</v>
      </c>
      <c r="B21713">
        <v>124.68469</v>
      </c>
      <c r="C21713">
        <v>1.7065526</v>
      </c>
      <c r="D21713">
        <v>-0.20692182000000001</v>
      </c>
      <c r="E21713">
        <v>1.539317</v>
      </c>
      <c r="F21713">
        <f t="shared" si="678"/>
        <v>0.18961695555555555</v>
      </c>
      <c r="G21713">
        <f t="shared" si="679"/>
        <v>1.5145069111111111</v>
      </c>
    </row>
    <row r="21714" spans="1:7" x14ac:dyDescent="0.3">
      <c r="A21714">
        <v>217.089874744415</v>
      </c>
      <c r="B21714">
        <v>124.69422</v>
      </c>
      <c r="C21714">
        <v>1.7065394</v>
      </c>
      <c r="D21714">
        <v>-0.30946713999999997</v>
      </c>
      <c r="E21714">
        <v>1.5394346999999999</v>
      </c>
      <c r="F21714">
        <f t="shared" si="678"/>
        <v>0.18961548888888891</v>
      </c>
      <c r="G21714">
        <f t="shared" si="679"/>
        <v>1.5146245654320987</v>
      </c>
    </row>
    <row r="21715" spans="1:7" x14ac:dyDescent="0.3">
      <c r="A21715">
        <v>217.09986925125099</v>
      </c>
      <c r="B21715">
        <v>124.64279999999999</v>
      </c>
      <c r="C21715">
        <v>1.7065526</v>
      </c>
      <c r="D21715">
        <v>-0.38271379999999999</v>
      </c>
      <c r="E21715">
        <v>1.5387995999999999</v>
      </c>
      <c r="F21715">
        <f t="shared" si="678"/>
        <v>0.18961695555555555</v>
      </c>
      <c r="G21715">
        <f t="shared" si="679"/>
        <v>1.5139897506172839</v>
      </c>
    </row>
    <row r="21716" spans="1:7" x14ac:dyDescent="0.3">
      <c r="A21716">
        <v>217.10987901687599</v>
      </c>
      <c r="B21716">
        <v>124.57422</v>
      </c>
      <c r="C21716">
        <v>1.706566</v>
      </c>
      <c r="D21716">
        <v>-0.44131112</v>
      </c>
      <c r="E21716">
        <v>1.5379529999999999</v>
      </c>
      <c r="F21716">
        <f t="shared" si="678"/>
        <v>0.18961844444444445</v>
      </c>
      <c r="G21716">
        <f t="shared" si="679"/>
        <v>1.5131430839506173</v>
      </c>
    </row>
    <row r="21717" spans="1:7" x14ac:dyDescent="0.3">
      <c r="A21717">
        <v>217.11987352371199</v>
      </c>
      <c r="B21717">
        <v>124.55898000000001</v>
      </c>
      <c r="C21717">
        <v>1.7067658999999999</v>
      </c>
      <c r="D21717">
        <v>-0.32045412000000001</v>
      </c>
      <c r="E21717">
        <v>1.5377649</v>
      </c>
      <c r="F21717">
        <f t="shared" si="678"/>
        <v>0.18964065555555554</v>
      </c>
      <c r="G21717">
        <f t="shared" si="679"/>
        <v>1.5129549358024692</v>
      </c>
    </row>
    <row r="21718" spans="1:7" x14ac:dyDescent="0.3">
      <c r="A21718">
        <v>217.12986803054801</v>
      </c>
      <c r="B21718">
        <v>124.62183</v>
      </c>
      <c r="C21718">
        <v>1.7071791999999999</v>
      </c>
      <c r="D21718">
        <v>2.1363608999999999E-2</v>
      </c>
      <c r="E21718">
        <v>1.5385409999999999</v>
      </c>
      <c r="F21718">
        <f t="shared" si="678"/>
        <v>0.18968657777777775</v>
      </c>
      <c r="G21718">
        <f t="shared" si="679"/>
        <v>1.5137308617283951</v>
      </c>
    </row>
    <row r="21719" spans="1:7" x14ac:dyDescent="0.3">
      <c r="A21719">
        <v>217.139999866485</v>
      </c>
      <c r="B21719">
        <v>124.760895</v>
      </c>
      <c r="C21719">
        <v>1.7072457999999999</v>
      </c>
      <c r="D21719">
        <v>1.6480498E-2</v>
      </c>
      <c r="E21719">
        <v>1.5402578</v>
      </c>
      <c r="F21719">
        <f t="shared" si="678"/>
        <v>0.18969397777777777</v>
      </c>
      <c r="G21719">
        <f t="shared" si="679"/>
        <v>1.5154477135802469</v>
      </c>
    </row>
    <row r="21720" spans="1:7" x14ac:dyDescent="0.3">
      <c r="A21720">
        <v>217.149872303009</v>
      </c>
      <c r="B21720">
        <v>124.81804</v>
      </c>
      <c r="C21720">
        <v>1.7071924999999999</v>
      </c>
      <c r="D21720">
        <v>-0.12879204999999999</v>
      </c>
      <c r="E21720">
        <v>1.5409633</v>
      </c>
      <c r="F21720">
        <f t="shared" si="678"/>
        <v>0.18968805555555554</v>
      </c>
      <c r="G21720">
        <f t="shared" si="679"/>
        <v>1.5161532074074073</v>
      </c>
    </row>
    <row r="21721" spans="1:7" x14ac:dyDescent="0.3">
      <c r="A21721">
        <v>217.159882068634</v>
      </c>
      <c r="B21721">
        <v>124.762794</v>
      </c>
      <c r="C21721">
        <v>1.7072324999999999</v>
      </c>
      <c r="D21721">
        <v>-0.15931149</v>
      </c>
      <c r="E21721">
        <v>1.5402813</v>
      </c>
      <c r="F21721">
        <f t="shared" si="678"/>
        <v>0.18969249999999999</v>
      </c>
      <c r="G21721">
        <f t="shared" si="679"/>
        <v>1.5154711580246913</v>
      </c>
    </row>
    <row r="21722" spans="1:7" x14ac:dyDescent="0.3">
      <c r="A21722">
        <v>217.16999864578199</v>
      </c>
      <c r="B21722">
        <v>124.73994</v>
      </c>
      <c r="C21722">
        <v>1.7072457999999999</v>
      </c>
      <c r="D21722">
        <v>-0.23377892</v>
      </c>
      <c r="E21722">
        <v>1.5399989999999999</v>
      </c>
      <c r="F21722">
        <f t="shared" si="678"/>
        <v>0.18969397777777777</v>
      </c>
      <c r="G21722">
        <f t="shared" si="679"/>
        <v>1.5151890098765433</v>
      </c>
    </row>
    <row r="21723" spans="1:7" x14ac:dyDescent="0.3">
      <c r="A21723">
        <v>217.17999315261801</v>
      </c>
      <c r="B21723">
        <v>124.66755000000001</v>
      </c>
      <c r="C21723">
        <v>1.7072725</v>
      </c>
      <c r="D21723">
        <v>-0.293597</v>
      </c>
      <c r="E21723">
        <v>1.5391054</v>
      </c>
      <c r="F21723">
        <f t="shared" si="678"/>
        <v>0.18969694444444443</v>
      </c>
      <c r="G21723">
        <f t="shared" si="679"/>
        <v>1.5142953061728395</v>
      </c>
    </row>
    <row r="21724" spans="1:7" x14ac:dyDescent="0.3">
      <c r="A21724">
        <v>217.18988084793</v>
      </c>
      <c r="B21724">
        <v>124.63518000000001</v>
      </c>
      <c r="C21724">
        <v>1.7073392000000001</v>
      </c>
      <c r="D21724">
        <v>-0.29725935999999997</v>
      </c>
      <c r="E21724">
        <v>1.5387055999999999</v>
      </c>
      <c r="F21724">
        <f t="shared" si="678"/>
        <v>0.18970435555555556</v>
      </c>
      <c r="G21724">
        <f t="shared" si="679"/>
        <v>1.5138956765432099</v>
      </c>
    </row>
    <row r="21725" spans="1:7" x14ac:dyDescent="0.3">
      <c r="A21725">
        <v>217.19987535476599</v>
      </c>
      <c r="B21725">
        <v>124.59707</v>
      </c>
      <c r="C21725">
        <v>1.7074324999999999</v>
      </c>
      <c r="D21725">
        <v>-0.28627235000000001</v>
      </c>
      <c r="E21725">
        <v>1.5382351999999999</v>
      </c>
      <c r="F21725">
        <f t="shared" si="678"/>
        <v>0.18971472222222222</v>
      </c>
      <c r="G21725">
        <f t="shared" si="679"/>
        <v>1.5134251827160494</v>
      </c>
    </row>
    <row r="21726" spans="1:7" x14ac:dyDescent="0.3">
      <c r="A21726">
        <v>217.20986986160199</v>
      </c>
      <c r="B21726">
        <v>124.58184</v>
      </c>
      <c r="C21726">
        <v>1.7075256999999999</v>
      </c>
      <c r="D21726">
        <v>-0.26063603000000002</v>
      </c>
      <c r="E21726">
        <v>1.5380472000000001</v>
      </c>
      <c r="F21726">
        <f t="shared" si="678"/>
        <v>0.18972507777777778</v>
      </c>
      <c r="G21726">
        <f t="shared" si="679"/>
        <v>1.5132371580246913</v>
      </c>
    </row>
    <row r="21727" spans="1:7" x14ac:dyDescent="0.3">
      <c r="A21727">
        <v>217.22000169754</v>
      </c>
      <c r="B21727">
        <v>124.63137</v>
      </c>
      <c r="C21727">
        <v>1.7076191000000001</v>
      </c>
      <c r="D21727">
        <v>-0.24964902999999999</v>
      </c>
      <c r="E21727">
        <v>1.5386587</v>
      </c>
      <c r="F21727">
        <f t="shared" si="678"/>
        <v>0.18973545555555557</v>
      </c>
      <c r="G21727">
        <f t="shared" si="679"/>
        <v>1.5138486395061728</v>
      </c>
    </row>
    <row r="21728" spans="1:7" x14ac:dyDescent="0.3">
      <c r="A21728">
        <v>217.22999620437599</v>
      </c>
      <c r="B21728">
        <v>124.59898</v>
      </c>
      <c r="C21728">
        <v>1.707659</v>
      </c>
      <c r="D21728">
        <v>-0.29481780000000002</v>
      </c>
      <c r="E21728">
        <v>1.5382587999999999</v>
      </c>
      <c r="F21728">
        <f t="shared" si="678"/>
        <v>0.1897398888888889</v>
      </c>
      <c r="G21728">
        <f t="shared" si="679"/>
        <v>1.5134487629629629</v>
      </c>
    </row>
    <row r="21729" spans="1:7" x14ac:dyDescent="0.3">
      <c r="A21729">
        <v>217.24000597000099</v>
      </c>
      <c r="B21729">
        <v>124.60850000000001</v>
      </c>
      <c r="C21729">
        <v>1.7076857000000001</v>
      </c>
      <c r="D21729">
        <v>-0.34120736000000002</v>
      </c>
      <c r="E21729">
        <v>1.5383762999999999</v>
      </c>
      <c r="F21729">
        <f t="shared" si="678"/>
        <v>0.18974285555555556</v>
      </c>
      <c r="G21729">
        <f t="shared" si="679"/>
        <v>1.5135662938271606</v>
      </c>
    </row>
    <row r="21730" spans="1:7" x14ac:dyDescent="0.3">
      <c r="A21730">
        <v>217.25000047683699</v>
      </c>
      <c r="B21730">
        <v>124.58184</v>
      </c>
      <c r="C21730">
        <v>1.7076990999999999</v>
      </c>
      <c r="D21730">
        <v>-0.41445399999999999</v>
      </c>
      <c r="E21730">
        <v>1.5380472000000001</v>
      </c>
      <c r="F21730">
        <f t="shared" si="678"/>
        <v>0.18974434444444443</v>
      </c>
      <c r="G21730">
        <f t="shared" si="679"/>
        <v>1.5132371580246913</v>
      </c>
    </row>
    <row r="21731" spans="1:7" x14ac:dyDescent="0.3">
      <c r="A21731">
        <v>217.25999498367301</v>
      </c>
      <c r="B21731">
        <v>124.53422</v>
      </c>
      <c r="C21731">
        <v>1.7077258</v>
      </c>
      <c r="D21731">
        <v>-0.4754929</v>
      </c>
      <c r="E21731">
        <v>1.5374593000000001</v>
      </c>
      <c r="F21731">
        <f t="shared" si="678"/>
        <v>0.18974731111111109</v>
      </c>
      <c r="G21731">
        <f t="shared" si="679"/>
        <v>1.5126492567901235</v>
      </c>
    </row>
    <row r="21732" spans="1:7" x14ac:dyDescent="0.3">
      <c r="A21732">
        <v>217.26986742019599</v>
      </c>
      <c r="B21732">
        <v>124.52279</v>
      </c>
      <c r="C21732">
        <v>1.7079123</v>
      </c>
      <c r="D21732">
        <v>-0.3546359</v>
      </c>
      <c r="E21732">
        <v>1.5373181</v>
      </c>
      <c r="F21732">
        <f t="shared" si="678"/>
        <v>0.18976803333333334</v>
      </c>
      <c r="G21732">
        <f t="shared" si="679"/>
        <v>1.5125081456790124</v>
      </c>
    </row>
    <row r="21733" spans="1:7" x14ac:dyDescent="0.3">
      <c r="A21733">
        <v>217.279999256134</v>
      </c>
      <c r="B21733">
        <v>124.60278</v>
      </c>
      <c r="C21733">
        <v>1.7082856</v>
      </c>
      <c r="D21733">
        <v>-5.5545381999999997E-2</v>
      </c>
      <c r="E21733">
        <v>1.5383058000000001</v>
      </c>
      <c r="F21733">
        <f t="shared" si="678"/>
        <v>0.18980951111111111</v>
      </c>
      <c r="G21733">
        <f t="shared" si="679"/>
        <v>1.5134956765432097</v>
      </c>
    </row>
    <row r="21734" spans="1:7" x14ac:dyDescent="0.3">
      <c r="A21734">
        <v>217.28987169265699</v>
      </c>
      <c r="B21734">
        <v>124.7647</v>
      </c>
      <c r="C21734">
        <v>1.7082989</v>
      </c>
      <c r="D21734">
        <v>-0.11414270999999999</v>
      </c>
      <c r="E21734">
        <v>1.5403047999999999</v>
      </c>
      <c r="F21734">
        <f t="shared" si="678"/>
        <v>0.18981098888888889</v>
      </c>
      <c r="G21734">
        <f t="shared" si="679"/>
        <v>1.5154946888888889</v>
      </c>
    </row>
    <row r="21735" spans="1:7" x14ac:dyDescent="0.3">
      <c r="A21735">
        <v>217.29988145828199</v>
      </c>
      <c r="B21735">
        <v>124.76661</v>
      </c>
      <c r="C21735">
        <v>1.7082189000000001</v>
      </c>
      <c r="D21735">
        <v>-0.28627235000000001</v>
      </c>
      <c r="E21735">
        <v>1.5403283000000001</v>
      </c>
      <c r="F21735">
        <f t="shared" si="678"/>
        <v>0.1898021</v>
      </c>
      <c r="G21735">
        <f t="shared" si="679"/>
        <v>1.5155182691358025</v>
      </c>
    </row>
    <row r="21736" spans="1:7" x14ac:dyDescent="0.3">
      <c r="A21736">
        <v>217.30999803543</v>
      </c>
      <c r="B21736">
        <v>124.692314</v>
      </c>
      <c r="C21736">
        <v>1.7082322999999999</v>
      </c>
      <c r="D21736">
        <v>-0.35951899999999998</v>
      </c>
      <c r="E21736">
        <v>1.5394110999999999</v>
      </c>
      <c r="F21736">
        <f t="shared" si="678"/>
        <v>0.18980358888888887</v>
      </c>
      <c r="G21736">
        <f t="shared" si="679"/>
        <v>1.5146010345679011</v>
      </c>
    </row>
    <row r="21737" spans="1:7" x14ac:dyDescent="0.3">
      <c r="A21737">
        <v>217.319870471954</v>
      </c>
      <c r="B21737">
        <v>124.68279</v>
      </c>
      <c r="C21737">
        <v>1.7082588999999999</v>
      </c>
      <c r="D21737">
        <v>-0.40590854999999998</v>
      </c>
      <c r="E21737">
        <v>1.5392935000000001</v>
      </c>
      <c r="F21737">
        <f t="shared" si="678"/>
        <v>0.18980654444444445</v>
      </c>
      <c r="G21737">
        <f t="shared" si="679"/>
        <v>1.5144834543209875</v>
      </c>
    </row>
    <row r="21738" spans="1:7" x14ac:dyDescent="0.3">
      <c r="A21738">
        <v>217.329880237579</v>
      </c>
      <c r="B21738">
        <v>124.59898</v>
      </c>
      <c r="C21738">
        <v>1.7082856</v>
      </c>
      <c r="D21738">
        <v>-0.46450587999999998</v>
      </c>
      <c r="E21738">
        <v>1.5382587999999999</v>
      </c>
      <c r="F21738">
        <f t="shared" si="678"/>
        <v>0.18980951111111111</v>
      </c>
      <c r="G21738">
        <f t="shared" si="679"/>
        <v>1.5134487629629629</v>
      </c>
    </row>
    <row r="21739" spans="1:7" x14ac:dyDescent="0.3">
      <c r="A21739">
        <v>217.339874744415</v>
      </c>
      <c r="B21739">
        <v>124.62564</v>
      </c>
      <c r="C21739">
        <v>1.7086988999999999</v>
      </c>
      <c r="D21739">
        <v>-0.121467374</v>
      </c>
      <c r="E21739">
        <v>1.5385879</v>
      </c>
      <c r="F21739">
        <f t="shared" si="678"/>
        <v>0.18985543333333332</v>
      </c>
      <c r="G21739">
        <f t="shared" si="679"/>
        <v>1.513777898765432</v>
      </c>
    </row>
    <row r="21740" spans="1:7" x14ac:dyDescent="0.3">
      <c r="A21740">
        <v>217.35000658035199</v>
      </c>
      <c r="B21740">
        <v>124.77612999999999</v>
      </c>
      <c r="C21740">
        <v>1.7089654000000001</v>
      </c>
      <c r="D21740">
        <v>8.2402489999999995E-2</v>
      </c>
      <c r="E21740">
        <v>1.5404458000000001</v>
      </c>
      <c r="F21740">
        <f t="shared" si="678"/>
        <v>0.18988504444444446</v>
      </c>
      <c r="G21740">
        <f t="shared" si="679"/>
        <v>1.5156357999999999</v>
      </c>
    </row>
    <row r="21741" spans="1:7" x14ac:dyDescent="0.3">
      <c r="A21741">
        <v>217.35987901687599</v>
      </c>
      <c r="B21741">
        <v>124.84661</v>
      </c>
      <c r="C21741">
        <v>1.7089121</v>
      </c>
      <c r="D21741">
        <v>-6.1649269999999999E-2</v>
      </c>
      <c r="E21741">
        <v>1.5413159999999999</v>
      </c>
      <c r="F21741">
        <f t="shared" si="678"/>
        <v>0.18987912222222222</v>
      </c>
      <c r="G21741">
        <f t="shared" si="679"/>
        <v>1.5165059234567901</v>
      </c>
    </row>
    <row r="21742" spans="1:7" x14ac:dyDescent="0.3">
      <c r="A21742">
        <v>217.36987352371199</v>
      </c>
      <c r="B21742">
        <v>124.85804</v>
      </c>
      <c r="C21742">
        <v>1.7088988000000001</v>
      </c>
      <c r="D21742">
        <v>-0.16297381999999999</v>
      </c>
      <c r="E21742">
        <v>1.5414570000000001</v>
      </c>
      <c r="F21742">
        <f t="shared" si="678"/>
        <v>0.18987764444444444</v>
      </c>
      <c r="G21742">
        <f t="shared" si="679"/>
        <v>1.5166470345679013</v>
      </c>
    </row>
    <row r="21743" spans="1:7" x14ac:dyDescent="0.3">
      <c r="A21743">
        <v>217.380005359649</v>
      </c>
      <c r="B21743">
        <v>124.76851000000001</v>
      </c>
      <c r="C21743">
        <v>1.7089387</v>
      </c>
      <c r="D21743">
        <v>-0.19349326</v>
      </c>
      <c r="E21743">
        <v>1.5403517</v>
      </c>
      <c r="F21743">
        <f t="shared" si="678"/>
        <v>0.18988207777777777</v>
      </c>
      <c r="G21743">
        <f t="shared" si="679"/>
        <v>1.5155417259259261</v>
      </c>
    </row>
    <row r="21744" spans="1:7" x14ac:dyDescent="0.3">
      <c r="A21744">
        <v>217.389999866485</v>
      </c>
      <c r="B21744">
        <v>124.73041499999999</v>
      </c>
      <c r="C21744">
        <v>1.7089654000000001</v>
      </c>
      <c r="D21744">
        <v>-0.25331136999999998</v>
      </c>
      <c r="E21744">
        <v>1.5398814999999999</v>
      </c>
      <c r="F21744">
        <f t="shared" si="678"/>
        <v>0.18988504444444446</v>
      </c>
      <c r="G21744">
        <f t="shared" si="679"/>
        <v>1.5150714172839506</v>
      </c>
    </row>
    <row r="21745" spans="1:7" x14ac:dyDescent="0.3">
      <c r="A21745">
        <v>217.399872303009</v>
      </c>
      <c r="B21745">
        <v>124.69803</v>
      </c>
      <c r="C21745">
        <v>1.7089920999999999</v>
      </c>
      <c r="D21745">
        <v>-0.29848012000000002</v>
      </c>
      <c r="E21745">
        <v>1.5394816</v>
      </c>
      <c r="F21745">
        <f t="shared" si="678"/>
        <v>0.18988801111111109</v>
      </c>
      <c r="G21745">
        <f t="shared" si="679"/>
        <v>1.5146716024691358</v>
      </c>
    </row>
    <row r="21746" spans="1:7" x14ac:dyDescent="0.3">
      <c r="A21746">
        <v>217.409882068634</v>
      </c>
      <c r="B21746">
        <v>124.64089</v>
      </c>
      <c r="C21746">
        <v>1.7090721</v>
      </c>
      <c r="D21746">
        <v>-0.30214247</v>
      </c>
      <c r="E21746">
        <v>1.5387763000000001</v>
      </c>
      <c r="F21746">
        <f t="shared" si="678"/>
        <v>0.18989690000000001</v>
      </c>
      <c r="G21746">
        <f t="shared" si="679"/>
        <v>1.5139661703703704</v>
      </c>
    </row>
    <row r="21747" spans="1:7" x14ac:dyDescent="0.3">
      <c r="A21747">
        <v>217.41999864578199</v>
      </c>
      <c r="B21747">
        <v>124.64851</v>
      </c>
      <c r="C21747">
        <v>1.7091787000000001</v>
      </c>
      <c r="D21747">
        <v>-0.28993469999999999</v>
      </c>
      <c r="E21747">
        <v>1.5388702999999999</v>
      </c>
      <c r="F21747">
        <f t="shared" si="678"/>
        <v>0.18990874444444444</v>
      </c>
      <c r="G21747">
        <f t="shared" si="679"/>
        <v>1.5140602444444444</v>
      </c>
    </row>
    <row r="21748" spans="1:7" x14ac:dyDescent="0.3">
      <c r="A21748">
        <v>217.42999315261801</v>
      </c>
      <c r="B21748">
        <v>124.62945999999999</v>
      </c>
      <c r="C21748">
        <v>1.7092854</v>
      </c>
      <c r="D21748">
        <v>-0.25086979999999998</v>
      </c>
      <c r="E21748">
        <v>1.5386351</v>
      </c>
      <c r="F21748">
        <f t="shared" si="678"/>
        <v>0.18992059999999999</v>
      </c>
      <c r="G21748">
        <f t="shared" si="679"/>
        <v>1.5138250592592593</v>
      </c>
    </row>
    <row r="21749" spans="1:7" x14ac:dyDescent="0.3">
      <c r="A21749">
        <v>217.44000291824301</v>
      </c>
      <c r="B21749">
        <v>124.65231</v>
      </c>
      <c r="C21749">
        <v>1.7093518999999999</v>
      </c>
      <c r="D21749">
        <v>-0.25575291999999999</v>
      </c>
      <c r="E21749">
        <v>1.5389173</v>
      </c>
      <c r="F21749">
        <f t="shared" si="678"/>
        <v>0.18992798888888887</v>
      </c>
      <c r="G21749">
        <f t="shared" si="679"/>
        <v>1.5141071580246912</v>
      </c>
    </row>
    <row r="21750" spans="1:7" x14ac:dyDescent="0.3">
      <c r="A21750">
        <v>217.449997425079</v>
      </c>
      <c r="B21750">
        <v>124.66566</v>
      </c>
      <c r="C21750">
        <v>1.709392</v>
      </c>
      <c r="D21750">
        <v>-0.30214247</v>
      </c>
      <c r="E21750">
        <v>1.5390819</v>
      </c>
      <c r="F21750">
        <f t="shared" si="678"/>
        <v>0.18993244444444446</v>
      </c>
      <c r="G21750">
        <f t="shared" si="679"/>
        <v>1.5142719728395062</v>
      </c>
    </row>
    <row r="21751" spans="1:7" x14ac:dyDescent="0.3">
      <c r="A21751">
        <v>217.45986986160199</v>
      </c>
      <c r="B21751">
        <v>124.62183</v>
      </c>
      <c r="C21751">
        <v>1.7094187000000001</v>
      </c>
      <c r="D21751">
        <v>-0.34609046999999998</v>
      </c>
      <c r="E21751">
        <v>1.5385409999999999</v>
      </c>
      <c r="F21751">
        <f t="shared" si="678"/>
        <v>0.18993541111111112</v>
      </c>
      <c r="G21751">
        <f t="shared" si="679"/>
        <v>1.5137308617283951</v>
      </c>
    </row>
    <row r="21752" spans="1:7" x14ac:dyDescent="0.3">
      <c r="A21752">
        <v>217.47000169754</v>
      </c>
      <c r="B21752">
        <v>124.60469999999999</v>
      </c>
      <c r="C21752">
        <v>1.7094587000000001</v>
      </c>
      <c r="D21752">
        <v>-0.39125922000000002</v>
      </c>
      <c r="E21752">
        <v>1.5383294000000001</v>
      </c>
      <c r="F21752">
        <f t="shared" si="678"/>
        <v>0.18993985555555556</v>
      </c>
      <c r="G21752">
        <f t="shared" si="679"/>
        <v>1.5135193802469136</v>
      </c>
    </row>
    <row r="21753" spans="1:7" x14ac:dyDescent="0.3">
      <c r="A21753">
        <v>217.47999620437599</v>
      </c>
      <c r="B21753">
        <v>124.536125</v>
      </c>
      <c r="C21753">
        <v>1.7094986000000001</v>
      </c>
      <c r="D21753">
        <v>-0.42177868000000002</v>
      </c>
      <c r="E21753">
        <v>1.5374829000000001</v>
      </c>
      <c r="F21753">
        <f t="shared" si="678"/>
        <v>0.1899442888888889</v>
      </c>
      <c r="G21753">
        <f t="shared" si="679"/>
        <v>1.512672775308642</v>
      </c>
    </row>
    <row r="21754" spans="1:7" x14ac:dyDescent="0.3">
      <c r="A21754">
        <v>217.49000597000099</v>
      </c>
      <c r="B21754">
        <v>124.53993</v>
      </c>
      <c r="C21754">
        <v>1.7095518999999999</v>
      </c>
      <c r="D21754">
        <v>-0.4535189</v>
      </c>
      <c r="E21754">
        <v>1.5375297000000001</v>
      </c>
      <c r="F21754">
        <f t="shared" si="678"/>
        <v>0.1899502111111111</v>
      </c>
      <c r="G21754">
        <f t="shared" si="679"/>
        <v>1.5127197506172838</v>
      </c>
    </row>
    <row r="21755" spans="1:7" x14ac:dyDescent="0.3">
      <c r="A21755">
        <v>217.50000047683699</v>
      </c>
      <c r="B21755">
        <v>124.53231</v>
      </c>
      <c r="C21755">
        <v>1.7097652000000001</v>
      </c>
      <c r="D21755">
        <v>-0.34609046999999998</v>
      </c>
      <c r="E21755">
        <v>1.5374357000000001</v>
      </c>
      <c r="F21755">
        <f t="shared" si="678"/>
        <v>0.18997391111111112</v>
      </c>
      <c r="G21755">
        <f t="shared" si="679"/>
        <v>1.5126256765432098</v>
      </c>
    </row>
    <row r="21756" spans="1:7" x14ac:dyDescent="0.3">
      <c r="A21756">
        <v>217.50999498367301</v>
      </c>
      <c r="B21756">
        <v>124.63518000000001</v>
      </c>
      <c r="C21756">
        <v>1.7100985</v>
      </c>
      <c r="D21756">
        <v>-4.6999939999999997E-2</v>
      </c>
      <c r="E21756">
        <v>1.5387055999999999</v>
      </c>
      <c r="F21756">
        <f t="shared" si="678"/>
        <v>0.19001094444444444</v>
      </c>
      <c r="G21756">
        <f t="shared" si="679"/>
        <v>1.5138956765432099</v>
      </c>
    </row>
    <row r="21757" spans="1:7" x14ac:dyDescent="0.3">
      <c r="A21757">
        <v>217.52000474929801</v>
      </c>
      <c r="B21757">
        <v>124.75708</v>
      </c>
      <c r="C21757">
        <v>1.7100717999999999</v>
      </c>
      <c r="D21757">
        <v>-0.14710371</v>
      </c>
      <c r="E21757">
        <v>1.5402106</v>
      </c>
      <c r="F21757">
        <f t="shared" si="678"/>
        <v>0.19000797777777778</v>
      </c>
      <c r="G21757">
        <f t="shared" si="679"/>
        <v>1.5154006148148147</v>
      </c>
    </row>
    <row r="21758" spans="1:7" x14ac:dyDescent="0.3">
      <c r="A21758">
        <v>217.52987718582099</v>
      </c>
      <c r="B21758">
        <v>124.70756</v>
      </c>
      <c r="C21758">
        <v>1.7100051999999999</v>
      </c>
      <c r="D21758">
        <v>-0.31679180000000001</v>
      </c>
      <c r="E21758">
        <v>1.5395994</v>
      </c>
      <c r="F21758">
        <f t="shared" si="678"/>
        <v>0.19000057777777776</v>
      </c>
      <c r="G21758">
        <f t="shared" si="679"/>
        <v>1.5147892567901233</v>
      </c>
    </row>
    <row r="21759" spans="1:7" x14ac:dyDescent="0.3">
      <c r="A21759">
        <v>217.53987169265699</v>
      </c>
      <c r="B21759">
        <v>124.70756</v>
      </c>
      <c r="C21759">
        <v>1.7100317</v>
      </c>
      <c r="D21759">
        <v>-0.36196055999999999</v>
      </c>
      <c r="E21759">
        <v>1.5395994</v>
      </c>
      <c r="F21759">
        <f t="shared" si="678"/>
        <v>0.19000352222222222</v>
      </c>
      <c r="G21759">
        <f t="shared" si="679"/>
        <v>1.5147892567901233</v>
      </c>
    </row>
    <row r="21760" spans="1:7" x14ac:dyDescent="0.3">
      <c r="A21760">
        <v>217.550003528594</v>
      </c>
      <c r="B21760">
        <v>124.65231</v>
      </c>
      <c r="C21760">
        <v>1.7100317</v>
      </c>
      <c r="D21760">
        <v>-0.44985655000000002</v>
      </c>
      <c r="E21760">
        <v>1.5389173</v>
      </c>
      <c r="F21760">
        <f t="shared" si="678"/>
        <v>0.19000352222222222</v>
      </c>
      <c r="G21760">
        <f t="shared" si="679"/>
        <v>1.5141071580246912</v>
      </c>
    </row>
    <row r="21761" spans="1:7" x14ac:dyDescent="0.3">
      <c r="A21761">
        <v>217.55987596511801</v>
      </c>
      <c r="B21761">
        <v>124.57232</v>
      </c>
      <c r="C21761">
        <v>1.7101518</v>
      </c>
      <c r="D21761">
        <v>-0.39980468000000002</v>
      </c>
      <c r="E21761">
        <v>1.5379297000000001</v>
      </c>
      <c r="F21761">
        <f t="shared" si="678"/>
        <v>0.19001686666666667</v>
      </c>
      <c r="G21761">
        <f t="shared" si="679"/>
        <v>1.5131196271604939</v>
      </c>
    </row>
    <row r="21762" spans="1:7" x14ac:dyDescent="0.3">
      <c r="A21762">
        <v>217.569870471954</v>
      </c>
      <c r="B21762">
        <v>124.67326</v>
      </c>
      <c r="C21762">
        <v>1.7105916999999999</v>
      </c>
      <c r="D21762">
        <v>-3.1129830000000001E-2</v>
      </c>
      <c r="E21762">
        <v>1.5391759</v>
      </c>
      <c r="F21762">
        <f t="shared" si="678"/>
        <v>0.19006574444444443</v>
      </c>
      <c r="G21762">
        <f t="shared" si="679"/>
        <v>1.5143658</v>
      </c>
    </row>
    <row r="21763" spans="1:7" x14ac:dyDescent="0.3">
      <c r="A21763">
        <v>217.579880237579</v>
      </c>
      <c r="B21763">
        <v>124.762794</v>
      </c>
      <c r="C21763">
        <v>1.7106981999999999</v>
      </c>
      <c r="D21763">
        <v>6.7142770000000003E-3</v>
      </c>
      <c r="E21763">
        <v>1.5402813</v>
      </c>
      <c r="F21763">
        <f t="shared" si="678"/>
        <v>0.19007757777777778</v>
      </c>
      <c r="G21763">
        <f t="shared" si="679"/>
        <v>1.5154711580246913</v>
      </c>
    </row>
    <row r="21764" spans="1:7" x14ac:dyDescent="0.3">
      <c r="A21764">
        <v>217.589874744415</v>
      </c>
      <c r="B21764">
        <v>124.83709</v>
      </c>
      <c r="C21764">
        <v>1.7106583</v>
      </c>
      <c r="D21764">
        <v>-0.12390893</v>
      </c>
      <c r="E21764">
        <v>1.5411984999999999</v>
      </c>
      <c r="F21764">
        <f t="shared" si="678"/>
        <v>0.19007314444444445</v>
      </c>
      <c r="G21764">
        <f t="shared" si="679"/>
        <v>1.5163883925925925</v>
      </c>
    </row>
    <row r="21765" spans="1:7" x14ac:dyDescent="0.3">
      <c r="A21765">
        <v>217.60000658035199</v>
      </c>
      <c r="B21765">
        <v>124.83137499999999</v>
      </c>
      <c r="C21765">
        <v>1.7106717</v>
      </c>
      <c r="D21765">
        <v>-0.19715559999999999</v>
      </c>
      <c r="E21765">
        <v>1.5411277999999999</v>
      </c>
      <c r="F21765">
        <f t="shared" si="678"/>
        <v>0.19007463333333333</v>
      </c>
      <c r="G21765">
        <f t="shared" si="679"/>
        <v>1.5163178370370369</v>
      </c>
    </row>
    <row r="21766" spans="1:7" x14ac:dyDescent="0.3">
      <c r="A21766">
        <v>217.60987901687599</v>
      </c>
      <c r="B21766">
        <v>124.77042</v>
      </c>
      <c r="C21766">
        <v>1.7106981999999999</v>
      </c>
      <c r="D21766">
        <v>-0.25819448</v>
      </c>
      <c r="E21766">
        <v>1.5403754000000001</v>
      </c>
      <c r="F21766">
        <f t="shared" ref="F21766:F21829" si="680">C21766/9</f>
        <v>0.19007757777777778</v>
      </c>
      <c r="G21766">
        <f t="shared" ref="G21766:G21829" si="681">(B21766-$B$5)/81</f>
        <v>1.5155653061728396</v>
      </c>
    </row>
    <row r="21767" spans="1:7" x14ac:dyDescent="0.3">
      <c r="A21767">
        <v>217.619995594024</v>
      </c>
      <c r="B21767">
        <v>124.73421999999999</v>
      </c>
      <c r="C21767">
        <v>1.7107251000000001</v>
      </c>
      <c r="D21767">
        <v>-0.30458403000000001</v>
      </c>
      <c r="E21767">
        <v>1.5399286000000001</v>
      </c>
      <c r="F21767">
        <f t="shared" si="680"/>
        <v>0.19008056666666667</v>
      </c>
      <c r="G21767">
        <f t="shared" si="681"/>
        <v>1.5151183925925924</v>
      </c>
    </row>
    <row r="21768" spans="1:7" x14ac:dyDescent="0.3">
      <c r="A21768">
        <v>217.630005359649</v>
      </c>
      <c r="B21768">
        <v>124.66755000000001</v>
      </c>
      <c r="C21768">
        <v>1.7107783999999999</v>
      </c>
      <c r="D21768">
        <v>-0.33388269999999998</v>
      </c>
      <c r="E21768">
        <v>1.5391054</v>
      </c>
      <c r="F21768">
        <f t="shared" si="680"/>
        <v>0.19008648888888888</v>
      </c>
      <c r="G21768">
        <f t="shared" si="681"/>
        <v>1.5142953061728395</v>
      </c>
    </row>
    <row r="21769" spans="1:7" x14ac:dyDescent="0.3">
      <c r="A21769">
        <v>217.639999866485</v>
      </c>
      <c r="B21769">
        <v>124.66566</v>
      </c>
      <c r="C21769">
        <v>1.7108983</v>
      </c>
      <c r="D21769">
        <v>-0.29725935999999997</v>
      </c>
      <c r="E21769">
        <v>1.5390819</v>
      </c>
      <c r="F21769">
        <f t="shared" si="680"/>
        <v>0.1900998111111111</v>
      </c>
      <c r="G21769">
        <f t="shared" si="681"/>
        <v>1.5142719728395062</v>
      </c>
    </row>
    <row r="21770" spans="1:7" x14ac:dyDescent="0.3">
      <c r="A21770">
        <v>217.64999437332099</v>
      </c>
      <c r="B21770">
        <v>124.67516999999999</v>
      </c>
      <c r="C21770">
        <v>1.7110449000000001</v>
      </c>
      <c r="D21770">
        <v>-0.21668804</v>
      </c>
      <c r="E21770">
        <v>1.5391995000000001</v>
      </c>
      <c r="F21770">
        <f t="shared" si="680"/>
        <v>0.19011610000000001</v>
      </c>
      <c r="G21770">
        <f t="shared" si="681"/>
        <v>1.5143893802469135</v>
      </c>
    </row>
    <row r="21771" spans="1:7" x14ac:dyDescent="0.3">
      <c r="A21771">
        <v>217.66000413894599</v>
      </c>
      <c r="B21771">
        <v>124.692314</v>
      </c>
      <c r="C21771">
        <v>1.7111915</v>
      </c>
      <c r="D21771">
        <v>-0.14954527000000001</v>
      </c>
      <c r="E21771">
        <v>1.5394110999999999</v>
      </c>
      <c r="F21771">
        <f t="shared" si="680"/>
        <v>0.19013238888888889</v>
      </c>
      <c r="G21771">
        <f t="shared" si="681"/>
        <v>1.5146010345679011</v>
      </c>
    </row>
    <row r="21772" spans="1:7" x14ac:dyDescent="0.3">
      <c r="A21772">
        <v>217.66999864578199</v>
      </c>
      <c r="B21772">
        <v>124.77994</v>
      </c>
      <c r="C21772">
        <v>1.7112448</v>
      </c>
      <c r="D21772">
        <v>-0.16785692999999999</v>
      </c>
      <c r="E21772">
        <v>1.5404929000000001</v>
      </c>
      <c r="F21772">
        <f t="shared" si="680"/>
        <v>0.19013831111111112</v>
      </c>
      <c r="G21772">
        <f t="shared" si="681"/>
        <v>1.515682837037037</v>
      </c>
    </row>
    <row r="21773" spans="1:7" x14ac:dyDescent="0.3">
      <c r="A21773">
        <v>217.67999315261801</v>
      </c>
      <c r="B21773">
        <v>124.73994</v>
      </c>
      <c r="C21773">
        <v>1.7112582999999999</v>
      </c>
      <c r="D21773">
        <v>-0.24232437000000001</v>
      </c>
      <c r="E21773">
        <v>1.5399989999999999</v>
      </c>
      <c r="F21773">
        <f t="shared" si="680"/>
        <v>0.19013981111111111</v>
      </c>
      <c r="G21773">
        <f t="shared" si="681"/>
        <v>1.5151890098765433</v>
      </c>
    </row>
    <row r="21774" spans="1:7" x14ac:dyDescent="0.3">
      <c r="A21774">
        <v>217.68988084793</v>
      </c>
      <c r="B21774">
        <v>124.7266</v>
      </c>
      <c r="C21774">
        <v>1.7112849000000001</v>
      </c>
      <c r="D21774">
        <v>-0.30092168000000002</v>
      </c>
      <c r="E21774">
        <v>1.5398343999999999</v>
      </c>
      <c r="F21774">
        <f t="shared" si="680"/>
        <v>0.19014276666666668</v>
      </c>
      <c r="G21774">
        <f t="shared" si="681"/>
        <v>1.5150243185185186</v>
      </c>
    </row>
    <row r="21775" spans="1:7" x14ac:dyDescent="0.3">
      <c r="A21775">
        <v>217.699997425079</v>
      </c>
      <c r="B21775">
        <v>124.70946000000001</v>
      </c>
      <c r="C21775">
        <v>1.7113381999999999</v>
      </c>
      <c r="D21775">
        <v>-0.31923336000000002</v>
      </c>
      <c r="E21775">
        <v>1.5396228000000001</v>
      </c>
      <c r="F21775">
        <f t="shared" si="680"/>
        <v>0.19014868888888889</v>
      </c>
      <c r="G21775">
        <f t="shared" si="681"/>
        <v>1.5148127135802469</v>
      </c>
    </row>
    <row r="21776" spans="1:7" x14ac:dyDescent="0.3">
      <c r="A21776">
        <v>217.710007190704</v>
      </c>
      <c r="B21776">
        <v>124.66566</v>
      </c>
      <c r="C21776">
        <v>1.7114315</v>
      </c>
      <c r="D21776">
        <v>-0.32289568000000002</v>
      </c>
      <c r="E21776">
        <v>1.5390819</v>
      </c>
      <c r="F21776">
        <f t="shared" si="680"/>
        <v>0.19015905555555557</v>
      </c>
      <c r="G21776">
        <f t="shared" si="681"/>
        <v>1.5142719728395062</v>
      </c>
    </row>
    <row r="21777" spans="1:7" x14ac:dyDescent="0.3">
      <c r="A21777">
        <v>217.71987962722699</v>
      </c>
      <c r="B21777">
        <v>124.69613</v>
      </c>
      <c r="C21777">
        <v>1.7115115000000001</v>
      </c>
      <c r="D21777">
        <v>-0.29725935999999997</v>
      </c>
      <c r="E21777">
        <v>1.5394582999999999</v>
      </c>
      <c r="F21777">
        <f t="shared" si="680"/>
        <v>0.19016794444444446</v>
      </c>
      <c r="G21777">
        <f t="shared" si="681"/>
        <v>1.5146481456790122</v>
      </c>
    </row>
    <row r="21778" spans="1:7" x14ac:dyDescent="0.3">
      <c r="A21778">
        <v>217.72999620437599</v>
      </c>
      <c r="B21778">
        <v>124.65994000000001</v>
      </c>
      <c r="C21778">
        <v>1.7115781000000001</v>
      </c>
      <c r="D21778">
        <v>-0.31679180000000001</v>
      </c>
      <c r="E21778">
        <v>1.5390115</v>
      </c>
      <c r="F21778">
        <f t="shared" si="680"/>
        <v>0.19017534444444445</v>
      </c>
      <c r="G21778">
        <f t="shared" si="681"/>
        <v>1.5142013555555556</v>
      </c>
    </row>
    <row r="21779" spans="1:7" x14ac:dyDescent="0.3">
      <c r="A21779">
        <v>217.74000597000099</v>
      </c>
      <c r="B21779">
        <v>124.65994000000001</v>
      </c>
      <c r="C21779">
        <v>1.7116180999999999</v>
      </c>
      <c r="D21779">
        <v>-0.36196055999999999</v>
      </c>
      <c r="E21779">
        <v>1.5390115</v>
      </c>
      <c r="F21779">
        <f t="shared" si="680"/>
        <v>0.19017978888888887</v>
      </c>
      <c r="G21779">
        <f t="shared" si="681"/>
        <v>1.5142013555555556</v>
      </c>
    </row>
    <row r="21780" spans="1:7" x14ac:dyDescent="0.3">
      <c r="A21780">
        <v>217.749878406524</v>
      </c>
      <c r="B21780">
        <v>124.63518000000001</v>
      </c>
      <c r="C21780">
        <v>1.7116448</v>
      </c>
      <c r="D21780">
        <v>-0.40712935</v>
      </c>
      <c r="E21780">
        <v>1.5387055999999999</v>
      </c>
      <c r="F21780">
        <f t="shared" si="680"/>
        <v>0.19018275555555555</v>
      </c>
      <c r="G21780">
        <f t="shared" si="681"/>
        <v>1.5138956765432099</v>
      </c>
    </row>
    <row r="21781" spans="1:7" x14ac:dyDescent="0.3">
      <c r="A21781">
        <v>217.75999498367301</v>
      </c>
      <c r="B21781">
        <v>124.591354</v>
      </c>
      <c r="C21781">
        <v>1.7116979999999999</v>
      </c>
      <c r="D21781">
        <v>-0.43886956999999999</v>
      </c>
      <c r="E21781">
        <v>1.5381647000000001</v>
      </c>
      <c r="F21781">
        <f t="shared" si="680"/>
        <v>0.19018866666666667</v>
      </c>
      <c r="G21781">
        <f t="shared" si="681"/>
        <v>1.5133546148148147</v>
      </c>
    </row>
    <row r="21782" spans="1:7" x14ac:dyDescent="0.3">
      <c r="A21782">
        <v>217.77000474929801</v>
      </c>
      <c r="B21782">
        <v>124.67326</v>
      </c>
      <c r="C21782">
        <v>1.7121246999999999</v>
      </c>
      <c r="D21782">
        <v>-8.362327E-2</v>
      </c>
      <c r="E21782">
        <v>1.5391759</v>
      </c>
      <c r="F21782">
        <f t="shared" si="680"/>
        <v>0.19023607777777776</v>
      </c>
      <c r="G21782">
        <f t="shared" si="681"/>
        <v>1.5143658</v>
      </c>
    </row>
    <row r="21783" spans="1:7" x14ac:dyDescent="0.3">
      <c r="A21783">
        <v>217.77987718582099</v>
      </c>
      <c r="B21783">
        <v>124.79707999999999</v>
      </c>
      <c r="C21783">
        <v>1.7122847000000001</v>
      </c>
      <c r="D21783">
        <v>7.9350549999999999E-3</v>
      </c>
      <c r="E21783">
        <v>1.5407044999999999</v>
      </c>
      <c r="F21783">
        <f t="shared" si="680"/>
        <v>0.19025385555555557</v>
      </c>
      <c r="G21783">
        <f t="shared" si="681"/>
        <v>1.5158944419753084</v>
      </c>
    </row>
    <row r="21784" spans="1:7" x14ac:dyDescent="0.3">
      <c r="A21784">
        <v>217.789993762969</v>
      </c>
      <c r="B21784">
        <v>124.86566000000001</v>
      </c>
      <c r="C21784">
        <v>1.7121913</v>
      </c>
      <c r="D21784">
        <v>-0.17640238</v>
      </c>
      <c r="E21784">
        <v>1.5415512</v>
      </c>
      <c r="F21784">
        <f t="shared" si="680"/>
        <v>0.19024347777777778</v>
      </c>
      <c r="G21784">
        <f t="shared" si="681"/>
        <v>1.5167411086419753</v>
      </c>
    </row>
    <row r="21785" spans="1:7" x14ac:dyDescent="0.3">
      <c r="A21785">
        <v>217.800003528594</v>
      </c>
      <c r="B21785">
        <v>124.86566000000001</v>
      </c>
      <c r="C21785">
        <v>1.712178</v>
      </c>
      <c r="D21785">
        <v>-0.26307760000000002</v>
      </c>
      <c r="E21785">
        <v>1.5415512</v>
      </c>
      <c r="F21785">
        <f t="shared" si="680"/>
        <v>0.19024199999999999</v>
      </c>
      <c r="G21785">
        <f t="shared" si="681"/>
        <v>1.5167411086419753</v>
      </c>
    </row>
    <row r="21786" spans="1:7" x14ac:dyDescent="0.3">
      <c r="A21786">
        <v>217.80987596511801</v>
      </c>
      <c r="B21786">
        <v>124.77612999999999</v>
      </c>
      <c r="C21786">
        <v>1.7122179</v>
      </c>
      <c r="D21786">
        <v>-0.30702558000000002</v>
      </c>
      <c r="E21786">
        <v>1.5404458000000001</v>
      </c>
      <c r="F21786">
        <f t="shared" si="680"/>
        <v>0.19024643333333333</v>
      </c>
      <c r="G21786">
        <f t="shared" si="681"/>
        <v>1.5156357999999999</v>
      </c>
    </row>
    <row r="21787" spans="1:7" x14ac:dyDescent="0.3">
      <c r="A21787">
        <v>217.819870471954</v>
      </c>
      <c r="B21787">
        <v>124.75899</v>
      </c>
      <c r="C21787">
        <v>1.7122314000000001</v>
      </c>
      <c r="D21787">
        <v>-0.38027223999999998</v>
      </c>
      <c r="E21787">
        <v>1.5402342</v>
      </c>
      <c r="F21787">
        <f t="shared" si="680"/>
        <v>0.19024793333333334</v>
      </c>
      <c r="G21787">
        <f t="shared" si="681"/>
        <v>1.5154241950617282</v>
      </c>
    </row>
    <row r="21788" spans="1:7" x14ac:dyDescent="0.3">
      <c r="A21788">
        <v>217.83000230789099</v>
      </c>
      <c r="B21788">
        <v>124.68469</v>
      </c>
      <c r="C21788">
        <v>1.7122580000000001</v>
      </c>
      <c r="D21788">
        <v>-0.42544100000000001</v>
      </c>
      <c r="E21788">
        <v>1.539317</v>
      </c>
      <c r="F21788">
        <f t="shared" si="680"/>
        <v>0.19025088888888889</v>
      </c>
      <c r="G21788">
        <f t="shared" si="681"/>
        <v>1.5145069111111111</v>
      </c>
    </row>
    <row r="21789" spans="1:7" x14ac:dyDescent="0.3">
      <c r="A21789">
        <v>217.839874744415</v>
      </c>
      <c r="B21789">
        <v>124.637085</v>
      </c>
      <c r="C21789">
        <v>1.7123379999999999</v>
      </c>
      <c r="D21789">
        <v>-0.42666179999999998</v>
      </c>
      <c r="E21789">
        <v>1.5387291999999999</v>
      </c>
      <c r="F21789">
        <f t="shared" si="680"/>
        <v>0.19025977777777778</v>
      </c>
      <c r="G21789">
        <f t="shared" si="681"/>
        <v>1.5139191950617283</v>
      </c>
    </row>
    <row r="21790" spans="1:7" x14ac:dyDescent="0.3">
      <c r="A21790">
        <v>217.85000658035199</v>
      </c>
      <c r="B21790">
        <v>124.67898</v>
      </c>
      <c r="C21790">
        <v>1.7127779000000001</v>
      </c>
      <c r="D21790">
        <v>-5.5545381999999997E-2</v>
      </c>
      <c r="E21790">
        <v>1.5392463999999999</v>
      </c>
      <c r="F21790">
        <f t="shared" si="680"/>
        <v>0.19030865555555557</v>
      </c>
      <c r="G21790">
        <f t="shared" si="681"/>
        <v>1.5144364172839506</v>
      </c>
    </row>
    <row r="21791" spans="1:7" x14ac:dyDescent="0.3">
      <c r="A21791">
        <v>217.85987901687599</v>
      </c>
      <c r="B21791">
        <v>124.83709</v>
      </c>
      <c r="C21791">
        <v>1.7130444</v>
      </c>
      <c r="D21791">
        <v>0.14710371</v>
      </c>
      <c r="E21791">
        <v>1.5411984999999999</v>
      </c>
      <c r="F21791">
        <f t="shared" si="680"/>
        <v>0.19033826666666667</v>
      </c>
      <c r="G21791">
        <f t="shared" si="681"/>
        <v>1.5163883925925925</v>
      </c>
    </row>
    <row r="21792" spans="1:7" x14ac:dyDescent="0.3">
      <c r="A21792">
        <v>217.869995594024</v>
      </c>
      <c r="B21792">
        <v>124.95519</v>
      </c>
      <c r="C21792">
        <v>1.7129778</v>
      </c>
      <c r="D21792">
        <v>-1.037661E-2</v>
      </c>
      <c r="E21792">
        <v>1.5426564</v>
      </c>
      <c r="F21792">
        <f t="shared" si="680"/>
        <v>0.19033086666666665</v>
      </c>
      <c r="G21792">
        <f t="shared" si="681"/>
        <v>1.5178464172839505</v>
      </c>
    </row>
    <row r="21793" spans="1:7" x14ac:dyDescent="0.3">
      <c r="A21793">
        <v>217.880005359649</v>
      </c>
      <c r="B21793">
        <v>124.901855</v>
      </c>
      <c r="C21793">
        <v>1.7129512</v>
      </c>
      <c r="D21793">
        <v>-0.11170115</v>
      </c>
      <c r="E21793">
        <v>1.541998</v>
      </c>
      <c r="F21793">
        <f t="shared" si="680"/>
        <v>0.19032791111111111</v>
      </c>
      <c r="G21793">
        <f t="shared" si="681"/>
        <v>1.517187960493827</v>
      </c>
    </row>
    <row r="21794" spans="1:7" x14ac:dyDescent="0.3">
      <c r="A21794">
        <v>217.889999866485</v>
      </c>
      <c r="B21794">
        <v>124.86757</v>
      </c>
      <c r="C21794">
        <v>1.7129911</v>
      </c>
      <c r="D21794">
        <v>-0.15686992999999999</v>
      </c>
      <c r="E21794">
        <v>1.5415748</v>
      </c>
      <c r="F21794">
        <f t="shared" si="680"/>
        <v>0.19033234444444444</v>
      </c>
      <c r="G21794">
        <f t="shared" si="681"/>
        <v>1.5167646888888888</v>
      </c>
    </row>
    <row r="21795" spans="1:7" x14ac:dyDescent="0.3">
      <c r="A21795">
        <v>217.89999437332099</v>
      </c>
      <c r="B21795">
        <v>124.82566</v>
      </c>
      <c r="C21795">
        <v>1.7130177</v>
      </c>
      <c r="D21795">
        <v>-0.21546725999999999</v>
      </c>
      <c r="E21795">
        <v>1.5410573000000001</v>
      </c>
      <c r="F21795">
        <f t="shared" si="680"/>
        <v>0.19033529999999999</v>
      </c>
      <c r="G21795">
        <f t="shared" si="681"/>
        <v>1.5162472814814814</v>
      </c>
    </row>
    <row r="21796" spans="1:7" x14ac:dyDescent="0.3">
      <c r="A21796">
        <v>217.91000413894599</v>
      </c>
      <c r="B21796">
        <v>124.741844</v>
      </c>
      <c r="C21796">
        <v>1.7130578000000001</v>
      </c>
      <c r="D21796">
        <v>-0.26063603000000002</v>
      </c>
      <c r="E21796">
        <v>1.5400225999999999</v>
      </c>
      <c r="F21796">
        <f t="shared" si="680"/>
        <v>0.19033975555555557</v>
      </c>
      <c r="G21796">
        <f t="shared" si="681"/>
        <v>1.5152125160493828</v>
      </c>
    </row>
    <row r="21797" spans="1:7" x14ac:dyDescent="0.3">
      <c r="A21797">
        <v>217.91999864578199</v>
      </c>
      <c r="B21797">
        <v>124.749466</v>
      </c>
      <c r="C21797">
        <v>1.7131244000000001</v>
      </c>
      <c r="D21797">
        <v>-0.26307760000000002</v>
      </c>
      <c r="E21797">
        <v>1.5401167</v>
      </c>
      <c r="F21797">
        <f t="shared" si="680"/>
        <v>0.19034715555555556</v>
      </c>
      <c r="G21797">
        <f t="shared" si="681"/>
        <v>1.5153066148148147</v>
      </c>
    </row>
    <row r="21798" spans="1:7" x14ac:dyDescent="0.3">
      <c r="A21798">
        <v>217.92999315261801</v>
      </c>
      <c r="B21798">
        <v>124.71708</v>
      </c>
      <c r="C21798">
        <v>1.7132177</v>
      </c>
      <c r="D21798">
        <v>-0.25209057000000001</v>
      </c>
      <c r="E21798">
        <v>1.5397168000000001</v>
      </c>
      <c r="F21798">
        <f t="shared" si="680"/>
        <v>0.19035752222222221</v>
      </c>
      <c r="G21798">
        <f t="shared" si="681"/>
        <v>1.514906787654321</v>
      </c>
    </row>
    <row r="21799" spans="1:7" x14ac:dyDescent="0.3">
      <c r="A21799">
        <v>217.93988084793</v>
      </c>
      <c r="B21799">
        <v>124.711365</v>
      </c>
      <c r="C21799">
        <v>1.7132977</v>
      </c>
      <c r="D21799">
        <v>-0.24110359000000001</v>
      </c>
      <c r="E21799">
        <v>1.5396463</v>
      </c>
      <c r="F21799">
        <f t="shared" si="680"/>
        <v>0.19036641111111111</v>
      </c>
      <c r="G21799">
        <f t="shared" si="681"/>
        <v>1.5148362320987654</v>
      </c>
    </row>
    <row r="21800" spans="1:7" x14ac:dyDescent="0.3">
      <c r="A21800">
        <v>217.94987535476599</v>
      </c>
      <c r="B21800">
        <v>124.711365</v>
      </c>
      <c r="C21800">
        <v>1.7133377999999999</v>
      </c>
      <c r="D21800">
        <v>-0.28749313999999998</v>
      </c>
      <c r="E21800">
        <v>1.5396463</v>
      </c>
      <c r="F21800">
        <f t="shared" si="680"/>
        <v>0.19037086666666667</v>
      </c>
      <c r="G21800">
        <f t="shared" si="681"/>
        <v>1.5148362320987654</v>
      </c>
    </row>
    <row r="21801" spans="1:7" x14ac:dyDescent="0.3">
      <c r="A21801">
        <v>217.95986986160199</v>
      </c>
      <c r="B21801">
        <v>124.67326</v>
      </c>
      <c r="C21801">
        <v>1.7133643999999999</v>
      </c>
      <c r="D21801">
        <v>-0.33388269999999998</v>
      </c>
      <c r="E21801">
        <v>1.5391759</v>
      </c>
      <c r="F21801">
        <f t="shared" si="680"/>
        <v>0.19037382222222221</v>
      </c>
      <c r="G21801">
        <f t="shared" si="681"/>
        <v>1.5143658</v>
      </c>
    </row>
    <row r="21802" spans="1:7" x14ac:dyDescent="0.3">
      <c r="A21802">
        <v>217.97000169754</v>
      </c>
      <c r="B21802">
        <v>124.66755000000001</v>
      </c>
      <c r="C21802">
        <v>1.7133910999999999</v>
      </c>
      <c r="D21802">
        <v>-0.39370077999999997</v>
      </c>
      <c r="E21802">
        <v>1.5391054</v>
      </c>
      <c r="F21802">
        <f t="shared" si="680"/>
        <v>0.19037678888888887</v>
      </c>
      <c r="G21802">
        <f t="shared" si="681"/>
        <v>1.5142953061728395</v>
      </c>
    </row>
    <row r="21803" spans="1:7" x14ac:dyDescent="0.3">
      <c r="A21803">
        <v>217.97999620437599</v>
      </c>
      <c r="B21803">
        <v>124.61613</v>
      </c>
      <c r="C21803">
        <v>1.7134309999999999</v>
      </c>
      <c r="D21803">
        <v>-0.44131112</v>
      </c>
      <c r="E21803">
        <v>1.5384704</v>
      </c>
      <c r="F21803">
        <f t="shared" si="680"/>
        <v>0.1903812222222222</v>
      </c>
      <c r="G21803">
        <f t="shared" si="681"/>
        <v>1.5136604913580247</v>
      </c>
    </row>
    <row r="21804" spans="1:7" x14ac:dyDescent="0.3">
      <c r="A21804">
        <v>217.99000597000099</v>
      </c>
      <c r="B21804">
        <v>124.63137</v>
      </c>
      <c r="C21804">
        <v>1.7137643</v>
      </c>
      <c r="D21804">
        <v>-0.18250626</v>
      </c>
      <c r="E21804">
        <v>1.5386587</v>
      </c>
      <c r="F21804">
        <f t="shared" si="680"/>
        <v>0.19041825555555555</v>
      </c>
      <c r="G21804">
        <f t="shared" si="681"/>
        <v>1.5138486395061728</v>
      </c>
    </row>
    <row r="21805" spans="1:7" x14ac:dyDescent="0.3">
      <c r="A21805">
        <v>218.00000047683699</v>
      </c>
      <c r="B21805">
        <v>124.74374400000001</v>
      </c>
      <c r="C21805">
        <v>1.7139508999999999</v>
      </c>
      <c r="D21805">
        <v>-6.2870049999999997E-2</v>
      </c>
      <c r="E21805">
        <v>1.540046</v>
      </c>
      <c r="F21805">
        <f t="shared" si="680"/>
        <v>0.19043898888888888</v>
      </c>
      <c r="G21805">
        <f t="shared" si="681"/>
        <v>1.5152359728395062</v>
      </c>
    </row>
    <row r="21806" spans="1:7" x14ac:dyDescent="0.3">
      <c r="A21806">
        <v>218.00999498367301</v>
      </c>
      <c r="B21806">
        <v>124.81041999999999</v>
      </c>
      <c r="C21806">
        <v>1.7139108000000001</v>
      </c>
      <c r="D21806">
        <v>-0.19105169999999999</v>
      </c>
      <c r="E21806">
        <v>1.5408691999999999</v>
      </c>
      <c r="F21806">
        <f t="shared" si="680"/>
        <v>0.19043453333333335</v>
      </c>
      <c r="G21806">
        <f t="shared" si="681"/>
        <v>1.5160591333333333</v>
      </c>
    </row>
    <row r="21807" spans="1:7" x14ac:dyDescent="0.3">
      <c r="A21807">
        <v>218.02000474929801</v>
      </c>
      <c r="B21807">
        <v>124.80661000000001</v>
      </c>
      <c r="C21807">
        <v>1.7139108000000001</v>
      </c>
      <c r="D21807">
        <v>-0.26429835000000002</v>
      </c>
      <c r="E21807">
        <v>1.5408221</v>
      </c>
      <c r="F21807">
        <f t="shared" si="680"/>
        <v>0.19043453333333335</v>
      </c>
      <c r="G21807">
        <f t="shared" si="681"/>
        <v>1.5160120962962964</v>
      </c>
    </row>
    <row r="21808" spans="1:7" x14ac:dyDescent="0.3">
      <c r="A21808">
        <v>218.029999256134</v>
      </c>
      <c r="B21808">
        <v>124.732315</v>
      </c>
      <c r="C21808">
        <v>1.7139108000000001</v>
      </c>
      <c r="D21808">
        <v>-0.35219433999999999</v>
      </c>
      <c r="E21808">
        <v>1.5399050000000001</v>
      </c>
      <c r="F21808">
        <f t="shared" si="680"/>
        <v>0.19043453333333335</v>
      </c>
      <c r="G21808">
        <f t="shared" si="681"/>
        <v>1.5150948740740739</v>
      </c>
    </row>
    <row r="21809" spans="1:7" x14ac:dyDescent="0.3">
      <c r="A21809">
        <v>218.03987169265699</v>
      </c>
      <c r="B21809">
        <v>124.69422</v>
      </c>
      <c r="C21809">
        <v>1.7139243</v>
      </c>
      <c r="D21809">
        <v>-0.41079167</v>
      </c>
      <c r="E21809">
        <v>1.5394346999999999</v>
      </c>
      <c r="F21809">
        <f t="shared" si="680"/>
        <v>0.19043603333333334</v>
      </c>
      <c r="G21809">
        <f t="shared" si="681"/>
        <v>1.5146245654320987</v>
      </c>
    </row>
    <row r="21810" spans="1:7" x14ac:dyDescent="0.3">
      <c r="A21810">
        <v>218.050003528594</v>
      </c>
      <c r="B21810">
        <v>124.62564</v>
      </c>
      <c r="C21810">
        <v>1.7139907999999999</v>
      </c>
      <c r="D21810">
        <v>-0.42910334</v>
      </c>
      <c r="E21810">
        <v>1.5385879</v>
      </c>
      <c r="F21810">
        <f t="shared" si="680"/>
        <v>0.19044342222222221</v>
      </c>
      <c r="G21810">
        <f t="shared" si="681"/>
        <v>1.513777898765432</v>
      </c>
    </row>
    <row r="21811" spans="1:7" x14ac:dyDescent="0.3">
      <c r="A21811">
        <v>218.05999803543</v>
      </c>
      <c r="B21811">
        <v>124.637085</v>
      </c>
      <c r="C21811">
        <v>1.7144440000000001</v>
      </c>
      <c r="D21811">
        <v>-5.7986937000000002E-2</v>
      </c>
      <c r="E21811">
        <v>1.5387291999999999</v>
      </c>
      <c r="F21811">
        <f t="shared" si="680"/>
        <v>0.19049377777777779</v>
      </c>
      <c r="G21811">
        <f t="shared" si="681"/>
        <v>1.5139191950617283</v>
      </c>
    </row>
    <row r="21812" spans="1:7" x14ac:dyDescent="0.3">
      <c r="A21812">
        <v>218.06999254226599</v>
      </c>
      <c r="B21812">
        <v>124.83899</v>
      </c>
      <c r="C21812">
        <v>1.7146440999999999</v>
      </c>
      <c r="D21812">
        <v>8.9727156000000002E-2</v>
      </c>
      <c r="E21812">
        <v>1.5412219</v>
      </c>
      <c r="F21812">
        <f t="shared" si="680"/>
        <v>0.19051601111111111</v>
      </c>
      <c r="G21812">
        <f t="shared" si="681"/>
        <v>1.5164118493827159</v>
      </c>
    </row>
    <row r="21813" spans="1:7" x14ac:dyDescent="0.3">
      <c r="A21813">
        <v>218.079880237579</v>
      </c>
      <c r="B21813">
        <v>124.90947</v>
      </c>
      <c r="C21813">
        <v>1.7146174000000001</v>
      </c>
      <c r="D21813">
        <v>-2.6246719000000002E-2</v>
      </c>
      <c r="E21813">
        <v>1.542092</v>
      </c>
      <c r="F21813">
        <f t="shared" si="680"/>
        <v>0.19051304444444445</v>
      </c>
      <c r="G21813">
        <f t="shared" si="681"/>
        <v>1.5172819728395062</v>
      </c>
    </row>
    <row r="21814" spans="1:7" x14ac:dyDescent="0.3">
      <c r="A21814">
        <v>218.089874744415</v>
      </c>
      <c r="B21814">
        <v>124.92471</v>
      </c>
      <c r="C21814">
        <v>1.7146307999999999</v>
      </c>
      <c r="D21814">
        <v>-9.9493380000000006E-2</v>
      </c>
      <c r="E21814">
        <v>1.5422803</v>
      </c>
      <c r="F21814">
        <f t="shared" si="680"/>
        <v>0.19051453333333332</v>
      </c>
      <c r="G21814">
        <f t="shared" si="681"/>
        <v>1.5174701209876544</v>
      </c>
    </row>
    <row r="21815" spans="1:7" x14ac:dyDescent="0.3">
      <c r="A21815">
        <v>218.10000658035199</v>
      </c>
      <c r="B21815">
        <v>124.86757</v>
      </c>
      <c r="C21815">
        <v>1.7146440999999999</v>
      </c>
      <c r="D21815">
        <v>-0.15931149</v>
      </c>
      <c r="E21815">
        <v>1.5415748</v>
      </c>
      <c r="F21815">
        <f t="shared" si="680"/>
        <v>0.19051601111111111</v>
      </c>
      <c r="G21815">
        <f t="shared" si="681"/>
        <v>1.5167646888888888</v>
      </c>
    </row>
    <row r="21816" spans="1:7" x14ac:dyDescent="0.3">
      <c r="A21816">
        <v>218.11000108718801</v>
      </c>
      <c r="B21816">
        <v>124.80852</v>
      </c>
      <c r="C21816">
        <v>1.7146840999999999</v>
      </c>
      <c r="D21816">
        <v>-0.20448026</v>
      </c>
      <c r="E21816">
        <v>1.5408458</v>
      </c>
      <c r="F21816">
        <f t="shared" si="680"/>
        <v>0.19052045555555555</v>
      </c>
      <c r="G21816">
        <f t="shared" si="681"/>
        <v>1.5160356765432099</v>
      </c>
    </row>
    <row r="21817" spans="1:7" x14ac:dyDescent="0.3">
      <c r="A21817">
        <v>218.119995594024</v>
      </c>
      <c r="B21817">
        <v>124.79899</v>
      </c>
      <c r="C21817">
        <v>1.7147641</v>
      </c>
      <c r="D21817">
        <v>-0.19349326</v>
      </c>
      <c r="E21817">
        <v>1.5407280999999999</v>
      </c>
      <c r="F21817">
        <f t="shared" si="680"/>
        <v>0.19052934444444444</v>
      </c>
      <c r="G21817">
        <f t="shared" si="681"/>
        <v>1.5159180222222222</v>
      </c>
    </row>
    <row r="21818" spans="1:7" x14ac:dyDescent="0.3">
      <c r="A21818">
        <v>218.130005359649</v>
      </c>
      <c r="B21818">
        <v>124.74755999999999</v>
      </c>
      <c r="C21818">
        <v>1.7148840000000001</v>
      </c>
      <c r="D21818">
        <v>-0.15442838</v>
      </c>
      <c r="E21818">
        <v>1.5400931</v>
      </c>
      <c r="F21818">
        <f t="shared" si="680"/>
        <v>0.19054266666666667</v>
      </c>
      <c r="G21818">
        <f t="shared" si="681"/>
        <v>1.5152830839506171</v>
      </c>
    </row>
    <row r="21819" spans="1:7" x14ac:dyDescent="0.3">
      <c r="A21819">
        <v>218.139999866485</v>
      </c>
      <c r="B21819">
        <v>124.77422</v>
      </c>
      <c r="C21819">
        <v>1.7149905999999999</v>
      </c>
      <c r="D21819">
        <v>-0.12757126999999999</v>
      </c>
      <c r="E21819">
        <v>1.5404222999999999</v>
      </c>
      <c r="F21819">
        <f t="shared" si="680"/>
        <v>0.1905545111111111</v>
      </c>
      <c r="G21819">
        <f t="shared" si="681"/>
        <v>1.5156122197530864</v>
      </c>
    </row>
    <row r="21820" spans="1:7" x14ac:dyDescent="0.3">
      <c r="A21820">
        <v>218.149872303009</v>
      </c>
      <c r="B21820">
        <v>124.781845</v>
      </c>
      <c r="C21820">
        <v>1.7150439</v>
      </c>
      <c r="D21820">
        <v>-0.14466216000000001</v>
      </c>
      <c r="E21820">
        <v>1.5405165000000001</v>
      </c>
      <c r="F21820">
        <f t="shared" si="680"/>
        <v>0.19056043333333333</v>
      </c>
      <c r="G21820">
        <f t="shared" si="681"/>
        <v>1.5157063555555557</v>
      </c>
    </row>
    <row r="21821" spans="1:7" x14ac:dyDescent="0.3">
      <c r="A21821">
        <v>218.16000413894599</v>
      </c>
      <c r="B21821">
        <v>124.75708</v>
      </c>
      <c r="C21821">
        <v>1.7150706</v>
      </c>
      <c r="D21821">
        <v>-0.20325947999999999</v>
      </c>
      <c r="E21821">
        <v>1.5402106</v>
      </c>
      <c r="F21821">
        <f t="shared" si="680"/>
        <v>0.19056339999999999</v>
      </c>
      <c r="G21821">
        <f t="shared" si="681"/>
        <v>1.5154006148148147</v>
      </c>
    </row>
    <row r="21822" spans="1:7" x14ac:dyDescent="0.3">
      <c r="A21822">
        <v>218.169876575469</v>
      </c>
      <c r="B21822">
        <v>124.75518</v>
      </c>
      <c r="C21822">
        <v>1.7151107000000001</v>
      </c>
      <c r="D21822">
        <v>-0.24842826000000001</v>
      </c>
      <c r="E21822">
        <v>1.5401871</v>
      </c>
      <c r="F21822">
        <f t="shared" si="680"/>
        <v>0.19056785555555555</v>
      </c>
      <c r="G21822">
        <f t="shared" si="681"/>
        <v>1.5153771580246913</v>
      </c>
    </row>
    <row r="21823" spans="1:7" x14ac:dyDescent="0.3">
      <c r="A21823">
        <v>218.17999315261801</v>
      </c>
      <c r="B21823">
        <v>124.70184</v>
      </c>
      <c r="C21823">
        <v>1.7151772999999999</v>
      </c>
      <c r="D21823">
        <v>-0.24964902999999999</v>
      </c>
      <c r="E21823">
        <v>1.5395287</v>
      </c>
      <c r="F21823">
        <f t="shared" si="680"/>
        <v>0.19057525555555554</v>
      </c>
      <c r="G21823">
        <f t="shared" si="681"/>
        <v>1.5147186395061729</v>
      </c>
    </row>
    <row r="21824" spans="1:7" x14ac:dyDescent="0.3">
      <c r="A21824">
        <v>218.19000291824301</v>
      </c>
      <c r="B21824">
        <v>124.69803</v>
      </c>
      <c r="C21824">
        <v>1.7152706</v>
      </c>
      <c r="D21824">
        <v>-0.25209057000000001</v>
      </c>
      <c r="E21824">
        <v>1.5394816</v>
      </c>
      <c r="F21824">
        <f t="shared" si="680"/>
        <v>0.19058562222222222</v>
      </c>
      <c r="G21824">
        <f t="shared" si="681"/>
        <v>1.5146716024691358</v>
      </c>
    </row>
    <row r="21825" spans="1:7" x14ac:dyDescent="0.3">
      <c r="A21825">
        <v>218.19987535476599</v>
      </c>
      <c r="B21825">
        <v>124.69422</v>
      </c>
      <c r="C21825">
        <v>1.7153239</v>
      </c>
      <c r="D21825">
        <v>-0.25331136999999998</v>
      </c>
      <c r="E21825">
        <v>1.5394346999999999</v>
      </c>
      <c r="F21825">
        <f t="shared" si="680"/>
        <v>0.19059154444444446</v>
      </c>
      <c r="G21825">
        <f t="shared" si="681"/>
        <v>1.5146245654320987</v>
      </c>
    </row>
    <row r="21826" spans="1:7" x14ac:dyDescent="0.3">
      <c r="A21826">
        <v>218.20986986160199</v>
      </c>
      <c r="B21826">
        <v>124.66566</v>
      </c>
      <c r="C21826">
        <v>1.7153639000000001</v>
      </c>
      <c r="D21826">
        <v>-0.29970091999999998</v>
      </c>
      <c r="E21826">
        <v>1.5390819</v>
      </c>
      <c r="F21826">
        <f t="shared" si="680"/>
        <v>0.1905959888888889</v>
      </c>
      <c r="G21826">
        <f t="shared" si="681"/>
        <v>1.5142719728395062</v>
      </c>
    </row>
    <row r="21827" spans="1:7" x14ac:dyDescent="0.3">
      <c r="A21827">
        <v>218.22000169754</v>
      </c>
      <c r="B21827">
        <v>124.680885</v>
      </c>
      <c r="C21827">
        <v>1.7153772</v>
      </c>
      <c r="D21827">
        <v>-0.37416833999999999</v>
      </c>
      <c r="E21827">
        <v>1.5392699999999999</v>
      </c>
      <c r="F21827">
        <f t="shared" si="680"/>
        <v>0.19059746666666666</v>
      </c>
      <c r="G21827">
        <f t="shared" si="681"/>
        <v>1.5144599358024691</v>
      </c>
    </row>
    <row r="21828" spans="1:7" x14ac:dyDescent="0.3">
      <c r="A21828">
        <v>218.22987413406301</v>
      </c>
      <c r="B21828">
        <v>124.61803399999999</v>
      </c>
      <c r="C21828">
        <v>1.7154039000000001</v>
      </c>
      <c r="D21828">
        <v>-0.41933712000000001</v>
      </c>
      <c r="E21828">
        <v>1.538494</v>
      </c>
      <c r="F21828">
        <f t="shared" si="680"/>
        <v>0.19060043333333335</v>
      </c>
      <c r="G21828">
        <f t="shared" si="681"/>
        <v>1.513683997530864</v>
      </c>
    </row>
    <row r="21829" spans="1:7" x14ac:dyDescent="0.3">
      <c r="A21829">
        <v>218.24000597000099</v>
      </c>
      <c r="B21829">
        <v>124.591354</v>
      </c>
      <c r="C21829">
        <v>1.7154704000000001</v>
      </c>
      <c r="D21829">
        <v>-0.43642799999999998</v>
      </c>
      <c r="E21829">
        <v>1.5381647000000001</v>
      </c>
      <c r="F21829">
        <f t="shared" si="680"/>
        <v>0.19060782222222222</v>
      </c>
      <c r="G21829">
        <f t="shared" si="681"/>
        <v>1.5133546148148147</v>
      </c>
    </row>
    <row r="21830" spans="1:7" x14ac:dyDescent="0.3">
      <c r="A21830">
        <v>218.249878406524</v>
      </c>
      <c r="B21830">
        <v>124.62183</v>
      </c>
      <c r="C21830">
        <v>1.7158437</v>
      </c>
      <c r="D21830">
        <v>-0.13611671</v>
      </c>
      <c r="E21830">
        <v>1.5385409999999999</v>
      </c>
      <c r="F21830">
        <f t="shared" ref="F21830:F21893" si="682">C21830/9</f>
        <v>0.19064929999999999</v>
      </c>
      <c r="G21830">
        <f t="shared" ref="G21830:G21893" si="683">(B21830-$B$5)/81</f>
        <v>1.5137308617283951</v>
      </c>
    </row>
    <row r="21831" spans="1:7" x14ac:dyDescent="0.3">
      <c r="A21831">
        <v>218.25987291336</v>
      </c>
      <c r="B21831">
        <v>124.75899</v>
      </c>
      <c r="C21831">
        <v>1.7159903999999999</v>
      </c>
      <c r="D21831">
        <v>-5.6766160000000003E-2</v>
      </c>
      <c r="E21831">
        <v>1.5402342</v>
      </c>
      <c r="F21831">
        <f t="shared" si="682"/>
        <v>0.19066559999999999</v>
      </c>
      <c r="G21831">
        <f t="shared" si="683"/>
        <v>1.5154241950617282</v>
      </c>
    </row>
    <row r="21832" spans="1:7" x14ac:dyDescent="0.3">
      <c r="A21832">
        <v>218.27000474929801</v>
      </c>
      <c r="B21832">
        <v>124.8447</v>
      </c>
      <c r="C21832">
        <v>1.7159371000000001</v>
      </c>
      <c r="D21832">
        <v>-0.20203869999999999</v>
      </c>
      <c r="E21832">
        <v>1.5412923999999999</v>
      </c>
      <c r="F21832">
        <f t="shared" si="682"/>
        <v>0.19065967777777779</v>
      </c>
      <c r="G21832">
        <f t="shared" si="683"/>
        <v>1.5164823432098766</v>
      </c>
    </row>
    <row r="21833" spans="1:7" x14ac:dyDescent="0.3">
      <c r="A21833">
        <v>218.279999256134</v>
      </c>
      <c r="B21833">
        <v>124.77612999999999</v>
      </c>
      <c r="C21833">
        <v>1.7159371000000001</v>
      </c>
      <c r="D21833">
        <v>-0.28993469999999999</v>
      </c>
      <c r="E21833">
        <v>1.5404458000000001</v>
      </c>
      <c r="F21833">
        <f t="shared" si="682"/>
        <v>0.19065967777777779</v>
      </c>
      <c r="G21833">
        <f t="shared" si="683"/>
        <v>1.5156357999999999</v>
      </c>
    </row>
    <row r="21834" spans="1:7" x14ac:dyDescent="0.3">
      <c r="A21834">
        <v>218.289993762969</v>
      </c>
      <c r="B21834">
        <v>124.74565</v>
      </c>
      <c r="C21834">
        <v>1.7159504999999999</v>
      </c>
      <c r="D21834">
        <v>-0.34853202</v>
      </c>
      <c r="E21834">
        <v>1.5400696</v>
      </c>
      <c r="F21834">
        <f t="shared" si="682"/>
        <v>0.19066116666666666</v>
      </c>
      <c r="G21834">
        <f t="shared" si="683"/>
        <v>1.5152595037037035</v>
      </c>
    </row>
    <row r="21835" spans="1:7" x14ac:dyDescent="0.3">
      <c r="A21835">
        <v>218.29988145828199</v>
      </c>
      <c r="B21835">
        <v>124.71517</v>
      </c>
      <c r="C21835">
        <v>1.7159504999999999</v>
      </c>
      <c r="D21835">
        <v>-0.43642799999999998</v>
      </c>
      <c r="E21835">
        <v>1.5396934</v>
      </c>
      <c r="F21835">
        <f t="shared" si="682"/>
        <v>0.19066116666666666</v>
      </c>
      <c r="G21835">
        <f t="shared" si="683"/>
        <v>1.5148832074074075</v>
      </c>
    </row>
    <row r="21836" spans="1:7" x14ac:dyDescent="0.3">
      <c r="A21836">
        <v>218.30999803543</v>
      </c>
      <c r="B21836">
        <v>124.63326000000001</v>
      </c>
      <c r="C21836">
        <v>1.7160305</v>
      </c>
      <c r="D21836">
        <v>-0.42544100000000001</v>
      </c>
      <c r="E21836">
        <v>1.5386820999999999</v>
      </c>
      <c r="F21836">
        <f t="shared" si="682"/>
        <v>0.19067005555555555</v>
      </c>
      <c r="G21836">
        <f t="shared" si="683"/>
        <v>1.5138719728395063</v>
      </c>
    </row>
    <row r="21837" spans="1:7" x14ac:dyDescent="0.3">
      <c r="A21837">
        <v>218.319870471954</v>
      </c>
      <c r="B21837">
        <v>124.69993599999999</v>
      </c>
      <c r="C21837">
        <v>1.7164836000000001</v>
      </c>
      <c r="D21837">
        <v>-4.2116830000000001E-2</v>
      </c>
      <c r="E21837">
        <v>1.5395051</v>
      </c>
      <c r="F21837">
        <f t="shared" si="682"/>
        <v>0.19072040000000001</v>
      </c>
      <c r="G21837">
        <f t="shared" si="683"/>
        <v>1.5146951333333332</v>
      </c>
    </row>
    <row r="21838" spans="1:7" x14ac:dyDescent="0.3">
      <c r="A21838">
        <v>218.329880237579</v>
      </c>
      <c r="B21838">
        <v>124.85612999999999</v>
      </c>
      <c r="C21838">
        <v>1.7166703000000001</v>
      </c>
      <c r="D21838">
        <v>6.6532380000000002E-2</v>
      </c>
      <c r="E21838">
        <v>1.5414336</v>
      </c>
      <c r="F21838">
        <f t="shared" si="682"/>
        <v>0.19074114444444445</v>
      </c>
      <c r="G21838">
        <f t="shared" si="683"/>
        <v>1.5166234543209876</v>
      </c>
    </row>
    <row r="21839" spans="1:7" x14ac:dyDescent="0.3">
      <c r="A21839">
        <v>218.33999681472699</v>
      </c>
      <c r="B21839">
        <v>124.95519</v>
      </c>
      <c r="C21839">
        <v>1.7166034999999999</v>
      </c>
      <c r="D21839">
        <v>-7.8740160000000003E-2</v>
      </c>
      <c r="E21839">
        <v>1.5426564</v>
      </c>
      <c r="F21839">
        <f t="shared" si="682"/>
        <v>0.19073372222222221</v>
      </c>
      <c r="G21839">
        <f t="shared" si="683"/>
        <v>1.5178464172839505</v>
      </c>
    </row>
    <row r="21840" spans="1:7" x14ac:dyDescent="0.3">
      <c r="A21840">
        <v>218.34986925125099</v>
      </c>
      <c r="B21840">
        <v>124.93613999999999</v>
      </c>
      <c r="C21840">
        <v>1.7166034999999999</v>
      </c>
      <c r="D21840">
        <v>-0.16785692999999999</v>
      </c>
      <c r="E21840">
        <v>1.5424211999999999</v>
      </c>
      <c r="F21840">
        <f t="shared" si="682"/>
        <v>0.19073372222222221</v>
      </c>
      <c r="G21840">
        <f t="shared" si="683"/>
        <v>1.5176112320987654</v>
      </c>
    </row>
    <row r="21841" spans="1:7" x14ac:dyDescent="0.3">
      <c r="A21841">
        <v>218.35987901687599</v>
      </c>
      <c r="B21841">
        <v>124.863754</v>
      </c>
      <c r="C21841">
        <v>1.7166302</v>
      </c>
      <c r="D21841">
        <v>-0.22645425999999999</v>
      </c>
      <c r="E21841">
        <v>1.5415276</v>
      </c>
      <c r="F21841">
        <f t="shared" si="682"/>
        <v>0.19073668888888889</v>
      </c>
      <c r="G21841">
        <f t="shared" si="683"/>
        <v>1.5167175777777777</v>
      </c>
    </row>
    <row r="21842" spans="1:7" x14ac:dyDescent="0.3">
      <c r="A21842">
        <v>218.369995594024</v>
      </c>
      <c r="B21842">
        <v>124.83517999999999</v>
      </c>
      <c r="C21842">
        <v>1.7166436</v>
      </c>
      <c r="D21842">
        <v>-0.28505158000000003</v>
      </c>
      <c r="E21842">
        <v>1.5411748999999999</v>
      </c>
      <c r="F21842">
        <f t="shared" si="682"/>
        <v>0.1907381777777778</v>
      </c>
      <c r="G21842">
        <f t="shared" si="683"/>
        <v>1.516364812345679</v>
      </c>
    </row>
    <row r="21843" spans="1:7" x14ac:dyDescent="0.3">
      <c r="A21843">
        <v>218.380005359649</v>
      </c>
      <c r="B21843">
        <v>124.74755999999999</v>
      </c>
      <c r="C21843">
        <v>1.7166835</v>
      </c>
      <c r="D21843">
        <v>-0.34486967000000002</v>
      </c>
      <c r="E21843">
        <v>1.5400931</v>
      </c>
      <c r="F21843">
        <f t="shared" si="682"/>
        <v>0.19074261111111113</v>
      </c>
      <c r="G21843">
        <f t="shared" si="683"/>
        <v>1.5152830839506171</v>
      </c>
    </row>
    <row r="21844" spans="1:7" x14ac:dyDescent="0.3">
      <c r="A21844">
        <v>218.38987779617301</v>
      </c>
      <c r="B21844">
        <v>124.7266</v>
      </c>
      <c r="C21844">
        <v>1.7167503</v>
      </c>
      <c r="D21844">
        <v>-0.34731123000000003</v>
      </c>
      <c r="E21844">
        <v>1.5398343999999999</v>
      </c>
      <c r="F21844">
        <f t="shared" si="682"/>
        <v>0.19075003333333332</v>
      </c>
      <c r="G21844">
        <f t="shared" si="683"/>
        <v>1.5150243185185186</v>
      </c>
    </row>
    <row r="21845" spans="1:7" x14ac:dyDescent="0.3">
      <c r="A21845">
        <v>218.39999437332099</v>
      </c>
      <c r="B21845">
        <v>124.68850999999999</v>
      </c>
      <c r="C21845">
        <v>1.7168303</v>
      </c>
      <c r="D21845">
        <v>-0.33632424</v>
      </c>
      <c r="E21845">
        <v>1.5393642000000001</v>
      </c>
      <c r="F21845">
        <f t="shared" si="682"/>
        <v>0.19075892222222224</v>
      </c>
      <c r="G21845">
        <f t="shared" si="683"/>
        <v>1.5145540716049382</v>
      </c>
    </row>
    <row r="21846" spans="1:7" x14ac:dyDescent="0.3">
      <c r="A21846">
        <v>218.41000413894599</v>
      </c>
      <c r="B21846">
        <v>124.66755000000001</v>
      </c>
      <c r="C21846">
        <v>1.7169102000000001</v>
      </c>
      <c r="D21846">
        <v>-0.33876580000000001</v>
      </c>
      <c r="E21846">
        <v>1.5391054</v>
      </c>
      <c r="F21846">
        <f t="shared" si="682"/>
        <v>0.19076780000000002</v>
      </c>
      <c r="G21846">
        <f t="shared" si="683"/>
        <v>1.5142953061728395</v>
      </c>
    </row>
    <row r="21847" spans="1:7" x14ac:dyDescent="0.3">
      <c r="A21847">
        <v>218.41999864578199</v>
      </c>
      <c r="B21847">
        <v>124.6866</v>
      </c>
      <c r="C21847">
        <v>1.7169768000000001</v>
      </c>
      <c r="D21847">
        <v>-0.35585670000000003</v>
      </c>
      <c r="E21847">
        <v>1.5393406000000001</v>
      </c>
      <c r="F21847">
        <f t="shared" si="682"/>
        <v>0.19077520000000001</v>
      </c>
      <c r="G21847">
        <f t="shared" si="683"/>
        <v>1.5145304913580246</v>
      </c>
    </row>
    <row r="21848" spans="1:7" x14ac:dyDescent="0.3">
      <c r="A21848">
        <v>218.429871082305</v>
      </c>
      <c r="B21848">
        <v>124.650406</v>
      </c>
      <c r="C21848">
        <v>1.7170034999999999</v>
      </c>
      <c r="D21848">
        <v>-0.40102544000000001</v>
      </c>
      <c r="E21848">
        <v>1.5388937</v>
      </c>
      <c r="F21848">
        <f t="shared" si="682"/>
        <v>0.19077816666666667</v>
      </c>
      <c r="G21848">
        <f t="shared" si="683"/>
        <v>1.5140836518518519</v>
      </c>
    </row>
    <row r="21849" spans="1:7" x14ac:dyDescent="0.3">
      <c r="A21849">
        <v>218.43988084793</v>
      </c>
      <c r="B21849">
        <v>124.65231</v>
      </c>
      <c r="C21849">
        <v>1.7170167999999999</v>
      </c>
      <c r="D21849">
        <v>-0.47427209999999997</v>
      </c>
      <c r="E21849">
        <v>1.5389173</v>
      </c>
      <c r="F21849">
        <f t="shared" si="682"/>
        <v>0.19077964444444442</v>
      </c>
      <c r="G21849">
        <f t="shared" si="683"/>
        <v>1.5141071580246912</v>
      </c>
    </row>
    <row r="21850" spans="1:7" x14ac:dyDescent="0.3">
      <c r="A21850">
        <v>218.449997425079</v>
      </c>
      <c r="B21850">
        <v>124.64469</v>
      </c>
      <c r="C21850">
        <v>1.7173233999999999</v>
      </c>
      <c r="D21850">
        <v>-0.23011659000000001</v>
      </c>
      <c r="E21850">
        <v>1.5388231000000001</v>
      </c>
      <c r="F21850">
        <f t="shared" si="682"/>
        <v>0.19081371111111112</v>
      </c>
      <c r="G21850">
        <f t="shared" si="683"/>
        <v>1.5140130839506172</v>
      </c>
    </row>
    <row r="21851" spans="1:7" x14ac:dyDescent="0.3">
      <c r="A21851">
        <v>218.460007190704</v>
      </c>
      <c r="B21851">
        <v>124.75327</v>
      </c>
      <c r="C21851">
        <v>1.7175366999999999</v>
      </c>
      <c r="D21851">
        <v>-9.7051819999999997E-2</v>
      </c>
      <c r="E21851">
        <v>1.5401638</v>
      </c>
      <c r="F21851">
        <f t="shared" si="682"/>
        <v>0.1908374111111111</v>
      </c>
      <c r="G21851">
        <f t="shared" si="683"/>
        <v>1.5153535777777778</v>
      </c>
    </row>
    <row r="21852" spans="1:7" x14ac:dyDescent="0.3">
      <c r="A21852">
        <v>218.46987962722699</v>
      </c>
      <c r="B21852">
        <v>124.82566</v>
      </c>
      <c r="C21852">
        <v>1.7174700000000001</v>
      </c>
      <c r="D21852">
        <v>-0.24110359000000001</v>
      </c>
      <c r="E21852">
        <v>1.5410573000000001</v>
      </c>
      <c r="F21852">
        <f t="shared" si="682"/>
        <v>0.19083</v>
      </c>
      <c r="G21852">
        <f t="shared" si="683"/>
        <v>1.5162472814814814</v>
      </c>
    </row>
    <row r="21853" spans="1:7" x14ac:dyDescent="0.3">
      <c r="A21853">
        <v>218.47999620437599</v>
      </c>
      <c r="B21853">
        <v>124.78756</v>
      </c>
      <c r="C21853">
        <v>1.7174433</v>
      </c>
      <c r="D21853">
        <v>-0.35585670000000003</v>
      </c>
      <c r="E21853">
        <v>1.5405869999999999</v>
      </c>
      <c r="F21853">
        <f t="shared" si="682"/>
        <v>0.19082703333333334</v>
      </c>
      <c r="G21853">
        <f t="shared" si="683"/>
        <v>1.515776911111111</v>
      </c>
    </row>
    <row r="21854" spans="1:7" x14ac:dyDescent="0.3">
      <c r="A21854">
        <v>218.489868640899</v>
      </c>
      <c r="B21854">
        <v>124.760895</v>
      </c>
      <c r="C21854">
        <v>1.7174433</v>
      </c>
      <c r="D21854">
        <v>-0.44375268000000001</v>
      </c>
      <c r="E21854">
        <v>1.5402578</v>
      </c>
      <c r="F21854">
        <f t="shared" si="682"/>
        <v>0.19082703333333334</v>
      </c>
      <c r="G21854">
        <f t="shared" si="683"/>
        <v>1.5154477135802469</v>
      </c>
    </row>
    <row r="21855" spans="1:7" x14ac:dyDescent="0.3">
      <c r="A21855">
        <v>218.499878406524</v>
      </c>
      <c r="B21855">
        <v>124.71326999999999</v>
      </c>
      <c r="C21855">
        <v>1.7175366999999999</v>
      </c>
      <c r="D21855">
        <v>-0.41933712000000001</v>
      </c>
      <c r="E21855">
        <v>1.5396699</v>
      </c>
      <c r="F21855">
        <f t="shared" si="682"/>
        <v>0.1908374111111111</v>
      </c>
      <c r="G21855">
        <f t="shared" si="683"/>
        <v>1.5148597506172838</v>
      </c>
    </row>
    <row r="21856" spans="1:7" x14ac:dyDescent="0.3">
      <c r="A21856">
        <v>218.50999498367301</v>
      </c>
      <c r="B21856">
        <v>124.71517</v>
      </c>
      <c r="C21856">
        <v>1.7179099</v>
      </c>
      <c r="D21856">
        <v>-0.13489593999999999</v>
      </c>
      <c r="E21856">
        <v>1.5396934</v>
      </c>
      <c r="F21856">
        <f t="shared" si="682"/>
        <v>0.19087887777777779</v>
      </c>
      <c r="G21856">
        <f t="shared" si="683"/>
        <v>1.5148832074074075</v>
      </c>
    </row>
    <row r="21857" spans="1:7" x14ac:dyDescent="0.3">
      <c r="A21857">
        <v>218.51986742019599</v>
      </c>
      <c r="B21857">
        <v>124.85042</v>
      </c>
      <c r="C21857">
        <v>1.7179766000000001</v>
      </c>
      <c r="D21857">
        <v>-0.13855827000000001</v>
      </c>
      <c r="E21857">
        <v>1.541363</v>
      </c>
      <c r="F21857">
        <f t="shared" si="682"/>
        <v>0.19088628888888889</v>
      </c>
      <c r="G21857">
        <f t="shared" si="683"/>
        <v>1.516552960493827</v>
      </c>
    </row>
    <row r="21858" spans="1:7" x14ac:dyDescent="0.3">
      <c r="A21858">
        <v>218.52987718582099</v>
      </c>
      <c r="B21858">
        <v>124.83899</v>
      </c>
      <c r="C21858">
        <v>1.7179366</v>
      </c>
      <c r="D21858">
        <v>-0.25453213000000002</v>
      </c>
      <c r="E21858">
        <v>1.5412219</v>
      </c>
      <c r="F21858">
        <f t="shared" si="682"/>
        <v>0.19088184444444445</v>
      </c>
      <c r="G21858">
        <f t="shared" si="683"/>
        <v>1.5164118493827159</v>
      </c>
    </row>
    <row r="21859" spans="1:7" x14ac:dyDescent="0.3">
      <c r="A21859">
        <v>218.53987169265699</v>
      </c>
      <c r="B21859">
        <v>124.82184599999999</v>
      </c>
      <c r="C21859">
        <v>1.7179366</v>
      </c>
      <c r="D21859">
        <v>-0.34242812</v>
      </c>
      <c r="E21859">
        <v>1.5410102999999999</v>
      </c>
      <c r="F21859">
        <f t="shared" si="682"/>
        <v>0.19088184444444445</v>
      </c>
      <c r="G21859">
        <f t="shared" si="683"/>
        <v>1.5162001950617283</v>
      </c>
    </row>
    <row r="21860" spans="1:7" x14ac:dyDescent="0.3">
      <c r="A21860">
        <v>218.54988145828199</v>
      </c>
      <c r="B21860">
        <v>124.7647</v>
      </c>
      <c r="C21860">
        <v>1.7179499</v>
      </c>
      <c r="D21860">
        <v>-0.40102544000000001</v>
      </c>
      <c r="E21860">
        <v>1.5403047999999999</v>
      </c>
      <c r="F21860">
        <f t="shared" si="682"/>
        <v>0.19088332222222223</v>
      </c>
      <c r="G21860">
        <f t="shared" si="683"/>
        <v>1.5154946888888889</v>
      </c>
    </row>
    <row r="21861" spans="1:7" x14ac:dyDescent="0.3">
      <c r="A21861">
        <v>218.55999803543</v>
      </c>
      <c r="B21861">
        <v>124.70565000000001</v>
      </c>
      <c r="C21861">
        <v>1.7179633000000001</v>
      </c>
      <c r="D21861">
        <v>-0.47427209999999997</v>
      </c>
      <c r="E21861">
        <v>1.5395757999999999</v>
      </c>
      <c r="F21861">
        <f t="shared" si="682"/>
        <v>0.19088481111111111</v>
      </c>
      <c r="G21861">
        <f t="shared" si="683"/>
        <v>1.5147656765432098</v>
      </c>
    </row>
    <row r="21862" spans="1:7" x14ac:dyDescent="0.3">
      <c r="A21862">
        <v>218.569870471954</v>
      </c>
      <c r="B21862">
        <v>124.70374</v>
      </c>
      <c r="C21862">
        <v>1.7183098999999999</v>
      </c>
      <c r="D21862">
        <v>-0.20081793000000001</v>
      </c>
      <c r="E21862">
        <v>1.5395521999999999</v>
      </c>
      <c r="F21862">
        <f t="shared" si="682"/>
        <v>0.19092332222222222</v>
      </c>
      <c r="G21862">
        <f t="shared" si="683"/>
        <v>1.5147420962962963</v>
      </c>
    </row>
    <row r="21863" spans="1:7" x14ac:dyDescent="0.3">
      <c r="A21863">
        <v>218.58000230789099</v>
      </c>
      <c r="B21863">
        <v>124.83137499999999</v>
      </c>
      <c r="C21863">
        <v>1.7186165</v>
      </c>
      <c r="D21863">
        <v>4.4558383999999999E-2</v>
      </c>
      <c r="E21863">
        <v>1.5411277999999999</v>
      </c>
      <c r="F21863">
        <f t="shared" si="682"/>
        <v>0.19095738888888888</v>
      </c>
      <c r="G21863">
        <f t="shared" si="683"/>
        <v>1.5163178370370369</v>
      </c>
    </row>
    <row r="21864" spans="1:7" x14ac:dyDescent="0.3">
      <c r="A21864">
        <v>218.58999681472699</v>
      </c>
      <c r="B21864">
        <v>124.999</v>
      </c>
      <c r="C21864">
        <v>1.7186165</v>
      </c>
      <c r="D21864">
        <v>-4.2116830000000001E-2</v>
      </c>
      <c r="E21864">
        <v>1.5431973999999999</v>
      </c>
      <c r="F21864">
        <f t="shared" si="682"/>
        <v>0.19095738888888888</v>
      </c>
      <c r="G21864">
        <f t="shared" si="683"/>
        <v>1.5183872814814814</v>
      </c>
    </row>
    <row r="21865" spans="1:7" x14ac:dyDescent="0.3">
      <c r="A21865">
        <v>218.60000658035199</v>
      </c>
      <c r="B21865">
        <v>124.993286</v>
      </c>
      <c r="C21865">
        <v>1.7186030999999999</v>
      </c>
      <c r="D21865">
        <v>-0.15931149</v>
      </c>
      <c r="E21865">
        <v>1.5431267</v>
      </c>
      <c r="F21865">
        <f t="shared" si="682"/>
        <v>0.19095589999999998</v>
      </c>
      <c r="G21865">
        <f t="shared" si="683"/>
        <v>1.518316738271605</v>
      </c>
    </row>
    <row r="21866" spans="1:7" x14ac:dyDescent="0.3">
      <c r="A21866">
        <v>218.60987901687599</v>
      </c>
      <c r="B21866">
        <v>124.90947</v>
      </c>
      <c r="C21866">
        <v>1.7186165</v>
      </c>
      <c r="D21866">
        <v>-0.20570104</v>
      </c>
      <c r="E21866">
        <v>1.542092</v>
      </c>
      <c r="F21866">
        <f t="shared" si="682"/>
        <v>0.19095738888888888</v>
      </c>
      <c r="G21866">
        <f t="shared" si="683"/>
        <v>1.5172819728395062</v>
      </c>
    </row>
    <row r="21867" spans="1:7" x14ac:dyDescent="0.3">
      <c r="A21867">
        <v>218.61987352371199</v>
      </c>
      <c r="B21867">
        <v>124.89422999999999</v>
      </c>
      <c r="C21867">
        <v>1.7186296999999999</v>
      </c>
      <c r="D21867">
        <v>-0.28016847</v>
      </c>
      <c r="E21867">
        <v>1.5419039999999999</v>
      </c>
      <c r="F21867">
        <f t="shared" si="682"/>
        <v>0.19095885555555556</v>
      </c>
      <c r="G21867">
        <f t="shared" si="683"/>
        <v>1.5170938246913579</v>
      </c>
    </row>
    <row r="21868" spans="1:7" x14ac:dyDescent="0.3">
      <c r="A21868">
        <v>218.62986803054801</v>
      </c>
      <c r="B21868">
        <v>124.79899</v>
      </c>
      <c r="C21868">
        <v>1.7186698</v>
      </c>
      <c r="D21868">
        <v>-0.31068790000000002</v>
      </c>
      <c r="E21868">
        <v>1.5407280999999999</v>
      </c>
      <c r="F21868">
        <f t="shared" si="682"/>
        <v>0.19096331111111112</v>
      </c>
      <c r="G21868">
        <f t="shared" si="683"/>
        <v>1.5159180222222222</v>
      </c>
    </row>
    <row r="21869" spans="1:7" x14ac:dyDescent="0.3">
      <c r="A21869">
        <v>218.639999866485</v>
      </c>
      <c r="B21869">
        <v>124.79707999999999</v>
      </c>
      <c r="C21869">
        <v>1.7187498000000001</v>
      </c>
      <c r="D21869">
        <v>-0.31435025</v>
      </c>
      <c r="E21869">
        <v>1.5407044999999999</v>
      </c>
      <c r="F21869">
        <f t="shared" si="682"/>
        <v>0.19097220000000001</v>
      </c>
      <c r="G21869">
        <f t="shared" si="683"/>
        <v>1.5158944419753084</v>
      </c>
    </row>
    <row r="21870" spans="1:7" x14ac:dyDescent="0.3">
      <c r="A21870">
        <v>218.649872303009</v>
      </c>
      <c r="B21870">
        <v>124.78756</v>
      </c>
      <c r="C21870">
        <v>1.7188429999999999</v>
      </c>
      <c r="D21870">
        <v>-0.30336322999999998</v>
      </c>
      <c r="E21870">
        <v>1.5405869999999999</v>
      </c>
      <c r="F21870">
        <f t="shared" si="682"/>
        <v>0.19098255555555554</v>
      </c>
      <c r="G21870">
        <f t="shared" si="683"/>
        <v>1.515776911111111</v>
      </c>
    </row>
    <row r="21871" spans="1:7" x14ac:dyDescent="0.3">
      <c r="A21871">
        <v>218.66000413894599</v>
      </c>
      <c r="B21871">
        <v>124.762794</v>
      </c>
      <c r="C21871">
        <v>1.7189364</v>
      </c>
      <c r="D21871">
        <v>-0.28016847</v>
      </c>
      <c r="E21871">
        <v>1.5402813</v>
      </c>
      <c r="F21871">
        <f t="shared" si="682"/>
        <v>0.19099293333333334</v>
      </c>
      <c r="G21871">
        <f t="shared" si="683"/>
        <v>1.5154711580246913</v>
      </c>
    </row>
    <row r="21872" spans="1:7" x14ac:dyDescent="0.3">
      <c r="A21872">
        <v>218.66999864578199</v>
      </c>
      <c r="B21872">
        <v>124.79707999999999</v>
      </c>
      <c r="C21872">
        <v>1.7189764000000001</v>
      </c>
      <c r="D21872">
        <v>-0.32655802</v>
      </c>
      <c r="E21872">
        <v>1.5407044999999999</v>
      </c>
      <c r="F21872">
        <f t="shared" si="682"/>
        <v>0.19099737777777778</v>
      </c>
      <c r="G21872">
        <f t="shared" si="683"/>
        <v>1.5158944419753084</v>
      </c>
    </row>
    <row r="21873" spans="1:7" x14ac:dyDescent="0.3">
      <c r="A21873">
        <v>218.679871082305</v>
      </c>
      <c r="B21873">
        <v>124.732315</v>
      </c>
      <c r="C21873">
        <v>1.7190030000000001</v>
      </c>
      <c r="D21873">
        <v>-0.38515535000000001</v>
      </c>
      <c r="E21873">
        <v>1.5399050000000001</v>
      </c>
      <c r="F21873">
        <f t="shared" si="682"/>
        <v>0.19100033333333333</v>
      </c>
      <c r="G21873">
        <f t="shared" si="683"/>
        <v>1.5150948740740739</v>
      </c>
    </row>
    <row r="21874" spans="1:7" x14ac:dyDescent="0.3">
      <c r="A21874">
        <v>218.69000291824301</v>
      </c>
      <c r="B21874">
        <v>124.732315</v>
      </c>
      <c r="C21874">
        <v>1.7190164000000001</v>
      </c>
      <c r="D21874">
        <v>-0.44375268000000001</v>
      </c>
      <c r="E21874">
        <v>1.5399050000000001</v>
      </c>
      <c r="F21874">
        <f t="shared" si="682"/>
        <v>0.19100182222222223</v>
      </c>
      <c r="G21874">
        <f t="shared" si="683"/>
        <v>1.5150948740740739</v>
      </c>
    </row>
    <row r="21875" spans="1:7" x14ac:dyDescent="0.3">
      <c r="A21875">
        <v>218.699997425079</v>
      </c>
      <c r="B21875">
        <v>124.71708</v>
      </c>
      <c r="C21875">
        <v>1.7192297000000001</v>
      </c>
      <c r="D21875">
        <v>-0.32411646999999999</v>
      </c>
      <c r="E21875">
        <v>1.5397168000000001</v>
      </c>
      <c r="F21875">
        <f t="shared" si="682"/>
        <v>0.19102552222222224</v>
      </c>
      <c r="G21875">
        <f t="shared" si="683"/>
        <v>1.514906787654321</v>
      </c>
    </row>
    <row r="21876" spans="1:7" x14ac:dyDescent="0.3">
      <c r="A21876">
        <v>218.70986986160199</v>
      </c>
      <c r="B21876">
        <v>124.78946999999999</v>
      </c>
      <c r="C21876">
        <v>1.7195362000000001</v>
      </c>
      <c r="D21876">
        <v>-6.5311599999999997E-2</v>
      </c>
      <c r="E21876">
        <v>1.5406105999999999</v>
      </c>
      <c r="F21876">
        <f t="shared" si="682"/>
        <v>0.19105957777777779</v>
      </c>
      <c r="G21876">
        <f t="shared" si="683"/>
        <v>1.5158004913580245</v>
      </c>
    </row>
    <row r="21877" spans="1:7" x14ac:dyDescent="0.3">
      <c r="A21877">
        <v>218.72000169754</v>
      </c>
      <c r="B21877">
        <v>124.903755</v>
      </c>
      <c r="C21877">
        <v>1.7195095</v>
      </c>
      <c r="D21877">
        <v>-0.16785692999999999</v>
      </c>
      <c r="E21877">
        <v>1.5420214999999999</v>
      </c>
      <c r="F21877">
        <f t="shared" si="682"/>
        <v>0.19105661111111111</v>
      </c>
      <c r="G21877">
        <f t="shared" si="683"/>
        <v>1.5172114172839506</v>
      </c>
    </row>
    <row r="21878" spans="1:7" x14ac:dyDescent="0.3">
      <c r="A21878">
        <v>218.72987413406301</v>
      </c>
      <c r="B21878">
        <v>124.879</v>
      </c>
      <c r="C21878">
        <v>1.7194695</v>
      </c>
      <c r="D21878">
        <v>-0.31312944999999998</v>
      </c>
      <c r="E21878">
        <v>1.5417156999999999</v>
      </c>
      <c r="F21878">
        <f t="shared" si="682"/>
        <v>0.19105216666666666</v>
      </c>
      <c r="G21878">
        <f t="shared" si="683"/>
        <v>1.5169058</v>
      </c>
    </row>
    <row r="21879" spans="1:7" x14ac:dyDescent="0.3">
      <c r="A21879">
        <v>218.739868640899</v>
      </c>
      <c r="B21879">
        <v>124.842804</v>
      </c>
      <c r="C21879">
        <v>1.7194829</v>
      </c>
      <c r="D21879">
        <v>-0.37294757000000001</v>
      </c>
      <c r="E21879">
        <v>1.541269</v>
      </c>
      <c r="F21879">
        <f t="shared" si="682"/>
        <v>0.19105365555555556</v>
      </c>
      <c r="G21879">
        <f t="shared" si="683"/>
        <v>1.5164589358024692</v>
      </c>
    </row>
    <row r="21880" spans="1:7" x14ac:dyDescent="0.3">
      <c r="A21880">
        <v>218.75000047683699</v>
      </c>
      <c r="B21880">
        <v>124.79518</v>
      </c>
      <c r="C21880">
        <v>1.7194829</v>
      </c>
      <c r="D21880">
        <v>-0.46084355999999999</v>
      </c>
      <c r="E21880">
        <v>1.540681</v>
      </c>
      <c r="F21880">
        <f t="shared" si="682"/>
        <v>0.19105365555555556</v>
      </c>
      <c r="G21880">
        <f t="shared" si="683"/>
        <v>1.5158709851851853</v>
      </c>
    </row>
    <row r="21881" spans="1:7" x14ac:dyDescent="0.3">
      <c r="A21881">
        <v>218.75999498367301</v>
      </c>
      <c r="B21881">
        <v>124.72851</v>
      </c>
      <c r="C21881">
        <v>1.7196962</v>
      </c>
      <c r="D21881">
        <v>-0.3546359</v>
      </c>
      <c r="E21881">
        <v>1.5398578999999999</v>
      </c>
      <c r="F21881">
        <f t="shared" si="682"/>
        <v>0.19107735555555555</v>
      </c>
      <c r="G21881">
        <f t="shared" si="683"/>
        <v>1.5150478987654321</v>
      </c>
    </row>
    <row r="21882" spans="1:7" x14ac:dyDescent="0.3">
      <c r="A21882">
        <v>218.76986742019599</v>
      </c>
      <c r="B21882">
        <v>124.81422999999999</v>
      </c>
      <c r="C21882">
        <v>1.720056</v>
      </c>
      <c r="D21882">
        <v>-4.2116830000000001E-2</v>
      </c>
      <c r="E21882">
        <v>1.5409162000000001</v>
      </c>
      <c r="F21882">
        <f t="shared" si="682"/>
        <v>0.19111733333333333</v>
      </c>
      <c r="G21882">
        <f t="shared" si="683"/>
        <v>1.5161061703703702</v>
      </c>
    </row>
    <row r="21883" spans="1:7" x14ac:dyDescent="0.3">
      <c r="A21883">
        <v>218.77987718582099</v>
      </c>
      <c r="B21883">
        <v>124.88852</v>
      </c>
      <c r="C21883">
        <v>1.7200960999999999</v>
      </c>
      <c r="D21883">
        <v>-7.5077824000000001E-2</v>
      </c>
      <c r="E21883">
        <v>1.5418333</v>
      </c>
      <c r="F21883">
        <f t="shared" si="682"/>
        <v>0.19112178888888887</v>
      </c>
      <c r="G21883">
        <f t="shared" si="683"/>
        <v>1.5170233308641974</v>
      </c>
    </row>
    <row r="21884" spans="1:7" x14ac:dyDescent="0.3">
      <c r="A21884">
        <v>218.789993762969</v>
      </c>
      <c r="B21884">
        <v>124.974236</v>
      </c>
      <c r="C21884">
        <v>1.720056</v>
      </c>
      <c r="D21884">
        <v>-0.18983093000000001</v>
      </c>
      <c r="E21884">
        <v>1.5428915000000001</v>
      </c>
      <c r="F21884">
        <f t="shared" si="682"/>
        <v>0.19111733333333333</v>
      </c>
      <c r="G21884">
        <f t="shared" si="683"/>
        <v>1.5180815530864198</v>
      </c>
    </row>
    <row r="21885" spans="1:7" x14ac:dyDescent="0.3">
      <c r="A21885">
        <v>218.79988145828199</v>
      </c>
      <c r="B21885">
        <v>124.920906</v>
      </c>
      <c r="C21885">
        <v>1.7200694999999999</v>
      </c>
      <c r="D21885">
        <v>-0.26307760000000002</v>
      </c>
      <c r="E21885">
        <v>1.5422332000000001</v>
      </c>
      <c r="F21885">
        <f t="shared" si="682"/>
        <v>0.19111883333333332</v>
      </c>
      <c r="G21885">
        <f t="shared" si="683"/>
        <v>1.5174231580246913</v>
      </c>
    </row>
    <row r="21886" spans="1:7" x14ac:dyDescent="0.3">
      <c r="A21886">
        <v>218.80987596511801</v>
      </c>
      <c r="B21886">
        <v>124.84851999999999</v>
      </c>
      <c r="C21886">
        <v>1.7200827999999999</v>
      </c>
      <c r="D21886">
        <v>-0.33754499999999998</v>
      </c>
      <c r="E21886">
        <v>1.5413395999999999</v>
      </c>
      <c r="F21886">
        <f t="shared" si="682"/>
        <v>0.19112031111111111</v>
      </c>
      <c r="G21886">
        <f t="shared" si="683"/>
        <v>1.5165295037037037</v>
      </c>
    </row>
    <row r="21887" spans="1:7" x14ac:dyDescent="0.3">
      <c r="A21887">
        <v>218.81999254226599</v>
      </c>
      <c r="B21887">
        <v>124.81613</v>
      </c>
      <c r="C21887">
        <v>1.7200960999999999</v>
      </c>
      <c r="D21887">
        <v>-0.39736313000000001</v>
      </c>
      <c r="E21887">
        <v>1.5409397</v>
      </c>
      <c r="F21887">
        <f t="shared" si="682"/>
        <v>0.19112178888888887</v>
      </c>
      <c r="G21887">
        <f t="shared" si="683"/>
        <v>1.5161296271604938</v>
      </c>
    </row>
    <row r="21888" spans="1:7" x14ac:dyDescent="0.3">
      <c r="A21888">
        <v>218.829880237579</v>
      </c>
      <c r="B21888">
        <v>124.73994</v>
      </c>
      <c r="C21888">
        <v>1.7201493999999999</v>
      </c>
      <c r="D21888">
        <v>-0.42910334</v>
      </c>
      <c r="E21888">
        <v>1.5399989999999999</v>
      </c>
      <c r="F21888">
        <f t="shared" si="682"/>
        <v>0.1911277111111111</v>
      </c>
      <c r="G21888">
        <f t="shared" si="683"/>
        <v>1.5151890098765433</v>
      </c>
    </row>
    <row r="21889" spans="1:7" x14ac:dyDescent="0.3">
      <c r="A21889">
        <v>218.839874744415</v>
      </c>
      <c r="B21889">
        <v>124.72851</v>
      </c>
      <c r="C21889">
        <v>1.7202294</v>
      </c>
      <c r="D21889">
        <v>-0.43032409999999999</v>
      </c>
      <c r="E21889">
        <v>1.5398578999999999</v>
      </c>
      <c r="F21889">
        <f t="shared" si="682"/>
        <v>0.19113659999999999</v>
      </c>
      <c r="G21889">
        <f t="shared" si="683"/>
        <v>1.5150478987654321</v>
      </c>
    </row>
    <row r="21890" spans="1:7" x14ac:dyDescent="0.3">
      <c r="A21890">
        <v>218.85000658035199</v>
      </c>
      <c r="B21890">
        <v>124.72089</v>
      </c>
      <c r="C21890">
        <v>1.7203493000000001</v>
      </c>
      <c r="D21890">
        <v>-0.37783067999999997</v>
      </c>
      <c r="E21890">
        <v>1.5397638</v>
      </c>
      <c r="F21890">
        <f t="shared" si="682"/>
        <v>0.19114992222222224</v>
      </c>
      <c r="G21890">
        <f t="shared" si="683"/>
        <v>1.5149538246913579</v>
      </c>
    </row>
    <row r="21891" spans="1:7" x14ac:dyDescent="0.3">
      <c r="A21891">
        <v>218.86000108718801</v>
      </c>
      <c r="B21891">
        <v>124.70565000000001</v>
      </c>
      <c r="C21891">
        <v>1.720496</v>
      </c>
      <c r="D21891">
        <v>-0.31068790000000002</v>
      </c>
      <c r="E21891">
        <v>1.5395757999999999</v>
      </c>
      <c r="F21891">
        <f t="shared" si="682"/>
        <v>0.19116622222222224</v>
      </c>
      <c r="G21891">
        <f t="shared" si="683"/>
        <v>1.5147656765432098</v>
      </c>
    </row>
    <row r="21892" spans="1:7" x14ac:dyDescent="0.3">
      <c r="A21892">
        <v>218.869995594024</v>
      </c>
      <c r="B21892">
        <v>124.77994</v>
      </c>
      <c r="C21892">
        <v>1.7206292999999999</v>
      </c>
      <c r="D21892">
        <v>-0.24354513999999999</v>
      </c>
      <c r="E21892">
        <v>1.5404929000000001</v>
      </c>
      <c r="F21892">
        <f t="shared" si="682"/>
        <v>0.19118103333333333</v>
      </c>
      <c r="G21892">
        <f t="shared" si="683"/>
        <v>1.515682837037037</v>
      </c>
    </row>
    <row r="21893" spans="1:7" x14ac:dyDescent="0.3">
      <c r="A21893">
        <v>218.87986803054801</v>
      </c>
      <c r="B21893">
        <v>124.77804</v>
      </c>
      <c r="C21893">
        <v>1.7206958999999999</v>
      </c>
      <c r="D21893">
        <v>-0.2618568</v>
      </c>
      <c r="E21893">
        <v>1.5404694000000001</v>
      </c>
      <c r="F21893">
        <f t="shared" si="682"/>
        <v>0.19118843333333332</v>
      </c>
      <c r="G21893">
        <f t="shared" si="683"/>
        <v>1.5156593802469136</v>
      </c>
    </row>
    <row r="21894" spans="1:7" x14ac:dyDescent="0.3">
      <c r="A21894">
        <v>218.889999866485</v>
      </c>
      <c r="B21894">
        <v>124.79707999999999</v>
      </c>
      <c r="C21894">
        <v>1.7207226</v>
      </c>
      <c r="D21894">
        <v>-0.32167489999999999</v>
      </c>
      <c r="E21894">
        <v>1.5407044999999999</v>
      </c>
      <c r="F21894">
        <f t="shared" ref="F21894:F21957" si="684">C21894/9</f>
        <v>0.19119140000000001</v>
      </c>
      <c r="G21894">
        <f t="shared" ref="G21894:G21957" si="685">(B21894-$B$5)/81</f>
        <v>1.5158944419753084</v>
      </c>
    </row>
    <row r="21895" spans="1:7" x14ac:dyDescent="0.3">
      <c r="A21895">
        <v>218.89999437332099</v>
      </c>
      <c r="B21895">
        <v>124.77994</v>
      </c>
      <c r="C21895">
        <v>1.7207359</v>
      </c>
      <c r="D21895">
        <v>-0.38027223999999998</v>
      </c>
      <c r="E21895">
        <v>1.5404929000000001</v>
      </c>
      <c r="F21895">
        <f t="shared" si="684"/>
        <v>0.19119287777777777</v>
      </c>
      <c r="G21895">
        <f t="shared" si="685"/>
        <v>1.515682837037037</v>
      </c>
    </row>
    <row r="21896" spans="1:7" x14ac:dyDescent="0.3">
      <c r="A21896">
        <v>218.91000413894599</v>
      </c>
      <c r="B21896">
        <v>124.72279</v>
      </c>
      <c r="C21896">
        <v>1.7207626</v>
      </c>
      <c r="D21896">
        <v>-0.44009032999999997</v>
      </c>
      <c r="E21896">
        <v>1.5397874</v>
      </c>
      <c r="F21896">
        <f t="shared" si="684"/>
        <v>0.19119584444444446</v>
      </c>
      <c r="G21896">
        <f t="shared" si="685"/>
        <v>1.5149772814814815</v>
      </c>
    </row>
    <row r="21897" spans="1:7" x14ac:dyDescent="0.3">
      <c r="A21897">
        <v>218.91999864578199</v>
      </c>
      <c r="B21897">
        <v>124.71517</v>
      </c>
      <c r="C21897">
        <v>1.7208159000000001</v>
      </c>
      <c r="D21897">
        <v>-0.469389</v>
      </c>
      <c r="E21897">
        <v>1.5396934</v>
      </c>
      <c r="F21897">
        <f t="shared" si="684"/>
        <v>0.19120176666666666</v>
      </c>
      <c r="G21897">
        <f t="shared" si="685"/>
        <v>1.5148832074074075</v>
      </c>
    </row>
    <row r="21898" spans="1:7" x14ac:dyDescent="0.3">
      <c r="A21898">
        <v>218.929871082305</v>
      </c>
      <c r="B21898">
        <v>124.6866</v>
      </c>
      <c r="C21898">
        <v>1.7210026</v>
      </c>
      <c r="D21898">
        <v>-0.34975277999999999</v>
      </c>
      <c r="E21898">
        <v>1.5393406000000001</v>
      </c>
      <c r="F21898">
        <f t="shared" si="684"/>
        <v>0.1912225111111111</v>
      </c>
      <c r="G21898">
        <f t="shared" si="685"/>
        <v>1.5145304913580246</v>
      </c>
    </row>
    <row r="21899" spans="1:7" x14ac:dyDescent="0.3">
      <c r="A21899">
        <v>218.93988084793</v>
      </c>
      <c r="B21899">
        <v>124.78565</v>
      </c>
      <c r="C21899">
        <v>1.7213358999999999</v>
      </c>
      <c r="D21899">
        <v>-9.2168710000000001E-2</v>
      </c>
      <c r="E21899">
        <v>1.5405633000000001</v>
      </c>
      <c r="F21899">
        <f t="shared" si="684"/>
        <v>0.19125954444444443</v>
      </c>
      <c r="G21899">
        <f t="shared" si="685"/>
        <v>1.5157533308641975</v>
      </c>
    </row>
    <row r="21900" spans="1:7" x14ac:dyDescent="0.3">
      <c r="A21900">
        <v>218.94987535476599</v>
      </c>
      <c r="B21900">
        <v>124.88471</v>
      </c>
      <c r="C21900">
        <v>1.7213358999999999</v>
      </c>
      <c r="D21900">
        <v>-0.1641946</v>
      </c>
      <c r="E21900">
        <v>1.5417863999999999</v>
      </c>
      <c r="F21900">
        <f t="shared" si="684"/>
        <v>0.19125954444444443</v>
      </c>
      <c r="G21900">
        <f t="shared" si="685"/>
        <v>1.5169762938271605</v>
      </c>
    </row>
    <row r="21901" spans="1:7" x14ac:dyDescent="0.3">
      <c r="A21901">
        <v>218.960007190704</v>
      </c>
      <c r="B21901">
        <v>124.871376</v>
      </c>
      <c r="C21901">
        <v>1.7212825</v>
      </c>
      <c r="D21901">
        <v>-0.30946713999999997</v>
      </c>
      <c r="E21901">
        <v>1.5416217000000001</v>
      </c>
      <c r="F21901">
        <f t="shared" si="684"/>
        <v>0.19125361111111111</v>
      </c>
      <c r="G21901">
        <f t="shared" si="685"/>
        <v>1.5168116765432098</v>
      </c>
    </row>
    <row r="21902" spans="1:7" x14ac:dyDescent="0.3">
      <c r="A21902">
        <v>218.96987962722699</v>
      </c>
      <c r="B21902">
        <v>124.86947000000001</v>
      </c>
      <c r="C21902">
        <v>1.7212958</v>
      </c>
      <c r="D21902">
        <v>-0.38393455999999998</v>
      </c>
      <c r="E21902">
        <v>1.5415981000000001</v>
      </c>
      <c r="F21902">
        <f t="shared" si="684"/>
        <v>0.1912550888888889</v>
      </c>
      <c r="G21902">
        <f t="shared" si="685"/>
        <v>1.5167881456790124</v>
      </c>
    </row>
    <row r="21903" spans="1:7" x14ac:dyDescent="0.3">
      <c r="A21903">
        <v>218.97987413406301</v>
      </c>
      <c r="B21903">
        <v>124.77994</v>
      </c>
      <c r="C21903">
        <v>1.7212958</v>
      </c>
      <c r="D21903">
        <v>-0.45718122</v>
      </c>
      <c r="E21903">
        <v>1.5404929000000001</v>
      </c>
      <c r="F21903">
        <f t="shared" si="684"/>
        <v>0.1912550888888889</v>
      </c>
      <c r="G21903">
        <f t="shared" si="685"/>
        <v>1.515682837037037</v>
      </c>
    </row>
    <row r="21904" spans="1:7" x14ac:dyDescent="0.3">
      <c r="A21904">
        <v>218.99000597000099</v>
      </c>
      <c r="B21904">
        <v>124.75899</v>
      </c>
      <c r="C21904">
        <v>1.7215225000000001</v>
      </c>
      <c r="D21904">
        <v>-0.33632424</v>
      </c>
      <c r="E21904">
        <v>1.5402342</v>
      </c>
      <c r="F21904">
        <f t="shared" si="684"/>
        <v>0.19128027777777779</v>
      </c>
      <c r="G21904">
        <f t="shared" si="685"/>
        <v>1.5154241950617282</v>
      </c>
    </row>
    <row r="21905" spans="1:7" x14ac:dyDescent="0.3">
      <c r="A21905">
        <v>218.999878406524</v>
      </c>
      <c r="B21905">
        <v>124.83709</v>
      </c>
      <c r="C21905">
        <v>1.7218690000000001</v>
      </c>
      <c r="D21905">
        <v>-3.601294E-2</v>
      </c>
      <c r="E21905">
        <v>1.5411984999999999</v>
      </c>
      <c r="F21905">
        <f t="shared" si="684"/>
        <v>0.19131877777777778</v>
      </c>
      <c r="G21905">
        <f t="shared" si="685"/>
        <v>1.5163883925925925</v>
      </c>
    </row>
    <row r="21906" spans="1:7" x14ac:dyDescent="0.3">
      <c r="A21906">
        <v>219.00999498367301</v>
      </c>
      <c r="B21906">
        <v>124.93233499999999</v>
      </c>
      <c r="C21906">
        <v>1.7218823000000001</v>
      </c>
      <c r="D21906">
        <v>-9.5831044000000004E-2</v>
      </c>
      <c r="E21906">
        <v>1.5423743999999999</v>
      </c>
      <c r="F21906">
        <f t="shared" si="684"/>
        <v>0.19132025555555557</v>
      </c>
      <c r="G21906">
        <f t="shared" si="685"/>
        <v>1.5175642567901233</v>
      </c>
    </row>
    <row r="21907" spans="1:7" x14ac:dyDescent="0.3">
      <c r="A21907">
        <v>219.02000474929801</v>
      </c>
      <c r="B21907">
        <v>124.98376500000001</v>
      </c>
      <c r="C21907">
        <v>1.7218556</v>
      </c>
      <c r="D21907">
        <v>-0.21180493</v>
      </c>
      <c r="E21907">
        <v>1.5430092</v>
      </c>
      <c r="F21907">
        <f t="shared" si="684"/>
        <v>0.19131728888888888</v>
      </c>
      <c r="G21907">
        <f t="shared" si="685"/>
        <v>1.5181991950617284</v>
      </c>
    </row>
    <row r="21908" spans="1:7" x14ac:dyDescent="0.3">
      <c r="A21908">
        <v>219.02987718582099</v>
      </c>
      <c r="B21908">
        <v>124.91137999999999</v>
      </c>
      <c r="C21908">
        <v>1.7218823000000001</v>
      </c>
      <c r="D21908">
        <v>-0.25697367999999998</v>
      </c>
      <c r="E21908">
        <v>1.5421156</v>
      </c>
      <c r="F21908">
        <f t="shared" si="684"/>
        <v>0.19132025555555557</v>
      </c>
      <c r="G21908">
        <f t="shared" si="685"/>
        <v>1.5173055530864197</v>
      </c>
    </row>
    <row r="21909" spans="1:7" x14ac:dyDescent="0.3">
      <c r="A21909">
        <v>219.03987169265699</v>
      </c>
      <c r="B21909">
        <v>124.85804</v>
      </c>
      <c r="C21909">
        <v>1.7218823000000001</v>
      </c>
      <c r="D21909">
        <v>-0.34486967000000002</v>
      </c>
      <c r="E21909">
        <v>1.5414570000000001</v>
      </c>
      <c r="F21909">
        <f t="shared" si="684"/>
        <v>0.19132025555555557</v>
      </c>
      <c r="G21909">
        <f t="shared" si="685"/>
        <v>1.5166470345679013</v>
      </c>
    </row>
    <row r="21910" spans="1:7" x14ac:dyDescent="0.3">
      <c r="A21910">
        <v>219.04988145828199</v>
      </c>
      <c r="B21910">
        <v>124.81422999999999</v>
      </c>
      <c r="C21910">
        <v>1.7218956999999999</v>
      </c>
      <c r="D21910">
        <v>-0.41811632999999998</v>
      </c>
      <c r="E21910">
        <v>1.5409162000000001</v>
      </c>
      <c r="F21910">
        <f t="shared" si="684"/>
        <v>0.19132174444444444</v>
      </c>
      <c r="G21910">
        <f t="shared" si="685"/>
        <v>1.5161061703703702</v>
      </c>
    </row>
    <row r="21911" spans="1:7" x14ac:dyDescent="0.3">
      <c r="A21911">
        <v>219.05999803543</v>
      </c>
      <c r="B21911">
        <v>124.741844</v>
      </c>
      <c r="C21911">
        <v>1.721949</v>
      </c>
      <c r="D21911">
        <v>-0.44985655000000002</v>
      </c>
      <c r="E21911">
        <v>1.5400225999999999</v>
      </c>
      <c r="F21911">
        <f t="shared" si="684"/>
        <v>0.19132766666666667</v>
      </c>
      <c r="G21911">
        <f t="shared" si="685"/>
        <v>1.5152125160493828</v>
      </c>
    </row>
    <row r="21912" spans="1:7" x14ac:dyDescent="0.3">
      <c r="A21912">
        <v>219.06999254226599</v>
      </c>
      <c r="B21912">
        <v>124.72851</v>
      </c>
      <c r="C21912">
        <v>1.722029</v>
      </c>
      <c r="D21912">
        <v>-0.43764877000000002</v>
      </c>
      <c r="E21912">
        <v>1.5398578999999999</v>
      </c>
      <c r="F21912">
        <f t="shared" si="684"/>
        <v>0.19133655555555557</v>
      </c>
      <c r="G21912">
        <f t="shared" si="685"/>
        <v>1.5150478987654321</v>
      </c>
    </row>
    <row r="21913" spans="1:7" x14ac:dyDescent="0.3">
      <c r="A21913">
        <v>219.08000230789099</v>
      </c>
      <c r="B21913">
        <v>124.70946000000001</v>
      </c>
      <c r="C21913">
        <v>1.722189</v>
      </c>
      <c r="D21913">
        <v>-0.37050601999999999</v>
      </c>
      <c r="E21913">
        <v>1.5396228000000001</v>
      </c>
      <c r="F21913">
        <f t="shared" si="684"/>
        <v>0.19135433333333332</v>
      </c>
      <c r="G21913">
        <f t="shared" si="685"/>
        <v>1.5148127135802469</v>
      </c>
    </row>
    <row r="21914" spans="1:7" x14ac:dyDescent="0.3">
      <c r="A21914">
        <v>219.089874744415</v>
      </c>
      <c r="B21914">
        <v>124.77231999999999</v>
      </c>
      <c r="C21914">
        <v>1.7223889999999999</v>
      </c>
      <c r="D21914">
        <v>-0.22279193</v>
      </c>
      <c r="E21914">
        <v>1.5403990000000001</v>
      </c>
      <c r="F21914">
        <f t="shared" si="684"/>
        <v>0.19137655555555555</v>
      </c>
      <c r="G21914">
        <f t="shared" si="685"/>
        <v>1.5155887629629627</v>
      </c>
    </row>
    <row r="21915" spans="1:7" x14ac:dyDescent="0.3">
      <c r="A21915">
        <v>219.09986925125099</v>
      </c>
      <c r="B21915">
        <v>124.86566000000001</v>
      </c>
      <c r="C21915">
        <v>1.7225755</v>
      </c>
      <c r="D21915">
        <v>-0.115363486</v>
      </c>
      <c r="E21915">
        <v>1.5415512</v>
      </c>
      <c r="F21915">
        <f t="shared" si="684"/>
        <v>0.19139727777777779</v>
      </c>
      <c r="G21915">
        <f t="shared" si="685"/>
        <v>1.5167411086419753</v>
      </c>
    </row>
    <row r="21916" spans="1:7" x14ac:dyDescent="0.3">
      <c r="A21916">
        <v>219.11000108718801</v>
      </c>
      <c r="B21916">
        <v>124.91137999999999</v>
      </c>
      <c r="C21916">
        <v>1.7226554999999999</v>
      </c>
      <c r="D21916">
        <v>-0.10437649</v>
      </c>
      <c r="E21916">
        <v>1.5421156</v>
      </c>
      <c r="F21916">
        <f t="shared" si="684"/>
        <v>0.19140616666666666</v>
      </c>
      <c r="G21916">
        <f t="shared" si="685"/>
        <v>1.5173055530864197</v>
      </c>
    </row>
    <row r="21917" spans="1:7" x14ac:dyDescent="0.3">
      <c r="A21917">
        <v>219.119995594024</v>
      </c>
      <c r="B21917">
        <v>124.96662000000001</v>
      </c>
      <c r="C21917">
        <v>1.7226554999999999</v>
      </c>
      <c r="D21917">
        <v>-0.19227248</v>
      </c>
      <c r="E21917">
        <v>1.5427976000000001</v>
      </c>
      <c r="F21917">
        <f t="shared" si="684"/>
        <v>0.19140616666666666</v>
      </c>
      <c r="G21917">
        <f t="shared" si="685"/>
        <v>1.5179875283950617</v>
      </c>
    </row>
    <row r="21918" spans="1:7" x14ac:dyDescent="0.3">
      <c r="A21918">
        <v>219.12986803054801</v>
      </c>
      <c r="B21918">
        <v>124.920906</v>
      </c>
      <c r="C21918">
        <v>1.7226687999999999</v>
      </c>
      <c r="D21918">
        <v>-0.26551913999999999</v>
      </c>
      <c r="E21918">
        <v>1.5422332000000001</v>
      </c>
      <c r="F21918">
        <f t="shared" si="684"/>
        <v>0.19140764444444444</v>
      </c>
      <c r="G21918">
        <f t="shared" si="685"/>
        <v>1.5174231580246913</v>
      </c>
    </row>
    <row r="21919" spans="1:7" x14ac:dyDescent="0.3">
      <c r="A21919">
        <v>219.139999866485</v>
      </c>
      <c r="B21919">
        <v>124.89042999999999</v>
      </c>
      <c r="C21919">
        <v>1.7227087999999999</v>
      </c>
      <c r="D21919">
        <v>-0.29481780000000002</v>
      </c>
      <c r="E21919">
        <v>1.5418569</v>
      </c>
      <c r="F21919">
        <f t="shared" si="684"/>
        <v>0.19141208888888889</v>
      </c>
      <c r="G21919">
        <f t="shared" si="685"/>
        <v>1.5170469111111109</v>
      </c>
    </row>
    <row r="21920" spans="1:7" x14ac:dyDescent="0.3">
      <c r="A21920">
        <v>219.14999437332099</v>
      </c>
      <c r="B21920">
        <v>124.85612999999999</v>
      </c>
      <c r="C21920">
        <v>1.7228019999999999</v>
      </c>
      <c r="D21920">
        <v>-0.29725935999999997</v>
      </c>
      <c r="E21920">
        <v>1.5414336</v>
      </c>
      <c r="F21920">
        <f t="shared" si="684"/>
        <v>0.19142244444444445</v>
      </c>
      <c r="G21920">
        <f t="shared" si="685"/>
        <v>1.5166234543209876</v>
      </c>
    </row>
    <row r="21921" spans="1:7" x14ac:dyDescent="0.3">
      <c r="A21921">
        <v>219.159882068634</v>
      </c>
      <c r="B21921">
        <v>124.81804</v>
      </c>
      <c r="C21921">
        <v>1.722882</v>
      </c>
      <c r="D21921">
        <v>-0.28505158000000003</v>
      </c>
      <c r="E21921">
        <v>1.5409633</v>
      </c>
      <c r="F21921">
        <f t="shared" si="684"/>
        <v>0.19143133333333334</v>
      </c>
      <c r="G21921">
        <f t="shared" si="685"/>
        <v>1.5161532074074073</v>
      </c>
    </row>
    <row r="21922" spans="1:7" x14ac:dyDescent="0.3">
      <c r="A21922">
        <v>219.169876575469</v>
      </c>
      <c r="B21922">
        <v>124.83709</v>
      </c>
      <c r="C21922">
        <v>1.7229353999999999</v>
      </c>
      <c r="D21922">
        <v>-0.30092168000000002</v>
      </c>
      <c r="E21922">
        <v>1.5411984999999999</v>
      </c>
      <c r="F21922">
        <f t="shared" si="684"/>
        <v>0.19143726666666666</v>
      </c>
      <c r="G21922">
        <f t="shared" si="685"/>
        <v>1.5163883925925925</v>
      </c>
    </row>
    <row r="21923" spans="1:7" x14ac:dyDescent="0.3">
      <c r="A21923">
        <v>219.17999315261801</v>
      </c>
      <c r="B21923">
        <v>124.81804</v>
      </c>
      <c r="C21923">
        <v>1.7229620000000001</v>
      </c>
      <c r="D21923">
        <v>-0.37538913000000002</v>
      </c>
      <c r="E21923">
        <v>1.5409633</v>
      </c>
      <c r="F21923">
        <f t="shared" si="684"/>
        <v>0.19144022222222223</v>
      </c>
      <c r="G21923">
        <f t="shared" si="685"/>
        <v>1.5161532074074073</v>
      </c>
    </row>
    <row r="21924" spans="1:7" x14ac:dyDescent="0.3">
      <c r="A21924">
        <v>219.18988084793</v>
      </c>
      <c r="B21924">
        <v>124.79707999999999</v>
      </c>
      <c r="C21924">
        <v>1.7229755</v>
      </c>
      <c r="D21924">
        <v>-0.42177868000000002</v>
      </c>
      <c r="E21924">
        <v>1.5407044999999999</v>
      </c>
      <c r="F21924">
        <f t="shared" si="684"/>
        <v>0.19144172222222222</v>
      </c>
      <c r="G21924">
        <f t="shared" si="685"/>
        <v>1.5158944419753084</v>
      </c>
    </row>
    <row r="21925" spans="1:7" x14ac:dyDescent="0.3">
      <c r="A21925">
        <v>219.199997425079</v>
      </c>
      <c r="B21925">
        <v>124.75708</v>
      </c>
      <c r="C21925">
        <v>1.723122</v>
      </c>
      <c r="D21925">
        <v>-0.35707745000000002</v>
      </c>
      <c r="E21925">
        <v>1.5402106</v>
      </c>
      <c r="F21925">
        <f t="shared" si="684"/>
        <v>0.19145800000000002</v>
      </c>
      <c r="G21925">
        <f t="shared" si="685"/>
        <v>1.5154006148148147</v>
      </c>
    </row>
    <row r="21926" spans="1:7" x14ac:dyDescent="0.3">
      <c r="A21926">
        <v>219.20986986160199</v>
      </c>
      <c r="B21926">
        <v>124.80852</v>
      </c>
      <c r="C21926">
        <v>1.723482</v>
      </c>
      <c r="D21926">
        <v>-7.1415489999999998E-2</v>
      </c>
      <c r="E21926">
        <v>1.5408458</v>
      </c>
      <c r="F21926">
        <f t="shared" si="684"/>
        <v>0.191498</v>
      </c>
      <c r="G21926">
        <f t="shared" si="685"/>
        <v>1.5160356765432099</v>
      </c>
    </row>
    <row r="21927" spans="1:7" x14ac:dyDescent="0.3">
      <c r="A21927">
        <v>219.21987962722699</v>
      </c>
      <c r="B21927">
        <v>124.93043</v>
      </c>
      <c r="C21927">
        <v>1.7234951999999999</v>
      </c>
      <c r="D21927">
        <v>-0.11658426400000001</v>
      </c>
      <c r="E21927">
        <v>1.5423507999999999</v>
      </c>
      <c r="F21927">
        <f t="shared" si="684"/>
        <v>0.19149946666666665</v>
      </c>
      <c r="G21927">
        <f t="shared" si="685"/>
        <v>1.5175407382716048</v>
      </c>
    </row>
    <row r="21928" spans="1:7" x14ac:dyDescent="0.3">
      <c r="A21928">
        <v>219.22999620437599</v>
      </c>
      <c r="B21928">
        <v>124.91137999999999</v>
      </c>
      <c r="C21928">
        <v>1.7234685000000001</v>
      </c>
      <c r="D21928">
        <v>-0.24720748000000001</v>
      </c>
      <c r="E21928">
        <v>1.5421156</v>
      </c>
      <c r="F21928">
        <f t="shared" si="684"/>
        <v>0.19149650000000001</v>
      </c>
      <c r="G21928">
        <f t="shared" si="685"/>
        <v>1.5173055530864197</v>
      </c>
    </row>
    <row r="21929" spans="1:7" x14ac:dyDescent="0.3">
      <c r="A21929">
        <v>219.239868640899</v>
      </c>
      <c r="B21929">
        <v>124.90947</v>
      </c>
      <c r="C21929">
        <v>1.723482</v>
      </c>
      <c r="D21929">
        <v>-0.32167489999999999</v>
      </c>
      <c r="E21929">
        <v>1.542092</v>
      </c>
      <c r="F21929">
        <f t="shared" si="684"/>
        <v>0.191498</v>
      </c>
      <c r="G21929">
        <f t="shared" si="685"/>
        <v>1.5172819728395062</v>
      </c>
    </row>
    <row r="21930" spans="1:7" x14ac:dyDescent="0.3">
      <c r="A21930">
        <v>219.25000047683699</v>
      </c>
      <c r="B21930">
        <v>124.86185500000001</v>
      </c>
      <c r="C21930">
        <v>1.723482</v>
      </c>
      <c r="D21930">
        <v>-0.39492157</v>
      </c>
      <c r="E21930">
        <v>1.5415041</v>
      </c>
      <c r="F21930">
        <f t="shared" si="684"/>
        <v>0.191498</v>
      </c>
      <c r="G21930">
        <f t="shared" si="685"/>
        <v>1.5166941333333332</v>
      </c>
    </row>
    <row r="21931" spans="1:7" x14ac:dyDescent="0.3">
      <c r="A21931">
        <v>219.25987291336</v>
      </c>
      <c r="B21931">
        <v>124.78375</v>
      </c>
      <c r="C21931">
        <v>1.723482</v>
      </c>
      <c r="D21931">
        <v>-0.48281755999999998</v>
      </c>
      <c r="E21931">
        <v>1.5405399</v>
      </c>
      <c r="F21931">
        <f t="shared" si="684"/>
        <v>0.191498</v>
      </c>
      <c r="G21931">
        <f t="shared" si="685"/>
        <v>1.5157298740740739</v>
      </c>
    </row>
    <row r="21932" spans="1:7" x14ac:dyDescent="0.3">
      <c r="A21932">
        <v>219.27000474929801</v>
      </c>
      <c r="B21932">
        <v>124.7647</v>
      </c>
      <c r="C21932">
        <v>1.7237486</v>
      </c>
      <c r="D21932">
        <v>-0.29237625</v>
      </c>
      <c r="E21932">
        <v>1.5403047999999999</v>
      </c>
      <c r="F21932">
        <f t="shared" si="684"/>
        <v>0.19152762222222222</v>
      </c>
      <c r="G21932">
        <f t="shared" si="685"/>
        <v>1.5154946888888889</v>
      </c>
    </row>
    <row r="21933" spans="1:7" x14ac:dyDescent="0.3">
      <c r="A21933">
        <v>219.27987718582099</v>
      </c>
      <c r="B21933">
        <v>124.85423</v>
      </c>
      <c r="C21933">
        <v>1.7241352000000001</v>
      </c>
      <c r="D21933">
        <v>3.7233717999999999E-2</v>
      </c>
      <c r="E21933">
        <v>1.5414101</v>
      </c>
      <c r="F21933">
        <f t="shared" si="684"/>
        <v>0.19157057777777778</v>
      </c>
      <c r="G21933">
        <f t="shared" si="685"/>
        <v>1.5165999975308642</v>
      </c>
    </row>
    <row r="21934" spans="1:7" x14ac:dyDescent="0.3">
      <c r="A21934">
        <v>219.28987169265699</v>
      </c>
      <c r="B21934">
        <v>124.99518999999999</v>
      </c>
      <c r="C21934">
        <v>1.7241751000000001</v>
      </c>
      <c r="D21934">
        <v>-6.7142770000000003E-3</v>
      </c>
      <c r="E21934">
        <v>1.5431503</v>
      </c>
      <c r="F21934">
        <f t="shared" si="684"/>
        <v>0.19157501111111111</v>
      </c>
      <c r="G21934">
        <f t="shared" si="685"/>
        <v>1.5183402444444443</v>
      </c>
    </row>
    <row r="21935" spans="1:7" x14ac:dyDescent="0.3">
      <c r="A21935">
        <v>219.29988145828199</v>
      </c>
      <c r="B21935">
        <v>125.02948000000001</v>
      </c>
      <c r="C21935">
        <v>1.7241352000000001</v>
      </c>
      <c r="D21935">
        <v>-0.121467374</v>
      </c>
      <c r="E21935">
        <v>1.5435734999999999</v>
      </c>
      <c r="F21935">
        <f t="shared" si="684"/>
        <v>0.19157057777777778</v>
      </c>
      <c r="G21935">
        <f t="shared" si="685"/>
        <v>1.5187635777777777</v>
      </c>
    </row>
    <row r="21936" spans="1:7" x14ac:dyDescent="0.3">
      <c r="A21936">
        <v>219.30999803543</v>
      </c>
      <c r="B21936">
        <v>125.00091</v>
      </c>
      <c r="C21936">
        <v>1.7241618999999999</v>
      </c>
      <c r="D21936">
        <v>-0.18128548999999999</v>
      </c>
      <c r="E21936">
        <v>1.5432208000000001</v>
      </c>
      <c r="F21936">
        <f t="shared" si="684"/>
        <v>0.19157354444444444</v>
      </c>
      <c r="G21936">
        <f t="shared" si="685"/>
        <v>1.5184108617283951</v>
      </c>
    </row>
    <row r="21937" spans="1:7" x14ac:dyDescent="0.3">
      <c r="A21937">
        <v>219.319870471954</v>
      </c>
      <c r="B21937">
        <v>124.964714</v>
      </c>
      <c r="C21937">
        <v>1.7241751000000001</v>
      </c>
      <c r="D21937">
        <v>-0.25575291999999999</v>
      </c>
      <c r="E21937">
        <v>1.5427740000000001</v>
      </c>
      <c r="F21937">
        <f t="shared" si="684"/>
        <v>0.19157501111111111</v>
      </c>
      <c r="G21937">
        <f t="shared" si="685"/>
        <v>1.5179639975308641</v>
      </c>
    </row>
    <row r="21938" spans="1:7" x14ac:dyDescent="0.3">
      <c r="A21938">
        <v>219.33000230789099</v>
      </c>
      <c r="B21938">
        <v>124.879</v>
      </c>
      <c r="C21938">
        <v>1.7242017999999999</v>
      </c>
      <c r="D21938">
        <v>-0.30092168000000002</v>
      </c>
      <c r="E21938">
        <v>1.5417156999999999</v>
      </c>
      <c r="F21938">
        <f t="shared" si="684"/>
        <v>0.19157797777777777</v>
      </c>
      <c r="G21938">
        <f t="shared" si="685"/>
        <v>1.5169058</v>
      </c>
    </row>
    <row r="21939" spans="1:7" x14ac:dyDescent="0.3">
      <c r="A21939">
        <v>219.33999681472699</v>
      </c>
      <c r="B21939">
        <v>124.85232499999999</v>
      </c>
      <c r="C21939">
        <v>1.7242683999999999</v>
      </c>
      <c r="D21939">
        <v>-0.31679180000000001</v>
      </c>
      <c r="E21939">
        <v>1.5413865</v>
      </c>
      <c r="F21939">
        <f t="shared" si="684"/>
        <v>0.19158537777777776</v>
      </c>
      <c r="G21939">
        <f t="shared" si="685"/>
        <v>1.5165764790123455</v>
      </c>
    </row>
    <row r="21940" spans="1:7" x14ac:dyDescent="0.3">
      <c r="A21940">
        <v>219.35000658035199</v>
      </c>
      <c r="B21940">
        <v>124.83137499999999</v>
      </c>
      <c r="C21940">
        <v>1.7243751</v>
      </c>
      <c r="D21940">
        <v>-0.30580479999999999</v>
      </c>
      <c r="E21940">
        <v>1.5411277999999999</v>
      </c>
      <c r="F21940">
        <f t="shared" si="684"/>
        <v>0.19159723333333334</v>
      </c>
      <c r="G21940">
        <f t="shared" si="685"/>
        <v>1.5163178370370369</v>
      </c>
    </row>
    <row r="21941" spans="1:7" x14ac:dyDescent="0.3">
      <c r="A21941">
        <v>219.36000108718801</v>
      </c>
      <c r="B21941">
        <v>124.81422999999999</v>
      </c>
      <c r="C21941">
        <v>1.7244816999999999</v>
      </c>
      <c r="D21941">
        <v>-0.25331136999999998</v>
      </c>
      <c r="E21941">
        <v>1.5409162000000001</v>
      </c>
      <c r="F21941">
        <f t="shared" si="684"/>
        <v>0.19160907777777778</v>
      </c>
      <c r="G21941">
        <f t="shared" si="685"/>
        <v>1.5161061703703702</v>
      </c>
    </row>
    <row r="21942" spans="1:7" x14ac:dyDescent="0.3">
      <c r="A21942">
        <v>219.369995594024</v>
      </c>
      <c r="B21942">
        <v>124.85423</v>
      </c>
      <c r="C21942">
        <v>1.7245617</v>
      </c>
      <c r="D21942">
        <v>-0.25575291999999999</v>
      </c>
      <c r="E21942">
        <v>1.5414101</v>
      </c>
      <c r="F21942">
        <f t="shared" si="684"/>
        <v>0.19161796666666667</v>
      </c>
      <c r="G21942">
        <f t="shared" si="685"/>
        <v>1.5165999975308642</v>
      </c>
    </row>
    <row r="21943" spans="1:7" x14ac:dyDescent="0.3">
      <c r="A21943">
        <v>219.37986803054801</v>
      </c>
      <c r="B21943">
        <v>124.842804</v>
      </c>
      <c r="C21943">
        <v>1.724615</v>
      </c>
      <c r="D21943">
        <v>-0.27162301999999999</v>
      </c>
      <c r="E21943">
        <v>1.541269</v>
      </c>
      <c r="F21943">
        <f t="shared" si="684"/>
        <v>0.1916238888888889</v>
      </c>
      <c r="G21943">
        <f t="shared" si="685"/>
        <v>1.5164589358024692</v>
      </c>
    </row>
    <row r="21944" spans="1:7" x14ac:dyDescent="0.3">
      <c r="A21944">
        <v>219.38987779617301</v>
      </c>
      <c r="B21944">
        <v>124.833275</v>
      </c>
      <c r="C21944">
        <v>1.7246417000000001</v>
      </c>
      <c r="D21944">
        <v>-0.33022034</v>
      </c>
      <c r="E21944">
        <v>1.5411512999999999</v>
      </c>
      <c r="F21944">
        <f t="shared" si="684"/>
        <v>0.19162685555555556</v>
      </c>
      <c r="G21944">
        <f t="shared" si="685"/>
        <v>1.5163412938271605</v>
      </c>
    </row>
    <row r="21945" spans="1:7" x14ac:dyDescent="0.3">
      <c r="A21945">
        <v>219.399872303009</v>
      </c>
      <c r="B21945">
        <v>124.8047</v>
      </c>
      <c r="C21945">
        <v>1.7246684000000001</v>
      </c>
      <c r="D21945">
        <v>-0.38881767</v>
      </c>
      <c r="E21945">
        <v>1.5407985</v>
      </c>
      <c r="F21945">
        <f t="shared" si="684"/>
        <v>0.19162982222222225</v>
      </c>
      <c r="G21945">
        <f t="shared" si="685"/>
        <v>1.5159885160493827</v>
      </c>
    </row>
    <row r="21946" spans="1:7" x14ac:dyDescent="0.3">
      <c r="A21946">
        <v>219.41000413894599</v>
      </c>
      <c r="B21946">
        <v>124.77042</v>
      </c>
      <c r="C21946">
        <v>1.7246950000000001</v>
      </c>
      <c r="D21946">
        <v>-0.43398646000000002</v>
      </c>
      <c r="E21946">
        <v>1.5403754000000001</v>
      </c>
      <c r="F21946">
        <f t="shared" si="684"/>
        <v>0.19163277777777779</v>
      </c>
      <c r="G21946">
        <f t="shared" si="685"/>
        <v>1.5155653061728396</v>
      </c>
    </row>
    <row r="21947" spans="1:7" x14ac:dyDescent="0.3">
      <c r="A21947">
        <v>219.41999864578199</v>
      </c>
      <c r="B21947">
        <v>124.7647</v>
      </c>
      <c r="C21947">
        <v>1.7247615999999999</v>
      </c>
      <c r="D21947">
        <v>-0.46572667000000001</v>
      </c>
      <c r="E21947">
        <v>1.5403047999999999</v>
      </c>
      <c r="F21947">
        <f t="shared" si="684"/>
        <v>0.19164017777777775</v>
      </c>
      <c r="G21947">
        <f t="shared" si="685"/>
        <v>1.5154946888888889</v>
      </c>
    </row>
    <row r="21948" spans="1:7" x14ac:dyDescent="0.3">
      <c r="A21948">
        <v>219.429871082305</v>
      </c>
      <c r="B21948">
        <v>124.74565</v>
      </c>
      <c r="C21948">
        <v>1.725055</v>
      </c>
      <c r="D21948">
        <v>-0.23499970000000001</v>
      </c>
      <c r="E21948">
        <v>1.5400696</v>
      </c>
      <c r="F21948">
        <f t="shared" si="684"/>
        <v>0.19167277777777778</v>
      </c>
      <c r="G21948">
        <f t="shared" si="685"/>
        <v>1.5152595037037035</v>
      </c>
    </row>
    <row r="21949" spans="1:7" x14ac:dyDescent="0.3">
      <c r="A21949">
        <v>219.44000291824301</v>
      </c>
      <c r="B21949">
        <v>124.88471</v>
      </c>
      <c r="C21949">
        <v>1.725295</v>
      </c>
      <c r="D21949">
        <v>-5.7986937000000002E-2</v>
      </c>
      <c r="E21949">
        <v>1.5417863999999999</v>
      </c>
      <c r="F21949">
        <f t="shared" si="684"/>
        <v>0.19169944444444445</v>
      </c>
      <c r="G21949">
        <f t="shared" si="685"/>
        <v>1.5169762938271605</v>
      </c>
    </row>
    <row r="21950" spans="1:7" x14ac:dyDescent="0.3">
      <c r="A21950">
        <v>219.44987535476599</v>
      </c>
      <c r="B21950">
        <v>124.98948</v>
      </c>
      <c r="C21950">
        <v>1.7252415000000001</v>
      </c>
      <c r="D21950">
        <v>-0.19959715</v>
      </c>
      <c r="E21950">
        <v>1.5430798999999999</v>
      </c>
      <c r="F21950">
        <f t="shared" si="684"/>
        <v>0.19169350000000002</v>
      </c>
      <c r="G21950">
        <f t="shared" si="685"/>
        <v>1.518269750617284</v>
      </c>
    </row>
    <row r="21951" spans="1:7" x14ac:dyDescent="0.3">
      <c r="A21951">
        <v>219.45986986160199</v>
      </c>
      <c r="B21951">
        <v>124.92471</v>
      </c>
      <c r="C21951">
        <v>1.7252149999999999</v>
      </c>
      <c r="D21951">
        <v>-0.29970091999999998</v>
      </c>
      <c r="E21951">
        <v>1.5422803</v>
      </c>
      <c r="F21951">
        <f t="shared" si="684"/>
        <v>0.19169055555555556</v>
      </c>
      <c r="G21951">
        <f t="shared" si="685"/>
        <v>1.5174701209876544</v>
      </c>
    </row>
    <row r="21952" spans="1:7" x14ac:dyDescent="0.3">
      <c r="A21952">
        <v>219.47000169754</v>
      </c>
      <c r="B21952">
        <v>124.89042999999999</v>
      </c>
      <c r="C21952">
        <v>1.7252282000000001</v>
      </c>
      <c r="D21952">
        <v>-0.37294757000000001</v>
      </c>
      <c r="E21952">
        <v>1.5418569</v>
      </c>
      <c r="F21952">
        <f t="shared" si="684"/>
        <v>0.19169202222222223</v>
      </c>
      <c r="G21952">
        <f t="shared" si="685"/>
        <v>1.5170469111111109</v>
      </c>
    </row>
    <row r="21953" spans="1:7" x14ac:dyDescent="0.3">
      <c r="A21953">
        <v>219.47987413406301</v>
      </c>
      <c r="B21953">
        <v>124.79707999999999</v>
      </c>
      <c r="C21953">
        <v>1.7252282000000001</v>
      </c>
      <c r="D21953">
        <v>-0.46084355999999999</v>
      </c>
      <c r="E21953">
        <v>1.5407044999999999</v>
      </c>
      <c r="F21953">
        <f t="shared" si="684"/>
        <v>0.19169202222222223</v>
      </c>
      <c r="G21953">
        <f t="shared" si="685"/>
        <v>1.5158944419753084</v>
      </c>
    </row>
    <row r="21954" spans="1:7" x14ac:dyDescent="0.3">
      <c r="A21954">
        <v>219.49000597000099</v>
      </c>
      <c r="B21954">
        <v>124.762794</v>
      </c>
      <c r="C21954">
        <v>1.7253482</v>
      </c>
      <c r="D21954">
        <v>-0.40712935</v>
      </c>
      <c r="E21954">
        <v>1.5402813</v>
      </c>
      <c r="F21954">
        <f t="shared" si="684"/>
        <v>0.19170535555555557</v>
      </c>
      <c r="G21954">
        <f t="shared" si="685"/>
        <v>1.5154711580246913</v>
      </c>
    </row>
    <row r="21955" spans="1:7" x14ac:dyDescent="0.3">
      <c r="A21955">
        <v>219.50000047683699</v>
      </c>
      <c r="B21955">
        <v>124.812325</v>
      </c>
      <c r="C21955">
        <v>1.7258015</v>
      </c>
      <c r="D21955">
        <v>-3.7233717999999999E-2</v>
      </c>
      <c r="E21955">
        <v>1.5408926000000001</v>
      </c>
      <c r="F21955">
        <f t="shared" si="684"/>
        <v>0.19175572222222223</v>
      </c>
      <c r="G21955">
        <f t="shared" si="685"/>
        <v>1.5160826518518518</v>
      </c>
    </row>
    <row r="21956" spans="1:7" x14ac:dyDescent="0.3">
      <c r="A21956">
        <v>219.50999498367301</v>
      </c>
      <c r="B21956">
        <v>124.94757</v>
      </c>
      <c r="C21956">
        <v>1.7259347</v>
      </c>
      <c r="D21956">
        <v>2.6246719000000002E-2</v>
      </c>
      <c r="E21956">
        <v>1.5425624</v>
      </c>
      <c r="F21956">
        <f t="shared" si="684"/>
        <v>0.19177052222222224</v>
      </c>
      <c r="G21956">
        <f t="shared" si="685"/>
        <v>1.5177523432098765</v>
      </c>
    </row>
    <row r="21957" spans="1:7" x14ac:dyDescent="0.3">
      <c r="A21957">
        <v>219.52000474929801</v>
      </c>
      <c r="B21957">
        <v>124.999</v>
      </c>
      <c r="C21957">
        <v>1.7258947</v>
      </c>
      <c r="D21957">
        <v>-8.9727156000000002E-2</v>
      </c>
      <c r="E21957">
        <v>1.5431973999999999</v>
      </c>
      <c r="F21957">
        <f t="shared" si="684"/>
        <v>0.19176607777777777</v>
      </c>
      <c r="G21957">
        <f t="shared" si="685"/>
        <v>1.5183872814814814</v>
      </c>
    </row>
    <row r="21958" spans="1:7" x14ac:dyDescent="0.3">
      <c r="A21958">
        <v>219.52987718582099</v>
      </c>
      <c r="B21958">
        <v>124.972336</v>
      </c>
      <c r="C21958">
        <v>1.725908</v>
      </c>
      <c r="D21958">
        <v>-0.16297381999999999</v>
      </c>
      <c r="E21958">
        <v>1.5428679999999999</v>
      </c>
      <c r="F21958">
        <f t="shared" ref="F21958:F22021" si="686">C21958/9</f>
        <v>0.19176755555555555</v>
      </c>
      <c r="G21958">
        <f t="shared" ref="G21958:G22021" si="687">(B21958-$B$5)/81</f>
        <v>1.5180580962962962</v>
      </c>
    </row>
    <row r="21959" spans="1:7" x14ac:dyDescent="0.3">
      <c r="A21959">
        <v>219.539993762969</v>
      </c>
      <c r="B21959">
        <v>124.94376</v>
      </c>
      <c r="C21959">
        <v>1.7259347</v>
      </c>
      <c r="D21959">
        <v>-0.20936336999999999</v>
      </c>
      <c r="E21959">
        <v>1.5425153</v>
      </c>
      <c r="F21959">
        <f t="shared" si="686"/>
        <v>0.19177052222222224</v>
      </c>
      <c r="G21959">
        <f t="shared" si="687"/>
        <v>1.5177053061728394</v>
      </c>
    </row>
    <row r="21960" spans="1:7" x14ac:dyDescent="0.3">
      <c r="A21960">
        <v>219.550003528594</v>
      </c>
      <c r="B21960">
        <v>124.90947</v>
      </c>
      <c r="C21960">
        <v>1.7259613</v>
      </c>
      <c r="D21960">
        <v>-0.27040225000000001</v>
      </c>
      <c r="E21960">
        <v>1.542092</v>
      </c>
      <c r="F21960">
        <f t="shared" si="686"/>
        <v>0.19177347777777778</v>
      </c>
      <c r="G21960">
        <f t="shared" si="687"/>
        <v>1.5172819728395062</v>
      </c>
    </row>
    <row r="21961" spans="1:7" x14ac:dyDescent="0.3">
      <c r="A21961">
        <v>219.55999803543</v>
      </c>
      <c r="B21961">
        <v>124.85042</v>
      </c>
      <c r="C21961">
        <v>1.7260279999999999</v>
      </c>
      <c r="D21961">
        <v>-0.28627235000000001</v>
      </c>
      <c r="E21961">
        <v>1.541363</v>
      </c>
      <c r="F21961">
        <f t="shared" si="686"/>
        <v>0.19178088888888889</v>
      </c>
      <c r="G21961">
        <f t="shared" si="687"/>
        <v>1.516552960493827</v>
      </c>
    </row>
    <row r="21962" spans="1:7" x14ac:dyDescent="0.3">
      <c r="A21962">
        <v>219.569870471954</v>
      </c>
      <c r="B21962">
        <v>124.85804</v>
      </c>
      <c r="C21962">
        <v>1.7261612</v>
      </c>
      <c r="D21962">
        <v>-0.21912959000000001</v>
      </c>
      <c r="E21962">
        <v>1.5414570000000001</v>
      </c>
      <c r="F21962">
        <f t="shared" si="686"/>
        <v>0.19179568888888887</v>
      </c>
      <c r="G21962">
        <f t="shared" si="687"/>
        <v>1.5166470345679013</v>
      </c>
    </row>
    <row r="21963" spans="1:7" x14ac:dyDescent="0.3">
      <c r="A21963">
        <v>219.58000230789099</v>
      </c>
      <c r="B21963">
        <v>124.85232499999999</v>
      </c>
      <c r="C21963">
        <v>1.726308</v>
      </c>
      <c r="D21963">
        <v>-0.15198681999999999</v>
      </c>
      <c r="E21963">
        <v>1.5413865</v>
      </c>
      <c r="F21963">
        <f t="shared" si="686"/>
        <v>0.19181199999999998</v>
      </c>
      <c r="G21963">
        <f t="shared" si="687"/>
        <v>1.5165764790123455</v>
      </c>
    </row>
    <row r="21964" spans="1:7" x14ac:dyDescent="0.3">
      <c r="A21964">
        <v>219.589874744415</v>
      </c>
      <c r="B21964">
        <v>124.90566</v>
      </c>
      <c r="C21964">
        <v>1.7264413000000001</v>
      </c>
      <c r="D21964">
        <v>-0.115363486</v>
      </c>
      <c r="E21964">
        <v>1.5420450000000001</v>
      </c>
      <c r="F21964">
        <f t="shared" si="686"/>
        <v>0.19182681111111111</v>
      </c>
      <c r="G21964">
        <f t="shared" si="687"/>
        <v>1.517234935802469</v>
      </c>
    </row>
    <row r="21965" spans="1:7" x14ac:dyDescent="0.3">
      <c r="A21965">
        <v>219.60000658035199</v>
      </c>
      <c r="B21965">
        <v>124.93043</v>
      </c>
      <c r="C21965">
        <v>1.7264813000000001</v>
      </c>
      <c r="D21965">
        <v>-0.13245438000000001</v>
      </c>
      <c r="E21965">
        <v>1.5423507999999999</v>
      </c>
      <c r="F21965">
        <f t="shared" si="686"/>
        <v>0.19183125555555558</v>
      </c>
      <c r="G21965">
        <f t="shared" si="687"/>
        <v>1.5175407382716048</v>
      </c>
    </row>
    <row r="21966" spans="1:7" x14ac:dyDescent="0.3">
      <c r="A21966">
        <v>219.60987901687599</v>
      </c>
      <c r="B21966">
        <v>124.90947</v>
      </c>
      <c r="C21966">
        <v>1.7264946000000001</v>
      </c>
      <c r="D21966">
        <v>-0.20570104</v>
      </c>
      <c r="E21966">
        <v>1.542092</v>
      </c>
      <c r="F21966">
        <f t="shared" si="686"/>
        <v>0.19183273333333334</v>
      </c>
      <c r="G21966">
        <f t="shared" si="687"/>
        <v>1.5172819728395062</v>
      </c>
    </row>
    <row r="21967" spans="1:7" x14ac:dyDescent="0.3">
      <c r="A21967">
        <v>219.619995594024</v>
      </c>
      <c r="B21967">
        <v>124.903755</v>
      </c>
      <c r="C21967">
        <v>1.7265478000000001</v>
      </c>
      <c r="D21967">
        <v>-0.22401270000000001</v>
      </c>
      <c r="E21967">
        <v>1.5420214999999999</v>
      </c>
      <c r="F21967">
        <f t="shared" si="686"/>
        <v>0.19183864444444446</v>
      </c>
      <c r="G21967">
        <f t="shared" si="687"/>
        <v>1.5172114172839506</v>
      </c>
    </row>
    <row r="21968" spans="1:7" x14ac:dyDescent="0.3">
      <c r="A21968">
        <v>219.630005359649</v>
      </c>
      <c r="B21968">
        <v>124.85232499999999</v>
      </c>
      <c r="C21968">
        <v>1.7266277999999999</v>
      </c>
      <c r="D21968">
        <v>-0.22645425999999999</v>
      </c>
      <c r="E21968">
        <v>1.5413865</v>
      </c>
      <c r="F21968">
        <f t="shared" si="686"/>
        <v>0.19184753333333332</v>
      </c>
      <c r="G21968">
        <f t="shared" si="687"/>
        <v>1.5165764790123455</v>
      </c>
    </row>
    <row r="21969" spans="1:7" x14ac:dyDescent="0.3">
      <c r="A21969">
        <v>219.63987779617301</v>
      </c>
      <c r="B21969">
        <v>124.87327999999999</v>
      </c>
      <c r="C21969">
        <v>1.7267212000000001</v>
      </c>
      <c r="D21969">
        <v>-0.21546725999999999</v>
      </c>
      <c r="E21969">
        <v>1.5416453000000001</v>
      </c>
      <c r="F21969">
        <f t="shared" si="686"/>
        <v>0.19185791111111111</v>
      </c>
      <c r="G21969">
        <f t="shared" si="687"/>
        <v>1.5168351827160493</v>
      </c>
    </row>
    <row r="21970" spans="1:7" x14ac:dyDescent="0.3">
      <c r="A21970">
        <v>219.649872303009</v>
      </c>
      <c r="B21970">
        <v>124.87709</v>
      </c>
      <c r="C21970">
        <v>1.7267745999999999</v>
      </c>
      <c r="D21970">
        <v>-0.23011659000000001</v>
      </c>
      <c r="E21970">
        <v>1.5416924000000001</v>
      </c>
      <c r="F21970">
        <f t="shared" si="686"/>
        <v>0.19186384444444443</v>
      </c>
      <c r="G21970">
        <f t="shared" si="687"/>
        <v>1.5168822197530862</v>
      </c>
    </row>
    <row r="21971" spans="1:7" x14ac:dyDescent="0.3">
      <c r="A21971">
        <v>219.659882068634</v>
      </c>
      <c r="B21971">
        <v>124.83517999999999</v>
      </c>
      <c r="C21971">
        <v>1.7268011999999999</v>
      </c>
      <c r="D21971">
        <v>-0.29115545999999998</v>
      </c>
      <c r="E21971">
        <v>1.5411748999999999</v>
      </c>
      <c r="F21971">
        <f t="shared" si="686"/>
        <v>0.1918668</v>
      </c>
      <c r="G21971">
        <f t="shared" si="687"/>
        <v>1.516364812345679</v>
      </c>
    </row>
    <row r="21972" spans="1:7" x14ac:dyDescent="0.3">
      <c r="A21972">
        <v>219.669876575469</v>
      </c>
      <c r="B21972">
        <v>124.833275</v>
      </c>
      <c r="C21972">
        <v>1.7268279</v>
      </c>
      <c r="D21972">
        <v>-0.34975277999999999</v>
      </c>
      <c r="E21972">
        <v>1.5411512999999999</v>
      </c>
      <c r="F21972">
        <f t="shared" si="686"/>
        <v>0.19186976666666666</v>
      </c>
      <c r="G21972">
        <f t="shared" si="687"/>
        <v>1.5163412938271605</v>
      </c>
    </row>
    <row r="21973" spans="1:7" x14ac:dyDescent="0.3">
      <c r="A21973">
        <v>219.679871082305</v>
      </c>
      <c r="B21973">
        <v>124.7647</v>
      </c>
      <c r="C21973">
        <v>1.7268678</v>
      </c>
      <c r="D21973">
        <v>-0.38027223999999998</v>
      </c>
      <c r="E21973">
        <v>1.5403047999999999</v>
      </c>
      <c r="F21973">
        <f t="shared" si="686"/>
        <v>0.19187419999999999</v>
      </c>
      <c r="G21973">
        <f t="shared" si="687"/>
        <v>1.5154946888888889</v>
      </c>
    </row>
    <row r="21974" spans="1:7" x14ac:dyDescent="0.3">
      <c r="A21974">
        <v>219.68988084793</v>
      </c>
      <c r="B21974">
        <v>124.741844</v>
      </c>
      <c r="C21974">
        <v>1.7269211</v>
      </c>
      <c r="D21974">
        <v>-0.41079167</v>
      </c>
      <c r="E21974">
        <v>1.5400225999999999</v>
      </c>
      <c r="F21974">
        <f t="shared" si="686"/>
        <v>0.19188012222222223</v>
      </c>
      <c r="G21974">
        <f t="shared" si="687"/>
        <v>1.5152125160493828</v>
      </c>
    </row>
    <row r="21975" spans="1:7" x14ac:dyDescent="0.3">
      <c r="A21975">
        <v>219.69987535476599</v>
      </c>
      <c r="B21975">
        <v>124.72851</v>
      </c>
      <c r="C21975">
        <v>1.7269744</v>
      </c>
      <c r="D21975">
        <v>-0.42544100000000001</v>
      </c>
      <c r="E21975">
        <v>1.5398578999999999</v>
      </c>
      <c r="F21975">
        <f t="shared" si="686"/>
        <v>0.19188604444444446</v>
      </c>
      <c r="G21975">
        <f t="shared" si="687"/>
        <v>1.5150478987654321</v>
      </c>
    </row>
    <row r="21976" spans="1:7" x14ac:dyDescent="0.3">
      <c r="A21976">
        <v>219.70986986160199</v>
      </c>
      <c r="B21976">
        <v>124.70374</v>
      </c>
      <c r="C21976">
        <v>1.7270411000000001</v>
      </c>
      <c r="D21976">
        <v>-0.44131112</v>
      </c>
      <c r="E21976">
        <v>1.5395521999999999</v>
      </c>
      <c r="F21976">
        <f t="shared" si="686"/>
        <v>0.19189345555555556</v>
      </c>
      <c r="G21976">
        <f t="shared" si="687"/>
        <v>1.5147420962962963</v>
      </c>
    </row>
    <row r="21977" spans="1:7" x14ac:dyDescent="0.3">
      <c r="A21977">
        <v>219.72000169754</v>
      </c>
      <c r="B21977">
        <v>124.69613</v>
      </c>
      <c r="C21977">
        <v>1.7271078</v>
      </c>
      <c r="D21977">
        <v>-0.45962277000000001</v>
      </c>
      <c r="E21977">
        <v>1.5394582999999999</v>
      </c>
      <c r="F21977">
        <f t="shared" si="686"/>
        <v>0.19190086666666667</v>
      </c>
      <c r="G21977">
        <f t="shared" si="687"/>
        <v>1.5146481456790122</v>
      </c>
    </row>
    <row r="21978" spans="1:7" x14ac:dyDescent="0.3">
      <c r="A21978">
        <v>219.72987413406301</v>
      </c>
      <c r="B21978">
        <v>124.67326</v>
      </c>
      <c r="C21978">
        <v>1.7271875999999999</v>
      </c>
      <c r="D21978">
        <v>-0.45962277000000001</v>
      </c>
      <c r="E21978">
        <v>1.5391759</v>
      </c>
      <c r="F21978">
        <f t="shared" si="686"/>
        <v>0.19190973333333333</v>
      </c>
      <c r="G21978">
        <f t="shared" si="687"/>
        <v>1.5143658</v>
      </c>
    </row>
    <row r="21979" spans="1:7" x14ac:dyDescent="0.3">
      <c r="A21979">
        <v>219.739868640899</v>
      </c>
      <c r="B21979">
        <v>124.69803</v>
      </c>
      <c r="C21979">
        <v>1.7272676</v>
      </c>
      <c r="D21979">
        <v>-0.44863579999999997</v>
      </c>
      <c r="E21979">
        <v>1.5394816</v>
      </c>
      <c r="F21979">
        <f t="shared" si="686"/>
        <v>0.19191862222222222</v>
      </c>
      <c r="G21979">
        <f t="shared" si="687"/>
        <v>1.5146716024691358</v>
      </c>
    </row>
    <row r="21980" spans="1:7" x14ac:dyDescent="0.3">
      <c r="A21980">
        <v>219.749878406524</v>
      </c>
      <c r="B21980">
        <v>124.68469</v>
      </c>
      <c r="C21980">
        <v>1.7273476000000001</v>
      </c>
      <c r="D21980">
        <v>-0.45107733999999999</v>
      </c>
      <c r="E21980">
        <v>1.539317</v>
      </c>
      <c r="F21980">
        <f t="shared" si="686"/>
        <v>0.19192751111111112</v>
      </c>
      <c r="G21980">
        <f t="shared" si="687"/>
        <v>1.5145069111111111</v>
      </c>
    </row>
    <row r="21981" spans="1:7" x14ac:dyDescent="0.3">
      <c r="A21981">
        <v>219.75999498367301</v>
      </c>
      <c r="B21981">
        <v>124.68469</v>
      </c>
      <c r="C21981">
        <v>1.7274276</v>
      </c>
      <c r="D21981">
        <v>-0.44131112</v>
      </c>
      <c r="E21981">
        <v>1.539317</v>
      </c>
      <c r="F21981">
        <f t="shared" si="686"/>
        <v>0.19193640000000001</v>
      </c>
      <c r="G21981">
        <f t="shared" si="687"/>
        <v>1.5145069111111111</v>
      </c>
    </row>
    <row r="21982" spans="1:7" x14ac:dyDescent="0.3">
      <c r="A21982">
        <v>219.76986742019599</v>
      </c>
      <c r="B21982">
        <v>124.73613</v>
      </c>
      <c r="C21982">
        <v>1.7275210000000001</v>
      </c>
      <c r="D21982">
        <v>-0.42910334</v>
      </c>
      <c r="E21982">
        <v>1.5399522000000001</v>
      </c>
      <c r="F21982">
        <f t="shared" si="686"/>
        <v>0.1919467777777778</v>
      </c>
      <c r="G21982">
        <f t="shared" si="687"/>
        <v>1.5151419728395061</v>
      </c>
    </row>
    <row r="21983" spans="1:7" x14ac:dyDescent="0.3">
      <c r="A21983">
        <v>219.77987718582099</v>
      </c>
      <c r="B21983">
        <v>124.71708</v>
      </c>
      <c r="C21983">
        <v>1.7276275999999999</v>
      </c>
      <c r="D21983">
        <v>-0.39003845999999998</v>
      </c>
      <c r="E21983">
        <v>1.5397168000000001</v>
      </c>
      <c r="F21983">
        <f t="shared" si="686"/>
        <v>0.19195862222222221</v>
      </c>
      <c r="G21983">
        <f t="shared" si="687"/>
        <v>1.514906787654321</v>
      </c>
    </row>
    <row r="21984" spans="1:7" x14ac:dyDescent="0.3">
      <c r="A21984">
        <v>219.78987169265699</v>
      </c>
      <c r="B21984">
        <v>124.77042</v>
      </c>
      <c r="C21984">
        <v>1.7277609</v>
      </c>
      <c r="D21984">
        <v>-0.33754499999999998</v>
      </c>
      <c r="E21984">
        <v>1.5403754000000001</v>
      </c>
      <c r="F21984">
        <f t="shared" si="686"/>
        <v>0.19197343333333333</v>
      </c>
      <c r="G21984">
        <f t="shared" si="687"/>
        <v>1.5155653061728396</v>
      </c>
    </row>
    <row r="21985" spans="1:7" x14ac:dyDescent="0.3">
      <c r="A21985">
        <v>219.800003528594</v>
      </c>
      <c r="B21985">
        <v>124.79899</v>
      </c>
      <c r="C21985">
        <v>1.7279342</v>
      </c>
      <c r="D21985">
        <v>-0.24354513999999999</v>
      </c>
      <c r="E21985">
        <v>1.5407280999999999</v>
      </c>
      <c r="F21985">
        <f t="shared" si="686"/>
        <v>0.19199268888888887</v>
      </c>
      <c r="G21985">
        <f t="shared" si="687"/>
        <v>1.5159180222222222</v>
      </c>
    </row>
    <row r="21986" spans="1:7" x14ac:dyDescent="0.3">
      <c r="A21986">
        <v>219.80999803543</v>
      </c>
      <c r="B21986">
        <v>124.86566000000001</v>
      </c>
      <c r="C21986">
        <v>1.7280941999999999</v>
      </c>
      <c r="D21986">
        <v>-0.14954527000000001</v>
      </c>
      <c r="E21986">
        <v>1.5415512</v>
      </c>
      <c r="F21986">
        <f t="shared" si="686"/>
        <v>0.19201046666666666</v>
      </c>
      <c r="G21986">
        <f t="shared" si="687"/>
        <v>1.5167411086419753</v>
      </c>
    </row>
    <row r="21987" spans="1:7" x14ac:dyDescent="0.3">
      <c r="A21987">
        <v>219.81999254226599</v>
      </c>
      <c r="B21987">
        <v>124.934235</v>
      </c>
      <c r="C21987">
        <v>1.7281873999999999</v>
      </c>
      <c r="D21987">
        <v>-0.13855827000000001</v>
      </c>
      <c r="E21987">
        <v>1.5423977</v>
      </c>
      <c r="F21987">
        <f t="shared" si="686"/>
        <v>0.19202082222222222</v>
      </c>
      <c r="G21987">
        <f t="shared" si="687"/>
        <v>1.5175877135802469</v>
      </c>
    </row>
    <row r="21988" spans="1:7" x14ac:dyDescent="0.3">
      <c r="A21988">
        <v>219.83000230789099</v>
      </c>
      <c r="B21988">
        <v>124.92852000000001</v>
      </c>
      <c r="C21988">
        <v>1.7282275</v>
      </c>
      <c r="D21988">
        <v>-0.18250626</v>
      </c>
      <c r="E21988">
        <v>1.5423271999999999</v>
      </c>
      <c r="F21988">
        <f t="shared" si="686"/>
        <v>0.19202527777777778</v>
      </c>
      <c r="G21988">
        <f t="shared" si="687"/>
        <v>1.5175171580246913</v>
      </c>
    </row>
    <row r="21989" spans="1:7" x14ac:dyDescent="0.3">
      <c r="A21989">
        <v>219.839874744415</v>
      </c>
      <c r="B21989">
        <v>124.934235</v>
      </c>
      <c r="C21989">
        <v>1.7282407</v>
      </c>
      <c r="D21989">
        <v>-0.24110359000000001</v>
      </c>
      <c r="E21989">
        <v>1.5423977</v>
      </c>
      <c r="F21989">
        <f t="shared" si="686"/>
        <v>0.19202674444444445</v>
      </c>
      <c r="G21989">
        <f t="shared" si="687"/>
        <v>1.5175877135802469</v>
      </c>
    </row>
    <row r="21990" spans="1:7" x14ac:dyDescent="0.3">
      <c r="A21990">
        <v>219.85000658035199</v>
      </c>
      <c r="B21990">
        <v>124.919</v>
      </c>
      <c r="C21990">
        <v>1.7283075000000001</v>
      </c>
      <c r="D21990">
        <v>-0.27406457000000001</v>
      </c>
      <c r="E21990">
        <v>1.5422096000000001</v>
      </c>
      <c r="F21990">
        <f t="shared" si="686"/>
        <v>0.19203416666666667</v>
      </c>
      <c r="G21990">
        <f t="shared" si="687"/>
        <v>1.5173996271604937</v>
      </c>
    </row>
    <row r="21991" spans="1:7" x14ac:dyDescent="0.3">
      <c r="A21991">
        <v>219.85987901687599</v>
      </c>
      <c r="B21991">
        <v>124.86566000000001</v>
      </c>
      <c r="C21991">
        <v>1.7283875</v>
      </c>
      <c r="D21991">
        <v>-0.25086979999999998</v>
      </c>
      <c r="E21991">
        <v>1.5415512</v>
      </c>
      <c r="F21991">
        <f t="shared" si="686"/>
        <v>0.19204305555555556</v>
      </c>
      <c r="G21991">
        <f t="shared" si="687"/>
        <v>1.5167411086419753</v>
      </c>
    </row>
    <row r="21992" spans="1:7" x14ac:dyDescent="0.3">
      <c r="A21992">
        <v>219.86987352371199</v>
      </c>
      <c r="B21992">
        <v>124.89233</v>
      </c>
      <c r="C21992">
        <v>1.728494</v>
      </c>
      <c r="D21992">
        <v>-0.22523348000000001</v>
      </c>
      <c r="E21992">
        <v>1.5418803999999999</v>
      </c>
      <c r="F21992">
        <f t="shared" si="686"/>
        <v>0.19205488888888889</v>
      </c>
      <c r="G21992">
        <f t="shared" si="687"/>
        <v>1.5170703679012345</v>
      </c>
    </row>
    <row r="21993" spans="1:7" x14ac:dyDescent="0.3">
      <c r="A21993">
        <v>219.87986803054801</v>
      </c>
      <c r="B21993">
        <v>124.87518</v>
      </c>
      <c r="C21993">
        <v>1.7285607000000001</v>
      </c>
      <c r="D21993">
        <v>-0.24354513999999999</v>
      </c>
      <c r="E21993">
        <v>1.5416688000000001</v>
      </c>
      <c r="F21993">
        <f t="shared" si="686"/>
        <v>0.19206230000000002</v>
      </c>
      <c r="G21993">
        <f t="shared" si="687"/>
        <v>1.5168586395061727</v>
      </c>
    </row>
    <row r="21994" spans="1:7" x14ac:dyDescent="0.3">
      <c r="A21994">
        <v>219.889999866485</v>
      </c>
      <c r="B21994">
        <v>124.88661</v>
      </c>
      <c r="C21994">
        <v>1.7286007000000001</v>
      </c>
      <c r="D21994">
        <v>-0.28993469999999999</v>
      </c>
      <c r="E21994">
        <v>1.5418098</v>
      </c>
      <c r="F21994">
        <f t="shared" si="686"/>
        <v>0.19206674444444446</v>
      </c>
      <c r="G21994">
        <f t="shared" si="687"/>
        <v>1.5169997506172839</v>
      </c>
    </row>
    <row r="21995" spans="1:7" x14ac:dyDescent="0.3">
      <c r="A21995">
        <v>219.89999437332099</v>
      </c>
      <c r="B21995">
        <v>124.86185500000001</v>
      </c>
      <c r="C21995">
        <v>1.7286140000000001</v>
      </c>
      <c r="D21995">
        <v>-0.34975277999999999</v>
      </c>
      <c r="E21995">
        <v>1.5415041</v>
      </c>
      <c r="F21995">
        <f t="shared" si="686"/>
        <v>0.19206822222222222</v>
      </c>
      <c r="G21995">
        <f t="shared" si="687"/>
        <v>1.5166941333333332</v>
      </c>
    </row>
    <row r="21996" spans="1:7" x14ac:dyDescent="0.3">
      <c r="A21996">
        <v>219.91000413894599</v>
      </c>
      <c r="B21996">
        <v>124.79518</v>
      </c>
      <c r="C21996">
        <v>1.7286406999999999</v>
      </c>
      <c r="D21996">
        <v>-0.40957090000000002</v>
      </c>
      <c r="E21996">
        <v>1.540681</v>
      </c>
      <c r="F21996">
        <f t="shared" si="686"/>
        <v>0.19207118888888888</v>
      </c>
      <c r="G21996">
        <f t="shared" si="687"/>
        <v>1.5158709851851853</v>
      </c>
    </row>
    <row r="21997" spans="1:7" x14ac:dyDescent="0.3">
      <c r="A21997">
        <v>219.91999864578199</v>
      </c>
      <c r="B21997">
        <v>124.79707999999999</v>
      </c>
      <c r="C21997">
        <v>1.7286807</v>
      </c>
      <c r="D21997">
        <v>-0.44009032999999997</v>
      </c>
      <c r="E21997">
        <v>1.5407044999999999</v>
      </c>
      <c r="F21997">
        <f t="shared" si="686"/>
        <v>0.19207563333333333</v>
      </c>
      <c r="G21997">
        <f t="shared" si="687"/>
        <v>1.5158944419753084</v>
      </c>
    </row>
    <row r="21998" spans="1:7" x14ac:dyDescent="0.3">
      <c r="A21998">
        <v>219.92999315261801</v>
      </c>
      <c r="B21998">
        <v>124.73421999999999</v>
      </c>
      <c r="C21998">
        <v>1.7287471999999999</v>
      </c>
      <c r="D21998">
        <v>-0.45596045000000002</v>
      </c>
      <c r="E21998">
        <v>1.5399286000000001</v>
      </c>
      <c r="F21998">
        <f t="shared" si="686"/>
        <v>0.19208302222222221</v>
      </c>
      <c r="G21998">
        <f t="shared" si="687"/>
        <v>1.5151183925925924</v>
      </c>
    </row>
    <row r="21999" spans="1:7" x14ac:dyDescent="0.3">
      <c r="A21999">
        <v>219.93988084793</v>
      </c>
      <c r="B21999">
        <v>124.76661</v>
      </c>
      <c r="C21999">
        <v>1.7290540000000001</v>
      </c>
      <c r="D21999">
        <v>-0.21058415</v>
      </c>
      <c r="E21999">
        <v>1.5403283000000001</v>
      </c>
      <c r="F21999">
        <f t="shared" si="686"/>
        <v>0.19211711111111113</v>
      </c>
      <c r="G21999">
        <f t="shared" si="687"/>
        <v>1.5155182691358025</v>
      </c>
    </row>
    <row r="22000" spans="1:7" x14ac:dyDescent="0.3">
      <c r="A22000">
        <v>219.949997425079</v>
      </c>
      <c r="B22000">
        <v>124.90566</v>
      </c>
      <c r="C22000">
        <v>1.7292938</v>
      </c>
      <c r="D22000">
        <v>-4.8220715999999997E-2</v>
      </c>
      <c r="E22000">
        <v>1.5420450000000001</v>
      </c>
      <c r="F22000">
        <f t="shared" si="686"/>
        <v>0.19214375555555555</v>
      </c>
      <c r="G22000">
        <f t="shared" si="687"/>
        <v>1.517234935802469</v>
      </c>
    </row>
    <row r="22001" spans="1:7" x14ac:dyDescent="0.3">
      <c r="A22001">
        <v>219.95986986160199</v>
      </c>
      <c r="B22001">
        <v>124.96852</v>
      </c>
      <c r="C22001">
        <v>1.7292405</v>
      </c>
      <c r="D22001">
        <v>-0.19227248</v>
      </c>
      <c r="E22001">
        <v>1.542821</v>
      </c>
      <c r="F22001">
        <f t="shared" si="686"/>
        <v>0.19213783333333334</v>
      </c>
      <c r="G22001">
        <f t="shared" si="687"/>
        <v>1.5180109851851851</v>
      </c>
    </row>
    <row r="22002" spans="1:7" x14ac:dyDescent="0.3">
      <c r="A22002">
        <v>219.96987962722699</v>
      </c>
      <c r="B22002">
        <v>124.98567</v>
      </c>
      <c r="C22002">
        <v>1.7292405</v>
      </c>
      <c r="D22002">
        <v>-0.26673989999999997</v>
      </c>
      <c r="E22002">
        <v>1.5430328</v>
      </c>
      <c r="F22002">
        <f t="shared" si="686"/>
        <v>0.19213783333333334</v>
      </c>
      <c r="G22002">
        <f t="shared" si="687"/>
        <v>1.5182227135802469</v>
      </c>
    </row>
    <row r="22003" spans="1:7" x14ac:dyDescent="0.3">
      <c r="A22003">
        <v>219.97987413406301</v>
      </c>
      <c r="B22003">
        <v>124.901855</v>
      </c>
      <c r="C22003">
        <v>1.7292539</v>
      </c>
      <c r="D22003">
        <v>-0.33998655999999999</v>
      </c>
      <c r="E22003">
        <v>1.541998</v>
      </c>
      <c r="F22003">
        <f t="shared" si="686"/>
        <v>0.19213932222222221</v>
      </c>
      <c r="G22003">
        <f t="shared" si="687"/>
        <v>1.517187960493827</v>
      </c>
    </row>
    <row r="22004" spans="1:7" x14ac:dyDescent="0.3">
      <c r="A22004">
        <v>219.99000597000099</v>
      </c>
      <c r="B22004">
        <v>124.85995</v>
      </c>
      <c r="C22004">
        <v>1.7292539</v>
      </c>
      <c r="D22004">
        <v>-0.42788254999999997</v>
      </c>
      <c r="E22004">
        <v>1.5414805</v>
      </c>
      <c r="F22004">
        <f t="shared" si="686"/>
        <v>0.19213932222222221</v>
      </c>
      <c r="G22004">
        <f t="shared" si="687"/>
        <v>1.5166706148148148</v>
      </c>
    </row>
    <row r="22005" spans="1:7" x14ac:dyDescent="0.3">
      <c r="A22005">
        <v>220.00000047683699</v>
      </c>
      <c r="B22005">
        <v>124.80089599999999</v>
      </c>
      <c r="C22005">
        <v>1.7293073000000001</v>
      </c>
      <c r="D22005">
        <v>-0.45962277000000001</v>
      </c>
      <c r="E22005">
        <v>1.5407516999999999</v>
      </c>
      <c r="F22005">
        <f t="shared" si="686"/>
        <v>0.19214525555555556</v>
      </c>
      <c r="G22005">
        <f t="shared" si="687"/>
        <v>1.5159415530864195</v>
      </c>
    </row>
    <row r="22006" spans="1:7" x14ac:dyDescent="0.3">
      <c r="A22006">
        <v>220.00999498367301</v>
      </c>
      <c r="B22006">
        <v>124.81804</v>
      </c>
      <c r="C22006">
        <v>1.7297338</v>
      </c>
      <c r="D22006">
        <v>-0.10437649</v>
      </c>
      <c r="E22006">
        <v>1.5409633</v>
      </c>
      <c r="F22006">
        <f t="shared" si="686"/>
        <v>0.19219264444444445</v>
      </c>
      <c r="G22006">
        <f t="shared" si="687"/>
        <v>1.5161532074074073</v>
      </c>
    </row>
    <row r="22007" spans="1:7" x14ac:dyDescent="0.3">
      <c r="A22007">
        <v>220.01986742019599</v>
      </c>
      <c r="B22007">
        <v>124.974236</v>
      </c>
      <c r="C22007">
        <v>1.7299602999999999</v>
      </c>
      <c r="D22007">
        <v>7.1415489999999998E-2</v>
      </c>
      <c r="E22007">
        <v>1.5428915000000001</v>
      </c>
      <c r="F22007">
        <f t="shared" si="686"/>
        <v>0.19221781111111111</v>
      </c>
      <c r="G22007">
        <f t="shared" si="687"/>
        <v>1.5180815530864198</v>
      </c>
    </row>
    <row r="22008" spans="1:7" x14ac:dyDescent="0.3">
      <c r="A22008">
        <v>220.029999256134</v>
      </c>
      <c r="B22008">
        <v>125.01424400000001</v>
      </c>
      <c r="C22008">
        <v>1.7299336999999999</v>
      </c>
      <c r="D22008">
        <v>-4.3337606000000001E-2</v>
      </c>
      <c r="E22008">
        <v>1.5433855000000001</v>
      </c>
      <c r="F22008">
        <f t="shared" si="686"/>
        <v>0.19221485555555554</v>
      </c>
      <c r="G22008">
        <f t="shared" si="687"/>
        <v>1.5185754790123458</v>
      </c>
    </row>
    <row r="22009" spans="1:7" x14ac:dyDescent="0.3">
      <c r="A22009">
        <v>220.039993762969</v>
      </c>
      <c r="B22009">
        <v>125.05615</v>
      </c>
      <c r="C22009">
        <v>1.7299336999999999</v>
      </c>
      <c r="D22009">
        <v>-0.13123360000000001</v>
      </c>
      <c r="E22009">
        <v>1.543903</v>
      </c>
      <c r="F22009">
        <f t="shared" si="686"/>
        <v>0.19221485555555554</v>
      </c>
      <c r="G22009">
        <f t="shared" si="687"/>
        <v>1.5190928370370371</v>
      </c>
    </row>
    <row r="22010" spans="1:7" x14ac:dyDescent="0.3">
      <c r="A22010">
        <v>220.050003528594</v>
      </c>
      <c r="B22010">
        <v>125.01043</v>
      </c>
      <c r="C22010">
        <v>1.7299602999999999</v>
      </c>
      <c r="D22010">
        <v>-0.17640238</v>
      </c>
      <c r="E22010">
        <v>1.5433384000000001</v>
      </c>
      <c r="F22010">
        <f t="shared" si="686"/>
        <v>0.19221781111111111</v>
      </c>
      <c r="G22010">
        <f t="shared" si="687"/>
        <v>1.5185283925925925</v>
      </c>
    </row>
    <row r="22011" spans="1:7" x14ac:dyDescent="0.3">
      <c r="A22011">
        <v>220.05987596511801</v>
      </c>
      <c r="B22011">
        <v>124.94947999999999</v>
      </c>
      <c r="C22011">
        <v>1.7299738</v>
      </c>
      <c r="D22011">
        <v>-0.24964902999999999</v>
      </c>
      <c r="E22011">
        <v>1.542586</v>
      </c>
      <c r="F22011">
        <f t="shared" si="686"/>
        <v>0.19221931111111112</v>
      </c>
      <c r="G22011">
        <f t="shared" si="687"/>
        <v>1.51777592345679</v>
      </c>
    </row>
    <row r="22012" spans="1:7" x14ac:dyDescent="0.3">
      <c r="A22012">
        <v>220.069870471954</v>
      </c>
      <c r="B22012">
        <v>124.92471</v>
      </c>
      <c r="C22012">
        <v>1.7300137</v>
      </c>
      <c r="D22012">
        <v>-0.29603857</v>
      </c>
      <c r="E22012">
        <v>1.5422803</v>
      </c>
      <c r="F22012">
        <f t="shared" si="686"/>
        <v>0.19222374444444446</v>
      </c>
      <c r="G22012">
        <f t="shared" si="687"/>
        <v>1.5174701209876544</v>
      </c>
    </row>
    <row r="22013" spans="1:7" x14ac:dyDescent="0.3">
      <c r="A22013">
        <v>220.079880237579</v>
      </c>
      <c r="B22013">
        <v>124.86757</v>
      </c>
      <c r="C22013">
        <v>1.7300936</v>
      </c>
      <c r="D22013">
        <v>-0.28749313999999998</v>
      </c>
      <c r="E22013">
        <v>1.5415748</v>
      </c>
      <c r="F22013">
        <f t="shared" si="686"/>
        <v>0.19223262222222223</v>
      </c>
      <c r="G22013">
        <f t="shared" si="687"/>
        <v>1.5167646888888888</v>
      </c>
    </row>
    <row r="22014" spans="1:7" x14ac:dyDescent="0.3">
      <c r="A22014">
        <v>220.089874744415</v>
      </c>
      <c r="B22014">
        <v>124.87518</v>
      </c>
      <c r="C22014">
        <v>1.7302004</v>
      </c>
      <c r="D22014">
        <v>-0.26307760000000002</v>
      </c>
      <c r="E22014">
        <v>1.5416688000000001</v>
      </c>
      <c r="F22014">
        <f t="shared" si="686"/>
        <v>0.1922444888888889</v>
      </c>
      <c r="G22014">
        <f t="shared" si="687"/>
        <v>1.5168586395061727</v>
      </c>
    </row>
    <row r="22015" spans="1:7" x14ac:dyDescent="0.3">
      <c r="A22015">
        <v>220.10000658035199</v>
      </c>
      <c r="B22015">
        <v>124.8809</v>
      </c>
      <c r="C22015">
        <v>1.730307</v>
      </c>
      <c r="D22015">
        <v>-0.22401270000000001</v>
      </c>
      <c r="E22015">
        <v>1.5417392000000001</v>
      </c>
      <c r="F22015">
        <f t="shared" si="686"/>
        <v>0.19225633333333333</v>
      </c>
      <c r="G22015">
        <f t="shared" si="687"/>
        <v>1.5169292567901234</v>
      </c>
    </row>
    <row r="22016" spans="1:7" x14ac:dyDescent="0.3">
      <c r="A22016">
        <v>220.11000108718801</v>
      </c>
      <c r="B22016">
        <v>124.86757</v>
      </c>
      <c r="C22016">
        <v>1.7303736000000001</v>
      </c>
      <c r="D22016">
        <v>-0.24110359000000001</v>
      </c>
      <c r="E22016">
        <v>1.5415748</v>
      </c>
      <c r="F22016">
        <f t="shared" si="686"/>
        <v>0.19226373333333335</v>
      </c>
      <c r="G22016">
        <f t="shared" si="687"/>
        <v>1.5167646888888888</v>
      </c>
    </row>
    <row r="22017" spans="1:7" x14ac:dyDescent="0.3">
      <c r="A22017">
        <v>220.119995594024</v>
      </c>
      <c r="B22017">
        <v>124.87709</v>
      </c>
      <c r="C22017">
        <v>1.7304136999999999</v>
      </c>
      <c r="D22017">
        <v>-0.28627235000000001</v>
      </c>
      <c r="E22017">
        <v>1.5416924000000001</v>
      </c>
      <c r="F22017">
        <f t="shared" si="686"/>
        <v>0.19226818888888889</v>
      </c>
      <c r="G22017">
        <f t="shared" si="687"/>
        <v>1.5168822197530862</v>
      </c>
    </row>
    <row r="22018" spans="1:7" x14ac:dyDescent="0.3">
      <c r="A22018">
        <v>220.130005359649</v>
      </c>
      <c r="B22018">
        <v>124.85042</v>
      </c>
      <c r="C22018">
        <v>1.7304404</v>
      </c>
      <c r="D22018">
        <v>-0.33022034</v>
      </c>
      <c r="E22018">
        <v>1.541363</v>
      </c>
      <c r="F22018">
        <f t="shared" si="686"/>
        <v>0.19227115555555555</v>
      </c>
      <c r="G22018">
        <f t="shared" si="687"/>
        <v>1.516552960493827</v>
      </c>
    </row>
    <row r="22019" spans="1:7" x14ac:dyDescent="0.3">
      <c r="A22019">
        <v>220.13987779617301</v>
      </c>
      <c r="B22019">
        <v>124.82756000000001</v>
      </c>
      <c r="C22019">
        <v>1.7304803</v>
      </c>
      <c r="D22019">
        <v>-0.3766099</v>
      </c>
      <c r="E22019">
        <v>1.5410808</v>
      </c>
      <c r="F22019">
        <f t="shared" si="686"/>
        <v>0.19227558888888888</v>
      </c>
      <c r="G22019">
        <f t="shared" si="687"/>
        <v>1.516270738271605</v>
      </c>
    </row>
    <row r="22020" spans="1:7" x14ac:dyDescent="0.3">
      <c r="A22020">
        <v>220.149872303009</v>
      </c>
      <c r="B22020">
        <v>124.80089599999999</v>
      </c>
      <c r="C22020">
        <v>1.7305336</v>
      </c>
      <c r="D22020">
        <v>-0.40712935</v>
      </c>
      <c r="E22020">
        <v>1.5407516999999999</v>
      </c>
      <c r="F22020">
        <f t="shared" si="686"/>
        <v>0.19228151111111111</v>
      </c>
      <c r="G22020">
        <f t="shared" si="687"/>
        <v>1.5159415530864195</v>
      </c>
    </row>
    <row r="22021" spans="1:7" x14ac:dyDescent="0.3">
      <c r="A22021">
        <v>220.159882068634</v>
      </c>
      <c r="B22021">
        <v>124.77042</v>
      </c>
      <c r="C22021">
        <v>1.7305869</v>
      </c>
      <c r="D22021">
        <v>-0.42299944</v>
      </c>
      <c r="E22021">
        <v>1.5403754000000001</v>
      </c>
      <c r="F22021">
        <f t="shared" si="686"/>
        <v>0.19228743333333334</v>
      </c>
      <c r="G22021">
        <f t="shared" si="687"/>
        <v>1.5155653061728396</v>
      </c>
    </row>
    <row r="22022" spans="1:7" x14ac:dyDescent="0.3">
      <c r="A22022">
        <v>220.169876575469</v>
      </c>
      <c r="B22022">
        <v>124.77994</v>
      </c>
      <c r="C22022">
        <v>1.7306402000000001</v>
      </c>
      <c r="D22022">
        <v>-0.4535189</v>
      </c>
      <c r="E22022">
        <v>1.5404929000000001</v>
      </c>
      <c r="F22022">
        <f t="shared" ref="F22022:F22085" si="688">C22022/9</f>
        <v>0.19229335555555557</v>
      </c>
      <c r="G22022">
        <f t="shared" ref="G22022:G22085" si="689">(B22022-$B$5)/81</f>
        <v>1.515682837037037</v>
      </c>
    </row>
    <row r="22023" spans="1:7" x14ac:dyDescent="0.3">
      <c r="A22023">
        <v>220.179871082305</v>
      </c>
      <c r="B22023">
        <v>124.74565</v>
      </c>
      <c r="C22023">
        <v>1.7306935999999999</v>
      </c>
      <c r="D22023">
        <v>-0.48525911999999999</v>
      </c>
      <c r="E22023">
        <v>1.5400696</v>
      </c>
      <c r="F22023">
        <f t="shared" si="688"/>
        <v>0.19229928888888889</v>
      </c>
      <c r="G22023">
        <f t="shared" si="689"/>
        <v>1.5152595037037035</v>
      </c>
    </row>
    <row r="22024" spans="1:7" x14ac:dyDescent="0.3">
      <c r="A22024">
        <v>220.19000291824301</v>
      </c>
      <c r="B22024">
        <v>124.76851000000001</v>
      </c>
      <c r="C22024">
        <v>1.7310002</v>
      </c>
      <c r="D22024">
        <v>-0.2679607</v>
      </c>
      <c r="E22024">
        <v>1.5403517</v>
      </c>
      <c r="F22024">
        <f t="shared" si="688"/>
        <v>0.19233335555555556</v>
      </c>
      <c r="G22024">
        <f t="shared" si="689"/>
        <v>1.5155417259259261</v>
      </c>
    </row>
    <row r="22025" spans="1:7" x14ac:dyDescent="0.3">
      <c r="A22025">
        <v>220.199997425079</v>
      </c>
      <c r="B22025">
        <v>124.89042999999999</v>
      </c>
      <c r="C22025">
        <v>1.7312666999999999</v>
      </c>
      <c r="D22025">
        <v>-6.5311599999999997E-2</v>
      </c>
      <c r="E22025">
        <v>1.5418569</v>
      </c>
      <c r="F22025">
        <f t="shared" si="688"/>
        <v>0.19236296666666666</v>
      </c>
      <c r="G22025">
        <f t="shared" si="689"/>
        <v>1.5170469111111109</v>
      </c>
    </row>
    <row r="22026" spans="1:7" x14ac:dyDescent="0.3">
      <c r="A22026">
        <v>220.210007190704</v>
      </c>
      <c r="B22026">
        <v>124.92471</v>
      </c>
      <c r="C22026">
        <v>1.7312135</v>
      </c>
      <c r="D22026">
        <v>-0.18006470999999999</v>
      </c>
      <c r="E22026">
        <v>1.5422803</v>
      </c>
      <c r="F22026">
        <f t="shared" si="688"/>
        <v>0.19235705555555555</v>
      </c>
      <c r="G22026">
        <f t="shared" si="689"/>
        <v>1.5174701209876544</v>
      </c>
    </row>
    <row r="22027" spans="1:7" x14ac:dyDescent="0.3">
      <c r="A22027">
        <v>220.21987962722699</v>
      </c>
      <c r="B22027">
        <v>124.95328499999999</v>
      </c>
      <c r="C22027">
        <v>1.7311734000000001</v>
      </c>
      <c r="D22027">
        <v>-0.30946713999999997</v>
      </c>
      <c r="E22027">
        <v>1.5426329000000001</v>
      </c>
      <c r="F22027">
        <f t="shared" si="688"/>
        <v>0.19235260000000001</v>
      </c>
      <c r="G22027">
        <f t="shared" si="689"/>
        <v>1.5178228987654321</v>
      </c>
    </row>
    <row r="22028" spans="1:7" x14ac:dyDescent="0.3">
      <c r="A22028">
        <v>220.22987413406301</v>
      </c>
      <c r="B22028">
        <v>124.89803999999999</v>
      </c>
      <c r="C22028">
        <v>1.7312000999999999</v>
      </c>
      <c r="D22028">
        <v>-0.36806445999999998</v>
      </c>
      <c r="E22028">
        <v>1.5419508</v>
      </c>
      <c r="F22028">
        <f t="shared" si="688"/>
        <v>0.19235556666666664</v>
      </c>
      <c r="G22028">
        <f t="shared" si="689"/>
        <v>1.517140861728395</v>
      </c>
    </row>
    <row r="22029" spans="1:7" x14ac:dyDescent="0.3">
      <c r="A22029">
        <v>220.24000597000099</v>
      </c>
      <c r="B22029">
        <v>124.871376</v>
      </c>
      <c r="C22029">
        <v>1.7312000999999999</v>
      </c>
      <c r="D22029">
        <v>-0.44131112</v>
      </c>
      <c r="E22029">
        <v>1.5416217000000001</v>
      </c>
      <c r="F22029">
        <f t="shared" si="688"/>
        <v>0.19235556666666664</v>
      </c>
      <c r="G22029">
        <f t="shared" si="689"/>
        <v>1.5168116765432098</v>
      </c>
    </row>
    <row r="22030" spans="1:7" x14ac:dyDescent="0.3">
      <c r="A22030">
        <v>220.249878406524</v>
      </c>
      <c r="B22030">
        <v>124.8047</v>
      </c>
      <c r="C22030">
        <v>1.7312266999999999</v>
      </c>
      <c r="D22030">
        <v>-0.50112920000000005</v>
      </c>
      <c r="E22030">
        <v>1.5407985</v>
      </c>
      <c r="F22030">
        <f t="shared" si="688"/>
        <v>0.19235852222222222</v>
      </c>
      <c r="G22030">
        <f t="shared" si="689"/>
        <v>1.5159885160493827</v>
      </c>
    </row>
    <row r="22031" spans="1:7" x14ac:dyDescent="0.3">
      <c r="A22031">
        <v>220.25987291336</v>
      </c>
      <c r="B22031">
        <v>124.75708</v>
      </c>
      <c r="C22031">
        <v>1.7316533000000001</v>
      </c>
      <c r="D22031">
        <v>-0.17274004000000001</v>
      </c>
      <c r="E22031">
        <v>1.5402106</v>
      </c>
      <c r="F22031">
        <f t="shared" si="688"/>
        <v>0.19240592222222222</v>
      </c>
      <c r="G22031">
        <f t="shared" si="689"/>
        <v>1.5154006148148147</v>
      </c>
    </row>
    <row r="22032" spans="1:7" x14ac:dyDescent="0.3">
      <c r="A22032">
        <v>220.26986742019599</v>
      </c>
      <c r="B22032">
        <v>124.93233499999999</v>
      </c>
      <c r="C22032">
        <v>1.7319332000000001</v>
      </c>
      <c r="D22032">
        <v>5.9207715000000001E-2</v>
      </c>
      <c r="E22032">
        <v>1.5423743999999999</v>
      </c>
      <c r="F22032">
        <f t="shared" si="688"/>
        <v>0.19243702222222223</v>
      </c>
      <c r="G22032">
        <f t="shared" si="689"/>
        <v>1.5175642567901233</v>
      </c>
    </row>
    <row r="22033" spans="1:7" x14ac:dyDescent="0.3">
      <c r="A22033">
        <v>220.27987718582099</v>
      </c>
      <c r="B22033">
        <v>125.05043999999999</v>
      </c>
      <c r="C22033">
        <v>1.7318800000000001</v>
      </c>
      <c r="D22033">
        <v>-6.8973936E-2</v>
      </c>
      <c r="E22033">
        <v>1.5438323</v>
      </c>
      <c r="F22033">
        <f t="shared" si="688"/>
        <v>0.19243111111111111</v>
      </c>
      <c r="G22033">
        <f t="shared" si="689"/>
        <v>1.5190223432098764</v>
      </c>
    </row>
    <row r="22034" spans="1:7" x14ac:dyDescent="0.3">
      <c r="A22034">
        <v>220.289993762969</v>
      </c>
      <c r="B22034">
        <v>125.04091</v>
      </c>
      <c r="C22034">
        <v>1.7318532</v>
      </c>
      <c r="D22034">
        <v>-0.17151926000000001</v>
      </c>
      <c r="E22034">
        <v>1.5437145999999999</v>
      </c>
      <c r="F22034">
        <f t="shared" si="688"/>
        <v>0.19242813333333333</v>
      </c>
      <c r="G22034">
        <f t="shared" si="689"/>
        <v>1.5189046888888889</v>
      </c>
    </row>
    <row r="22035" spans="1:7" x14ac:dyDescent="0.3">
      <c r="A22035">
        <v>220.29988145828199</v>
      </c>
      <c r="B22035">
        <v>125.00091</v>
      </c>
      <c r="C22035">
        <v>1.7318933000000001</v>
      </c>
      <c r="D22035">
        <v>-0.21668804</v>
      </c>
      <c r="E22035">
        <v>1.5432208000000001</v>
      </c>
      <c r="F22035">
        <f t="shared" si="688"/>
        <v>0.19243258888888889</v>
      </c>
      <c r="G22035">
        <f t="shared" si="689"/>
        <v>1.5184108617283951</v>
      </c>
    </row>
    <row r="22036" spans="1:7" x14ac:dyDescent="0.3">
      <c r="A22036">
        <v>220.30987596511801</v>
      </c>
      <c r="B22036">
        <v>124.94757</v>
      </c>
      <c r="C22036">
        <v>1.7319065</v>
      </c>
      <c r="D22036">
        <v>-0.29115545999999998</v>
      </c>
      <c r="E22036">
        <v>1.5425624</v>
      </c>
      <c r="F22036">
        <f t="shared" si="688"/>
        <v>0.19243405555555557</v>
      </c>
      <c r="G22036">
        <f t="shared" si="689"/>
        <v>1.5177523432098765</v>
      </c>
    </row>
    <row r="22037" spans="1:7" x14ac:dyDescent="0.3">
      <c r="A22037">
        <v>220.31999254226599</v>
      </c>
      <c r="B22037">
        <v>124.913284</v>
      </c>
      <c r="C22037">
        <v>1.7319065</v>
      </c>
      <c r="D22037">
        <v>-0.36440212</v>
      </c>
      <c r="E22037">
        <v>1.5421392</v>
      </c>
      <c r="F22037">
        <f t="shared" si="688"/>
        <v>0.19243405555555557</v>
      </c>
      <c r="G22037">
        <f t="shared" si="689"/>
        <v>1.5173290592592592</v>
      </c>
    </row>
    <row r="22038" spans="1:7" x14ac:dyDescent="0.3">
      <c r="A22038">
        <v>220.33000230789099</v>
      </c>
      <c r="B22038">
        <v>124.82566</v>
      </c>
      <c r="C22038">
        <v>1.7319465999999999</v>
      </c>
      <c r="D22038">
        <v>-0.41079167</v>
      </c>
      <c r="E22038">
        <v>1.5410573000000001</v>
      </c>
      <c r="F22038">
        <f t="shared" si="688"/>
        <v>0.1924385111111111</v>
      </c>
      <c r="G22038">
        <f t="shared" si="689"/>
        <v>1.5162472814814814</v>
      </c>
    </row>
    <row r="22039" spans="1:7" x14ac:dyDescent="0.3">
      <c r="A22039">
        <v>220.339874744415</v>
      </c>
      <c r="B22039">
        <v>124.80089599999999</v>
      </c>
      <c r="C22039">
        <v>1.7320131999999999</v>
      </c>
      <c r="D22039">
        <v>-0.42910334</v>
      </c>
      <c r="E22039">
        <v>1.5407516999999999</v>
      </c>
      <c r="F22039">
        <f t="shared" si="688"/>
        <v>0.19244591111111109</v>
      </c>
      <c r="G22039">
        <f t="shared" si="689"/>
        <v>1.5159415530864195</v>
      </c>
    </row>
    <row r="22040" spans="1:7" x14ac:dyDescent="0.3">
      <c r="A22040">
        <v>220.34986925125099</v>
      </c>
      <c r="B22040">
        <v>124.77804</v>
      </c>
      <c r="C22040">
        <v>1.7320932</v>
      </c>
      <c r="D22040">
        <v>-0.41689556999999999</v>
      </c>
      <c r="E22040">
        <v>1.5404694000000001</v>
      </c>
      <c r="F22040">
        <f t="shared" si="688"/>
        <v>0.19245480000000001</v>
      </c>
      <c r="G22040">
        <f t="shared" si="689"/>
        <v>1.5156593802469136</v>
      </c>
    </row>
    <row r="22041" spans="1:7" x14ac:dyDescent="0.3">
      <c r="A22041">
        <v>220.36000108718801</v>
      </c>
      <c r="B22041">
        <v>124.74755999999999</v>
      </c>
      <c r="C22041">
        <v>1.7321865999999999</v>
      </c>
      <c r="D22041">
        <v>-0.40468779999999999</v>
      </c>
      <c r="E22041">
        <v>1.5400931</v>
      </c>
      <c r="F22041">
        <f t="shared" si="688"/>
        <v>0.19246517777777777</v>
      </c>
      <c r="G22041">
        <f t="shared" si="689"/>
        <v>1.5152830839506171</v>
      </c>
    </row>
    <row r="22042" spans="1:7" x14ac:dyDescent="0.3">
      <c r="A22042">
        <v>220.36987352371199</v>
      </c>
      <c r="B22042">
        <v>124.77422</v>
      </c>
      <c r="C22042">
        <v>1.7322531999999999</v>
      </c>
      <c r="D22042">
        <v>-0.40712935</v>
      </c>
      <c r="E22042">
        <v>1.5404222999999999</v>
      </c>
      <c r="F22042">
        <f t="shared" si="688"/>
        <v>0.19247257777777776</v>
      </c>
      <c r="G22042">
        <f t="shared" si="689"/>
        <v>1.5156122197530864</v>
      </c>
    </row>
    <row r="22043" spans="1:7" x14ac:dyDescent="0.3">
      <c r="A22043">
        <v>220.380005359649</v>
      </c>
      <c r="B22043">
        <v>124.732315</v>
      </c>
      <c r="C22043">
        <v>1.7322932</v>
      </c>
      <c r="D22043">
        <v>-0.45107733999999999</v>
      </c>
      <c r="E22043">
        <v>1.5399050000000001</v>
      </c>
      <c r="F22043">
        <f t="shared" si="688"/>
        <v>0.19247702222222221</v>
      </c>
      <c r="G22043">
        <f t="shared" si="689"/>
        <v>1.5150948740740739</v>
      </c>
    </row>
    <row r="22044" spans="1:7" x14ac:dyDescent="0.3">
      <c r="A22044">
        <v>220.389999866485</v>
      </c>
      <c r="B22044">
        <v>124.74374400000001</v>
      </c>
      <c r="C22044">
        <v>1.7324664999999999</v>
      </c>
      <c r="D22044">
        <v>-0.37294757000000001</v>
      </c>
      <c r="E22044">
        <v>1.540046</v>
      </c>
      <c r="F22044">
        <f t="shared" si="688"/>
        <v>0.19249627777777778</v>
      </c>
      <c r="G22044">
        <f t="shared" si="689"/>
        <v>1.5152359728395062</v>
      </c>
    </row>
    <row r="22045" spans="1:7" x14ac:dyDescent="0.3">
      <c r="A22045">
        <v>220.39999437332099</v>
      </c>
      <c r="B22045">
        <v>124.83517999999999</v>
      </c>
      <c r="C22045">
        <v>1.7327998</v>
      </c>
      <c r="D22045">
        <v>-0.100714155</v>
      </c>
      <c r="E22045">
        <v>1.5411748999999999</v>
      </c>
      <c r="F22045">
        <f t="shared" si="688"/>
        <v>0.19253331111111111</v>
      </c>
      <c r="G22045">
        <f t="shared" si="689"/>
        <v>1.516364812345679</v>
      </c>
    </row>
    <row r="22046" spans="1:7" x14ac:dyDescent="0.3">
      <c r="A22046">
        <v>220.409882068634</v>
      </c>
      <c r="B22046">
        <v>124.959</v>
      </c>
      <c r="C22046">
        <v>1.7327998</v>
      </c>
      <c r="D22046">
        <v>-0.17396081999999999</v>
      </c>
      <c r="E22046">
        <v>1.5427035</v>
      </c>
      <c r="F22046">
        <f t="shared" si="688"/>
        <v>0.19253331111111111</v>
      </c>
      <c r="G22046">
        <f t="shared" si="689"/>
        <v>1.5178934543209877</v>
      </c>
    </row>
    <row r="22047" spans="1:7" x14ac:dyDescent="0.3">
      <c r="A22047">
        <v>220.41999864578199</v>
      </c>
      <c r="B22047">
        <v>124.96281</v>
      </c>
      <c r="C22047">
        <v>1.7327063</v>
      </c>
      <c r="D22047">
        <v>-0.35829823999999999</v>
      </c>
      <c r="E22047">
        <v>1.5427504999999999</v>
      </c>
      <c r="F22047">
        <f t="shared" si="688"/>
        <v>0.19252292222222223</v>
      </c>
      <c r="G22047">
        <f t="shared" si="689"/>
        <v>1.5179404913580248</v>
      </c>
    </row>
    <row r="22048" spans="1:7" x14ac:dyDescent="0.3">
      <c r="A22048">
        <v>220.429871082305</v>
      </c>
      <c r="B22048">
        <v>124.89042999999999</v>
      </c>
      <c r="C22048">
        <v>1.7327063</v>
      </c>
      <c r="D22048">
        <v>-0.43276566</v>
      </c>
      <c r="E22048">
        <v>1.5418569</v>
      </c>
      <c r="F22048">
        <f t="shared" si="688"/>
        <v>0.19252292222222223</v>
      </c>
      <c r="G22048">
        <f t="shared" si="689"/>
        <v>1.5170469111111109</v>
      </c>
    </row>
    <row r="22049" spans="1:7" x14ac:dyDescent="0.3">
      <c r="A22049">
        <v>220.44000291824301</v>
      </c>
      <c r="B22049">
        <v>124.84661</v>
      </c>
      <c r="C22049">
        <v>1.7327463999999999</v>
      </c>
      <c r="D22049">
        <v>-0.47793445000000001</v>
      </c>
      <c r="E22049">
        <v>1.5413159999999999</v>
      </c>
      <c r="F22049">
        <f t="shared" si="688"/>
        <v>0.19252737777777776</v>
      </c>
      <c r="G22049">
        <f t="shared" si="689"/>
        <v>1.5165059234567901</v>
      </c>
    </row>
    <row r="22050" spans="1:7" x14ac:dyDescent="0.3">
      <c r="A22050">
        <v>220.44987535476599</v>
      </c>
      <c r="B22050">
        <v>124.81804</v>
      </c>
      <c r="C22050">
        <v>1.733093</v>
      </c>
      <c r="D22050">
        <v>-0.19227248</v>
      </c>
      <c r="E22050">
        <v>1.5409633</v>
      </c>
      <c r="F22050">
        <f t="shared" si="688"/>
        <v>0.1925658888888889</v>
      </c>
      <c r="G22050">
        <f t="shared" si="689"/>
        <v>1.5161532074074073</v>
      </c>
    </row>
    <row r="22051" spans="1:7" x14ac:dyDescent="0.3">
      <c r="A22051">
        <v>220.45986986160199</v>
      </c>
      <c r="B22051">
        <v>124.93233499999999</v>
      </c>
      <c r="C22051">
        <v>1.7333329</v>
      </c>
      <c r="D22051">
        <v>-3.1129830000000001E-2</v>
      </c>
      <c r="E22051">
        <v>1.5423743999999999</v>
      </c>
      <c r="F22051">
        <f t="shared" si="688"/>
        <v>0.19259254444444443</v>
      </c>
      <c r="G22051">
        <f t="shared" si="689"/>
        <v>1.5175642567901233</v>
      </c>
    </row>
    <row r="22052" spans="1:7" x14ac:dyDescent="0.3">
      <c r="A22052">
        <v>220.46987962722699</v>
      </c>
      <c r="B22052">
        <v>124.9971</v>
      </c>
      <c r="C22052">
        <v>1.7332795999999999</v>
      </c>
      <c r="D22052">
        <v>-0.17518159999999999</v>
      </c>
      <c r="E22052">
        <v>1.5431739</v>
      </c>
      <c r="F22052">
        <f t="shared" si="688"/>
        <v>0.19258662222222223</v>
      </c>
      <c r="G22052">
        <f t="shared" si="689"/>
        <v>1.518363824691358</v>
      </c>
    </row>
    <row r="22053" spans="1:7" x14ac:dyDescent="0.3">
      <c r="A22053">
        <v>220.47999620437599</v>
      </c>
      <c r="B22053">
        <v>124.93613999999999</v>
      </c>
      <c r="C22053">
        <v>1.7332529000000001</v>
      </c>
      <c r="D22053">
        <v>-0.27772691999999999</v>
      </c>
      <c r="E22053">
        <v>1.5424211999999999</v>
      </c>
      <c r="F22053">
        <f t="shared" si="688"/>
        <v>0.19258365555555557</v>
      </c>
      <c r="G22053">
        <f t="shared" si="689"/>
        <v>1.5176112320987654</v>
      </c>
    </row>
    <row r="22054" spans="1:7" x14ac:dyDescent="0.3">
      <c r="A22054">
        <v>220.49000597000099</v>
      </c>
      <c r="B22054">
        <v>124.920906</v>
      </c>
      <c r="C22054">
        <v>1.7332795999999999</v>
      </c>
      <c r="D22054">
        <v>-0.33754499999999998</v>
      </c>
      <c r="E22054">
        <v>1.5422332000000001</v>
      </c>
      <c r="F22054">
        <f t="shared" si="688"/>
        <v>0.19258662222222223</v>
      </c>
      <c r="G22054">
        <f t="shared" si="689"/>
        <v>1.5174231580246913</v>
      </c>
    </row>
    <row r="22055" spans="1:7" x14ac:dyDescent="0.3">
      <c r="A22055">
        <v>220.50000047683699</v>
      </c>
      <c r="B22055">
        <v>124.86185500000001</v>
      </c>
      <c r="C22055">
        <v>1.7332928999999999</v>
      </c>
      <c r="D22055">
        <v>-0.41201246000000002</v>
      </c>
      <c r="E22055">
        <v>1.5415041</v>
      </c>
      <c r="F22055">
        <f t="shared" si="688"/>
        <v>0.19258809999999998</v>
      </c>
      <c r="G22055">
        <f t="shared" si="689"/>
        <v>1.5166941333333332</v>
      </c>
    </row>
    <row r="22056" spans="1:7" x14ac:dyDescent="0.3">
      <c r="A22056">
        <v>220.50987291336</v>
      </c>
      <c r="B22056">
        <v>124.77994</v>
      </c>
      <c r="C22056">
        <v>1.7333329</v>
      </c>
      <c r="D22056">
        <v>-0.44253187999999999</v>
      </c>
      <c r="E22056">
        <v>1.5404929000000001</v>
      </c>
      <c r="F22056">
        <f t="shared" si="688"/>
        <v>0.19259254444444443</v>
      </c>
      <c r="G22056">
        <f t="shared" si="689"/>
        <v>1.515682837037037</v>
      </c>
    </row>
    <row r="22057" spans="1:7" x14ac:dyDescent="0.3">
      <c r="A22057">
        <v>220.52000474929801</v>
      </c>
      <c r="B22057">
        <v>124.83137499999999</v>
      </c>
      <c r="C22057">
        <v>1.7337729</v>
      </c>
      <c r="D22057">
        <v>-8.7285600000000005E-2</v>
      </c>
      <c r="E22057">
        <v>1.5411277999999999</v>
      </c>
      <c r="F22057">
        <f t="shared" si="688"/>
        <v>0.19264143333333333</v>
      </c>
      <c r="G22057">
        <f t="shared" si="689"/>
        <v>1.5163178370370369</v>
      </c>
    </row>
    <row r="22058" spans="1:7" x14ac:dyDescent="0.3">
      <c r="A22058">
        <v>220.529999256134</v>
      </c>
      <c r="B22058">
        <v>124.96662000000001</v>
      </c>
      <c r="C22058">
        <v>1.7339861000000001</v>
      </c>
      <c r="D22058">
        <v>7.5077824000000001E-2</v>
      </c>
      <c r="E22058">
        <v>1.5427976000000001</v>
      </c>
      <c r="F22058">
        <f t="shared" si="688"/>
        <v>0.19266512222222223</v>
      </c>
      <c r="G22058">
        <f t="shared" si="689"/>
        <v>1.5179875283950617</v>
      </c>
    </row>
    <row r="22059" spans="1:7" x14ac:dyDescent="0.3">
      <c r="A22059">
        <v>220.539993762969</v>
      </c>
      <c r="B22059">
        <v>125.065674</v>
      </c>
      <c r="C22059">
        <v>1.7339329000000001</v>
      </c>
      <c r="D22059">
        <v>-6.6532380000000002E-2</v>
      </c>
      <c r="E22059">
        <v>1.5440205</v>
      </c>
      <c r="F22059">
        <f t="shared" si="688"/>
        <v>0.19265921111111112</v>
      </c>
      <c r="G22059">
        <f t="shared" si="689"/>
        <v>1.5192104172839507</v>
      </c>
    </row>
    <row r="22060" spans="1:7" x14ac:dyDescent="0.3">
      <c r="A22060">
        <v>220.54988145828199</v>
      </c>
      <c r="B22060">
        <v>125.04662</v>
      </c>
      <c r="C22060">
        <v>1.7339461</v>
      </c>
      <c r="D22060">
        <v>-0.15442838</v>
      </c>
      <c r="E22060">
        <v>1.5437852999999999</v>
      </c>
      <c r="F22060">
        <f t="shared" si="688"/>
        <v>0.19266067777777779</v>
      </c>
      <c r="G22060">
        <f t="shared" si="689"/>
        <v>1.5189751827160494</v>
      </c>
    </row>
    <row r="22061" spans="1:7" x14ac:dyDescent="0.3">
      <c r="A22061">
        <v>220.55987596511801</v>
      </c>
      <c r="B22061">
        <v>124.96852</v>
      </c>
      <c r="C22061">
        <v>1.7339727</v>
      </c>
      <c r="D22061">
        <v>-0.18616859999999999</v>
      </c>
      <c r="E22061">
        <v>1.542821</v>
      </c>
      <c r="F22061">
        <f t="shared" si="688"/>
        <v>0.19266363333333333</v>
      </c>
      <c r="G22061">
        <f t="shared" si="689"/>
        <v>1.5180109851851851</v>
      </c>
    </row>
    <row r="22062" spans="1:7" x14ac:dyDescent="0.3">
      <c r="A22062">
        <v>220.569870471954</v>
      </c>
      <c r="B22062">
        <v>124.94566</v>
      </c>
      <c r="C22062">
        <v>1.7339861000000001</v>
      </c>
      <c r="D22062">
        <v>-0.26063603000000002</v>
      </c>
      <c r="E22062">
        <v>1.5425388</v>
      </c>
      <c r="F22062">
        <f t="shared" si="688"/>
        <v>0.19266512222222223</v>
      </c>
      <c r="G22062">
        <f t="shared" si="689"/>
        <v>1.517728762962963</v>
      </c>
    </row>
    <row r="22063" spans="1:7" x14ac:dyDescent="0.3">
      <c r="A22063">
        <v>220.579880237579</v>
      </c>
      <c r="B22063">
        <v>124.87709</v>
      </c>
      <c r="C22063">
        <v>1.7340260999999999</v>
      </c>
      <c r="D22063">
        <v>-0.30580479999999999</v>
      </c>
      <c r="E22063">
        <v>1.5416924000000001</v>
      </c>
      <c r="F22063">
        <f t="shared" si="688"/>
        <v>0.19266956666666665</v>
      </c>
      <c r="G22063">
        <f t="shared" si="689"/>
        <v>1.5168822197530862</v>
      </c>
    </row>
    <row r="22064" spans="1:7" x14ac:dyDescent="0.3">
      <c r="A22064">
        <v>220.58999681472699</v>
      </c>
      <c r="B22064">
        <v>124.84851999999999</v>
      </c>
      <c r="C22064">
        <v>1.7341062</v>
      </c>
      <c r="D22064">
        <v>-0.30946713999999997</v>
      </c>
      <c r="E22064">
        <v>1.5413395999999999</v>
      </c>
      <c r="F22064">
        <f t="shared" si="688"/>
        <v>0.19267846666666666</v>
      </c>
      <c r="G22064">
        <f t="shared" si="689"/>
        <v>1.5165295037037037</v>
      </c>
    </row>
    <row r="22065" spans="1:7" x14ac:dyDescent="0.3">
      <c r="A22065">
        <v>220.59986925125099</v>
      </c>
      <c r="B22065">
        <v>124.84851999999999</v>
      </c>
      <c r="C22065">
        <v>1.7341994000000001</v>
      </c>
      <c r="D22065">
        <v>-0.28383079999999999</v>
      </c>
      <c r="E22065">
        <v>1.5413395999999999</v>
      </c>
      <c r="F22065">
        <f t="shared" si="688"/>
        <v>0.19268882222222222</v>
      </c>
      <c r="G22065">
        <f t="shared" si="689"/>
        <v>1.5165295037037037</v>
      </c>
    </row>
    <row r="22066" spans="1:7" x14ac:dyDescent="0.3">
      <c r="A22066">
        <v>220.61000108718801</v>
      </c>
      <c r="B22066">
        <v>124.81804</v>
      </c>
      <c r="C22066">
        <v>1.7342926999999999</v>
      </c>
      <c r="D22066">
        <v>-0.25819448</v>
      </c>
      <c r="E22066">
        <v>1.5409633</v>
      </c>
      <c r="F22066">
        <f t="shared" si="688"/>
        <v>0.19269918888888887</v>
      </c>
      <c r="G22066">
        <f t="shared" si="689"/>
        <v>1.5161532074074073</v>
      </c>
    </row>
    <row r="22067" spans="1:7" x14ac:dyDescent="0.3">
      <c r="A22067">
        <v>220.619995594024</v>
      </c>
      <c r="B22067">
        <v>124.83517999999999</v>
      </c>
      <c r="C22067">
        <v>1.7343459999999999</v>
      </c>
      <c r="D22067">
        <v>-0.28993469999999999</v>
      </c>
      <c r="E22067">
        <v>1.5411748999999999</v>
      </c>
      <c r="F22067">
        <f t="shared" si="688"/>
        <v>0.1927051111111111</v>
      </c>
      <c r="G22067">
        <f t="shared" si="689"/>
        <v>1.516364812345679</v>
      </c>
    </row>
    <row r="22068" spans="1:7" x14ac:dyDescent="0.3">
      <c r="A22068">
        <v>220.62986803054801</v>
      </c>
      <c r="B22068">
        <v>124.79707999999999</v>
      </c>
      <c r="C22068">
        <v>1.7343594</v>
      </c>
      <c r="D22068">
        <v>-0.36440212</v>
      </c>
      <c r="E22068">
        <v>1.5407044999999999</v>
      </c>
      <c r="F22068">
        <f t="shared" si="688"/>
        <v>0.19270660000000001</v>
      </c>
      <c r="G22068">
        <f t="shared" si="689"/>
        <v>1.5158944419753084</v>
      </c>
    </row>
    <row r="22069" spans="1:7" x14ac:dyDescent="0.3">
      <c r="A22069">
        <v>220.63987779617301</v>
      </c>
      <c r="B22069">
        <v>124.78375</v>
      </c>
      <c r="C22069">
        <v>1.7343727</v>
      </c>
      <c r="D22069">
        <v>-0.42422022999999998</v>
      </c>
      <c r="E22069">
        <v>1.5405399</v>
      </c>
      <c r="F22069">
        <f t="shared" si="688"/>
        <v>0.19270807777777776</v>
      </c>
      <c r="G22069">
        <f t="shared" si="689"/>
        <v>1.5157298740740739</v>
      </c>
    </row>
    <row r="22070" spans="1:7" x14ac:dyDescent="0.3">
      <c r="A22070">
        <v>220.64999437332099</v>
      </c>
      <c r="B22070">
        <v>124.741844</v>
      </c>
      <c r="C22070">
        <v>1.7344127</v>
      </c>
      <c r="D22070">
        <v>-0.47060977999999998</v>
      </c>
      <c r="E22070">
        <v>1.5400225999999999</v>
      </c>
      <c r="F22070">
        <f t="shared" si="688"/>
        <v>0.19271252222222224</v>
      </c>
      <c r="G22070">
        <f t="shared" si="689"/>
        <v>1.5152125160493828</v>
      </c>
    </row>
    <row r="22071" spans="1:7" x14ac:dyDescent="0.3">
      <c r="A22071">
        <v>220.66000413894599</v>
      </c>
      <c r="B22071">
        <v>124.73802999999999</v>
      </c>
      <c r="C22071">
        <v>1.7347859000000001</v>
      </c>
      <c r="D22071">
        <v>-0.16785692999999999</v>
      </c>
      <c r="E22071">
        <v>1.5399754999999999</v>
      </c>
      <c r="F22071">
        <f t="shared" si="688"/>
        <v>0.19275398888888889</v>
      </c>
      <c r="G22071">
        <f t="shared" si="689"/>
        <v>1.5151654296296295</v>
      </c>
    </row>
    <row r="22072" spans="1:7" x14ac:dyDescent="0.3">
      <c r="A22072">
        <v>220.66999864578199</v>
      </c>
      <c r="B22072">
        <v>124.93805</v>
      </c>
      <c r="C22072">
        <v>1.7349858</v>
      </c>
      <c r="D22072">
        <v>-3.3571385000000002E-2</v>
      </c>
      <c r="E22072">
        <v>1.5424447999999999</v>
      </c>
      <c r="F22072">
        <f t="shared" si="688"/>
        <v>0.19277620000000001</v>
      </c>
      <c r="G22072">
        <f t="shared" si="689"/>
        <v>1.5176348123456791</v>
      </c>
    </row>
    <row r="22073" spans="1:7" x14ac:dyDescent="0.3">
      <c r="A22073">
        <v>220.679871082305</v>
      </c>
      <c r="B22073">
        <v>124.94186000000001</v>
      </c>
      <c r="C22073">
        <v>1.7349060000000001</v>
      </c>
      <c r="D22073">
        <v>-0.20570104</v>
      </c>
      <c r="E22073">
        <v>1.5424918999999999</v>
      </c>
      <c r="F22073">
        <f t="shared" si="688"/>
        <v>0.19276733333333335</v>
      </c>
      <c r="G22073">
        <f t="shared" si="689"/>
        <v>1.517681849382716</v>
      </c>
    </row>
    <row r="22074" spans="1:7" x14ac:dyDescent="0.3">
      <c r="A22074">
        <v>220.69000291824301</v>
      </c>
      <c r="B22074">
        <v>124.94757</v>
      </c>
      <c r="C22074">
        <v>1.7348659</v>
      </c>
      <c r="D22074">
        <v>-0.32167489999999999</v>
      </c>
      <c r="E22074">
        <v>1.5425624</v>
      </c>
      <c r="F22074">
        <f t="shared" si="688"/>
        <v>0.19276287777777779</v>
      </c>
      <c r="G22074">
        <f t="shared" si="689"/>
        <v>1.5177523432098765</v>
      </c>
    </row>
    <row r="22075" spans="1:7" x14ac:dyDescent="0.3">
      <c r="A22075">
        <v>220.699997425079</v>
      </c>
      <c r="B22075">
        <v>124.90757000000001</v>
      </c>
      <c r="C22075">
        <v>1.7348924999999999</v>
      </c>
      <c r="D22075">
        <v>-0.38149300000000003</v>
      </c>
      <c r="E22075">
        <v>1.5420685000000001</v>
      </c>
      <c r="F22075">
        <f t="shared" si="688"/>
        <v>0.19276583333333333</v>
      </c>
      <c r="G22075">
        <f t="shared" si="689"/>
        <v>1.5172585160493828</v>
      </c>
    </row>
    <row r="22076" spans="1:7" x14ac:dyDescent="0.3">
      <c r="A22076">
        <v>220.70986986160199</v>
      </c>
      <c r="B22076">
        <v>124.82184599999999</v>
      </c>
      <c r="C22076">
        <v>1.7349060000000001</v>
      </c>
      <c r="D22076">
        <v>-0.45473965999999999</v>
      </c>
      <c r="E22076">
        <v>1.5410102999999999</v>
      </c>
      <c r="F22076">
        <f t="shared" si="688"/>
        <v>0.19276733333333335</v>
      </c>
      <c r="G22076">
        <f t="shared" si="689"/>
        <v>1.5162001950617283</v>
      </c>
    </row>
    <row r="22077" spans="1:7" x14ac:dyDescent="0.3">
      <c r="A22077">
        <v>220.72000169754</v>
      </c>
      <c r="B22077">
        <v>124.77994</v>
      </c>
      <c r="C22077">
        <v>1.7350658000000001</v>
      </c>
      <c r="D22077">
        <v>-0.37416833999999999</v>
      </c>
      <c r="E22077">
        <v>1.5404929000000001</v>
      </c>
      <c r="F22077">
        <f t="shared" si="688"/>
        <v>0.1927850888888889</v>
      </c>
      <c r="G22077">
        <f t="shared" si="689"/>
        <v>1.515682837037037</v>
      </c>
    </row>
    <row r="22078" spans="1:7" x14ac:dyDescent="0.3">
      <c r="A22078">
        <v>220.72987413406301</v>
      </c>
      <c r="B22078">
        <v>124.83517999999999</v>
      </c>
      <c r="C22078">
        <v>1.7355058000000001</v>
      </c>
      <c r="D22078">
        <v>9.1558319999999992E-3</v>
      </c>
      <c r="E22078">
        <v>1.5411748999999999</v>
      </c>
      <c r="F22078">
        <f t="shared" si="688"/>
        <v>0.19283397777777778</v>
      </c>
      <c r="G22078">
        <f t="shared" si="689"/>
        <v>1.516364812345679</v>
      </c>
    </row>
    <row r="22079" spans="1:7" x14ac:dyDescent="0.3">
      <c r="A22079">
        <v>220.739868640899</v>
      </c>
      <c r="B22079">
        <v>125.03139</v>
      </c>
      <c r="C22079">
        <v>1.7356256999999999</v>
      </c>
      <c r="D22079">
        <v>4.5779159999999999E-2</v>
      </c>
      <c r="E22079">
        <v>1.5435970999999999</v>
      </c>
      <c r="F22079">
        <f t="shared" si="688"/>
        <v>0.1928473</v>
      </c>
      <c r="G22079">
        <f t="shared" si="689"/>
        <v>1.5187871580246914</v>
      </c>
    </row>
    <row r="22080" spans="1:7" x14ac:dyDescent="0.3">
      <c r="A22080">
        <v>220.749878406524</v>
      </c>
      <c r="B22080">
        <v>125.06187</v>
      </c>
      <c r="C22080">
        <v>1.7355457999999999</v>
      </c>
      <c r="D22080">
        <v>-0.11170115</v>
      </c>
      <c r="E22080">
        <v>1.5439734000000001</v>
      </c>
      <c r="F22080">
        <f t="shared" si="688"/>
        <v>0.19283842222222222</v>
      </c>
      <c r="G22080">
        <f t="shared" si="689"/>
        <v>1.5191634543209875</v>
      </c>
    </row>
    <row r="22081" spans="1:7" x14ac:dyDescent="0.3">
      <c r="A22081">
        <v>220.75999498367301</v>
      </c>
      <c r="B22081">
        <v>124.99518999999999</v>
      </c>
      <c r="C22081">
        <v>1.7355723000000001</v>
      </c>
      <c r="D22081">
        <v>-0.17151926000000001</v>
      </c>
      <c r="E22081">
        <v>1.5431503</v>
      </c>
      <c r="F22081">
        <f t="shared" si="688"/>
        <v>0.19284136666666668</v>
      </c>
      <c r="G22081">
        <f t="shared" si="689"/>
        <v>1.5183402444444443</v>
      </c>
    </row>
    <row r="22082" spans="1:7" x14ac:dyDescent="0.3">
      <c r="A22082">
        <v>220.77000474929801</v>
      </c>
      <c r="B22082">
        <v>124.97996000000001</v>
      </c>
      <c r="C22082">
        <v>1.7355989999999999</v>
      </c>
      <c r="D22082">
        <v>-0.21546725999999999</v>
      </c>
      <c r="E22082">
        <v>1.5429622999999999</v>
      </c>
      <c r="F22082">
        <f t="shared" si="688"/>
        <v>0.19284433333333331</v>
      </c>
      <c r="G22082">
        <f t="shared" si="689"/>
        <v>1.5181522197530863</v>
      </c>
    </row>
    <row r="22083" spans="1:7" x14ac:dyDescent="0.3">
      <c r="A22083">
        <v>220.779999256134</v>
      </c>
      <c r="B22083">
        <v>124.919</v>
      </c>
      <c r="C22083">
        <v>1.7356256999999999</v>
      </c>
      <c r="D22083">
        <v>-0.27528535999999998</v>
      </c>
      <c r="E22083">
        <v>1.5422096000000001</v>
      </c>
      <c r="F22083">
        <f t="shared" si="688"/>
        <v>0.1928473</v>
      </c>
      <c r="G22083">
        <f t="shared" si="689"/>
        <v>1.5173996271604937</v>
      </c>
    </row>
    <row r="22084" spans="1:7" x14ac:dyDescent="0.3">
      <c r="A22084">
        <v>220.789993762969</v>
      </c>
      <c r="B22084">
        <v>124.87518</v>
      </c>
      <c r="C22084">
        <v>1.7356658</v>
      </c>
      <c r="D22084">
        <v>-0.32167489999999999</v>
      </c>
      <c r="E22084">
        <v>1.5416688000000001</v>
      </c>
      <c r="F22084">
        <f t="shared" si="688"/>
        <v>0.19285175555555556</v>
      </c>
      <c r="G22084">
        <f t="shared" si="689"/>
        <v>1.5168586395061727</v>
      </c>
    </row>
    <row r="22085" spans="1:7" x14ac:dyDescent="0.3">
      <c r="A22085">
        <v>220.800003528594</v>
      </c>
      <c r="B22085">
        <v>124.833275</v>
      </c>
      <c r="C22085">
        <v>1.7357590000000001</v>
      </c>
      <c r="D22085">
        <v>-0.29725935999999997</v>
      </c>
      <c r="E22085">
        <v>1.5411512999999999</v>
      </c>
      <c r="F22085">
        <f t="shared" si="688"/>
        <v>0.19286211111111112</v>
      </c>
      <c r="G22085">
        <f t="shared" si="689"/>
        <v>1.5163412938271605</v>
      </c>
    </row>
    <row r="22086" spans="1:7" x14ac:dyDescent="0.3">
      <c r="A22086">
        <v>220.80999803543</v>
      </c>
      <c r="B22086">
        <v>124.80852</v>
      </c>
      <c r="C22086">
        <v>1.7358791</v>
      </c>
      <c r="D22086">
        <v>-0.25697367999999998</v>
      </c>
      <c r="E22086">
        <v>1.5408458</v>
      </c>
      <c r="F22086">
        <f t="shared" ref="F22086:F22149" si="690">C22086/9</f>
        <v>0.19287545555555555</v>
      </c>
      <c r="G22086">
        <f t="shared" ref="G22086:G22149" si="691">(B22086-$B$5)/81</f>
        <v>1.5160356765432099</v>
      </c>
    </row>
    <row r="22087" spans="1:7" x14ac:dyDescent="0.3">
      <c r="A22087">
        <v>220.81999254226599</v>
      </c>
      <c r="B22087">
        <v>124.84851999999999</v>
      </c>
      <c r="C22087">
        <v>1.7359723</v>
      </c>
      <c r="D22087">
        <v>-0.2459867</v>
      </c>
      <c r="E22087">
        <v>1.5413395999999999</v>
      </c>
      <c r="F22087">
        <f t="shared" si="690"/>
        <v>0.19288581111111111</v>
      </c>
      <c r="G22087">
        <f t="shared" si="691"/>
        <v>1.5165295037037037</v>
      </c>
    </row>
    <row r="22088" spans="1:7" x14ac:dyDescent="0.3">
      <c r="A22088">
        <v>220.829880237579</v>
      </c>
      <c r="B22088">
        <v>124.833275</v>
      </c>
      <c r="C22088">
        <v>1.7360389000000001</v>
      </c>
      <c r="D22088">
        <v>-0.24964902999999999</v>
      </c>
      <c r="E22088">
        <v>1.5411512999999999</v>
      </c>
      <c r="F22088">
        <f t="shared" si="690"/>
        <v>0.19289321111111113</v>
      </c>
      <c r="G22088">
        <f t="shared" si="691"/>
        <v>1.5163412938271605</v>
      </c>
    </row>
    <row r="22089" spans="1:7" x14ac:dyDescent="0.3">
      <c r="A22089">
        <v>220.839874744415</v>
      </c>
      <c r="B22089">
        <v>124.84851999999999</v>
      </c>
      <c r="C22089">
        <v>1.7360656000000001</v>
      </c>
      <c r="D22089">
        <v>-0.30824634000000001</v>
      </c>
      <c r="E22089">
        <v>1.5413395999999999</v>
      </c>
      <c r="F22089">
        <f t="shared" si="690"/>
        <v>0.19289617777777779</v>
      </c>
      <c r="G22089">
        <f t="shared" si="691"/>
        <v>1.5165295037037037</v>
      </c>
    </row>
    <row r="22090" spans="1:7" x14ac:dyDescent="0.3">
      <c r="A22090">
        <v>220.84986925125099</v>
      </c>
      <c r="B22090">
        <v>124.81422999999999</v>
      </c>
      <c r="C22090">
        <v>1.7360922999999999</v>
      </c>
      <c r="D22090">
        <v>-0.35219433999999999</v>
      </c>
      <c r="E22090">
        <v>1.5409162000000001</v>
      </c>
      <c r="F22090">
        <f t="shared" si="690"/>
        <v>0.19289914444444445</v>
      </c>
      <c r="G22090">
        <f t="shared" si="691"/>
        <v>1.5161061703703702</v>
      </c>
    </row>
    <row r="22091" spans="1:7" x14ac:dyDescent="0.3">
      <c r="A22091">
        <v>220.85987901687599</v>
      </c>
      <c r="B22091">
        <v>124.75899</v>
      </c>
      <c r="C22091">
        <v>1.7361323</v>
      </c>
      <c r="D22091">
        <v>-0.39980468000000002</v>
      </c>
      <c r="E22091">
        <v>1.5402342</v>
      </c>
      <c r="F22091">
        <f t="shared" si="690"/>
        <v>0.19290358888888889</v>
      </c>
      <c r="G22091">
        <f t="shared" si="691"/>
        <v>1.5154241950617282</v>
      </c>
    </row>
    <row r="22092" spans="1:7" x14ac:dyDescent="0.3">
      <c r="A22092">
        <v>220.86987352371199</v>
      </c>
      <c r="B22092">
        <v>124.749466</v>
      </c>
      <c r="C22092">
        <v>1.7361723</v>
      </c>
      <c r="D22092">
        <v>-0.44741500000000001</v>
      </c>
      <c r="E22092">
        <v>1.5401167</v>
      </c>
      <c r="F22092">
        <f t="shared" si="690"/>
        <v>0.19290803333333334</v>
      </c>
      <c r="G22092">
        <f t="shared" si="691"/>
        <v>1.5153066148148147</v>
      </c>
    </row>
    <row r="22093" spans="1:7" x14ac:dyDescent="0.3">
      <c r="A22093">
        <v>220.880005359649</v>
      </c>
      <c r="B22093">
        <v>124.711365</v>
      </c>
      <c r="C22093">
        <v>1.7362388</v>
      </c>
      <c r="D22093">
        <v>-0.46328511999999999</v>
      </c>
      <c r="E22093">
        <v>1.5396463</v>
      </c>
      <c r="F22093">
        <f t="shared" si="690"/>
        <v>0.19291542222222222</v>
      </c>
      <c r="G22093">
        <f t="shared" si="691"/>
        <v>1.5148362320987654</v>
      </c>
    </row>
    <row r="22094" spans="1:7" x14ac:dyDescent="0.3">
      <c r="A22094">
        <v>220.88987779617301</v>
      </c>
      <c r="B22094">
        <v>124.73421999999999</v>
      </c>
      <c r="C22094">
        <v>1.7365455999999999</v>
      </c>
      <c r="D22094">
        <v>-0.21790881000000001</v>
      </c>
      <c r="E22094">
        <v>1.5399286000000001</v>
      </c>
      <c r="F22094">
        <f t="shared" si="690"/>
        <v>0.19294951111111111</v>
      </c>
      <c r="G22094">
        <f t="shared" si="691"/>
        <v>1.5151183925925924</v>
      </c>
    </row>
    <row r="22095" spans="1:7" x14ac:dyDescent="0.3">
      <c r="A22095">
        <v>220.899872303009</v>
      </c>
      <c r="B22095">
        <v>124.833275</v>
      </c>
      <c r="C22095">
        <v>1.7367854</v>
      </c>
      <c r="D22095">
        <v>-5.6766160000000003E-2</v>
      </c>
      <c r="E22095">
        <v>1.5411512999999999</v>
      </c>
      <c r="F22095">
        <f t="shared" si="690"/>
        <v>0.19297615555555556</v>
      </c>
      <c r="G22095">
        <f t="shared" si="691"/>
        <v>1.5163412938271605</v>
      </c>
    </row>
    <row r="22096" spans="1:7" x14ac:dyDescent="0.3">
      <c r="A22096">
        <v>220.909882068634</v>
      </c>
      <c r="B22096">
        <v>124.89803999999999</v>
      </c>
      <c r="C22096">
        <v>1.7367189000000001</v>
      </c>
      <c r="D22096">
        <v>-0.20081793000000001</v>
      </c>
      <c r="E22096">
        <v>1.5419508</v>
      </c>
      <c r="F22096">
        <f t="shared" si="690"/>
        <v>0.19296876666666668</v>
      </c>
      <c r="G22096">
        <f t="shared" si="691"/>
        <v>1.517140861728395</v>
      </c>
    </row>
    <row r="22097" spans="1:7" x14ac:dyDescent="0.3">
      <c r="A22097">
        <v>220.919876575469</v>
      </c>
      <c r="B22097">
        <v>124.89803999999999</v>
      </c>
      <c r="C22097">
        <v>1.7366922</v>
      </c>
      <c r="D22097">
        <v>-0.31435025</v>
      </c>
      <c r="E22097">
        <v>1.5419508</v>
      </c>
      <c r="F22097">
        <f t="shared" si="690"/>
        <v>0.19296579999999999</v>
      </c>
      <c r="G22097">
        <f t="shared" si="691"/>
        <v>1.517140861728395</v>
      </c>
    </row>
    <row r="22098" spans="1:7" x14ac:dyDescent="0.3">
      <c r="A22098">
        <v>220.92999315261801</v>
      </c>
      <c r="B22098">
        <v>124.82947</v>
      </c>
      <c r="C22098">
        <v>1.7367054</v>
      </c>
      <c r="D22098">
        <v>-0.37294757000000001</v>
      </c>
      <c r="E22098">
        <v>1.5411044</v>
      </c>
      <c r="F22098">
        <f t="shared" si="690"/>
        <v>0.19296726666666666</v>
      </c>
      <c r="G22098">
        <f t="shared" si="691"/>
        <v>1.5162943185185185</v>
      </c>
    </row>
    <row r="22099" spans="1:7" x14ac:dyDescent="0.3">
      <c r="A22099">
        <v>220.93988084793</v>
      </c>
      <c r="B22099">
        <v>124.802795</v>
      </c>
      <c r="C22099">
        <v>1.7367054</v>
      </c>
      <c r="D22099">
        <v>-0.46084355999999999</v>
      </c>
      <c r="E22099">
        <v>1.5407751000000001</v>
      </c>
      <c r="F22099">
        <f t="shared" si="690"/>
        <v>0.19296726666666666</v>
      </c>
      <c r="G22099">
        <f t="shared" si="691"/>
        <v>1.5159649975308642</v>
      </c>
    </row>
    <row r="22100" spans="1:7" x14ac:dyDescent="0.3">
      <c r="A22100">
        <v>220.94987535476599</v>
      </c>
      <c r="B22100">
        <v>124.73613</v>
      </c>
      <c r="C22100">
        <v>1.7369454</v>
      </c>
      <c r="D22100">
        <v>-0.32655802</v>
      </c>
      <c r="E22100">
        <v>1.5399522000000001</v>
      </c>
      <c r="F22100">
        <f t="shared" si="690"/>
        <v>0.19299393333333334</v>
      </c>
      <c r="G22100">
        <f t="shared" si="691"/>
        <v>1.5151419728395061</v>
      </c>
    </row>
    <row r="22101" spans="1:7" x14ac:dyDescent="0.3">
      <c r="A22101">
        <v>220.960007190704</v>
      </c>
      <c r="B22101">
        <v>124.802795</v>
      </c>
      <c r="C22101">
        <v>1.7373186</v>
      </c>
      <c r="D22101">
        <v>1.5259719999999999E-2</v>
      </c>
      <c r="E22101">
        <v>1.5407751000000001</v>
      </c>
      <c r="F22101">
        <f t="shared" si="690"/>
        <v>0.1930354</v>
      </c>
      <c r="G22101">
        <f t="shared" si="691"/>
        <v>1.5159649975308642</v>
      </c>
    </row>
    <row r="22102" spans="1:7" x14ac:dyDescent="0.3">
      <c r="A22102">
        <v>220.97000169754</v>
      </c>
      <c r="B22102">
        <v>124.95708999999999</v>
      </c>
      <c r="C22102">
        <v>1.7373719000000001</v>
      </c>
      <c r="D22102">
        <v>-1.6480498E-2</v>
      </c>
      <c r="E22102">
        <v>1.5426799</v>
      </c>
      <c r="F22102">
        <f t="shared" si="690"/>
        <v>0.19304132222222223</v>
      </c>
      <c r="G22102">
        <f t="shared" si="691"/>
        <v>1.5178698740740739</v>
      </c>
    </row>
    <row r="22103" spans="1:7" x14ac:dyDescent="0.3">
      <c r="A22103">
        <v>220.97999620437599</v>
      </c>
      <c r="B22103">
        <v>124.93805</v>
      </c>
      <c r="C22103">
        <v>1.7373320000000001</v>
      </c>
      <c r="D22103">
        <v>-0.14588292999999999</v>
      </c>
      <c r="E22103">
        <v>1.5424447999999999</v>
      </c>
      <c r="F22103">
        <f t="shared" si="690"/>
        <v>0.1930368888888889</v>
      </c>
      <c r="G22103">
        <f t="shared" si="691"/>
        <v>1.5176348123456791</v>
      </c>
    </row>
    <row r="22104" spans="1:7" x14ac:dyDescent="0.3">
      <c r="A22104">
        <v>220.99000597000099</v>
      </c>
      <c r="B22104">
        <v>124.92852000000001</v>
      </c>
      <c r="C22104">
        <v>1.7373586999999999</v>
      </c>
      <c r="D22104">
        <v>-0.19227248</v>
      </c>
      <c r="E22104">
        <v>1.5423271999999999</v>
      </c>
      <c r="F22104">
        <f t="shared" si="690"/>
        <v>0.19303985555555556</v>
      </c>
      <c r="G22104">
        <f t="shared" si="691"/>
        <v>1.5175171580246913</v>
      </c>
    </row>
    <row r="22105" spans="1:7" x14ac:dyDescent="0.3">
      <c r="A22105">
        <v>220.999878406524</v>
      </c>
      <c r="B22105">
        <v>124.86947000000001</v>
      </c>
      <c r="C22105">
        <v>1.7373719000000001</v>
      </c>
      <c r="D22105">
        <v>-0.26551913999999999</v>
      </c>
      <c r="E22105">
        <v>1.5415981000000001</v>
      </c>
      <c r="F22105">
        <f t="shared" si="690"/>
        <v>0.19304132222222223</v>
      </c>
      <c r="G22105">
        <f t="shared" si="691"/>
        <v>1.5167881456790124</v>
      </c>
    </row>
    <row r="22106" spans="1:7" x14ac:dyDescent="0.3">
      <c r="A22106">
        <v>221.00987291336</v>
      </c>
      <c r="B22106">
        <v>124.79899</v>
      </c>
      <c r="C22106">
        <v>1.7373985999999999</v>
      </c>
      <c r="D22106">
        <v>-0.31190869999999998</v>
      </c>
      <c r="E22106">
        <v>1.5407280999999999</v>
      </c>
      <c r="F22106">
        <f t="shared" si="690"/>
        <v>0.19304428888888889</v>
      </c>
      <c r="G22106">
        <f t="shared" si="691"/>
        <v>1.5159180222222222</v>
      </c>
    </row>
    <row r="22107" spans="1:7" x14ac:dyDescent="0.3">
      <c r="A22107">
        <v>221.01986742019599</v>
      </c>
      <c r="B22107">
        <v>124.76661</v>
      </c>
      <c r="C22107">
        <v>1.7374518999999999</v>
      </c>
      <c r="D22107">
        <v>-0.34242812</v>
      </c>
      <c r="E22107">
        <v>1.5403283000000001</v>
      </c>
      <c r="F22107">
        <f t="shared" si="690"/>
        <v>0.19305021111111109</v>
      </c>
      <c r="G22107">
        <f t="shared" si="691"/>
        <v>1.5155182691358025</v>
      </c>
    </row>
    <row r="22108" spans="1:7" x14ac:dyDescent="0.3">
      <c r="A22108">
        <v>221.02987718582099</v>
      </c>
      <c r="B22108">
        <v>124.71326999999999</v>
      </c>
      <c r="C22108">
        <v>1.7375719999999999</v>
      </c>
      <c r="D22108">
        <v>-0.30336322999999998</v>
      </c>
      <c r="E22108">
        <v>1.5396699</v>
      </c>
      <c r="F22108">
        <f t="shared" si="690"/>
        <v>0.19306355555555554</v>
      </c>
      <c r="G22108">
        <f t="shared" si="691"/>
        <v>1.5148597506172838</v>
      </c>
    </row>
    <row r="22109" spans="1:7" x14ac:dyDescent="0.3">
      <c r="A22109">
        <v>221.03987169265699</v>
      </c>
      <c r="B22109">
        <v>124.74565</v>
      </c>
      <c r="C22109">
        <v>1.7377319</v>
      </c>
      <c r="D22109">
        <v>-0.21058415</v>
      </c>
      <c r="E22109">
        <v>1.5400696</v>
      </c>
      <c r="F22109">
        <f t="shared" si="690"/>
        <v>0.19308132222222221</v>
      </c>
      <c r="G22109">
        <f t="shared" si="691"/>
        <v>1.5152595037037035</v>
      </c>
    </row>
    <row r="22110" spans="1:7" x14ac:dyDescent="0.3">
      <c r="A22110">
        <v>221.050003528594</v>
      </c>
      <c r="B22110">
        <v>124.79707999999999</v>
      </c>
      <c r="C22110">
        <v>1.7378652000000001</v>
      </c>
      <c r="D22110">
        <v>-0.15809071</v>
      </c>
      <c r="E22110">
        <v>1.5407044999999999</v>
      </c>
      <c r="F22110">
        <f t="shared" si="690"/>
        <v>0.19309613333333334</v>
      </c>
      <c r="G22110">
        <f t="shared" si="691"/>
        <v>1.5158944419753084</v>
      </c>
    </row>
    <row r="22111" spans="1:7" x14ac:dyDescent="0.3">
      <c r="A22111">
        <v>221.05999803543</v>
      </c>
      <c r="B22111">
        <v>124.81804</v>
      </c>
      <c r="C22111">
        <v>1.7379317000000001</v>
      </c>
      <c r="D22111">
        <v>-0.17762315000000001</v>
      </c>
      <c r="E22111">
        <v>1.5409633</v>
      </c>
      <c r="F22111">
        <f t="shared" si="690"/>
        <v>0.19310352222222224</v>
      </c>
      <c r="G22111">
        <f t="shared" si="691"/>
        <v>1.5161532074074073</v>
      </c>
    </row>
    <row r="22112" spans="1:7" x14ac:dyDescent="0.3">
      <c r="A22112">
        <v>221.06999254226599</v>
      </c>
      <c r="B22112">
        <v>124.83709</v>
      </c>
      <c r="C22112">
        <v>1.7379452</v>
      </c>
      <c r="D22112">
        <v>-0.23622048000000001</v>
      </c>
      <c r="E22112">
        <v>1.5411984999999999</v>
      </c>
      <c r="F22112">
        <f t="shared" si="690"/>
        <v>0.19310502222222223</v>
      </c>
      <c r="G22112">
        <f t="shared" si="691"/>
        <v>1.5163883925925925</v>
      </c>
    </row>
    <row r="22113" spans="1:7" x14ac:dyDescent="0.3">
      <c r="A22113">
        <v>221.08000230789099</v>
      </c>
      <c r="B22113">
        <v>124.77231999999999</v>
      </c>
      <c r="C22113">
        <v>1.7379586</v>
      </c>
      <c r="D22113">
        <v>-0.31068790000000002</v>
      </c>
      <c r="E22113">
        <v>1.5403990000000001</v>
      </c>
      <c r="F22113">
        <f t="shared" si="690"/>
        <v>0.1931065111111111</v>
      </c>
      <c r="G22113">
        <f t="shared" si="691"/>
        <v>1.5155887629629627</v>
      </c>
    </row>
    <row r="22114" spans="1:7" x14ac:dyDescent="0.3">
      <c r="A22114">
        <v>221.08999681472699</v>
      </c>
      <c r="B22114">
        <v>124.760895</v>
      </c>
      <c r="C22114">
        <v>1.7380118</v>
      </c>
      <c r="D22114">
        <v>-0.34120736000000002</v>
      </c>
      <c r="E22114">
        <v>1.5402578</v>
      </c>
      <c r="F22114">
        <f t="shared" si="690"/>
        <v>0.19311242222222222</v>
      </c>
      <c r="G22114">
        <f t="shared" si="691"/>
        <v>1.5154477135802469</v>
      </c>
    </row>
    <row r="22115" spans="1:7" x14ac:dyDescent="0.3">
      <c r="A22115">
        <v>221.09986925125099</v>
      </c>
      <c r="B22115">
        <v>124.73994</v>
      </c>
      <c r="C22115">
        <v>1.7380918000000001</v>
      </c>
      <c r="D22115">
        <v>-0.33144112999999997</v>
      </c>
      <c r="E22115">
        <v>1.5399989999999999</v>
      </c>
      <c r="F22115">
        <f t="shared" si="690"/>
        <v>0.19312131111111111</v>
      </c>
      <c r="G22115">
        <f t="shared" si="691"/>
        <v>1.5151890098765433</v>
      </c>
    </row>
    <row r="22116" spans="1:7" x14ac:dyDescent="0.3">
      <c r="A22116">
        <v>221.11000108718801</v>
      </c>
      <c r="B22116">
        <v>124.69613</v>
      </c>
      <c r="C22116">
        <v>1.7381850000000001</v>
      </c>
      <c r="D22116">
        <v>-0.31923336000000002</v>
      </c>
      <c r="E22116">
        <v>1.5394582999999999</v>
      </c>
      <c r="F22116">
        <f t="shared" si="690"/>
        <v>0.19313166666666667</v>
      </c>
      <c r="G22116">
        <f t="shared" si="691"/>
        <v>1.5146481456790122</v>
      </c>
    </row>
    <row r="22117" spans="1:7" x14ac:dyDescent="0.3">
      <c r="A22117">
        <v>221.11987352371199</v>
      </c>
      <c r="B22117">
        <v>124.72089</v>
      </c>
      <c r="C22117">
        <v>1.7382518</v>
      </c>
      <c r="D22117">
        <v>-0.32411646999999999</v>
      </c>
      <c r="E22117">
        <v>1.5397638</v>
      </c>
      <c r="F22117">
        <f t="shared" si="690"/>
        <v>0.19313908888888889</v>
      </c>
      <c r="G22117">
        <f t="shared" si="691"/>
        <v>1.5149538246913579</v>
      </c>
    </row>
    <row r="22118" spans="1:7" x14ac:dyDescent="0.3">
      <c r="A22118">
        <v>221.130005359649</v>
      </c>
      <c r="B22118">
        <v>124.69042</v>
      </c>
      <c r="C22118">
        <v>1.7383051</v>
      </c>
      <c r="D22118">
        <v>-0.3546359</v>
      </c>
      <c r="E22118">
        <v>1.5393876</v>
      </c>
      <c r="F22118">
        <f t="shared" si="690"/>
        <v>0.19314501111111113</v>
      </c>
      <c r="G22118">
        <f t="shared" si="691"/>
        <v>1.5145776518518519</v>
      </c>
    </row>
    <row r="22119" spans="1:7" x14ac:dyDescent="0.3">
      <c r="A22119">
        <v>221.139999866485</v>
      </c>
      <c r="B22119">
        <v>124.69613</v>
      </c>
      <c r="C22119">
        <v>1.7383184</v>
      </c>
      <c r="D22119">
        <v>-0.42788254999999997</v>
      </c>
      <c r="E22119">
        <v>1.5394582999999999</v>
      </c>
      <c r="F22119">
        <f t="shared" si="690"/>
        <v>0.19314648888888888</v>
      </c>
      <c r="G22119">
        <f t="shared" si="691"/>
        <v>1.5146481456790122</v>
      </c>
    </row>
    <row r="22120" spans="1:7" x14ac:dyDescent="0.3">
      <c r="A22120">
        <v>221.149872303009</v>
      </c>
      <c r="B22120">
        <v>124.6866</v>
      </c>
      <c r="C22120">
        <v>1.7384782999999999</v>
      </c>
      <c r="D22120">
        <v>-0.36318135000000001</v>
      </c>
      <c r="E22120">
        <v>1.5393406000000001</v>
      </c>
      <c r="F22120">
        <f t="shared" si="690"/>
        <v>0.19316425555555555</v>
      </c>
      <c r="G22120">
        <f t="shared" si="691"/>
        <v>1.5145304913580246</v>
      </c>
    </row>
    <row r="22121" spans="1:7" x14ac:dyDescent="0.3">
      <c r="A22121">
        <v>221.16000413894599</v>
      </c>
      <c r="B22121">
        <v>124.760895</v>
      </c>
      <c r="C22121">
        <v>1.7388783000000001</v>
      </c>
      <c r="D22121">
        <v>-7.9350549999999999E-3</v>
      </c>
      <c r="E22121">
        <v>1.5402578</v>
      </c>
      <c r="F22121">
        <f t="shared" si="690"/>
        <v>0.19320870000000001</v>
      </c>
      <c r="G22121">
        <f t="shared" si="691"/>
        <v>1.5154477135802469</v>
      </c>
    </row>
    <row r="22122" spans="1:7" x14ac:dyDescent="0.3">
      <c r="A22122">
        <v>221.16999864578199</v>
      </c>
      <c r="B22122">
        <v>124.91709</v>
      </c>
      <c r="C22122">
        <v>1.7389048</v>
      </c>
      <c r="D22122">
        <v>-5.188305E-2</v>
      </c>
      <c r="E22122">
        <v>1.5421860000000001</v>
      </c>
      <c r="F22122">
        <f t="shared" si="690"/>
        <v>0.19321164444444444</v>
      </c>
      <c r="G22122">
        <f t="shared" si="691"/>
        <v>1.5173760469135802</v>
      </c>
    </row>
    <row r="22123" spans="1:7" x14ac:dyDescent="0.3">
      <c r="A22123">
        <v>221.179871082305</v>
      </c>
      <c r="B22123">
        <v>124.920906</v>
      </c>
      <c r="C22123">
        <v>1.7388383000000001</v>
      </c>
      <c r="D22123">
        <v>-0.20936336999999999</v>
      </c>
      <c r="E22123">
        <v>1.5422332000000001</v>
      </c>
      <c r="F22123">
        <f t="shared" si="690"/>
        <v>0.19320425555555557</v>
      </c>
      <c r="G22123">
        <f t="shared" si="691"/>
        <v>1.5174231580246913</v>
      </c>
    </row>
    <row r="22124" spans="1:7" x14ac:dyDescent="0.3">
      <c r="A22124">
        <v>221.19000291824301</v>
      </c>
      <c r="B22124">
        <v>124.89614</v>
      </c>
      <c r="C22124">
        <v>1.7388515</v>
      </c>
      <c r="D22124">
        <v>-0.28383079999999999</v>
      </c>
      <c r="E22124">
        <v>1.5419276</v>
      </c>
      <c r="F22124">
        <f t="shared" si="690"/>
        <v>0.19320572222222221</v>
      </c>
      <c r="G22124">
        <f t="shared" si="691"/>
        <v>1.5171174049382716</v>
      </c>
    </row>
    <row r="22125" spans="1:7" x14ac:dyDescent="0.3">
      <c r="A22125">
        <v>221.19987535476599</v>
      </c>
      <c r="B22125">
        <v>124.85423</v>
      </c>
      <c r="C22125">
        <v>1.7388783000000001</v>
      </c>
      <c r="D22125">
        <v>-0.32777879999999998</v>
      </c>
      <c r="E22125">
        <v>1.5414101</v>
      </c>
      <c r="F22125">
        <f t="shared" si="690"/>
        <v>0.19320870000000001</v>
      </c>
      <c r="G22125">
        <f t="shared" si="691"/>
        <v>1.5165999975308642</v>
      </c>
    </row>
    <row r="22126" spans="1:7" x14ac:dyDescent="0.3">
      <c r="A22126">
        <v>221.210007190704</v>
      </c>
      <c r="B22126">
        <v>124.77804</v>
      </c>
      <c r="C22126">
        <v>1.7388916000000001</v>
      </c>
      <c r="D22126">
        <v>-0.40102544000000001</v>
      </c>
      <c r="E22126">
        <v>1.5404694000000001</v>
      </c>
      <c r="F22126">
        <f t="shared" si="690"/>
        <v>0.1932101777777778</v>
      </c>
      <c r="G22126">
        <f t="shared" si="691"/>
        <v>1.5156593802469136</v>
      </c>
    </row>
    <row r="22127" spans="1:7" x14ac:dyDescent="0.3">
      <c r="A22127">
        <v>221.21987962722699</v>
      </c>
      <c r="B22127">
        <v>124.70756</v>
      </c>
      <c r="C22127">
        <v>1.7389182999999999</v>
      </c>
      <c r="D22127">
        <v>-0.45962277000000001</v>
      </c>
      <c r="E22127">
        <v>1.5395994</v>
      </c>
      <c r="F22127">
        <f t="shared" si="690"/>
        <v>0.19321314444444443</v>
      </c>
      <c r="G22127">
        <f t="shared" si="691"/>
        <v>1.5147892567901233</v>
      </c>
    </row>
    <row r="22128" spans="1:7" x14ac:dyDescent="0.3">
      <c r="A22128">
        <v>221.22987413406301</v>
      </c>
      <c r="B22128">
        <v>124.69042</v>
      </c>
      <c r="C22128">
        <v>1.7393181</v>
      </c>
      <c r="D22128">
        <v>-0.14588292999999999</v>
      </c>
      <c r="E22128">
        <v>1.5393876</v>
      </c>
      <c r="F22128">
        <f t="shared" si="690"/>
        <v>0.19325756666666666</v>
      </c>
      <c r="G22128">
        <f t="shared" si="691"/>
        <v>1.5145776518518519</v>
      </c>
    </row>
    <row r="22129" spans="1:7" x14ac:dyDescent="0.3">
      <c r="A22129">
        <v>221.239868640899</v>
      </c>
      <c r="B22129">
        <v>124.85804</v>
      </c>
      <c r="C22129">
        <v>1.7396514000000001</v>
      </c>
      <c r="D22129">
        <v>0.13977904999999999</v>
      </c>
      <c r="E22129">
        <v>1.5414570000000001</v>
      </c>
      <c r="F22129">
        <f t="shared" si="690"/>
        <v>0.19329460000000001</v>
      </c>
      <c r="G22129">
        <f t="shared" si="691"/>
        <v>1.5166470345679013</v>
      </c>
    </row>
    <row r="22130" spans="1:7" x14ac:dyDescent="0.3">
      <c r="A22130">
        <v>221.249878406524</v>
      </c>
      <c r="B22130">
        <v>124.97614</v>
      </c>
      <c r="C22130">
        <v>1.7396248999999999</v>
      </c>
      <c r="D22130">
        <v>2.5025940999999999E-2</v>
      </c>
      <c r="E22130">
        <v>1.5429151000000001</v>
      </c>
      <c r="F22130">
        <f t="shared" si="690"/>
        <v>0.19329165555555555</v>
      </c>
      <c r="G22130">
        <f t="shared" si="691"/>
        <v>1.5181050592592593</v>
      </c>
    </row>
    <row r="22131" spans="1:7" x14ac:dyDescent="0.3">
      <c r="A22131">
        <v>221.25999498367301</v>
      </c>
      <c r="B22131">
        <v>124.96662000000001</v>
      </c>
      <c r="C22131">
        <v>1.7395715</v>
      </c>
      <c r="D22131">
        <v>-0.10437649</v>
      </c>
      <c r="E22131">
        <v>1.5427976000000001</v>
      </c>
      <c r="F22131">
        <f t="shared" si="690"/>
        <v>0.19328572222222223</v>
      </c>
      <c r="G22131">
        <f t="shared" si="691"/>
        <v>1.5179875283950617</v>
      </c>
    </row>
    <row r="22132" spans="1:7" x14ac:dyDescent="0.3">
      <c r="A22132">
        <v>221.26986742019599</v>
      </c>
      <c r="B22132">
        <v>124.974236</v>
      </c>
      <c r="C22132">
        <v>1.7396114</v>
      </c>
      <c r="D22132">
        <v>-0.14832449</v>
      </c>
      <c r="E22132">
        <v>1.5428915000000001</v>
      </c>
      <c r="F22132">
        <f t="shared" si="690"/>
        <v>0.19329015555555557</v>
      </c>
      <c r="G22132">
        <f t="shared" si="691"/>
        <v>1.5180815530864198</v>
      </c>
    </row>
    <row r="22133" spans="1:7" x14ac:dyDescent="0.3">
      <c r="A22133">
        <v>221.27987718582099</v>
      </c>
      <c r="B22133">
        <v>124.89614</v>
      </c>
      <c r="C22133">
        <v>1.7396381000000001</v>
      </c>
      <c r="D22133">
        <v>-0.19227248</v>
      </c>
      <c r="E22133">
        <v>1.5419276</v>
      </c>
      <c r="F22133">
        <f t="shared" si="690"/>
        <v>0.19329312222222222</v>
      </c>
      <c r="G22133">
        <f t="shared" si="691"/>
        <v>1.5171174049382716</v>
      </c>
    </row>
    <row r="22134" spans="1:7" x14ac:dyDescent="0.3">
      <c r="A22134">
        <v>221.289993762969</v>
      </c>
      <c r="B22134">
        <v>124.86185500000001</v>
      </c>
      <c r="C22134">
        <v>1.7396647999999999</v>
      </c>
      <c r="D22134">
        <v>-0.25209057000000001</v>
      </c>
      <c r="E22134">
        <v>1.5415041</v>
      </c>
      <c r="F22134">
        <f t="shared" si="690"/>
        <v>0.19329608888888888</v>
      </c>
      <c r="G22134">
        <f t="shared" si="691"/>
        <v>1.5166941333333332</v>
      </c>
    </row>
    <row r="22135" spans="1:7" x14ac:dyDescent="0.3">
      <c r="A22135">
        <v>221.300003528594</v>
      </c>
      <c r="B22135">
        <v>124.82184599999999</v>
      </c>
      <c r="C22135">
        <v>1.7397313999999999</v>
      </c>
      <c r="D22135">
        <v>-0.2679607</v>
      </c>
      <c r="E22135">
        <v>1.5410102999999999</v>
      </c>
      <c r="F22135">
        <f t="shared" si="690"/>
        <v>0.19330348888888887</v>
      </c>
      <c r="G22135">
        <f t="shared" si="691"/>
        <v>1.5162001950617283</v>
      </c>
    </row>
    <row r="22136" spans="1:7" x14ac:dyDescent="0.3">
      <c r="A22136">
        <v>221.30999803543</v>
      </c>
      <c r="B22136">
        <v>124.77422</v>
      </c>
      <c r="C22136">
        <v>1.7398247</v>
      </c>
      <c r="D22136">
        <v>-0.24232437000000001</v>
      </c>
      <c r="E22136">
        <v>1.5404222999999999</v>
      </c>
      <c r="F22136">
        <f t="shared" si="690"/>
        <v>0.19331385555555555</v>
      </c>
      <c r="G22136">
        <f t="shared" si="691"/>
        <v>1.5156122197530864</v>
      </c>
    </row>
    <row r="22137" spans="1:7" x14ac:dyDescent="0.3">
      <c r="A22137">
        <v>221.31999254226599</v>
      </c>
      <c r="B22137">
        <v>124.78565</v>
      </c>
      <c r="C22137">
        <v>1.7399180999999999</v>
      </c>
      <c r="D22137">
        <v>-0.22889581000000001</v>
      </c>
      <c r="E22137">
        <v>1.5405633000000001</v>
      </c>
      <c r="F22137">
        <f t="shared" si="690"/>
        <v>0.19332423333333332</v>
      </c>
      <c r="G22137">
        <f t="shared" si="691"/>
        <v>1.5157533308641975</v>
      </c>
    </row>
    <row r="22138" spans="1:7" x14ac:dyDescent="0.3">
      <c r="A22138">
        <v>221.329880237579</v>
      </c>
      <c r="B22138">
        <v>124.75327</v>
      </c>
      <c r="C22138">
        <v>1.7399713999999999</v>
      </c>
      <c r="D22138">
        <v>-0.2618568</v>
      </c>
      <c r="E22138">
        <v>1.5401638</v>
      </c>
      <c r="F22138">
        <f t="shared" si="690"/>
        <v>0.19333015555555555</v>
      </c>
      <c r="G22138">
        <f t="shared" si="691"/>
        <v>1.5153535777777778</v>
      </c>
    </row>
    <row r="22139" spans="1:7" x14ac:dyDescent="0.3">
      <c r="A22139">
        <v>221.33999681472699</v>
      </c>
      <c r="B22139">
        <v>124.75708</v>
      </c>
      <c r="C22139">
        <v>1.7400112999999999</v>
      </c>
      <c r="D22139">
        <v>-0.29237625</v>
      </c>
      <c r="E22139">
        <v>1.5402106</v>
      </c>
      <c r="F22139">
        <f t="shared" si="690"/>
        <v>0.19333458888888888</v>
      </c>
      <c r="G22139">
        <f t="shared" si="691"/>
        <v>1.5154006148148147</v>
      </c>
    </row>
    <row r="22140" spans="1:7" x14ac:dyDescent="0.3">
      <c r="A22140">
        <v>221.35000658035199</v>
      </c>
      <c r="B22140">
        <v>124.749466</v>
      </c>
      <c r="C22140">
        <v>1.7400247</v>
      </c>
      <c r="D22140">
        <v>-0.36562289999999997</v>
      </c>
      <c r="E22140">
        <v>1.5401167</v>
      </c>
      <c r="F22140">
        <f t="shared" si="690"/>
        <v>0.19333607777777778</v>
      </c>
      <c r="G22140">
        <f t="shared" si="691"/>
        <v>1.5153066148148147</v>
      </c>
    </row>
    <row r="22141" spans="1:7" x14ac:dyDescent="0.3">
      <c r="A22141">
        <v>221.35987901687599</v>
      </c>
      <c r="B22141">
        <v>124.70184</v>
      </c>
      <c r="C22141">
        <v>1.7400646</v>
      </c>
      <c r="D22141">
        <v>-0.39736313000000001</v>
      </c>
      <c r="E22141">
        <v>1.5395287</v>
      </c>
      <c r="F22141">
        <f t="shared" si="690"/>
        <v>0.19334051111111111</v>
      </c>
      <c r="G22141">
        <f t="shared" si="691"/>
        <v>1.5147186395061729</v>
      </c>
    </row>
    <row r="22142" spans="1:7" x14ac:dyDescent="0.3">
      <c r="A22142">
        <v>221.369995594024</v>
      </c>
      <c r="B22142">
        <v>124.69042</v>
      </c>
      <c r="C22142">
        <v>1.7401179</v>
      </c>
      <c r="D22142">
        <v>-0.42910334</v>
      </c>
      <c r="E22142">
        <v>1.5393876</v>
      </c>
      <c r="F22142">
        <f t="shared" si="690"/>
        <v>0.19334643333333335</v>
      </c>
      <c r="G22142">
        <f t="shared" si="691"/>
        <v>1.5145776518518519</v>
      </c>
    </row>
    <row r="22143" spans="1:7" x14ac:dyDescent="0.3">
      <c r="A22143">
        <v>221.37986803054801</v>
      </c>
      <c r="B22143">
        <v>124.62183</v>
      </c>
      <c r="C22143">
        <v>1.7401846999999999</v>
      </c>
      <c r="D22143">
        <v>-0.44741500000000001</v>
      </c>
      <c r="E22143">
        <v>1.5385409999999999</v>
      </c>
      <c r="F22143">
        <f t="shared" si="690"/>
        <v>0.19335385555555554</v>
      </c>
      <c r="G22143">
        <f t="shared" si="691"/>
        <v>1.5137308617283951</v>
      </c>
    </row>
    <row r="22144" spans="1:7" x14ac:dyDescent="0.3">
      <c r="A22144">
        <v>221.389999866485</v>
      </c>
      <c r="B22144">
        <v>124.65423</v>
      </c>
      <c r="C22144">
        <v>1.7404379000000001</v>
      </c>
      <c r="D22144">
        <v>-0.27040225000000001</v>
      </c>
      <c r="E22144">
        <v>1.5389408</v>
      </c>
      <c r="F22144">
        <f t="shared" si="690"/>
        <v>0.19338198888888891</v>
      </c>
      <c r="G22144">
        <f t="shared" si="691"/>
        <v>1.5141308617283951</v>
      </c>
    </row>
    <row r="22145" spans="1:7" x14ac:dyDescent="0.3">
      <c r="A22145">
        <v>221.399872303009</v>
      </c>
      <c r="B22145">
        <v>124.78946999999999</v>
      </c>
      <c r="C22145">
        <v>1.7407311999999999</v>
      </c>
      <c r="D22145">
        <v>-4.0896050000000003E-2</v>
      </c>
      <c r="E22145">
        <v>1.5406105999999999</v>
      </c>
      <c r="F22145">
        <f t="shared" si="690"/>
        <v>0.19341457777777776</v>
      </c>
      <c r="G22145">
        <f t="shared" si="691"/>
        <v>1.5158004913580245</v>
      </c>
    </row>
    <row r="22146" spans="1:7" x14ac:dyDescent="0.3">
      <c r="A22146">
        <v>221.409882068634</v>
      </c>
      <c r="B22146">
        <v>124.85612999999999</v>
      </c>
      <c r="C22146">
        <v>1.7407311999999999</v>
      </c>
      <c r="D22146">
        <v>-0.12757126999999999</v>
      </c>
      <c r="E22146">
        <v>1.5414336</v>
      </c>
      <c r="F22146">
        <f t="shared" si="690"/>
        <v>0.19341457777777776</v>
      </c>
      <c r="G22146">
        <f t="shared" si="691"/>
        <v>1.5166234543209876</v>
      </c>
    </row>
    <row r="22147" spans="1:7" x14ac:dyDescent="0.3">
      <c r="A22147">
        <v>221.41999864578199</v>
      </c>
      <c r="B22147">
        <v>124.87518</v>
      </c>
      <c r="C22147">
        <v>1.7407045000000001</v>
      </c>
      <c r="D22147">
        <v>-0.22889581000000001</v>
      </c>
      <c r="E22147">
        <v>1.5416688000000001</v>
      </c>
      <c r="F22147">
        <f t="shared" si="690"/>
        <v>0.19341161111111113</v>
      </c>
      <c r="G22147">
        <f t="shared" si="691"/>
        <v>1.5168586395061727</v>
      </c>
    </row>
    <row r="22148" spans="1:7" x14ac:dyDescent="0.3">
      <c r="A22148">
        <v>221.42999315261801</v>
      </c>
      <c r="B22148">
        <v>124.812325</v>
      </c>
      <c r="C22148">
        <v>1.7407178999999999</v>
      </c>
      <c r="D22148">
        <v>-0.30336322999999998</v>
      </c>
      <c r="E22148">
        <v>1.5408926000000001</v>
      </c>
      <c r="F22148">
        <f t="shared" si="690"/>
        <v>0.1934131</v>
      </c>
      <c r="G22148">
        <f t="shared" si="691"/>
        <v>1.5160826518518518</v>
      </c>
    </row>
    <row r="22149" spans="1:7" x14ac:dyDescent="0.3">
      <c r="A22149">
        <v>221.44000291824301</v>
      </c>
      <c r="B22149">
        <v>124.78565</v>
      </c>
      <c r="C22149">
        <v>1.7407178999999999</v>
      </c>
      <c r="D22149">
        <v>-0.3766099</v>
      </c>
      <c r="E22149">
        <v>1.5405633000000001</v>
      </c>
      <c r="F22149">
        <f t="shared" si="690"/>
        <v>0.1934131</v>
      </c>
      <c r="G22149">
        <f t="shared" si="691"/>
        <v>1.5157533308641975</v>
      </c>
    </row>
    <row r="22150" spans="1:7" x14ac:dyDescent="0.3">
      <c r="A22150">
        <v>221.449997425079</v>
      </c>
      <c r="B22150">
        <v>124.71517</v>
      </c>
      <c r="C22150">
        <v>1.7407311999999999</v>
      </c>
      <c r="D22150">
        <v>-0.45107733999999999</v>
      </c>
      <c r="E22150">
        <v>1.5396934</v>
      </c>
      <c r="F22150">
        <f t="shared" ref="F22150:F22213" si="692">C22150/9</f>
        <v>0.19341457777777776</v>
      </c>
      <c r="G22150">
        <f t="shared" ref="G22150:G22213" si="693">(B22150-$B$5)/81</f>
        <v>1.5148832074074075</v>
      </c>
    </row>
    <row r="22151" spans="1:7" x14ac:dyDescent="0.3">
      <c r="A22151">
        <v>221.45986986160199</v>
      </c>
      <c r="B22151">
        <v>124.64660000000001</v>
      </c>
      <c r="C22151">
        <v>1.7409577000000001</v>
      </c>
      <c r="D22151">
        <v>-0.30336322999999998</v>
      </c>
      <c r="E22151">
        <v>1.5388466999999999</v>
      </c>
      <c r="F22151">
        <f t="shared" si="692"/>
        <v>0.19343974444444445</v>
      </c>
      <c r="G22151">
        <f t="shared" si="693"/>
        <v>1.5140366641975309</v>
      </c>
    </row>
    <row r="22152" spans="1:7" x14ac:dyDescent="0.3">
      <c r="A22152">
        <v>221.46987962722699</v>
      </c>
      <c r="B22152">
        <v>124.79518</v>
      </c>
      <c r="C22152">
        <v>1.7413977</v>
      </c>
      <c r="D22152">
        <v>7.8740160000000003E-2</v>
      </c>
      <c r="E22152">
        <v>1.540681</v>
      </c>
      <c r="F22152">
        <f t="shared" si="692"/>
        <v>0.19348863333333333</v>
      </c>
      <c r="G22152">
        <f t="shared" si="693"/>
        <v>1.5158709851851853</v>
      </c>
    </row>
    <row r="22153" spans="1:7" x14ac:dyDescent="0.3">
      <c r="A22153">
        <v>221.47999620437599</v>
      </c>
      <c r="B22153">
        <v>124.913284</v>
      </c>
      <c r="C22153">
        <v>1.7415175000000001</v>
      </c>
      <c r="D22153">
        <v>0.115363486</v>
      </c>
      <c r="E22153">
        <v>1.5421392</v>
      </c>
      <c r="F22153">
        <f t="shared" si="692"/>
        <v>0.19350194444444446</v>
      </c>
      <c r="G22153">
        <f t="shared" si="693"/>
        <v>1.5173290592592592</v>
      </c>
    </row>
    <row r="22154" spans="1:7" x14ac:dyDescent="0.3">
      <c r="A22154">
        <v>221.489868640899</v>
      </c>
      <c r="B22154">
        <v>124.98757000000001</v>
      </c>
      <c r="C22154">
        <v>1.7414643000000001</v>
      </c>
      <c r="D22154">
        <v>-2.7467497E-2</v>
      </c>
      <c r="E22154">
        <v>1.5430562000000001</v>
      </c>
      <c r="F22154">
        <f t="shared" si="692"/>
        <v>0.19349603333333334</v>
      </c>
      <c r="G22154">
        <f t="shared" si="693"/>
        <v>1.5182461703703705</v>
      </c>
    </row>
    <row r="22155" spans="1:7" x14ac:dyDescent="0.3">
      <c r="A22155">
        <v>221.50000047683699</v>
      </c>
      <c r="B22155">
        <v>124.98757000000001</v>
      </c>
      <c r="C22155">
        <v>1.7414776999999999</v>
      </c>
      <c r="D22155">
        <v>-8.606482E-2</v>
      </c>
      <c r="E22155">
        <v>1.5430562000000001</v>
      </c>
      <c r="F22155">
        <f t="shared" si="692"/>
        <v>0.19349752222222222</v>
      </c>
      <c r="G22155">
        <f t="shared" si="693"/>
        <v>1.5182461703703705</v>
      </c>
    </row>
    <row r="22156" spans="1:7" x14ac:dyDescent="0.3">
      <c r="A22156">
        <v>221.50987291336</v>
      </c>
      <c r="B22156">
        <v>124.91709</v>
      </c>
      <c r="C22156">
        <v>1.7414909999999999</v>
      </c>
      <c r="D22156">
        <v>-0.16053227</v>
      </c>
      <c r="E22156">
        <v>1.5421860000000001</v>
      </c>
      <c r="F22156">
        <f t="shared" si="692"/>
        <v>0.19349899999999998</v>
      </c>
      <c r="G22156">
        <f t="shared" si="693"/>
        <v>1.5173760469135802</v>
      </c>
    </row>
    <row r="22157" spans="1:7" x14ac:dyDescent="0.3">
      <c r="A22157">
        <v>221.51986742019599</v>
      </c>
      <c r="B22157">
        <v>124.901855</v>
      </c>
      <c r="C22157">
        <v>1.7415309999999999</v>
      </c>
      <c r="D22157">
        <v>-0.19105169999999999</v>
      </c>
      <c r="E22157">
        <v>1.541998</v>
      </c>
      <c r="F22157">
        <f t="shared" si="692"/>
        <v>0.19350344444444445</v>
      </c>
      <c r="G22157">
        <f t="shared" si="693"/>
        <v>1.517187960493827</v>
      </c>
    </row>
    <row r="22158" spans="1:7" x14ac:dyDescent="0.3">
      <c r="A22158">
        <v>221.529999256134</v>
      </c>
      <c r="B22158">
        <v>124.83709</v>
      </c>
      <c r="C22158">
        <v>1.741611</v>
      </c>
      <c r="D22158">
        <v>-0.19349326</v>
      </c>
      <c r="E22158">
        <v>1.5411984999999999</v>
      </c>
      <c r="F22158">
        <f t="shared" si="692"/>
        <v>0.19351233333333334</v>
      </c>
      <c r="G22158">
        <f t="shared" si="693"/>
        <v>1.5163883925925925</v>
      </c>
    </row>
    <row r="22159" spans="1:7" x14ac:dyDescent="0.3">
      <c r="A22159">
        <v>221.53987169265699</v>
      </c>
      <c r="B22159">
        <v>124.833275</v>
      </c>
      <c r="C22159">
        <v>1.7417176000000001</v>
      </c>
      <c r="D22159">
        <v>-0.18250626</v>
      </c>
      <c r="E22159">
        <v>1.5411512999999999</v>
      </c>
      <c r="F22159">
        <f t="shared" si="692"/>
        <v>0.19352417777777778</v>
      </c>
      <c r="G22159">
        <f t="shared" si="693"/>
        <v>1.5163412938271605</v>
      </c>
    </row>
    <row r="22160" spans="1:7" x14ac:dyDescent="0.3">
      <c r="A22160">
        <v>221.550003528594</v>
      </c>
      <c r="B22160">
        <v>124.842804</v>
      </c>
      <c r="C22160">
        <v>1.7417975999999999</v>
      </c>
      <c r="D22160">
        <v>-0.17029849</v>
      </c>
      <c r="E22160">
        <v>1.541269</v>
      </c>
      <c r="F22160">
        <f t="shared" si="692"/>
        <v>0.19353306666666667</v>
      </c>
      <c r="G22160">
        <f t="shared" si="693"/>
        <v>1.5164589358024692</v>
      </c>
    </row>
    <row r="22161" spans="1:7" x14ac:dyDescent="0.3">
      <c r="A22161">
        <v>221.55999803543</v>
      </c>
      <c r="B22161">
        <v>124.82375</v>
      </c>
      <c r="C22161">
        <v>1.7418374999999999</v>
      </c>
      <c r="D22161">
        <v>-0.20081793000000001</v>
      </c>
      <c r="E22161">
        <v>1.5410337000000001</v>
      </c>
      <c r="F22161">
        <f t="shared" si="692"/>
        <v>0.1935375</v>
      </c>
      <c r="G22161">
        <f t="shared" si="693"/>
        <v>1.5162237012345678</v>
      </c>
    </row>
    <row r="22162" spans="1:7" x14ac:dyDescent="0.3">
      <c r="A22162">
        <v>221.56999254226599</v>
      </c>
      <c r="B22162">
        <v>124.82947</v>
      </c>
      <c r="C22162">
        <v>1.7418643</v>
      </c>
      <c r="D22162">
        <v>-0.2618568</v>
      </c>
      <c r="E22162">
        <v>1.5411044</v>
      </c>
      <c r="F22162">
        <f t="shared" si="692"/>
        <v>0.19354047777777778</v>
      </c>
      <c r="G22162">
        <f t="shared" si="693"/>
        <v>1.5162943185185185</v>
      </c>
    </row>
    <row r="22163" spans="1:7" x14ac:dyDescent="0.3">
      <c r="A22163">
        <v>221.579880237579</v>
      </c>
      <c r="B22163">
        <v>124.77804</v>
      </c>
      <c r="C22163">
        <v>1.7419043000000001</v>
      </c>
      <c r="D22163">
        <v>-0.293597</v>
      </c>
      <c r="E22163">
        <v>1.5404694000000001</v>
      </c>
      <c r="F22163">
        <f t="shared" si="692"/>
        <v>0.19354492222222222</v>
      </c>
      <c r="G22163">
        <f t="shared" si="693"/>
        <v>1.5156593802469136</v>
      </c>
    </row>
    <row r="22164" spans="1:7" x14ac:dyDescent="0.3">
      <c r="A22164">
        <v>221.589874744415</v>
      </c>
      <c r="B22164">
        <v>124.76851000000001</v>
      </c>
      <c r="C22164">
        <v>1.7419709000000001</v>
      </c>
      <c r="D22164">
        <v>-0.30824634000000001</v>
      </c>
      <c r="E22164">
        <v>1.5403517</v>
      </c>
      <c r="F22164">
        <f t="shared" si="692"/>
        <v>0.19355232222222224</v>
      </c>
      <c r="G22164">
        <f t="shared" si="693"/>
        <v>1.5155417259259261</v>
      </c>
    </row>
    <row r="22165" spans="1:7" x14ac:dyDescent="0.3">
      <c r="A22165">
        <v>221.59986925125099</v>
      </c>
      <c r="B22165">
        <v>124.74755999999999</v>
      </c>
      <c r="C22165">
        <v>1.7420374999999999</v>
      </c>
      <c r="D22165">
        <v>-0.31312944999999998</v>
      </c>
      <c r="E22165">
        <v>1.5400931</v>
      </c>
      <c r="F22165">
        <f t="shared" si="692"/>
        <v>0.1935597222222222</v>
      </c>
      <c r="G22165">
        <f t="shared" si="693"/>
        <v>1.5152830839506171</v>
      </c>
    </row>
    <row r="22166" spans="1:7" x14ac:dyDescent="0.3">
      <c r="A22166">
        <v>221.60987901687599</v>
      </c>
      <c r="B22166">
        <v>124.70946000000001</v>
      </c>
      <c r="C22166">
        <v>1.7420907999999999</v>
      </c>
      <c r="D22166">
        <v>-0.34731123000000003</v>
      </c>
      <c r="E22166">
        <v>1.5396228000000001</v>
      </c>
      <c r="F22166">
        <f t="shared" si="692"/>
        <v>0.19356564444444443</v>
      </c>
      <c r="G22166">
        <f t="shared" si="693"/>
        <v>1.5148127135802469</v>
      </c>
    </row>
    <row r="22167" spans="1:7" x14ac:dyDescent="0.3">
      <c r="A22167">
        <v>221.61987352371199</v>
      </c>
      <c r="B22167">
        <v>124.72279</v>
      </c>
      <c r="C22167">
        <v>1.7421309</v>
      </c>
      <c r="D22167">
        <v>-0.39370077999999997</v>
      </c>
      <c r="E22167">
        <v>1.5397874</v>
      </c>
      <c r="F22167">
        <f t="shared" si="692"/>
        <v>0.19357009999999999</v>
      </c>
      <c r="G22167">
        <f t="shared" si="693"/>
        <v>1.5149772814814815</v>
      </c>
    </row>
    <row r="22168" spans="1:7" x14ac:dyDescent="0.3">
      <c r="A22168">
        <v>221.630005359649</v>
      </c>
      <c r="B22168">
        <v>124.67898</v>
      </c>
      <c r="C22168">
        <v>1.7421842000000001</v>
      </c>
      <c r="D22168">
        <v>-0.40957090000000002</v>
      </c>
      <c r="E22168">
        <v>1.5392463999999999</v>
      </c>
      <c r="F22168">
        <f t="shared" si="692"/>
        <v>0.19357602222222223</v>
      </c>
      <c r="G22168">
        <f t="shared" si="693"/>
        <v>1.5144364172839506</v>
      </c>
    </row>
    <row r="22169" spans="1:7" x14ac:dyDescent="0.3">
      <c r="A22169">
        <v>221.63987779617301</v>
      </c>
      <c r="B22169">
        <v>124.66755000000001</v>
      </c>
      <c r="C22169">
        <v>1.7422375999999999</v>
      </c>
      <c r="D22169">
        <v>-0.44253187999999999</v>
      </c>
      <c r="E22169">
        <v>1.5391054</v>
      </c>
      <c r="F22169">
        <f t="shared" si="692"/>
        <v>0.19358195555555555</v>
      </c>
      <c r="G22169">
        <f t="shared" si="693"/>
        <v>1.5142953061728395</v>
      </c>
    </row>
    <row r="22170" spans="1:7" x14ac:dyDescent="0.3">
      <c r="A22170">
        <v>221.64999437332099</v>
      </c>
      <c r="B22170">
        <v>124.66566</v>
      </c>
      <c r="C22170">
        <v>1.7422909</v>
      </c>
      <c r="D22170">
        <v>-0.47305133999999999</v>
      </c>
      <c r="E22170">
        <v>1.5390819</v>
      </c>
      <c r="F22170">
        <f t="shared" si="692"/>
        <v>0.19358787777777778</v>
      </c>
      <c r="G22170">
        <f t="shared" si="693"/>
        <v>1.5142719728395062</v>
      </c>
    </row>
    <row r="22171" spans="1:7" x14ac:dyDescent="0.3">
      <c r="A22171">
        <v>221.66000413894599</v>
      </c>
      <c r="B22171">
        <v>124.64089</v>
      </c>
      <c r="C22171">
        <v>1.7425440000000001</v>
      </c>
      <c r="D22171">
        <v>-0.28261003000000001</v>
      </c>
      <c r="E22171">
        <v>1.5387763000000001</v>
      </c>
      <c r="F22171">
        <f t="shared" si="692"/>
        <v>0.19361600000000001</v>
      </c>
      <c r="G22171">
        <f t="shared" si="693"/>
        <v>1.5139661703703704</v>
      </c>
    </row>
    <row r="22172" spans="1:7" x14ac:dyDescent="0.3">
      <c r="A22172">
        <v>221.669876575469</v>
      </c>
      <c r="B22172">
        <v>124.79518</v>
      </c>
      <c r="C22172">
        <v>1.7428906</v>
      </c>
      <c r="D22172">
        <v>-1.15973875E-2</v>
      </c>
      <c r="E22172">
        <v>1.540681</v>
      </c>
      <c r="F22172">
        <f t="shared" si="692"/>
        <v>0.19365451111111109</v>
      </c>
      <c r="G22172">
        <f t="shared" si="693"/>
        <v>1.5158709851851853</v>
      </c>
    </row>
    <row r="22173" spans="1:7" x14ac:dyDescent="0.3">
      <c r="A22173">
        <v>221.679871082305</v>
      </c>
      <c r="B22173">
        <v>124.88852</v>
      </c>
      <c r="C22173">
        <v>1.7429173</v>
      </c>
      <c r="D22173">
        <v>-5.6766160000000003E-2</v>
      </c>
      <c r="E22173">
        <v>1.5418333</v>
      </c>
      <c r="F22173">
        <f t="shared" si="692"/>
        <v>0.19365747777777778</v>
      </c>
      <c r="G22173">
        <f t="shared" si="693"/>
        <v>1.5170233308641974</v>
      </c>
    </row>
    <row r="22174" spans="1:7" x14ac:dyDescent="0.3">
      <c r="A22174">
        <v>221.69000291824301</v>
      </c>
      <c r="B22174">
        <v>124.92852000000001</v>
      </c>
      <c r="C22174">
        <v>1.7428774</v>
      </c>
      <c r="D22174">
        <v>-0.18738937</v>
      </c>
      <c r="E22174">
        <v>1.5423271999999999</v>
      </c>
      <c r="F22174">
        <f t="shared" si="692"/>
        <v>0.19365304444444445</v>
      </c>
      <c r="G22174">
        <f t="shared" si="693"/>
        <v>1.5175171580246913</v>
      </c>
    </row>
    <row r="22175" spans="1:7" x14ac:dyDescent="0.3">
      <c r="A22175">
        <v>221.69987535476599</v>
      </c>
      <c r="B22175">
        <v>124.89422999999999</v>
      </c>
      <c r="C22175">
        <v>1.742904</v>
      </c>
      <c r="D22175">
        <v>-0.2459867</v>
      </c>
      <c r="E22175">
        <v>1.5419039999999999</v>
      </c>
      <c r="F22175">
        <f t="shared" si="692"/>
        <v>0.19365599999999999</v>
      </c>
      <c r="G22175">
        <f t="shared" si="693"/>
        <v>1.5170938246913579</v>
      </c>
    </row>
    <row r="22176" spans="1:7" x14ac:dyDescent="0.3">
      <c r="A22176">
        <v>221.710007190704</v>
      </c>
      <c r="B22176">
        <v>124.82566</v>
      </c>
      <c r="C22176">
        <v>1.7429173</v>
      </c>
      <c r="D22176">
        <v>-0.30458403000000001</v>
      </c>
      <c r="E22176">
        <v>1.5410573000000001</v>
      </c>
      <c r="F22176">
        <f t="shared" si="692"/>
        <v>0.19365747777777778</v>
      </c>
      <c r="G22176">
        <f t="shared" si="693"/>
        <v>1.5162472814814814</v>
      </c>
    </row>
    <row r="22177" spans="1:7" x14ac:dyDescent="0.3">
      <c r="A22177">
        <v>221.71987962722699</v>
      </c>
      <c r="B22177">
        <v>124.812325</v>
      </c>
      <c r="C22177">
        <v>1.7429439</v>
      </c>
      <c r="D22177">
        <v>-0.36562289999999997</v>
      </c>
      <c r="E22177">
        <v>1.5408926000000001</v>
      </c>
      <c r="F22177">
        <f t="shared" si="692"/>
        <v>0.19366043333333333</v>
      </c>
      <c r="G22177">
        <f t="shared" si="693"/>
        <v>1.5160826518518518</v>
      </c>
    </row>
    <row r="22178" spans="1:7" x14ac:dyDescent="0.3">
      <c r="A22178">
        <v>221.72999620437599</v>
      </c>
      <c r="B22178">
        <v>124.73613</v>
      </c>
      <c r="C22178">
        <v>1.7429973000000001</v>
      </c>
      <c r="D22178">
        <v>-0.39614232999999999</v>
      </c>
      <c r="E22178">
        <v>1.5399522000000001</v>
      </c>
      <c r="F22178">
        <f t="shared" si="692"/>
        <v>0.19366636666666667</v>
      </c>
      <c r="G22178">
        <f t="shared" si="693"/>
        <v>1.5151419728395061</v>
      </c>
    </row>
    <row r="22179" spans="1:7" x14ac:dyDescent="0.3">
      <c r="A22179">
        <v>221.74000597000099</v>
      </c>
      <c r="B22179">
        <v>124.73421999999999</v>
      </c>
      <c r="C22179">
        <v>1.7430905999999999</v>
      </c>
      <c r="D22179">
        <v>-0.38515535000000001</v>
      </c>
      <c r="E22179">
        <v>1.5399286000000001</v>
      </c>
      <c r="F22179">
        <f t="shared" si="692"/>
        <v>0.19367673333333332</v>
      </c>
      <c r="G22179">
        <f t="shared" si="693"/>
        <v>1.5151183925925924</v>
      </c>
    </row>
    <row r="22180" spans="1:7" x14ac:dyDescent="0.3">
      <c r="A22180">
        <v>221.749878406524</v>
      </c>
      <c r="B22180">
        <v>124.732315</v>
      </c>
      <c r="C22180">
        <v>1.7432106999999999</v>
      </c>
      <c r="D22180">
        <v>-0.33144112999999997</v>
      </c>
      <c r="E22180">
        <v>1.5399050000000001</v>
      </c>
      <c r="F22180">
        <f t="shared" si="692"/>
        <v>0.19369007777777777</v>
      </c>
      <c r="G22180">
        <f t="shared" si="693"/>
        <v>1.5150948740740739</v>
      </c>
    </row>
    <row r="22181" spans="1:7" x14ac:dyDescent="0.3">
      <c r="A22181">
        <v>221.75999498367301</v>
      </c>
      <c r="B22181">
        <v>124.7247</v>
      </c>
      <c r="C22181">
        <v>1.7433571999999999</v>
      </c>
      <c r="D22181">
        <v>-0.26429835000000002</v>
      </c>
      <c r="E22181">
        <v>1.539811</v>
      </c>
      <c r="F22181">
        <f t="shared" si="692"/>
        <v>0.19370635555555554</v>
      </c>
      <c r="G22181">
        <f t="shared" si="693"/>
        <v>1.515000861728395</v>
      </c>
    </row>
    <row r="22182" spans="1:7" x14ac:dyDescent="0.3">
      <c r="A22182">
        <v>221.77000474929801</v>
      </c>
      <c r="B22182">
        <v>124.78946999999999</v>
      </c>
      <c r="C22182">
        <v>1.7434639000000001</v>
      </c>
      <c r="D22182">
        <v>-0.22523348000000001</v>
      </c>
      <c r="E22182">
        <v>1.5406105999999999</v>
      </c>
      <c r="F22182">
        <f t="shared" si="692"/>
        <v>0.19371821111111112</v>
      </c>
      <c r="G22182">
        <f t="shared" si="693"/>
        <v>1.5158004913580245</v>
      </c>
    </row>
    <row r="22183" spans="1:7" x14ac:dyDescent="0.3">
      <c r="A22183">
        <v>221.77987718582099</v>
      </c>
      <c r="B22183">
        <v>124.79518</v>
      </c>
      <c r="C22183">
        <v>1.7435172000000001</v>
      </c>
      <c r="D22183">
        <v>-0.25453213000000002</v>
      </c>
      <c r="E22183">
        <v>1.540681</v>
      </c>
      <c r="F22183">
        <f t="shared" si="692"/>
        <v>0.19372413333333335</v>
      </c>
      <c r="G22183">
        <f t="shared" si="693"/>
        <v>1.5158709851851853</v>
      </c>
    </row>
    <row r="22184" spans="1:7" x14ac:dyDescent="0.3">
      <c r="A22184">
        <v>221.789993762969</v>
      </c>
      <c r="B22184">
        <v>124.81041999999999</v>
      </c>
      <c r="C22184">
        <v>1.7435305000000001</v>
      </c>
      <c r="D22184">
        <v>-0.31312944999999998</v>
      </c>
      <c r="E22184">
        <v>1.5408691999999999</v>
      </c>
      <c r="F22184">
        <f t="shared" si="692"/>
        <v>0.19372561111111111</v>
      </c>
      <c r="G22184">
        <f t="shared" si="693"/>
        <v>1.5160591333333333</v>
      </c>
    </row>
    <row r="22185" spans="1:7" x14ac:dyDescent="0.3">
      <c r="A22185">
        <v>221.800003528594</v>
      </c>
      <c r="B22185">
        <v>124.77612999999999</v>
      </c>
      <c r="C22185">
        <v>1.7435305000000001</v>
      </c>
      <c r="D22185">
        <v>-0.40102544000000001</v>
      </c>
      <c r="E22185">
        <v>1.5404458000000001</v>
      </c>
      <c r="F22185">
        <f t="shared" si="692"/>
        <v>0.19372561111111111</v>
      </c>
      <c r="G22185">
        <f t="shared" si="693"/>
        <v>1.5156357999999999</v>
      </c>
    </row>
    <row r="22186" spans="1:7" x14ac:dyDescent="0.3">
      <c r="A22186">
        <v>221.80999803543</v>
      </c>
      <c r="B22186">
        <v>124.71517</v>
      </c>
      <c r="C22186">
        <v>1.7435704000000001</v>
      </c>
      <c r="D22186">
        <v>-0.44741500000000001</v>
      </c>
      <c r="E22186">
        <v>1.5396934</v>
      </c>
      <c r="F22186">
        <f t="shared" si="692"/>
        <v>0.19373004444444444</v>
      </c>
      <c r="G22186">
        <f t="shared" si="693"/>
        <v>1.5148832074074075</v>
      </c>
    </row>
    <row r="22187" spans="1:7" x14ac:dyDescent="0.3">
      <c r="A22187">
        <v>221.819870471954</v>
      </c>
      <c r="B22187">
        <v>124.70184</v>
      </c>
      <c r="C22187">
        <v>1.7436372</v>
      </c>
      <c r="D22187">
        <v>-0.44985655000000002</v>
      </c>
      <c r="E22187">
        <v>1.5395287</v>
      </c>
      <c r="F22187">
        <f t="shared" si="692"/>
        <v>0.19373746666666666</v>
      </c>
      <c r="G22187">
        <f t="shared" si="693"/>
        <v>1.5147186395061729</v>
      </c>
    </row>
    <row r="22188" spans="1:7" x14ac:dyDescent="0.3">
      <c r="A22188">
        <v>221.83000230789099</v>
      </c>
      <c r="B22188">
        <v>124.65423</v>
      </c>
      <c r="C22188">
        <v>1.7437304</v>
      </c>
      <c r="D22188">
        <v>-0.45229809999999998</v>
      </c>
      <c r="E22188">
        <v>1.5389408</v>
      </c>
      <c r="F22188">
        <f t="shared" si="692"/>
        <v>0.19374782222222223</v>
      </c>
      <c r="G22188">
        <f t="shared" si="693"/>
        <v>1.5141308617283951</v>
      </c>
    </row>
    <row r="22189" spans="1:7" x14ac:dyDescent="0.3">
      <c r="A22189">
        <v>221.83999681472699</v>
      </c>
      <c r="B22189">
        <v>124.65994000000001</v>
      </c>
      <c r="C22189">
        <v>1.7437971999999999</v>
      </c>
      <c r="D22189">
        <v>-0.44375268000000001</v>
      </c>
      <c r="E22189">
        <v>1.5390115</v>
      </c>
      <c r="F22189">
        <f t="shared" si="692"/>
        <v>0.19375524444444445</v>
      </c>
      <c r="G22189">
        <f t="shared" si="693"/>
        <v>1.5142013555555556</v>
      </c>
    </row>
    <row r="22190" spans="1:7" x14ac:dyDescent="0.3">
      <c r="A22190">
        <v>221.84986925125099</v>
      </c>
      <c r="B22190">
        <v>124.69422</v>
      </c>
      <c r="C22190">
        <v>1.7440770000000001</v>
      </c>
      <c r="D22190">
        <v>-0.23988281</v>
      </c>
      <c r="E22190">
        <v>1.5394346999999999</v>
      </c>
      <c r="F22190">
        <f t="shared" si="692"/>
        <v>0.19378633333333334</v>
      </c>
      <c r="G22190">
        <f t="shared" si="693"/>
        <v>1.5146245654320987</v>
      </c>
    </row>
    <row r="22191" spans="1:7" x14ac:dyDescent="0.3">
      <c r="A22191">
        <v>221.85987901687599</v>
      </c>
      <c r="B22191">
        <v>124.78946999999999</v>
      </c>
      <c r="C22191">
        <v>1.7442770000000001</v>
      </c>
      <c r="D22191">
        <v>-0.1202466</v>
      </c>
      <c r="E22191">
        <v>1.5406105999999999</v>
      </c>
      <c r="F22191">
        <f t="shared" si="692"/>
        <v>0.19380855555555557</v>
      </c>
      <c r="G22191">
        <f t="shared" si="693"/>
        <v>1.5158004913580245</v>
      </c>
    </row>
    <row r="22192" spans="1:7" x14ac:dyDescent="0.3">
      <c r="A22192">
        <v>221.869995594024</v>
      </c>
      <c r="B22192">
        <v>124.88661</v>
      </c>
      <c r="C22192">
        <v>1.7442101999999999</v>
      </c>
      <c r="D22192">
        <v>-0.26429835000000002</v>
      </c>
      <c r="E22192">
        <v>1.5418098</v>
      </c>
      <c r="F22192">
        <f t="shared" si="692"/>
        <v>0.19380113333333332</v>
      </c>
      <c r="G22192">
        <f t="shared" si="693"/>
        <v>1.5169997506172839</v>
      </c>
    </row>
    <row r="22193" spans="1:7" x14ac:dyDescent="0.3">
      <c r="A22193">
        <v>221.87986803054801</v>
      </c>
      <c r="B22193">
        <v>124.81804</v>
      </c>
      <c r="C22193">
        <v>1.744197</v>
      </c>
      <c r="D22193">
        <v>-0.36562289999999997</v>
      </c>
      <c r="E22193">
        <v>1.5409633</v>
      </c>
      <c r="F22193">
        <f t="shared" si="692"/>
        <v>0.19379966666666668</v>
      </c>
      <c r="G22193">
        <f t="shared" si="693"/>
        <v>1.5161532074074073</v>
      </c>
    </row>
    <row r="22194" spans="1:7" x14ac:dyDescent="0.3">
      <c r="A22194">
        <v>221.889999866485</v>
      </c>
      <c r="B22194">
        <v>124.78756</v>
      </c>
      <c r="C22194">
        <v>1.744197</v>
      </c>
      <c r="D22194">
        <v>-0.4535189</v>
      </c>
      <c r="E22194">
        <v>1.5405869999999999</v>
      </c>
      <c r="F22194">
        <f t="shared" si="692"/>
        <v>0.19379966666666668</v>
      </c>
      <c r="G22194">
        <f t="shared" si="693"/>
        <v>1.515776911111111</v>
      </c>
    </row>
    <row r="22195" spans="1:7" x14ac:dyDescent="0.3">
      <c r="A22195">
        <v>221.899872303009</v>
      </c>
      <c r="B22195">
        <v>124.74755999999999</v>
      </c>
      <c r="C22195">
        <v>1.7443436000000001</v>
      </c>
      <c r="D22195">
        <v>-0.37416833999999999</v>
      </c>
      <c r="E22195">
        <v>1.5400931</v>
      </c>
      <c r="F22195">
        <f t="shared" si="692"/>
        <v>0.19381595555555556</v>
      </c>
      <c r="G22195">
        <f t="shared" si="693"/>
        <v>1.5152830839506171</v>
      </c>
    </row>
    <row r="22196" spans="1:7" x14ac:dyDescent="0.3">
      <c r="A22196">
        <v>221.909882068634</v>
      </c>
      <c r="B22196">
        <v>124.762794</v>
      </c>
      <c r="C22196">
        <v>1.7446903</v>
      </c>
      <c r="D22196">
        <v>-0.10315571</v>
      </c>
      <c r="E22196">
        <v>1.5402813</v>
      </c>
      <c r="F22196">
        <f t="shared" si="692"/>
        <v>0.19385447777777778</v>
      </c>
      <c r="G22196">
        <f t="shared" si="693"/>
        <v>1.5154711580246913</v>
      </c>
    </row>
    <row r="22197" spans="1:7" x14ac:dyDescent="0.3">
      <c r="A22197">
        <v>221.91999864578199</v>
      </c>
      <c r="B22197">
        <v>124.89803999999999</v>
      </c>
      <c r="C22197">
        <v>1.7447302</v>
      </c>
      <c r="D22197">
        <v>-0.13489593999999999</v>
      </c>
      <c r="E22197">
        <v>1.5419508</v>
      </c>
      <c r="F22197">
        <f t="shared" si="692"/>
        <v>0.19385891111111112</v>
      </c>
      <c r="G22197">
        <f t="shared" si="693"/>
        <v>1.517140861728395</v>
      </c>
    </row>
    <row r="22198" spans="1:7" x14ac:dyDescent="0.3">
      <c r="A22198">
        <v>221.92999315261801</v>
      </c>
      <c r="B22198">
        <v>124.87327999999999</v>
      </c>
      <c r="C22198">
        <v>1.7447169</v>
      </c>
      <c r="D22198">
        <v>-0.23744125999999999</v>
      </c>
      <c r="E22198">
        <v>1.5416453000000001</v>
      </c>
      <c r="F22198">
        <f t="shared" si="692"/>
        <v>0.19385743333333333</v>
      </c>
      <c r="G22198">
        <f t="shared" si="693"/>
        <v>1.5168351827160493</v>
      </c>
    </row>
    <row r="22199" spans="1:7" x14ac:dyDescent="0.3">
      <c r="A22199">
        <v>221.93988084793</v>
      </c>
      <c r="B22199">
        <v>124.86185500000001</v>
      </c>
      <c r="C22199">
        <v>1.7447302</v>
      </c>
      <c r="D22199">
        <v>-0.31068790000000002</v>
      </c>
      <c r="E22199">
        <v>1.5415041</v>
      </c>
      <c r="F22199">
        <f t="shared" si="692"/>
        <v>0.19385891111111112</v>
      </c>
      <c r="G22199">
        <f t="shared" si="693"/>
        <v>1.5166941333333332</v>
      </c>
    </row>
    <row r="22200" spans="1:7" x14ac:dyDescent="0.3">
      <c r="A22200">
        <v>221.94987535476599</v>
      </c>
      <c r="B22200">
        <v>124.83137499999999</v>
      </c>
      <c r="C22200">
        <v>1.7447302</v>
      </c>
      <c r="D22200">
        <v>-0.38393455999999998</v>
      </c>
      <c r="E22200">
        <v>1.5411277999999999</v>
      </c>
      <c r="F22200">
        <f t="shared" si="692"/>
        <v>0.19385891111111112</v>
      </c>
      <c r="G22200">
        <f t="shared" si="693"/>
        <v>1.5163178370370369</v>
      </c>
    </row>
    <row r="22201" spans="1:7" x14ac:dyDescent="0.3">
      <c r="A22201">
        <v>221.960007190704</v>
      </c>
      <c r="B22201">
        <v>124.74565</v>
      </c>
      <c r="C22201">
        <v>1.7447302</v>
      </c>
      <c r="D22201">
        <v>-0.47183055000000002</v>
      </c>
      <c r="E22201">
        <v>1.5400696</v>
      </c>
      <c r="F22201">
        <f t="shared" si="692"/>
        <v>0.19385891111111112</v>
      </c>
      <c r="G22201">
        <f t="shared" si="693"/>
        <v>1.5152595037037035</v>
      </c>
    </row>
    <row r="22202" spans="1:7" x14ac:dyDescent="0.3">
      <c r="A22202">
        <v>221.97000169754</v>
      </c>
      <c r="B22202">
        <v>124.73421999999999</v>
      </c>
      <c r="C22202">
        <v>1.7449968</v>
      </c>
      <c r="D22202">
        <v>-0.28138923999999998</v>
      </c>
      <c r="E22202">
        <v>1.5399286000000001</v>
      </c>
      <c r="F22202">
        <f t="shared" si="692"/>
        <v>0.19388853333333333</v>
      </c>
      <c r="G22202">
        <f t="shared" si="693"/>
        <v>1.5151183925925924</v>
      </c>
    </row>
    <row r="22203" spans="1:7" x14ac:dyDescent="0.3">
      <c r="A22203">
        <v>221.97987413406301</v>
      </c>
      <c r="B22203">
        <v>124.82566</v>
      </c>
      <c r="C22203">
        <v>1.7453567999999999</v>
      </c>
      <c r="D22203">
        <v>1.8922053000000001E-2</v>
      </c>
      <c r="E22203">
        <v>1.5410573000000001</v>
      </c>
      <c r="F22203">
        <f t="shared" si="692"/>
        <v>0.19392853333333332</v>
      </c>
      <c r="G22203">
        <f t="shared" si="693"/>
        <v>1.5162472814814814</v>
      </c>
    </row>
    <row r="22204" spans="1:7" x14ac:dyDescent="0.3">
      <c r="A22204">
        <v>221.989868640899</v>
      </c>
      <c r="B22204">
        <v>124.972336</v>
      </c>
      <c r="C22204">
        <v>1.7454101</v>
      </c>
      <c r="D22204">
        <v>-1.4038943E-2</v>
      </c>
      <c r="E22204">
        <v>1.5428679999999999</v>
      </c>
      <c r="F22204">
        <f t="shared" si="692"/>
        <v>0.19393445555555555</v>
      </c>
      <c r="G22204">
        <f t="shared" si="693"/>
        <v>1.5180580962962962</v>
      </c>
    </row>
    <row r="22205" spans="1:7" x14ac:dyDescent="0.3">
      <c r="A22205">
        <v>221.999878406524</v>
      </c>
      <c r="B22205">
        <v>124.98948</v>
      </c>
      <c r="C22205">
        <v>1.7453700000000001</v>
      </c>
      <c r="D22205">
        <v>-0.12879204999999999</v>
      </c>
      <c r="E22205">
        <v>1.5430798999999999</v>
      </c>
      <c r="F22205">
        <f t="shared" si="692"/>
        <v>0.19393000000000002</v>
      </c>
      <c r="G22205">
        <f t="shared" si="693"/>
        <v>1.518269750617284</v>
      </c>
    </row>
    <row r="22206" spans="1:7" x14ac:dyDescent="0.3">
      <c r="A22206">
        <v>222.00999498367301</v>
      </c>
      <c r="B22206">
        <v>124.96662000000001</v>
      </c>
      <c r="C22206">
        <v>1.7453966999999999</v>
      </c>
      <c r="D22206">
        <v>-0.18861015</v>
      </c>
      <c r="E22206">
        <v>1.5427976000000001</v>
      </c>
      <c r="F22206">
        <f t="shared" si="692"/>
        <v>0.19393296666666665</v>
      </c>
      <c r="G22206">
        <f t="shared" si="693"/>
        <v>1.5179875283950617</v>
      </c>
    </row>
    <row r="22207" spans="1:7" x14ac:dyDescent="0.3">
      <c r="A22207">
        <v>222.02000474929801</v>
      </c>
      <c r="B22207">
        <v>124.92662</v>
      </c>
      <c r="C22207">
        <v>1.7453966999999999</v>
      </c>
      <c r="D22207">
        <v>-0.27650613000000002</v>
      </c>
      <c r="E22207">
        <v>1.5423036999999999</v>
      </c>
      <c r="F22207">
        <f t="shared" si="692"/>
        <v>0.19393296666666665</v>
      </c>
      <c r="G22207">
        <f t="shared" si="693"/>
        <v>1.5174937012345679</v>
      </c>
    </row>
    <row r="22208" spans="1:7" x14ac:dyDescent="0.3">
      <c r="A22208">
        <v>222.02987718582099</v>
      </c>
      <c r="B22208">
        <v>124.86566000000001</v>
      </c>
      <c r="C22208">
        <v>1.7454232999999999</v>
      </c>
      <c r="D22208">
        <v>-0.32045412000000001</v>
      </c>
      <c r="E22208">
        <v>1.5415512</v>
      </c>
      <c r="F22208">
        <f t="shared" si="692"/>
        <v>0.19393592222222222</v>
      </c>
      <c r="G22208">
        <f t="shared" si="693"/>
        <v>1.5167411086419753</v>
      </c>
    </row>
    <row r="22209" spans="1:7" x14ac:dyDescent="0.3">
      <c r="A22209">
        <v>222.039993762969</v>
      </c>
      <c r="B22209">
        <v>124.812325</v>
      </c>
      <c r="C22209">
        <v>1.7454901</v>
      </c>
      <c r="D22209">
        <v>-0.35219433999999999</v>
      </c>
      <c r="E22209">
        <v>1.5408926000000001</v>
      </c>
      <c r="F22209">
        <f t="shared" si="692"/>
        <v>0.19394334444444444</v>
      </c>
      <c r="G22209">
        <f t="shared" si="693"/>
        <v>1.5160826518518518</v>
      </c>
    </row>
    <row r="22210" spans="1:7" x14ac:dyDescent="0.3">
      <c r="A22210">
        <v>222.050003528594</v>
      </c>
      <c r="B22210">
        <v>124.78946999999999</v>
      </c>
      <c r="C22210">
        <v>1.7455566</v>
      </c>
      <c r="D22210">
        <v>-0.35585670000000003</v>
      </c>
      <c r="E22210">
        <v>1.5406105999999999</v>
      </c>
      <c r="F22210">
        <f t="shared" si="692"/>
        <v>0.19395073333333335</v>
      </c>
      <c r="G22210">
        <f t="shared" si="693"/>
        <v>1.5158004913580245</v>
      </c>
    </row>
    <row r="22211" spans="1:7" x14ac:dyDescent="0.3">
      <c r="A22211">
        <v>222.05987596511801</v>
      </c>
      <c r="B22211">
        <v>124.75518</v>
      </c>
      <c r="C22211">
        <v>1.7456366000000001</v>
      </c>
      <c r="D22211">
        <v>-0.34609046999999998</v>
      </c>
      <c r="E22211">
        <v>1.5401871</v>
      </c>
      <c r="F22211">
        <f t="shared" si="692"/>
        <v>0.19395962222222224</v>
      </c>
      <c r="G22211">
        <f t="shared" si="693"/>
        <v>1.5153771580246913</v>
      </c>
    </row>
    <row r="22212" spans="1:7" x14ac:dyDescent="0.3">
      <c r="A22212">
        <v>222.06999254226599</v>
      </c>
      <c r="B22212">
        <v>124.78946999999999</v>
      </c>
      <c r="C22212">
        <v>1.7456898999999999</v>
      </c>
      <c r="D22212">
        <v>-0.37783067999999997</v>
      </c>
      <c r="E22212">
        <v>1.5406105999999999</v>
      </c>
      <c r="F22212">
        <f t="shared" si="692"/>
        <v>0.19396554444444444</v>
      </c>
      <c r="G22212">
        <f t="shared" si="693"/>
        <v>1.5158004913580245</v>
      </c>
    </row>
    <row r="22213" spans="1:7" x14ac:dyDescent="0.3">
      <c r="A22213">
        <v>222.079880237579</v>
      </c>
      <c r="B22213">
        <v>124.72279</v>
      </c>
      <c r="C22213">
        <v>1.7457166</v>
      </c>
      <c r="D22213">
        <v>-0.43764877000000002</v>
      </c>
      <c r="E22213">
        <v>1.5397874</v>
      </c>
      <c r="F22213">
        <f t="shared" si="692"/>
        <v>0.1939685111111111</v>
      </c>
      <c r="G22213">
        <f t="shared" si="693"/>
        <v>1.5149772814814815</v>
      </c>
    </row>
    <row r="22214" spans="1:7" x14ac:dyDescent="0.3">
      <c r="A22214">
        <v>222.089874744415</v>
      </c>
      <c r="B22214">
        <v>124.71899000000001</v>
      </c>
      <c r="C22214">
        <v>1.7458233999999999</v>
      </c>
      <c r="D22214">
        <v>-0.39980468000000002</v>
      </c>
      <c r="E22214">
        <v>1.5397403000000001</v>
      </c>
      <c r="F22214">
        <f t="shared" ref="F22214:F22277" si="694">C22214/9</f>
        <v>0.19398037777777777</v>
      </c>
      <c r="G22214">
        <f t="shared" ref="G22214:G22277" si="695">(B22214-$B$5)/81</f>
        <v>1.5149303679012345</v>
      </c>
    </row>
    <row r="22215" spans="1:7" x14ac:dyDescent="0.3">
      <c r="A22215">
        <v>222.09986925125099</v>
      </c>
      <c r="B22215">
        <v>124.79518</v>
      </c>
      <c r="C22215">
        <v>1.7461831999999999</v>
      </c>
      <c r="D22215">
        <v>-0.11414270999999999</v>
      </c>
      <c r="E22215">
        <v>1.540681</v>
      </c>
      <c r="F22215">
        <f t="shared" si="694"/>
        <v>0.19402035555555555</v>
      </c>
      <c r="G22215">
        <f t="shared" si="695"/>
        <v>1.5158709851851853</v>
      </c>
    </row>
    <row r="22216" spans="1:7" x14ac:dyDescent="0.3">
      <c r="A22216">
        <v>222.11000108718801</v>
      </c>
      <c r="B22216">
        <v>124.871376</v>
      </c>
      <c r="C22216">
        <v>1.7462363999999999</v>
      </c>
      <c r="D22216">
        <v>-0.13245438000000001</v>
      </c>
      <c r="E22216">
        <v>1.5416217000000001</v>
      </c>
      <c r="F22216">
        <f t="shared" si="694"/>
        <v>0.19402626666666667</v>
      </c>
      <c r="G22216">
        <f t="shared" si="695"/>
        <v>1.5168116765432098</v>
      </c>
    </row>
    <row r="22217" spans="1:7" x14ac:dyDescent="0.3">
      <c r="A22217">
        <v>222.119995594024</v>
      </c>
      <c r="B22217">
        <v>124.92852000000001</v>
      </c>
      <c r="C22217">
        <v>1.7461698999999999</v>
      </c>
      <c r="D22217">
        <v>-0.29115545999999998</v>
      </c>
      <c r="E22217">
        <v>1.5423271999999999</v>
      </c>
      <c r="F22217">
        <f t="shared" si="694"/>
        <v>0.19401887777777777</v>
      </c>
      <c r="G22217">
        <f t="shared" si="695"/>
        <v>1.5175171580246913</v>
      </c>
    </row>
    <row r="22218" spans="1:7" x14ac:dyDescent="0.3">
      <c r="A22218">
        <v>222.130005359649</v>
      </c>
      <c r="B22218">
        <v>124.89422999999999</v>
      </c>
      <c r="C22218">
        <v>1.7461831999999999</v>
      </c>
      <c r="D22218">
        <v>-0.36440212</v>
      </c>
      <c r="E22218">
        <v>1.5419039999999999</v>
      </c>
      <c r="F22218">
        <f t="shared" si="694"/>
        <v>0.19402035555555555</v>
      </c>
      <c r="G22218">
        <f t="shared" si="695"/>
        <v>1.5170938246913579</v>
      </c>
    </row>
    <row r="22219" spans="1:7" x14ac:dyDescent="0.3">
      <c r="A22219">
        <v>222.13987779617301</v>
      </c>
      <c r="B22219">
        <v>124.84661</v>
      </c>
      <c r="C22219">
        <v>1.7461831999999999</v>
      </c>
      <c r="D22219">
        <v>-0.43764877000000002</v>
      </c>
      <c r="E22219">
        <v>1.5413159999999999</v>
      </c>
      <c r="F22219">
        <f t="shared" si="694"/>
        <v>0.19402035555555555</v>
      </c>
      <c r="G22219">
        <f t="shared" si="695"/>
        <v>1.5165059234567901</v>
      </c>
    </row>
    <row r="22220" spans="1:7" x14ac:dyDescent="0.3">
      <c r="A22220">
        <v>222.14999437332099</v>
      </c>
      <c r="B22220">
        <v>124.793274</v>
      </c>
      <c r="C22220">
        <v>1.7463299000000001</v>
      </c>
      <c r="D22220">
        <v>-0.37416833999999999</v>
      </c>
      <c r="E22220">
        <v>1.5406575</v>
      </c>
      <c r="F22220">
        <f t="shared" si="694"/>
        <v>0.19403665555555558</v>
      </c>
      <c r="G22220">
        <f t="shared" si="695"/>
        <v>1.5158474543209877</v>
      </c>
    </row>
    <row r="22221" spans="1:7" x14ac:dyDescent="0.3">
      <c r="A22221">
        <v>222.16000413894599</v>
      </c>
      <c r="B22221">
        <v>124.83517999999999</v>
      </c>
      <c r="C22221">
        <v>1.7467296999999999</v>
      </c>
      <c r="D22221">
        <v>-4.5779159999999999E-2</v>
      </c>
      <c r="E22221">
        <v>1.5411748999999999</v>
      </c>
      <c r="F22221">
        <f t="shared" si="694"/>
        <v>0.19408107777777778</v>
      </c>
      <c r="G22221">
        <f t="shared" si="695"/>
        <v>1.516364812345679</v>
      </c>
    </row>
    <row r="22222" spans="1:7" x14ac:dyDescent="0.3">
      <c r="A22222">
        <v>222.169876575469</v>
      </c>
      <c r="B22222">
        <v>125.002815</v>
      </c>
      <c r="C22222">
        <v>1.7467964</v>
      </c>
      <c r="D22222">
        <v>-4.9441494000000002E-2</v>
      </c>
      <c r="E22222">
        <v>1.5432444000000001</v>
      </c>
      <c r="F22222">
        <f t="shared" si="694"/>
        <v>0.19408848888888888</v>
      </c>
      <c r="G22222">
        <f t="shared" si="695"/>
        <v>1.5184343802469136</v>
      </c>
    </row>
    <row r="22223" spans="1:7" x14ac:dyDescent="0.3">
      <c r="A22223">
        <v>222.179871082305</v>
      </c>
      <c r="B22223">
        <v>124.97805</v>
      </c>
      <c r="C22223">
        <v>1.7467429999999999</v>
      </c>
      <c r="D22223">
        <v>-0.19105169999999999</v>
      </c>
      <c r="E22223">
        <v>1.5429387000000001</v>
      </c>
      <c r="F22223">
        <f t="shared" si="694"/>
        <v>0.19408255555555554</v>
      </c>
      <c r="G22223">
        <f t="shared" si="695"/>
        <v>1.5181286395061728</v>
      </c>
    </row>
    <row r="22224" spans="1:7" x14ac:dyDescent="0.3">
      <c r="A22224">
        <v>222.18988084793</v>
      </c>
      <c r="B22224">
        <v>124.964714</v>
      </c>
      <c r="C22224">
        <v>1.7467697</v>
      </c>
      <c r="D22224">
        <v>-0.23622048000000001</v>
      </c>
      <c r="E22224">
        <v>1.5427740000000001</v>
      </c>
      <c r="F22224">
        <f t="shared" si="694"/>
        <v>0.19408552222222222</v>
      </c>
      <c r="G22224">
        <f t="shared" si="695"/>
        <v>1.5179639975308641</v>
      </c>
    </row>
    <row r="22225" spans="1:7" x14ac:dyDescent="0.3">
      <c r="A22225">
        <v>222.19987535476599</v>
      </c>
      <c r="B22225">
        <v>124.919</v>
      </c>
      <c r="C22225">
        <v>1.7467697</v>
      </c>
      <c r="D22225">
        <v>-0.32411646999999999</v>
      </c>
      <c r="E22225">
        <v>1.5422096000000001</v>
      </c>
      <c r="F22225">
        <f t="shared" si="694"/>
        <v>0.19408552222222222</v>
      </c>
      <c r="G22225">
        <f t="shared" si="695"/>
        <v>1.5173996271604937</v>
      </c>
    </row>
    <row r="22226" spans="1:7" x14ac:dyDescent="0.3">
      <c r="A22226">
        <v>222.210007190704</v>
      </c>
      <c r="B22226">
        <v>124.83137499999999</v>
      </c>
      <c r="C22226">
        <v>1.7467964</v>
      </c>
      <c r="D22226">
        <v>-0.38515535000000001</v>
      </c>
      <c r="E22226">
        <v>1.5411277999999999</v>
      </c>
      <c r="F22226">
        <f t="shared" si="694"/>
        <v>0.19408848888888888</v>
      </c>
      <c r="G22226">
        <f t="shared" si="695"/>
        <v>1.5163178370370369</v>
      </c>
    </row>
    <row r="22227" spans="1:7" x14ac:dyDescent="0.3">
      <c r="A22227">
        <v>222.22000169754</v>
      </c>
      <c r="B22227">
        <v>124.81613</v>
      </c>
      <c r="C22227">
        <v>1.7468364000000001</v>
      </c>
      <c r="D22227">
        <v>-0.41567478000000002</v>
      </c>
      <c r="E22227">
        <v>1.5409397</v>
      </c>
      <c r="F22227">
        <f t="shared" si="694"/>
        <v>0.19409293333333333</v>
      </c>
      <c r="G22227">
        <f t="shared" si="695"/>
        <v>1.5161296271604938</v>
      </c>
    </row>
    <row r="22228" spans="1:7" x14ac:dyDescent="0.3">
      <c r="A22228">
        <v>222.22987413406301</v>
      </c>
      <c r="B22228">
        <v>124.751366</v>
      </c>
      <c r="C22228">
        <v>1.7469163999999999</v>
      </c>
      <c r="D22228">
        <v>-0.41933712000000001</v>
      </c>
      <c r="E22228">
        <v>1.5401402</v>
      </c>
      <c r="F22228">
        <f t="shared" si="694"/>
        <v>0.19410182222222222</v>
      </c>
      <c r="G22228">
        <f t="shared" si="695"/>
        <v>1.5153300716049383</v>
      </c>
    </row>
    <row r="22229" spans="1:7" x14ac:dyDescent="0.3">
      <c r="A22229">
        <v>222.239868640899</v>
      </c>
      <c r="B22229">
        <v>124.741844</v>
      </c>
      <c r="C22229">
        <v>1.7470363</v>
      </c>
      <c r="D22229">
        <v>-0.37905145000000001</v>
      </c>
      <c r="E22229">
        <v>1.5400225999999999</v>
      </c>
      <c r="F22229">
        <f t="shared" si="694"/>
        <v>0.19411514444444444</v>
      </c>
      <c r="G22229">
        <f t="shared" si="695"/>
        <v>1.5152125160493828</v>
      </c>
    </row>
    <row r="22230" spans="1:7" x14ac:dyDescent="0.3">
      <c r="A22230">
        <v>222.25000047683699</v>
      </c>
      <c r="B22230">
        <v>124.77042</v>
      </c>
      <c r="C22230">
        <v>1.7471829999999999</v>
      </c>
      <c r="D22230">
        <v>-0.31190869999999998</v>
      </c>
      <c r="E22230">
        <v>1.5403754000000001</v>
      </c>
      <c r="F22230">
        <f t="shared" si="694"/>
        <v>0.19413144444444444</v>
      </c>
      <c r="G22230">
        <f t="shared" si="695"/>
        <v>1.5155653061728396</v>
      </c>
    </row>
    <row r="22231" spans="1:7" x14ac:dyDescent="0.3">
      <c r="A22231">
        <v>222.25999498367301</v>
      </c>
      <c r="B22231">
        <v>124.80089599999999</v>
      </c>
      <c r="C22231">
        <v>1.7473030000000001</v>
      </c>
      <c r="D22231">
        <v>-0.26063603000000002</v>
      </c>
      <c r="E22231">
        <v>1.5407516999999999</v>
      </c>
      <c r="F22231">
        <f t="shared" si="694"/>
        <v>0.19414477777777778</v>
      </c>
      <c r="G22231">
        <f t="shared" si="695"/>
        <v>1.5159415530864195</v>
      </c>
    </row>
    <row r="22232" spans="1:7" x14ac:dyDescent="0.3">
      <c r="A22232">
        <v>222.27000474929801</v>
      </c>
      <c r="B22232">
        <v>124.85612999999999</v>
      </c>
      <c r="C22232">
        <v>1.7473695</v>
      </c>
      <c r="D22232">
        <v>-0.2618568</v>
      </c>
      <c r="E22232">
        <v>1.5414336</v>
      </c>
      <c r="F22232">
        <f t="shared" si="694"/>
        <v>0.19415216666666668</v>
      </c>
      <c r="G22232">
        <f t="shared" si="695"/>
        <v>1.5166234543209876</v>
      </c>
    </row>
    <row r="22233" spans="1:7" x14ac:dyDescent="0.3">
      <c r="A22233">
        <v>222.279999256134</v>
      </c>
      <c r="B22233">
        <v>124.81995000000001</v>
      </c>
      <c r="C22233">
        <v>1.7473962000000001</v>
      </c>
      <c r="D22233">
        <v>-0.32045412000000001</v>
      </c>
      <c r="E22233">
        <v>1.5409869</v>
      </c>
      <c r="F22233">
        <f t="shared" si="694"/>
        <v>0.19415513333333334</v>
      </c>
      <c r="G22233">
        <f t="shared" si="695"/>
        <v>1.5161767876543211</v>
      </c>
    </row>
    <row r="22234" spans="1:7" x14ac:dyDescent="0.3">
      <c r="A22234">
        <v>222.28987169265699</v>
      </c>
      <c r="B22234">
        <v>124.82756000000001</v>
      </c>
      <c r="C22234">
        <v>1.7474228999999999</v>
      </c>
      <c r="D22234">
        <v>-0.38027223999999998</v>
      </c>
      <c r="E22234">
        <v>1.5410808</v>
      </c>
      <c r="F22234">
        <f t="shared" si="694"/>
        <v>0.1941581</v>
      </c>
      <c r="G22234">
        <f t="shared" si="695"/>
        <v>1.516270738271605</v>
      </c>
    </row>
    <row r="22235" spans="1:7" x14ac:dyDescent="0.3">
      <c r="A22235">
        <v>222.29988145828199</v>
      </c>
      <c r="B22235">
        <v>124.793274</v>
      </c>
      <c r="C22235">
        <v>1.7474362999999999</v>
      </c>
      <c r="D22235">
        <v>-0.43886956999999999</v>
      </c>
      <c r="E22235">
        <v>1.5406575</v>
      </c>
      <c r="F22235">
        <f t="shared" si="694"/>
        <v>0.19415958888888887</v>
      </c>
      <c r="G22235">
        <f t="shared" si="695"/>
        <v>1.5158474543209877</v>
      </c>
    </row>
    <row r="22236" spans="1:7" x14ac:dyDescent="0.3">
      <c r="A22236">
        <v>222.30999803543</v>
      </c>
      <c r="B22236">
        <v>124.741844</v>
      </c>
      <c r="C22236">
        <v>1.7475429</v>
      </c>
      <c r="D22236">
        <v>-0.43032409999999999</v>
      </c>
      <c r="E22236">
        <v>1.5400225999999999</v>
      </c>
      <c r="F22236">
        <f t="shared" si="694"/>
        <v>0.19417143333333334</v>
      </c>
      <c r="G22236">
        <f t="shared" si="695"/>
        <v>1.5152125160493828</v>
      </c>
    </row>
    <row r="22237" spans="1:7" x14ac:dyDescent="0.3">
      <c r="A22237">
        <v>222.31999254226599</v>
      </c>
      <c r="B22237">
        <v>124.80089599999999</v>
      </c>
      <c r="C22237">
        <v>1.7479161000000001</v>
      </c>
      <c r="D22237">
        <v>-0.14344138000000001</v>
      </c>
      <c r="E22237">
        <v>1.5407516999999999</v>
      </c>
      <c r="F22237">
        <f t="shared" si="694"/>
        <v>0.19421290000000002</v>
      </c>
      <c r="G22237">
        <f t="shared" si="695"/>
        <v>1.5159415530864195</v>
      </c>
    </row>
    <row r="22238" spans="1:7" x14ac:dyDescent="0.3">
      <c r="A22238">
        <v>222.329880237579</v>
      </c>
      <c r="B22238">
        <v>124.903755</v>
      </c>
      <c r="C22238">
        <v>1.7479826999999999</v>
      </c>
      <c r="D22238">
        <v>-0.1202466</v>
      </c>
      <c r="E22238">
        <v>1.5420214999999999</v>
      </c>
      <c r="F22238">
        <f t="shared" si="694"/>
        <v>0.19422029999999998</v>
      </c>
      <c r="G22238">
        <f t="shared" si="695"/>
        <v>1.5172114172839506</v>
      </c>
    </row>
    <row r="22239" spans="1:7" x14ac:dyDescent="0.3">
      <c r="A22239">
        <v>222.33999681472699</v>
      </c>
      <c r="B22239">
        <v>124.92662</v>
      </c>
      <c r="C22239">
        <v>1.7479161000000001</v>
      </c>
      <c r="D22239">
        <v>-0.27650613000000002</v>
      </c>
      <c r="E22239">
        <v>1.5423036999999999</v>
      </c>
      <c r="F22239">
        <f t="shared" si="694"/>
        <v>0.19421290000000002</v>
      </c>
      <c r="G22239">
        <f t="shared" si="695"/>
        <v>1.5174937012345679</v>
      </c>
    </row>
    <row r="22240" spans="1:7" x14ac:dyDescent="0.3">
      <c r="A22240">
        <v>222.34986925125099</v>
      </c>
      <c r="B22240">
        <v>124.91137999999999</v>
      </c>
      <c r="C22240">
        <v>1.7479161000000001</v>
      </c>
      <c r="D22240">
        <v>-0.35097358000000001</v>
      </c>
      <c r="E22240">
        <v>1.5421156</v>
      </c>
      <c r="F22240">
        <f t="shared" si="694"/>
        <v>0.19421290000000002</v>
      </c>
      <c r="G22240">
        <f t="shared" si="695"/>
        <v>1.5173055530864197</v>
      </c>
    </row>
    <row r="22241" spans="1:7" x14ac:dyDescent="0.3">
      <c r="A22241">
        <v>222.35987901687599</v>
      </c>
      <c r="B22241">
        <v>124.81041999999999</v>
      </c>
      <c r="C22241">
        <v>1.7479161000000001</v>
      </c>
      <c r="D22241">
        <v>-0.43886956999999999</v>
      </c>
      <c r="E22241">
        <v>1.5408691999999999</v>
      </c>
      <c r="F22241">
        <f t="shared" si="694"/>
        <v>0.19421290000000002</v>
      </c>
      <c r="G22241">
        <f t="shared" si="695"/>
        <v>1.5160591333333333</v>
      </c>
    </row>
    <row r="22242" spans="1:7" x14ac:dyDescent="0.3">
      <c r="A22242">
        <v>222.36987352371199</v>
      </c>
      <c r="B22242">
        <v>124.79518</v>
      </c>
      <c r="C22242">
        <v>1.7480761</v>
      </c>
      <c r="D22242">
        <v>-0.37416833999999999</v>
      </c>
      <c r="E22242">
        <v>1.540681</v>
      </c>
      <c r="F22242">
        <f t="shared" si="694"/>
        <v>0.19423067777777778</v>
      </c>
      <c r="G22242">
        <f t="shared" si="695"/>
        <v>1.5158709851851853</v>
      </c>
    </row>
    <row r="22243" spans="1:7" x14ac:dyDescent="0.3">
      <c r="A22243">
        <v>222.37986803054801</v>
      </c>
      <c r="B22243">
        <v>124.80852</v>
      </c>
      <c r="C22243">
        <v>1.7484226</v>
      </c>
      <c r="D22243">
        <v>-7.3857049999999994E-2</v>
      </c>
      <c r="E22243">
        <v>1.5408458</v>
      </c>
      <c r="F22243">
        <f t="shared" si="694"/>
        <v>0.19426917777777777</v>
      </c>
      <c r="G22243">
        <f t="shared" si="695"/>
        <v>1.5160356765432099</v>
      </c>
    </row>
    <row r="22244" spans="1:7" x14ac:dyDescent="0.3">
      <c r="A22244">
        <v>222.38987779617301</v>
      </c>
      <c r="B22244">
        <v>124.93613999999999</v>
      </c>
      <c r="C22244">
        <v>1.7484759999999999</v>
      </c>
      <c r="D22244">
        <v>-0.105597265</v>
      </c>
      <c r="E22244">
        <v>1.5424211999999999</v>
      </c>
      <c r="F22244">
        <f t="shared" si="694"/>
        <v>0.19427511111111109</v>
      </c>
      <c r="G22244">
        <f t="shared" si="695"/>
        <v>1.5176112320987654</v>
      </c>
    </row>
    <row r="22245" spans="1:7" x14ac:dyDescent="0.3">
      <c r="A22245">
        <v>222.399872303009</v>
      </c>
      <c r="B22245">
        <v>124.95138</v>
      </c>
      <c r="C22245">
        <v>1.7484360999999999</v>
      </c>
      <c r="D22245">
        <v>-0.23622048000000001</v>
      </c>
      <c r="E22245">
        <v>1.5426095</v>
      </c>
      <c r="F22245">
        <f t="shared" si="694"/>
        <v>0.19427067777777776</v>
      </c>
      <c r="G22245">
        <f t="shared" si="695"/>
        <v>1.5177993802469136</v>
      </c>
    </row>
    <row r="22246" spans="1:7" x14ac:dyDescent="0.3">
      <c r="A22246">
        <v>222.409882068634</v>
      </c>
      <c r="B22246">
        <v>124.91137999999999</v>
      </c>
      <c r="C22246">
        <v>1.7484493000000001</v>
      </c>
      <c r="D22246">
        <v>-0.29603857</v>
      </c>
      <c r="E22246">
        <v>1.5421156</v>
      </c>
      <c r="F22246">
        <f t="shared" si="694"/>
        <v>0.19427214444444446</v>
      </c>
      <c r="G22246">
        <f t="shared" si="695"/>
        <v>1.5173055530864197</v>
      </c>
    </row>
    <row r="22247" spans="1:7" x14ac:dyDescent="0.3">
      <c r="A22247">
        <v>222.41999864578199</v>
      </c>
      <c r="B22247">
        <v>124.87518</v>
      </c>
      <c r="C22247">
        <v>1.7484493000000001</v>
      </c>
      <c r="D22247">
        <v>-0.38393455999999998</v>
      </c>
      <c r="E22247">
        <v>1.5416688000000001</v>
      </c>
      <c r="F22247">
        <f t="shared" si="694"/>
        <v>0.19427214444444446</v>
      </c>
      <c r="G22247">
        <f t="shared" si="695"/>
        <v>1.5168586395061727</v>
      </c>
    </row>
    <row r="22248" spans="1:7" x14ac:dyDescent="0.3">
      <c r="A22248">
        <v>222.429871082305</v>
      </c>
      <c r="B22248">
        <v>124.79899</v>
      </c>
      <c r="C22248">
        <v>1.7484626999999999</v>
      </c>
      <c r="D22248">
        <v>-0.44375268000000001</v>
      </c>
      <c r="E22248">
        <v>1.5407280999999999</v>
      </c>
      <c r="F22248">
        <f t="shared" si="694"/>
        <v>0.19427363333333333</v>
      </c>
      <c r="G22248">
        <f t="shared" si="695"/>
        <v>1.5159180222222222</v>
      </c>
    </row>
    <row r="22249" spans="1:7" x14ac:dyDescent="0.3">
      <c r="A22249">
        <v>222.44000291824301</v>
      </c>
      <c r="B22249">
        <v>124.77804</v>
      </c>
      <c r="C22249">
        <v>1.7487292999999999</v>
      </c>
      <c r="D22249">
        <v>-0.25453213000000002</v>
      </c>
      <c r="E22249">
        <v>1.5404694000000001</v>
      </c>
      <c r="F22249">
        <f t="shared" si="694"/>
        <v>0.19430325555555555</v>
      </c>
      <c r="G22249">
        <f t="shared" si="695"/>
        <v>1.5156593802469136</v>
      </c>
    </row>
    <row r="22250" spans="1:7" x14ac:dyDescent="0.3">
      <c r="A22250">
        <v>222.44987535476599</v>
      </c>
      <c r="B22250">
        <v>124.88471</v>
      </c>
      <c r="C22250">
        <v>1.7491025</v>
      </c>
      <c r="D22250">
        <v>4.5779159999999999E-2</v>
      </c>
      <c r="E22250">
        <v>1.5417863999999999</v>
      </c>
      <c r="F22250">
        <f t="shared" si="694"/>
        <v>0.19434472222222221</v>
      </c>
      <c r="G22250">
        <f t="shared" si="695"/>
        <v>1.5169762938271605</v>
      </c>
    </row>
    <row r="22251" spans="1:7" x14ac:dyDescent="0.3">
      <c r="A22251">
        <v>222.460007190704</v>
      </c>
      <c r="B22251">
        <v>125.01043</v>
      </c>
      <c r="C22251">
        <v>1.7491691</v>
      </c>
      <c r="D22251">
        <v>4.2116830000000001E-2</v>
      </c>
      <c r="E22251">
        <v>1.5433384000000001</v>
      </c>
      <c r="F22251">
        <f t="shared" si="694"/>
        <v>0.19435212222222223</v>
      </c>
      <c r="G22251">
        <f t="shared" si="695"/>
        <v>1.5185283925925925</v>
      </c>
    </row>
    <row r="22252" spans="1:7" x14ac:dyDescent="0.3">
      <c r="A22252">
        <v>222.46987962722699</v>
      </c>
      <c r="B22252">
        <v>125.04662</v>
      </c>
      <c r="C22252">
        <v>1.7491158</v>
      </c>
      <c r="D22252">
        <v>-0.100714155</v>
      </c>
      <c r="E22252">
        <v>1.5437852999999999</v>
      </c>
      <c r="F22252">
        <f t="shared" si="694"/>
        <v>0.1943462</v>
      </c>
      <c r="G22252">
        <f t="shared" si="695"/>
        <v>1.5189751827160494</v>
      </c>
    </row>
    <row r="22253" spans="1:7" x14ac:dyDescent="0.3">
      <c r="A22253">
        <v>222.47999620437599</v>
      </c>
      <c r="B22253">
        <v>125.002815</v>
      </c>
      <c r="C22253">
        <v>1.7491424</v>
      </c>
      <c r="D22253">
        <v>-0.15931149</v>
      </c>
      <c r="E22253">
        <v>1.5432444000000001</v>
      </c>
      <c r="F22253">
        <f t="shared" si="694"/>
        <v>0.19434915555555554</v>
      </c>
      <c r="G22253">
        <f t="shared" si="695"/>
        <v>1.5184343802469136</v>
      </c>
    </row>
    <row r="22254" spans="1:7" x14ac:dyDescent="0.3">
      <c r="A22254">
        <v>222.489868640899</v>
      </c>
      <c r="B22254">
        <v>124.972336</v>
      </c>
      <c r="C22254">
        <v>1.7491691</v>
      </c>
      <c r="D22254">
        <v>-0.20448026</v>
      </c>
      <c r="E22254">
        <v>1.5428679999999999</v>
      </c>
      <c r="F22254">
        <f t="shared" si="694"/>
        <v>0.19435212222222223</v>
      </c>
      <c r="G22254">
        <f t="shared" si="695"/>
        <v>1.5180580962962962</v>
      </c>
    </row>
    <row r="22255" spans="1:7" x14ac:dyDescent="0.3">
      <c r="A22255">
        <v>222.50000047683699</v>
      </c>
      <c r="B22255">
        <v>124.93043</v>
      </c>
      <c r="C22255">
        <v>1.7492091999999999</v>
      </c>
      <c r="D22255">
        <v>-0.24964902999999999</v>
      </c>
      <c r="E22255">
        <v>1.5423507999999999</v>
      </c>
      <c r="F22255">
        <f t="shared" si="694"/>
        <v>0.19435657777777776</v>
      </c>
      <c r="G22255">
        <f t="shared" si="695"/>
        <v>1.5175407382716048</v>
      </c>
    </row>
    <row r="22256" spans="1:7" x14ac:dyDescent="0.3">
      <c r="A22256">
        <v>222.50999498367301</v>
      </c>
      <c r="B22256">
        <v>124.85423</v>
      </c>
      <c r="C22256">
        <v>1.7492757999999999</v>
      </c>
      <c r="D22256">
        <v>-0.25209057000000001</v>
      </c>
      <c r="E22256">
        <v>1.5414101</v>
      </c>
      <c r="F22256">
        <f t="shared" si="694"/>
        <v>0.19436397777777778</v>
      </c>
      <c r="G22256">
        <f t="shared" si="695"/>
        <v>1.5165999975308642</v>
      </c>
    </row>
    <row r="22257" spans="1:7" x14ac:dyDescent="0.3">
      <c r="A22257">
        <v>222.51986742019599</v>
      </c>
      <c r="B22257">
        <v>124.87518</v>
      </c>
      <c r="C22257">
        <v>1.7493691</v>
      </c>
      <c r="D22257">
        <v>-0.24110359000000001</v>
      </c>
      <c r="E22257">
        <v>1.5416688000000001</v>
      </c>
      <c r="F22257">
        <f t="shared" si="694"/>
        <v>0.19437434444444446</v>
      </c>
      <c r="G22257">
        <f t="shared" si="695"/>
        <v>1.5168586395061727</v>
      </c>
    </row>
    <row r="22258" spans="1:7" x14ac:dyDescent="0.3">
      <c r="A22258">
        <v>222.529999256134</v>
      </c>
      <c r="B22258">
        <v>124.85423</v>
      </c>
      <c r="C22258">
        <v>1.7494624000000001</v>
      </c>
      <c r="D22258">
        <v>-0.24354513999999999</v>
      </c>
      <c r="E22258">
        <v>1.5414101</v>
      </c>
      <c r="F22258">
        <f t="shared" si="694"/>
        <v>0.19438471111111111</v>
      </c>
      <c r="G22258">
        <f t="shared" si="695"/>
        <v>1.5165999975308642</v>
      </c>
    </row>
    <row r="22259" spans="1:7" x14ac:dyDescent="0.3">
      <c r="A22259">
        <v>222.539993762969</v>
      </c>
      <c r="B22259">
        <v>124.86566000000001</v>
      </c>
      <c r="C22259">
        <v>1.7495023999999999</v>
      </c>
      <c r="D22259">
        <v>-0.26063603000000002</v>
      </c>
      <c r="E22259">
        <v>1.5415512</v>
      </c>
      <c r="F22259">
        <f t="shared" si="694"/>
        <v>0.19438915555555555</v>
      </c>
      <c r="G22259">
        <f t="shared" si="695"/>
        <v>1.5167411086419753</v>
      </c>
    </row>
    <row r="22260" spans="1:7" x14ac:dyDescent="0.3">
      <c r="A22260">
        <v>222.54988145828199</v>
      </c>
      <c r="B22260">
        <v>124.85612999999999</v>
      </c>
      <c r="C22260">
        <v>1.7495290999999999</v>
      </c>
      <c r="D22260">
        <v>-0.33388269999999998</v>
      </c>
      <c r="E22260">
        <v>1.5414336</v>
      </c>
      <c r="F22260">
        <f t="shared" si="694"/>
        <v>0.19439212222222221</v>
      </c>
      <c r="G22260">
        <f t="shared" si="695"/>
        <v>1.5166234543209876</v>
      </c>
    </row>
    <row r="22261" spans="1:7" x14ac:dyDescent="0.3">
      <c r="A22261">
        <v>222.55999803543</v>
      </c>
      <c r="B22261">
        <v>124.80089599999999</v>
      </c>
      <c r="C22261">
        <v>1.7495423999999999</v>
      </c>
      <c r="D22261">
        <v>-0.39370077999999997</v>
      </c>
      <c r="E22261">
        <v>1.5407516999999999</v>
      </c>
      <c r="F22261">
        <f t="shared" si="694"/>
        <v>0.1943936</v>
      </c>
      <c r="G22261">
        <f t="shared" si="695"/>
        <v>1.5159415530864195</v>
      </c>
    </row>
    <row r="22262" spans="1:7" x14ac:dyDescent="0.3">
      <c r="A22262">
        <v>222.569870471954</v>
      </c>
      <c r="B22262">
        <v>124.80852</v>
      </c>
      <c r="C22262">
        <v>1.7495824</v>
      </c>
      <c r="D22262">
        <v>-0.42544100000000001</v>
      </c>
      <c r="E22262">
        <v>1.5408458</v>
      </c>
      <c r="F22262">
        <f t="shared" si="694"/>
        <v>0.19439804444444445</v>
      </c>
      <c r="G22262">
        <f t="shared" si="695"/>
        <v>1.5160356765432099</v>
      </c>
    </row>
    <row r="22263" spans="1:7" x14ac:dyDescent="0.3">
      <c r="A22263">
        <v>222.579880237579</v>
      </c>
      <c r="B22263">
        <v>124.732315</v>
      </c>
      <c r="C22263">
        <v>1.749649</v>
      </c>
      <c r="D22263">
        <v>-0.45718122</v>
      </c>
      <c r="E22263">
        <v>1.5399050000000001</v>
      </c>
      <c r="F22263">
        <f t="shared" si="694"/>
        <v>0.19440544444444444</v>
      </c>
      <c r="G22263">
        <f t="shared" si="695"/>
        <v>1.5150948740740739</v>
      </c>
    </row>
    <row r="22264" spans="1:7" x14ac:dyDescent="0.3">
      <c r="A22264">
        <v>222.58999681472699</v>
      </c>
      <c r="B22264">
        <v>124.77994</v>
      </c>
      <c r="C22264">
        <v>1.7499822</v>
      </c>
      <c r="D22264">
        <v>-0.18494782000000001</v>
      </c>
      <c r="E22264">
        <v>1.5404929000000001</v>
      </c>
      <c r="F22264">
        <f t="shared" si="694"/>
        <v>0.19444246666666667</v>
      </c>
      <c r="G22264">
        <f t="shared" si="695"/>
        <v>1.515682837037037</v>
      </c>
    </row>
    <row r="22265" spans="1:7" x14ac:dyDescent="0.3">
      <c r="A22265">
        <v>222.60000658035199</v>
      </c>
      <c r="B22265">
        <v>124.92662</v>
      </c>
      <c r="C22265">
        <v>1.7501556</v>
      </c>
      <c r="D22265">
        <v>-7.7519379999999999E-2</v>
      </c>
      <c r="E22265">
        <v>1.5423036999999999</v>
      </c>
      <c r="F22265">
        <f t="shared" si="694"/>
        <v>0.19446173333333333</v>
      </c>
      <c r="G22265">
        <f t="shared" si="695"/>
        <v>1.5174937012345679</v>
      </c>
    </row>
    <row r="22266" spans="1:7" x14ac:dyDescent="0.3">
      <c r="A22266">
        <v>222.61000108718801</v>
      </c>
      <c r="B22266">
        <v>124.95328499999999</v>
      </c>
      <c r="C22266">
        <v>1.7501023</v>
      </c>
      <c r="D22266">
        <v>-0.22035036999999999</v>
      </c>
      <c r="E22266">
        <v>1.5426329000000001</v>
      </c>
      <c r="F22266">
        <f t="shared" si="694"/>
        <v>0.1944558111111111</v>
      </c>
      <c r="G22266">
        <f t="shared" si="695"/>
        <v>1.5178228987654321</v>
      </c>
    </row>
    <row r="22267" spans="1:7" x14ac:dyDescent="0.3">
      <c r="A22267">
        <v>222.61987352371199</v>
      </c>
      <c r="B22267">
        <v>124.97805</v>
      </c>
      <c r="C22267">
        <v>1.7501023</v>
      </c>
      <c r="D22267">
        <v>-0.293597</v>
      </c>
      <c r="E22267">
        <v>1.5429387000000001</v>
      </c>
      <c r="F22267">
        <f t="shared" si="694"/>
        <v>0.1944558111111111</v>
      </c>
      <c r="G22267">
        <f t="shared" si="695"/>
        <v>1.5181286395061728</v>
      </c>
    </row>
    <row r="22268" spans="1:7" x14ac:dyDescent="0.3">
      <c r="A22268">
        <v>222.630005359649</v>
      </c>
      <c r="B22268">
        <v>124.879</v>
      </c>
      <c r="C22268">
        <v>1.7501023</v>
      </c>
      <c r="D22268">
        <v>-0.38149300000000003</v>
      </c>
      <c r="E22268">
        <v>1.5417156999999999</v>
      </c>
      <c r="F22268">
        <f t="shared" si="694"/>
        <v>0.1944558111111111</v>
      </c>
      <c r="G22268">
        <f t="shared" si="695"/>
        <v>1.5169058</v>
      </c>
    </row>
    <row r="22269" spans="1:7" x14ac:dyDescent="0.3">
      <c r="A22269">
        <v>222.63987779617301</v>
      </c>
      <c r="B22269">
        <v>124.842804</v>
      </c>
      <c r="C22269">
        <v>1.7501154999999999</v>
      </c>
      <c r="D22269">
        <v>-0.45473965999999999</v>
      </c>
      <c r="E22269">
        <v>1.541269</v>
      </c>
      <c r="F22269">
        <f t="shared" si="694"/>
        <v>0.19445727777777777</v>
      </c>
      <c r="G22269">
        <f t="shared" si="695"/>
        <v>1.5164589358024692</v>
      </c>
    </row>
    <row r="22270" spans="1:7" x14ac:dyDescent="0.3">
      <c r="A22270">
        <v>222.649872303009</v>
      </c>
      <c r="B22270">
        <v>124.80852</v>
      </c>
      <c r="C22270">
        <v>1.7502222000000001</v>
      </c>
      <c r="D22270">
        <v>-0.41567478000000002</v>
      </c>
      <c r="E22270">
        <v>1.5408458</v>
      </c>
      <c r="F22270">
        <f t="shared" si="694"/>
        <v>0.19446913333333335</v>
      </c>
      <c r="G22270">
        <f t="shared" si="695"/>
        <v>1.5160356765432099</v>
      </c>
    </row>
    <row r="22271" spans="1:7" x14ac:dyDescent="0.3">
      <c r="A22271">
        <v>222.66000413894599</v>
      </c>
      <c r="B22271">
        <v>124.833275</v>
      </c>
      <c r="C22271">
        <v>1.7506621</v>
      </c>
      <c r="D22271">
        <v>-4.4558383999999999E-2</v>
      </c>
      <c r="E22271">
        <v>1.5411512999999999</v>
      </c>
      <c r="F22271">
        <f t="shared" si="694"/>
        <v>0.19451801111111111</v>
      </c>
      <c r="G22271">
        <f t="shared" si="695"/>
        <v>1.5163412938271605</v>
      </c>
    </row>
    <row r="22272" spans="1:7" x14ac:dyDescent="0.3">
      <c r="A22272">
        <v>222.669876575469</v>
      </c>
      <c r="B22272">
        <v>125.01805</v>
      </c>
      <c r="C22272">
        <v>1.7508220999999999</v>
      </c>
      <c r="D22272">
        <v>4.6999939999999997E-2</v>
      </c>
      <c r="E22272">
        <v>1.5434326</v>
      </c>
      <c r="F22272">
        <f t="shared" si="694"/>
        <v>0.19453578888888889</v>
      </c>
      <c r="G22272">
        <f t="shared" si="695"/>
        <v>1.5186224666666666</v>
      </c>
    </row>
    <row r="22273" spans="1:7" x14ac:dyDescent="0.3">
      <c r="A22273">
        <v>222.679871082305</v>
      </c>
      <c r="B22273">
        <v>125.05996</v>
      </c>
      <c r="C22273">
        <v>1.7507687999999999</v>
      </c>
      <c r="D22273">
        <v>-9.7051819999999997E-2</v>
      </c>
      <c r="E22273">
        <v>1.5439498</v>
      </c>
      <c r="F22273">
        <f t="shared" si="694"/>
        <v>0.19452986666666666</v>
      </c>
      <c r="G22273">
        <f t="shared" si="695"/>
        <v>1.519139874074074</v>
      </c>
    </row>
    <row r="22274" spans="1:7" x14ac:dyDescent="0.3">
      <c r="A22274">
        <v>222.69000291824301</v>
      </c>
      <c r="B22274">
        <v>125.04662</v>
      </c>
      <c r="C22274">
        <v>1.7507820000000001</v>
      </c>
      <c r="D22274">
        <v>-0.17029849</v>
      </c>
      <c r="E22274">
        <v>1.5437852999999999</v>
      </c>
      <c r="F22274">
        <f t="shared" si="694"/>
        <v>0.19453133333333333</v>
      </c>
      <c r="G22274">
        <f t="shared" si="695"/>
        <v>1.5189751827160494</v>
      </c>
    </row>
    <row r="22275" spans="1:7" x14ac:dyDescent="0.3">
      <c r="A22275">
        <v>222.699997425079</v>
      </c>
      <c r="B22275">
        <v>125.00852999999999</v>
      </c>
      <c r="C22275">
        <v>1.7507954999999999</v>
      </c>
      <c r="D22275">
        <v>-0.23011659000000001</v>
      </c>
      <c r="E22275">
        <v>1.543315</v>
      </c>
      <c r="F22275">
        <f t="shared" si="694"/>
        <v>0.19453283333333332</v>
      </c>
      <c r="G22275">
        <f t="shared" si="695"/>
        <v>1.5185049358024689</v>
      </c>
    </row>
    <row r="22276" spans="1:7" x14ac:dyDescent="0.3">
      <c r="A22276">
        <v>222.710007190704</v>
      </c>
      <c r="B22276">
        <v>124.94376</v>
      </c>
      <c r="C22276">
        <v>1.7508220999999999</v>
      </c>
      <c r="D22276">
        <v>-0.28993469999999999</v>
      </c>
      <c r="E22276">
        <v>1.5425153</v>
      </c>
      <c r="F22276">
        <f t="shared" si="694"/>
        <v>0.19453578888888889</v>
      </c>
      <c r="G22276">
        <f t="shared" si="695"/>
        <v>1.5177053061728394</v>
      </c>
    </row>
    <row r="22277" spans="1:7" x14ac:dyDescent="0.3">
      <c r="A22277">
        <v>222.72000169754</v>
      </c>
      <c r="B22277">
        <v>124.90947</v>
      </c>
      <c r="C22277">
        <v>1.7508755</v>
      </c>
      <c r="D22277">
        <v>-0.32167489999999999</v>
      </c>
      <c r="E22277">
        <v>1.542092</v>
      </c>
      <c r="F22277">
        <f t="shared" si="694"/>
        <v>0.19454172222222221</v>
      </c>
      <c r="G22277">
        <f t="shared" si="695"/>
        <v>1.5172819728395062</v>
      </c>
    </row>
    <row r="22278" spans="1:7" x14ac:dyDescent="0.3">
      <c r="A22278">
        <v>222.72999620437599</v>
      </c>
      <c r="B22278">
        <v>124.85612999999999</v>
      </c>
      <c r="C22278">
        <v>1.7509688000000001</v>
      </c>
      <c r="D22278">
        <v>-0.29603857</v>
      </c>
      <c r="E22278">
        <v>1.5414336</v>
      </c>
      <c r="F22278">
        <f t="shared" ref="F22278:F22341" si="696">C22278/9</f>
        <v>0.19455208888888889</v>
      </c>
      <c r="G22278">
        <f t="shared" ref="G22278:G22341" si="697">(B22278-$B$5)/81</f>
        <v>1.5166234543209876</v>
      </c>
    </row>
    <row r="22279" spans="1:7" x14ac:dyDescent="0.3">
      <c r="A22279">
        <v>222.74000597000099</v>
      </c>
      <c r="B22279">
        <v>124.8809</v>
      </c>
      <c r="C22279">
        <v>1.7510753999999999</v>
      </c>
      <c r="D22279">
        <v>-0.26918145999999998</v>
      </c>
      <c r="E22279">
        <v>1.5417392000000001</v>
      </c>
      <c r="F22279">
        <f t="shared" si="696"/>
        <v>0.19456393333333333</v>
      </c>
      <c r="G22279">
        <f t="shared" si="697"/>
        <v>1.5169292567901234</v>
      </c>
    </row>
    <row r="22280" spans="1:7" x14ac:dyDescent="0.3">
      <c r="A22280">
        <v>222.749878406524</v>
      </c>
      <c r="B22280">
        <v>124.88471</v>
      </c>
      <c r="C22280">
        <v>1.7511821000000001</v>
      </c>
      <c r="D22280">
        <v>-0.23011659000000001</v>
      </c>
      <c r="E22280">
        <v>1.5417863999999999</v>
      </c>
      <c r="F22280">
        <f t="shared" si="696"/>
        <v>0.19457578888888891</v>
      </c>
      <c r="G22280">
        <f t="shared" si="697"/>
        <v>1.5169762938271605</v>
      </c>
    </row>
    <row r="22281" spans="1:7" x14ac:dyDescent="0.3">
      <c r="A22281">
        <v>222.75987291336</v>
      </c>
      <c r="B22281">
        <v>124.88471</v>
      </c>
      <c r="C22281">
        <v>1.7512354000000001</v>
      </c>
      <c r="D22281">
        <v>-0.2618568</v>
      </c>
      <c r="E22281">
        <v>1.5417863999999999</v>
      </c>
      <c r="F22281">
        <f t="shared" si="696"/>
        <v>0.19458171111111111</v>
      </c>
      <c r="G22281">
        <f t="shared" si="697"/>
        <v>1.5169762938271605</v>
      </c>
    </row>
    <row r="22282" spans="1:7" x14ac:dyDescent="0.3">
      <c r="A22282">
        <v>222.76986742019599</v>
      </c>
      <c r="B22282">
        <v>124.89614</v>
      </c>
      <c r="C22282">
        <v>1.7512486</v>
      </c>
      <c r="D22282">
        <v>-0.33632424</v>
      </c>
      <c r="E22282">
        <v>1.5419276</v>
      </c>
      <c r="F22282">
        <f t="shared" si="696"/>
        <v>0.19458317777777778</v>
      </c>
      <c r="G22282">
        <f t="shared" si="697"/>
        <v>1.5171174049382716</v>
      </c>
    </row>
    <row r="22283" spans="1:7" x14ac:dyDescent="0.3">
      <c r="A22283">
        <v>222.779999256134</v>
      </c>
      <c r="B22283">
        <v>124.84661</v>
      </c>
      <c r="C22283">
        <v>1.7512753000000001</v>
      </c>
      <c r="D22283">
        <v>-0.38027223999999998</v>
      </c>
      <c r="E22283">
        <v>1.5413159999999999</v>
      </c>
      <c r="F22283">
        <f t="shared" si="696"/>
        <v>0.19458614444444444</v>
      </c>
      <c r="G22283">
        <f t="shared" si="697"/>
        <v>1.5165059234567901</v>
      </c>
    </row>
    <row r="22284" spans="1:7" x14ac:dyDescent="0.3">
      <c r="A22284">
        <v>222.78987169265699</v>
      </c>
      <c r="B22284">
        <v>124.82375</v>
      </c>
      <c r="C22284">
        <v>1.7513019999999999</v>
      </c>
      <c r="D22284">
        <v>-0.44131112</v>
      </c>
      <c r="E22284">
        <v>1.5410337000000001</v>
      </c>
      <c r="F22284">
        <f t="shared" si="696"/>
        <v>0.1945891111111111</v>
      </c>
      <c r="G22284">
        <f t="shared" si="697"/>
        <v>1.5162237012345678</v>
      </c>
    </row>
    <row r="22285" spans="1:7" x14ac:dyDescent="0.3">
      <c r="A22285">
        <v>222.800003528594</v>
      </c>
      <c r="B22285">
        <v>124.78756</v>
      </c>
      <c r="C22285">
        <v>1.7513552999999999</v>
      </c>
      <c r="D22285">
        <v>-0.47183055000000002</v>
      </c>
      <c r="E22285">
        <v>1.5405869999999999</v>
      </c>
      <c r="F22285">
        <f t="shared" si="696"/>
        <v>0.19459503333333333</v>
      </c>
      <c r="G22285">
        <f t="shared" si="697"/>
        <v>1.515776911111111</v>
      </c>
    </row>
    <row r="22286" spans="1:7" x14ac:dyDescent="0.3">
      <c r="A22286">
        <v>222.80987596511801</v>
      </c>
      <c r="B22286">
        <v>124.77042</v>
      </c>
      <c r="C22286">
        <v>1.7516886</v>
      </c>
      <c r="D22286">
        <v>-0.19715559999999999</v>
      </c>
      <c r="E22286">
        <v>1.5403754000000001</v>
      </c>
      <c r="F22286">
        <f t="shared" si="696"/>
        <v>0.19463206666666666</v>
      </c>
      <c r="G22286">
        <f t="shared" si="697"/>
        <v>1.5155653061728396</v>
      </c>
    </row>
    <row r="22287" spans="1:7" x14ac:dyDescent="0.3">
      <c r="A22287">
        <v>222.81999254226599</v>
      </c>
      <c r="B22287">
        <v>124.95138</v>
      </c>
      <c r="C22287">
        <v>1.7518885</v>
      </c>
      <c r="D22287">
        <v>-7.7519379999999999E-2</v>
      </c>
      <c r="E22287">
        <v>1.5426095</v>
      </c>
      <c r="F22287">
        <f t="shared" si="696"/>
        <v>0.19465427777777777</v>
      </c>
      <c r="G22287">
        <f t="shared" si="697"/>
        <v>1.5177993802469136</v>
      </c>
    </row>
    <row r="22288" spans="1:7" x14ac:dyDescent="0.3">
      <c r="A22288">
        <v>222.83000230789099</v>
      </c>
      <c r="B22288">
        <v>124.98567</v>
      </c>
      <c r="C22288">
        <v>1.7518218999999999</v>
      </c>
      <c r="D22288">
        <v>-0.22035036999999999</v>
      </c>
      <c r="E22288">
        <v>1.5430328</v>
      </c>
      <c r="F22288">
        <f t="shared" si="696"/>
        <v>0.19464687777777778</v>
      </c>
      <c r="G22288">
        <f t="shared" si="697"/>
        <v>1.5182227135802469</v>
      </c>
    </row>
    <row r="22289" spans="1:7" x14ac:dyDescent="0.3">
      <c r="A22289">
        <v>222.839874744415</v>
      </c>
      <c r="B22289">
        <v>124.97805</v>
      </c>
      <c r="C22289">
        <v>1.7518085000000001</v>
      </c>
      <c r="D22289">
        <v>-0.32167489999999999</v>
      </c>
      <c r="E22289">
        <v>1.5429387000000001</v>
      </c>
      <c r="F22289">
        <f t="shared" si="696"/>
        <v>0.19464538888888891</v>
      </c>
      <c r="G22289">
        <f t="shared" si="697"/>
        <v>1.5181286395061728</v>
      </c>
    </row>
    <row r="22290" spans="1:7" x14ac:dyDescent="0.3">
      <c r="A22290">
        <v>222.84986925125099</v>
      </c>
      <c r="B22290">
        <v>124.93995</v>
      </c>
      <c r="C22290">
        <v>1.7518218999999999</v>
      </c>
      <c r="D22290">
        <v>-0.39614232999999999</v>
      </c>
      <c r="E22290">
        <v>1.5424682999999999</v>
      </c>
      <c r="F22290">
        <f t="shared" si="696"/>
        <v>0.19464687777777778</v>
      </c>
      <c r="G22290">
        <f t="shared" si="697"/>
        <v>1.5176582691358025</v>
      </c>
    </row>
    <row r="22291" spans="1:7" x14ac:dyDescent="0.3">
      <c r="A22291">
        <v>222.85987901687599</v>
      </c>
      <c r="B22291">
        <v>124.86947000000001</v>
      </c>
      <c r="C22291">
        <v>1.7518218999999999</v>
      </c>
      <c r="D22291">
        <v>-0.469389</v>
      </c>
      <c r="E22291">
        <v>1.5415981000000001</v>
      </c>
      <c r="F22291">
        <f t="shared" si="696"/>
        <v>0.19464687777777778</v>
      </c>
      <c r="G22291">
        <f t="shared" si="697"/>
        <v>1.5167881456790124</v>
      </c>
    </row>
    <row r="22292" spans="1:7" x14ac:dyDescent="0.3">
      <c r="A22292">
        <v>222.86987352371199</v>
      </c>
      <c r="B22292">
        <v>124.87709</v>
      </c>
      <c r="C22292">
        <v>1.7520484000000001</v>
      </c>
      <c r="D22292">
        <v>-0.33510345000000002</v>
      </c>
      <c r="E22292">
        <v>1.5416924000000001</v>
      </c>
      <c r="F22292">
        <f t="shared" si="696"/>
        <v>0.19467204444444444</v>
      </c>
      <c r="G22292">
        <f t="shared" si="697"/>
        <v>1.5168822197530862</v>
      </c>
    </row>
    <row r="22293" spans="1:7" x14ac:dyDescent="0.3">
      <c r="A22293">
        <v>222.880005359649</v>
      </c>
      <c r="B22293">
        <v>124.94947999999999</v>
      </c>
      <c r="C22293">
        <v>1.7524217</v>
      </c>
      <c r="D22293">
        <v>-3.3571385000000002E-2</v>
      </c>
      <c r="E22293">
        <v>1.542586</v>
      </c>
      <c r="F22293">
        <f t="shared" si="696"/>
        <v>0.19471352222222221</v>
      </c>
      <c r="G22293">
        <f t="shared" si="697"/>
        <v>1.51777592345679</v>
      </c>
    </row>
    <row r="22294" spans="1:7" x14ac:dyDescent="0.3">
      <c r="A22294">
        <v>222.889999866485</v>
      </c>
      <c r="B22294">
        <v>125.0771</v>
      </c>
      <c r="C22294">
        <v>1.752475</v>
      </c>
      <c r="D22294">
        <v>-3.8454494999999998E-2</v>
      </c>
      <c r="E22294">
        <v>1.5441613999999999</v>
      </c>
      <c r="F22294">
        <f t="shared" si="696"/>
        <v>0.19471944444444444</v>
      </c>
      <c r="G22294">
        <f t="shared" si="697"/>
        <v>1.5193514790123457</v>
      </c>
    </row>
    <row r="22295" spans="1:7" x14ac:dyDescent="0.3">
      <c r="A22295">
        <v>222.899872303009</v>
      </c>
      <c r="B22295">
        <v>125.08853000000001</v>
      </c>
      <c r="C22295">
        <v>1.7524484</v>
      </c>
      <c r="D22295">
        <v>-0.15442838</v>
      </c>
      <c r="E22295">
        <v>1.5443026</v>
      </c>
      <c r="F22295">
        <f t="shared" si="696"/>
        <v>0.1947164888888889</v>
      </c>
      <c r="G22295">
        <f t="shared" si="697"/>
        <v>1.5194925901234568</v>
      </c>
    </row>
    <row r="22296" spans="1:7" x14ac:dyDescent="0.3">
      <c r="A22296">
        <v>222.91000413894599</v>
      </c>
      <c r="B22296">
        <v>125.05424499999999</v>
      </c>
      <c r="C22296">
        <v>1.752475</v>
      </c>
      <c r="D22296">
        <v>-0.19959715</v>
      </c>
      <c r="E22296">
        <v>1.5438794</v>
      </c>
      <c r="F22296">
        <f t="shared" si="696"/>
        <v>0.19471944444444444</v>
      </c>
      <c r="G22296">
        <f t="shared" si="697"/>
        <v>1.5190693185185185</v>
      </c>
    </row>
    <row r="22297" spans="1:7" x14ac:dyDescent="0.3">
      <c r="A22297">
        <v>222.919876575469</v>
      </c>
      <c r="B22297">
        <v>125.02948000000001</v>
      </c>
      <c r="C22297">
        <v>1.7524884000000001</v>
      </c>
      <c r="D22297">
        <v>-0.27284380000000003</v>
      </c>
      <c r="E22297">
        <v>1.5435734999999999</v>
      </c>
      <c r="F22297">
        <f t="shared" si="696"/>
        <v>0.19472093333333335</v>
      </c>
      <c r="G22297">
        <f t="shared" si="697"/>
        <v>1.5187635777777777</v>
      </c>
    </row>
    <row r="22298" spans="1:7" x14ac:dyDescent="0.3">
      <c r="A22298">
        <v>222.929871082305</v>
      </c>
      <c r="B22298">
        <v>124.94566</v>
      </c>
      <c r="C22298">
        <v>1.7525017000000001</v>
      </c>
      <c r="D22298">
        <v>-0.34731123000000003</v>
      </c>
      <c r="E22298">
        <v>1.5425388</v>
      </c>
      <c r="F22298">
        <f t="shared" si="696"/>
        <v>0.1947224111111111</v>
      </c>
      <c r="G22298">
        <f t="shared" si="697"/>
        <v>1.517728762962963</v>
      </c>
    </row>
    <row r="22299" spans="1:7" x14ac:dyDescent="0.3">
      <c r="A22299">
        <v>222.93988084793</v>
      </c>
      <c r="B22299">
        <v>124.90757000000001</v>
      </c>
      <c r="C22299">
        <v>1.7525550000000001</v>
      </c>
      <c r="D22299">
        <v>-0.36684367000000001</v>
      </c>
      <c r="E22299">
        <v>1.5420685000000001</v>
      </c>
      <c r="F22299">
        <f t="shared" si="696"/>
        <v>0.19472833333333334</v>
      </c>
      <c r="G22299">
        <f t="shared" si="697"/>
        <v>1.5172585160493828</v>
      </c>
    </row>
    <row r="22300" spans="1:7" x14ac:dyDescent="0.3">
      <c r="A22300">
        <v>222.949997425079</v>
      </c>
      <c r="B22300">
        <v>124.88471</v>
      </c>
      <c r="C22300">
        <v>1.7526617</v>
      </c>
      <c r="D22300">
        <v>-0.34120736000000002</v>
      </c>
      <c r="E22300">
        <v>1.5417863999999999</v>
      </c>
      <c r="F22300">
        <f t="shared" si="696"/>
        <v>0.19474018888888889</v>
      </c>
      <c r="G22300">
        <f t="shared" si="697"/>
        <v>1.5169762938271605</v>
      </c>
    </row>
    <row r="22301" spans="1:7" x14ac:dyDescent="0.3">
      <c r="A22301">
        <v>222.95986986160199</v>
      </c>
      <c r="B22301">
        <v>124.87518</v>
      </c>
      <c r="C22301">
        <v>1.7528349000000001</v>
      </c>
      <c r="D22301">
        <v>-0.24720748000000001</v>
      </c>
      <c r="E22301">
        <v>1.5416688000000001</v>
      </c>
      <c r="F22301">
        <f t="shared" si="696"/>
        <v>0.19475943333333334</v>
      </c>
      <c r="G22301">
        <f t="shared" si="697"/>
        <v>1.5168586395061727</v>
      </c>
    </row>
    <row r="22302" spans="1:7" x14ac:dyDescent="0.3">
      <c r="A22302">
        <v>222.96987962722699</v>
      </c>
      <c r="B22302">
        <v>124.95328499999999</v>
      </c>
      <c r="C22302">
        <v>1.7530349999999999</v>
      </c>
      <c r="D22302">
        <v>-0.11292193</v>
      </c>
      <c r="E22302">
        <v>1.5426329000000001</v>
      </c>
      <c r="F22302">
        <f t="shared" si="696"/>
        <v>0.19478166666666666</v>
      </c>
      <c r="G22302">
        <f t="shared" si="697"/>
        <v>1.5178228987654321</v>
      </c>
    </row>
    <row r="22303" spans="1:7" x14ac:dyDescent="0.3">
      <c r="A22303">
        <v>222.97999620437599</v>
      </c>
      <c r="B22303">
        <v>125.00662</v>
      </c>
      <c r="C22303">
        <v>1.7531549</v>
      </c>
      <c r="D22303">
        <v>-7.2636270000000003E-2</v>
      </c>
      <c r="E22303">
        <v>1.5432914</v>
      </c>
      <c r="F22303">
        <f t="shared" si="696"/>
        <v>0.19479498888888888</v>
      </c>
      <c r="G22303">
        <f t="shared" si="697"/>
        <v>1.5184813555555554</v>
      </c>
    </row>
    <row r="22304" spans="1:7" x14ac:dyDescent="0.3">
      <c r="A22304">
        <v>222.99000597000099</v>
      </c>
      <c r="B22304">
        <v>125.06948</v>
      </c>
      <c r="C22304">
        <v>1.7531682</v>
      </c>
      <c r="D22304">
        <v>-0.14588292999999999</v>
      </c>
      <c r="E22304">
        <v>1.5440674000000001</v>
      </c>
      <c r="F22304">
        <f t="shared" si="696"/>
        <v>0.19479646666666667</v>
      </c>
      <c r="G22304">
        <f t="shared" si="697"/>
        <v>1.5192574049382714</v>
      </c>
    </row>
    <row r="22305" spans="1:7" x14ac:dyDescent="0.3">
      <c r="A22305">
        <v>222.999878406524</v>
      </c>
      <c r="B22305">
        <v>125.05615</v>
      </c>
      <c r="C22305">
        <v>1.7531682</v>
      </c>
      <c r="D22305">
        <v>-0.21912959000000001</v>
      </c>
      <c r="E22305">
        <v>1.543903</v>
      </c>
      <c r="F22305">
        <f t="shared" si="696"/>
        <v>0.19479646666666667</v>
      </c>
      <c r="G22305">
        <f t="shared" si="697"/>
        <v>1.5190928370370371</v>
      </c>
    </row>
    <row r="22306" spans="1:7" x14ac:dyDescent="0.3">
      <c r="A22306">
        <v>223.00987291336</v>
      </c>
      <c r="B22306">
        <v>124.99518999999999</v>
      </c>
      <c r="C22306">
        <v>1.7532215</v>
      </c>
      <c r="D22306">
        <v>-0.24842826000000001</v>
      </c>
      <c r="E22306">
        <v>1.5431503</v>
      </c>
      <c r="F22306">
        <f t="shared" si="696"/>
        <v>0.1948023888888889</v>
      </c>
      <c r="G22306">
        <f t="shared" si="697"/>
        <v>1.5183402444444443</v>
      </c>
    </row>
    <row r="22307" spans="1:7" x14ac:dyDescent="0.3">
      <c r="A22307">
        <v>223.02000474929801</v>
      </c>
      <c r="B22307">
        <v>124.98757000000001</v>
      </c>
      <c r="C22307">
        <v>1.7533147</v>
      </c>
      <c r="D22307">
        <v>-0.23744125999999999</v>
      </c>
      <c r="E22307">
        <v>1.5430562000000001</v>
      </c>
      <c r="F22307">
        <f t="shared" si="696"/>
        <v>0.19481274444444444</v>
      </c>
      <c r="G22307">
        <f t="shared" si="697"/>
        <v>1.5182461703703705</v>
      </c>
    </row>
    <row r="22308" spans="1:7" x14ac:dyDescent="0.3">
      <c r="A22308">
        <v>223.02987718582099</v>
      </c>
      <c r="B22308">
        <v>124.972336</v>
      </c>
      <c r="C22308">
        <v>1.7533947000000001</v>
      </c>
      <c r="D22308">
        <v>-0.22523348000000001</v>
      </c>
      <c r="E22308">
        <v>1.5428679999999999</v>
      </c>
      <c r="F22308">
        <f t="shared" si="696"/>
        <v>0.19482163333333335</v>
      </c>
      <c r="G22308">
        <f t="shared" si="697"/>
        <v>1.5180580962962962</v>
      </c>
    </row>
    <row r="22309" spans="1:7" x14ac:dyDescent="0.3">
      <c r="A22309">
        <v>223.039993762969</v>
      </c>
      <c r="B22309">
        <v>124.99518999999999</v>
      </c>
      <c r="C22309">
        <v>1.7534481</v>
      </c>
      <c r="D22309">
        <v>-0.25453213000000002</v>
      </c>
      <c r="E22309">
        <v>1.5431503</v>
      </c>
      <c r="F22309">
        <f t="shared" si="696"/>
        <v>0.19482756666666667</v>
      </c>
      <c r="G22309">
        <f t="shared" si="697"/>
        <v>1.5183402444444443</v>
      </c>
    </row>
    <row r="22310" spans="1:7" x14ac:dyDescent="0.3">
      <c r="A22310">
        <v>223.04988145828199</v>
      </c>
      <c r="B22310">
        <v>124.97614</v>
      </c>
      <c r="C22310">
        <v>1.7534746999999999</v>
      </c>
      <c r="D22310">
        <v>-0.29970091999999998</v>
      </c>
      <c r="E22310">
        <v>1.5429151000000001</v>
      </c>
      <c r="F22310">
        <f t="shared" si="696"/>
        <v>0.19483052222222222</v>
      </c>
      <c r="G22310">
        <f t="shared" si="697"/>
        <v>1.5181050592592593</v>
      </c>
    </row>
    <row r="22311" spans="1:7" x14ac:dyDescent="0.3">
      <c r="A22311">
        <v>223.05987596511801</v>
      </c>
      <c r="B22311">
        <v>124.92471</v>
      </c>
      <c r="C22311">
        <v>1.7535014</v>
      </c>
      <c r="D22311">
        <v>-0.35951899999999998</v>
      </c>
      <c r="E22311">
        <v>1.5422803</v>
      </c>
      <c r="F22311">
        <f t="shared" si="696"/>
        <v>0.19483348888888888</v>
      </c>
      <c r="G22311">
        <f t="shared" si="697"/>
        <v>1.5174701209876544</v>
      </c>
    </row>
    <row r="22312" spans="1:7" x14ac:dyDescent="0.3">
      <c r="A22312">
        <v>223.069870471954</v>
      </c>
      <c r="B22312">
        <v>124.920906</v>
      </c>
      <c r="C22312">
        <v>1.7535415000000001</v>
      </c>
      <c r="D22312">
        <v>-0.40346700000000002</v>
      </c>
      <c r="E22312">
        <v>1.5422332000000001</v>
      </c>
      <c r="F22312">
        <f t="shared" si="696"/>
        <v>0.19483794444444447</v>
      </c>
      <c r="G22312">
        <f t="shared" si="697"/>
        <v>1.5174231580246913</v>
      </c>
    </row>
    <row r="22313" spans="1:7" x14ac:dyDescent="0.3">
      <c r="A22313">
        <v>223.08000230789099</v>
      </c>
      <c r="B22313">
        <v>124.86566000000001</v>
      </c>
      <c r="C22313">
        <v>1.7535814999999999</v>
      </c>
      <c r="D22313">
        <v>-0.43398646000000002</v>
      </c>
      <c r="E22313">
        <v>1.5415512</v>
      </c>
      <c r="F22313">
        <f t="shared" si="696"/>
        <v>0.19484238888888888</v>
      </c>
      <c r="G22313">
        <f t="shared" si="697"/>
        <v>1.5167411086419753</v>
      </c>
    </row>
    <row r="22314" spans="1:7" x14ac:dyDescent="0.3">
      <c r="A22314">
        <v>223.08999681472699</v>
      </c>
      <c r="B22314">
        <v>124.84661</v>
      </c>
      <c r="C22314">
        <v>1.7536480000000001</v>
      </c>
      <c r="D22314">
        <v>-0.44985655000000002</v>
      </c>
      <c r="E22314">
        <v>1.5413159999999999</v>
      </c>
      <c r="F22314">
        <f t="shared" si="696"/>
        <v>0.19484977777777779</v>
      </c>
      <c r="G22314">
        <f t="shared" si="697"/>
        <v>1.5165059234567901</v>
      </c>
    </row>
    <row r="22315" spans="1:7" x14ac:dyDescent="0.3">
      <c r="A22315">
        <v>223.09986925125099</v>
      </c>
      <c r="B22315">
        <v>124.83137499999999</v>
      </c>
      <c r="C22315">
        <v>1.7537148</v>
      </c>
      <c r="D22315">
        <v>-0.44985655000000002</v>
      </c>
      <c r="E22315">
        <v>1.5411277999999999</v>
      </c>
      <c r="F22315">
        <f t="shared" si="696"/>
        <v>0.19485720000000001</v>
      </c>
      <c r="G22315">
        <f t="shared" si="697"/>
        <v>1.5163178370370369</v>
      </c>
    </row>
    <row r="22316" spans="1:7" x14ac:dyDescent="0.3">
      <c r="A22316">
        <v>223.11000108718801</v>
      </c>
      <c r="B22316">
        <v>124.80852</v>
      </c>
      <c r="C22316">
        <v>1.7537948000000001</v>
      </c>
      <c r="D22316">
        <v>-0.45229809999999998</v>
      </c>
      <c r="E22316">
        <v>1.5408458</v>
      </c>
      <c r="F22316">
        <f t="shared" si="696"/>
        <v>0.1948660888888889</v>
      </c>
      <c r="G22316">
        <f t="shared" si="697"/>
        <v>1.5160356765432099</v>
      </c>
    </row>
    <row r="22317" spans="1:7" x14ac:dyDescent="0.3">
      <c r="A22317">
        <v>223.11987352371199</v>
      </c>
      <c r="B22317">
        <v>124.83517999999999</v>
      </c>
      <c r="C22317">
        <v>1.7538879999999999</v>
      </c>
      <c r="D22317">
        <v>-0.44131112</v>
      </c>
      <c r="E22317">
        <v>1.5411748999999999</v>
      </c>
      <c r="F22317">
        <f t="shared" si="696"/>
        <v>0.19487644444444444</v>
      </c>
      <c r="G22317">
        <f t="shared" si="697"/>
        <v>1.516364812345679</v>
      </c>
    </row>
    <row r="22318" spans="1:7" x14ac:dyDescent="0.3">
      <c r="A22318">
        <v>223.130005359649</v>
      </c>
      <c r="B22318">
        <v>124.81995000000001</v>
      </c>
      <c r="C22318">
        <v>1.753968</v>
      </c>
      <c r="D22318">
        <v>-0.43032409999999999</v>
      </c>
      <c r="E22318">
        <v>1.5409869</v>
      </c>
      <c r="F22318">
        <f t="shared" si="696"/>
        <v>0.19488533333333333</v>
      </c>
      <c r="G22318">
        <f t="shared" si="697"/>
        <v>1.5161767876543211</v>
      </c>
    </row>
    <row r="22319" spans="1:7" x14ac:dyDescent="0.3">
      <c r="A22319">
        <v>223.139999866485</v>
      </c>
      <c r="B22319">
        <v>124.84661</v>
      </c>
      <c r="C22319">
        <v>1.7540480000000001</v>
      </c>
      <c r="D22319">
        <v>-0.43154490000000001</v>
      </c>
      <c r="E22319">
        <v>1.5413159999999999</v>
      </c>
      <c r="F22319">
        <f t="shared" si="696"/>
        <v>0.19489422222222222</v>
      </c>
      <c r="G22319">
        <f t="shared" si="697"/>
        <v>1.5165059234567901</v>
      </c>
    </row>
    <row r="22320" spans="1:7" x14ac:dyDescent="0.3">
      <c r="A22320">
        <v>223.149872303009</v>
      </c>
      <c r="B22320">
        <v>124.85042</v>
      </c>
      <c r="C22320">
        <v>1.7541412999999999</v>
      </c>
      <c r="D22320">
        <v>-0.43642799999999998</v>
      </c>
      <c r="E22320">
        <v>1.541363</v>
      </c>
      <c r="F22320">
        <f t="shared" si="696"/>
        <v>0.19490458888888887</v>
      </c>
      <c r="G22320">
        <f t="shared" si="697"/>
        <v>1.516552960493827</v>
      </c>
    </row>
    <row r="22321" spans="1:7" x14ac:dyDescent="0.3">
      <c r="A22321">
        <v>223.159882068634</v>
      </c>
      <c r="B22321">
        <v>124.842804</v>
      </c>
      <c r="C22321">
        <v>1.7542346</v>
      </c>
      <c r="D22321">
        <v>-0.39614232999999999</v>
      </c>
      <c r="E22321">
        <v>1.541269</v>
      </c>
      <c r="F22321">
        <f t="shared" si="696"/>
        <v>0.19491495555555555</v>
      </c>
      <c r="G22321">
        <f t="shared" si="697"/>
        <v>1.5164589358024692</v>
      </c>
    </row>
    <row r="22322" spans="1:7" x14ac:dyDescent="0.3">
      <c r="A22322">
        <v>223.16999864578199</v>
      </c>
      <c r="B22322">
        <v>124.87709</v>
      </c>
      <c r="C22322">
        <v>1.7543678</v>
      </c>
      <c r="D22322">
        <v>-0.35585670000000003</v>
      </c>
      <c r="E22322">
        <v>1.5416924000000001</v>
      </c>
      <c r="F22322">
        <f t="shared" si="696"/>
        <v>0.19492975555555556</v>
      </c>
      <c r="G22322">
        <f t="shared" si="697"/>
        <v>1.5168822197530862</v>
      </c>
    </row>
    <row r="22323" spans="1:7" x14ac:dyDescent="0.3">
      <c r="A22323">
        <v>223.17999315261801</v>
      </c>
      <c r="B22323">
        <v>124.88852</v>
      </c>
      <c r="C22323">
        <v>1.7545146</v>
      </c>
      <c r="D22323">
        <v>-0.27528535999999998</v>
      </c>
      <c r="E22323">
        <v>1.5418333</v>
      </c>
      <c r="F22323">
        <f t="shared" si="696"/>
        <v>0.19494606666666667</v>
      </c>
      <c r="G22323">
        <f t="shared" si="697"/>
        <v>1.5170233308641974</v>
      </c>
    </row>
    <row r="22324" spans="1:7" x14ac:dyDescent="0.3">
      <c r="A22324">
        <v>223.19000291824301</v>
      </c>
      <c r="B22324">
        <v>124.96281</v>
      </c>
      <c r="C22324">
        <v>1.7546746</v>
      </c>
      <c r="D22324">
        <v>-0.19593482000000001</v>
      </c>
      <c r="E22324">
        <v>1.5427504999999999</v>
      </c>
      <c r="F22324">
        <f t="shared" si="696"/>
        <v>0.19496384444444445</v>
      </c>
      <c r="G22324">
        <f t="shared" si="697"/>
        <v>1.5179404913580248</v>
      </c>
    </row>
    <row r="22325" spans="1:7" x14ac:dyDescent="0.3">
      <c r="A22325">
        <v>223.199997425079</v>
      </c>
      <c r="B22325">
        <v>125.01613999999999</v>
      </c>
      <c r="C22325">
        <v>1.7547811</v>
      </c>
      <c r="D22325">
        <v>-0.15686992999999999</v>
      </c>
      <c r="E22325">
        <v>1.543409</v>
      </c>
      <c r="F22325">
        <f t="shared" si="696"/>
        <v>0.19497567777777777</v>
      </c>
      <c r="G22325">
        <f t="shared" si="697"/>
        <v>1.518598886419753</v>
      </c>
    </row>
    <row r="22326" spans="1:7" x14ac:dyDescent="0.3">
      <c r="A22326">
        <v>223.210007190704</v>
      </c>
      <c r="B22326">
        <v>125.01424400000001</v>
      </c>
      <c r="C22326">
        <v>1.7548344</v>
      </c>
      <c r="D22326">
        <v>-0.17274004000000001</v>
      </c>
      <c r="E22326">
        <v>1.5433855000000001</v>
      </c>
      <c r="F22326">
        <f t="shared" si="696"/>
        <v>0.1949816</v>
      </c>
      <c r="G22326">
        <f t="shared" si="697"/>
        <v>1.5185754790123458</v>
      </c>
    </row>
    <row r="22327" spans="1:7" x14ac:dyDescent="0.3">
      <c r="A22327">
        <v>223.21987962722699</v>
      </c>
      <c r="B22327">
        <v>125.04662</v>
      </c>
      <c r="C22327">
        <v>1.7548611000000001</v>
      </c>
      <c r="D22327">
        <v>-0.23255814999999999</v>
      </c>
      <c r="E22327">
        <v>1.5437852999999999</v>
      </c>
      <c r="F22327">
        <f t="shared" si="696"/>
        <v>0.19498456666666666</v>
      </c>
      <c r="G22327">
        <f t="shared" si="697"/>
        <v>1.5189751827160494</v>
      </c>
    </row>
    <row r="22328" spans="1:7" x14ac:dyDescent="0.3">
      <c r="A22328">
        <v>223.22999620437599</v>
      </c>
      <c r="B22328">
        <v>124.98376500000001</v>
      </c>
      <c r="C22328">
        <v>1.7549011999999999</v>
      </c>
      <c r="D22328">
        <v>-0.27772691999999999</v>
      </c>
      <c r="E22328">
        <v>1.5430092</v>
      </c>
      <c r="F22328">
        <f t="shared" si="696"/>
        <v>0.19498902222222222</v>
      </c>
      <c r="G22328">
        <f t="shared" si="697"/>
        <v>1.5181991950617284</v>
      </c>
    </row>
    <row r="22329" spans="1:7" x14ac:dyDescent="0.3">
      <c r="A22329">
        <v>223.239868640899</v>
      </c>
      <c r="B22329">
        <v>124.97614</v>
      </c>
      <c r="C22329">
        <v>1.7549812</v>
      </c>
      <c r="D22329">
        <v>-0.26673989999999997</v>
      </c>
      <c r="E22329">
        <v>1.5429151000000001</v>
      </c>
      <c r="F22329">
        <f t="shared" si="696"/>
        <v>0.19499791111111112</v>
      </c>
      <c r="G22329">
        <f t="shared" si="697"/>
        <v>1.5181050592592593</v>
      </c>
    </row>
    <row r="22330" spans="1:7" x14ac:dyDescent="0.3">
      <c r="A22330">
        <v>223.25000047683699</v>
      </c>
      <c r="B22330">
        <v>124.96852</v>
      </c>
      <c r="C22330">
        <v>1.7550744</v>
      </c>
      <c r="D22330">
        <v>-0.25697367999999998</v>
      </c>
      <c r="E22330">
        <v>1.542821</v>
      </c>
      <c r="F22330">
        <f t="shared" si="696"/>
        <v>0.19500826666666668</v>
      </c>
      <c r="G22330">
        <f t="shared" si="697"/>
        <v>1.5180109851851851</v>
      </c>
    </row>
    <row r="22331" spans="1:7" x14ac:dyDescent="0.3">
      <c r="A22331">
        <v>223.25999498367301</v>
      </c>
      <c r="B22331">
        <v>124.94757</v>
      </c>
      <c r="C22331">
        <v>1.7551543999999999</v>
      </c>
      <c r="D22331">
        <v>-0.25941523999999999</v>
      </c>
      <c r="E22331">
        <v>1.5425624</v>
      </c>
      <c r="F22331">
        <f t="shared" si="696"/>
        <v>0.19501715555555554</v>
      </c>
      <c r="G22331">
        <f t="shared" si="697"/>
        <v>1.5177523432098765</v>
      </c>
    </row>
    <row r="22332" spans="1:7" x14ac:dyDescent="0.3">
      <c r="A22332">
        <v>223.26986742019599</v>
      </c>
      <c r="B22332">
        <v>124.96852</v>
      </c>
      <c r="C22332">
        <v>1.7552076999999999</v>
      </c>
      <c r="D22332">
        <v>-0.27650613000000002</v>
      </c>
      <c r="E22332">
        <v>1.542821</v>
      </c>
      <c r="F22332">
        <f t="shared" si="696"/>
        <v>0.19502307777777778</v>
      </c>
      <c r="G22332">
        <f t="shared" si="697"/>
        <v>1.5180109851851851</v>
      </c>
    </row>
    <row r="22333" spans="1:7" x14ac:dyDescent="0.3">
      <c r="A22333">
        <v>223.279999256134</v>
      </c>
      <c r="B22333">
        <v>124.934235</v>
      </c>
      <c r="C22333">
        <v>1.7552344</v>
      </c>
      <c r="D22333">
        <v>-0.33632424</v>
      </c>
      <c r="E22333">
        <v>1.5423977</v>
      </c>
      <c r="F22333">
        <f t="shared" si="696"/>
        <v>0.19502604444444444</v>
      </c>
      <c r="G22333">
        <f t="shared" si="697"/>
        <v>1.5175877135802469</v>
      </c>
    </row>
    <row r="22334" spans="1:7" x14ac:dyDescent="0.3">
      <c r="A22334">
        <v>223.28987169265699</v>
      </c>
      <c r="B22334">
        <v>124.93043</v>
      </c>
      <c r="C22334">
        <v>1.7552611</v>
      </c>
      <c r="D22334">
        <v>-0.38271379999999999</v>
      </c>
      <c r="E22334">
        <v>1.5423507999999999</v>
      </c>
      <c r="F22334">
        <f t="shared" si="696"/>
        <v>0.19502901111111112</v>
      </c>
      <c r="G22334">
        <f t="shared" si="697"/>
        <v>1.5175407382716048</v>
      </c>
    </row>
    <row r="22335" spans="1:7" x14ac:dyDescent="0.3">
      <c r="A22335">
        <v>223.29988145828199</v>
      </c>
      <c r="B22335">
        <v>124.90757000000001</v>
      </c>
      <c r="C22335">
        <v>1.7553011000000001</v>
      </c>
      <c r="D22335">
        <v>-0.42788254999999997</v>
      </c>
      <c r="E22335">
        <v>1.5420685000000001</v>
      </c>
      <c r="F22335">
        <f t="shared" si="696"/>
        <v>0.19503345555555557</v>
      </c>
      <c r="G22335">
        <f t="shared" si="697"/>
        <v>1.5172585160493828</v>
      </c>
    </row>
    <row r="22336" spans="1:7" x14ac:dyDescent="0.3">
      <c r="A22336">
        <v>223.30999803543</v>
      </c>
      <c r="B22336">
        <v>124.85423</v>
      </c>
      <c r="C22336">
        <v>1.7553810000000001</v>
      </c>
      <c r="D22336">
        <v>-0.44741500000000001</v>
      </c>
      <c r="E22336">
        <v>1.5414101</v>
      </c>
      <c r="F22336">
        <f t="shared" si="696"/>
        <v>0.19504233333333335</v>
      </c>
      <c r="G22336">
        <f t="shared" si="697"/>
        <v>1.5165999975308642</v>
      </c>
    </row>
    <row r="22337" spans="1:7" x14ac:dyDescent="0.3">
      <c r="A22337">
        <v>223.319870471954</v>
      </c>
      <c r="B22337">
        <v>124.92662</v>
      </c>
      <c r="C22337">
        <v>1.7557541999999999</v>
      </c>
      <c r="D22337">
        <v>-0.1202466</v>
      </c>
      <c r="E22337">
        <v>1.5423036999999999</v>
      </c>
      <c r="F22337">
        <f t="shared" si="696"/>
        <v>0.1950838</v>
      </c>
      <c r="G22337">
        <f t="shared" si="697"/>
        <v>1.5174937012345679</v>
      </c>
    </row>
    <row r="22338" spans="1:7" x14ac:dyDescent="0.3">
      <c r="A22338">
        <v>223.33000230789099</v>
      </c>
      <c r="B22338">
        <v>125.06377000000001</v>
      </c>
      <c r="C22338">
        <v>1.7558742000000001</v>
      </c>
      <c r="D22338">
        <v>-8.2402489999999995E-2</v>
      </c>
      <c r="E22338">
        <v>1.5439969</v>
      </c>
      <c r="F22338">
        <f t="shared" si="696"/>
        <v>0.19509713333333334</v>
      </c>
      <c r="G22338">
        <f t="shared" si="697"/>
        <v>1.5191869111111111</v>
      </c>
    </row>
    <row r="22339" spans="1:7" x14ac:dyDescent="0.3">
      <c r="A22339">
        <v>223.339874744415</v>
      </c>
      <c r="B22339">
        <v>125.13424999999999</v>
      </c>
      <c r="C22339">
        <v>1.7558076</v>
      </c>
      <c r="D22339">
        <v>-0.22523348000000001</v>
      </c>
      <c r="E22339">
        <v>1.5448668999999999</v>
      </c>
      <c r="F22339">
        <f t="shared" si="696"/>
        <v>0.19508973333333335</v>
      </c>
      <c r="G22339">
        <f t="shared" si="697"/>
        <v>1.5200570345679012</v>
      </c>
    </row>
    <row r="22340" spans="1:7" x14ac:dyDescent="0.3">
      <c r="A22340">
        <v>223.35000658035199</v>
      </c>
      <c r="B22340">
        <v>125.086624</v>
      </c>
      <c r="C22340">
        <v>1.7558076</v>
      </c>
      <c r="D22340">
        <v>-0.31312944999999998</v>
      </c>
      <c r="E22340">
        <v>1.544279</v>
      </c>
      <c r="F22340">
        <f t="shared" si="696"/>
        <v>0.19508973333333335</v>
      </c>
      <c r="G22340">
        <f t="shared" si="697"/>
        <v>1.5194690592592592</v>
      </c>
    </row>
    <row r="22341" spans="1:7" x14ac:dyDescent="0.3">
      <c r="A22341">
        <v>223.36000108718801</v>
      </c>
      <c r="B22341">
        <v>125.01424400000001</v>
      </c>
      <c r="C22341">
        <v>1.7558209</v>
      </c>
      <c r="D22341">
        <v>-0.3863761</v>
      </c>
      <c r="E22341">
        <v>1.5433855000000001</v>
      </c>
      <c r="F22341">
        <f t="shared" si="696"/>
        <v>0.19509121111111111</v>
      </c>
      <c r="G22341">
        <f t="shared" si="697"/>
        <v>1.5185754790123458</v>
      </c>
    </row>
    <row r="22342" spans="1:7" x14ac:dyDescent="0.3">
      <c r="A22342">
        <v>223.36987352371199</v>
      </c>
      <c r="B22342">
        <v>124.972336</v>
      </c>
      <c r="C22342">
        <v>1.7558209</v>
      </c>
      <c r="D22342">
        <v>-0.45962277000000001</v>
      </c>
      <c r="E22342">
        <v>1.5428679999999999</v>
      </c>
      <c r="F22342">
        <f t="shared" ref="F22342:F22405" si="698">C22342/9</f>
        <v>0.19509121111111111</v>
      </c>
      <c r="G22342">
        <f t="shared" ref="G22342:G22405" si="699">(B22342-$B$5)/81</f>
        <v>1.5180580962962962</v>
      </c>
    </row>
    <row r="22343" spans="1:7" x14ac:dyDescent="0.3">
      <c r="A22343">
        <v>223.380005359649</v>
      </c>
      <c r="B22343">
        <v>124.87327999999999</v>
      </c>
      <c r="C22343">
        <v>1.7559807999999999</v>
      </c>
      <c r="D22343">
        <v>-0.40835009999999999</v>
      </c>
      <c r="E22343">
        <v>1.5416453000000001</v>
      </c>
      <c r="F22343">
        <f t="shared" si="698"/>
        <v>0.19510897777777778</v>
      </c>
      <c r="G22343">
        <f t="shared" si="699"/>
        <v>1.5168351827160493</v>
      </c>
    </row>
    <row r="22344" spans="1:7" x14ac:dyDescent="0.3">
      <c r="A22344">
        <v>223.389999866485</v>
      </c>
      <c r="B22344">
        <v>124.96091</v>
      </c>
      <c r="C22344">
        <v>1.7564074999999999</v>
      </c>
      <c r="D22344">
        <v>-2.5025940999999999E-2</v>
      </c>
      <c r="E22344">
        <v>1.5427271</v>
      </c>
      <c r="F22344">
        <f t="shared" si="698"/>
        <v>0.19515638888888887</v>
      </c>
      <c r="G22344">
        <f t="shared" si="699"/>
        <v>1.5179170345679012</v>
      </c>
    </row>
    <row r="22345" spans="1:7" x14ac:dyDescent="0.3">
      <c r="A22345">
        <v>223.399872303009</v>
      </c>
      <c r="B22345">
        <v>125.09614999999999</v>
      </c>
      <c r="C22345">
        <v>1.7565408</v>
      </c>
      <c r="D22345">
        <v>3.9675272999999997E-2</v>
      </c>
      <c r="E22345">
        <v>1.5443966</v>
      </c>
      <c r="F22345">
        <f t="shared" si="698"/>
        <v>0.19517119999999999</v>
      </c>
      <c r="G22345">
        <f t="shared" si="699"/>
        <v>1.5195866641975309</v>
      </c>
    </row>
    <row r="22346" spans="1:7" x14ac:dyDescent="0.3">
      <c r="A22346">
        <v>223.41000413894599</v>
      </c>
      <c r="B22346">
        <v>125.16473000000001</v>
      </c>
      <c r="C22346">
        <v>1.7564875</v>
      </c>
      <c r="D22346">
        <v>-0.10437649</v>
      </c>
      <c r="E22346">
        <v>1.5452433000000001</v>
      </c>
      <c r="F22346">
        <f t="shared" si="698"/>
        <v>0.19516527777777778</v>
      </c>
      <c r="G22346">
        <f t="shared" si="699"/>
        <v>1.5204333308641975</v>
      </c>
    </row>
    <row r="22347" spans="1:7" x14ac:dyDescent="0.3">
      <c r="A22347">
        <v>223.419876575469</v>
      </c>
      <c r="B22347">
        <v>125.14949</v>
      </c>
      <c r="C22347">
        <v>1.7565141</v>
      </c>
      <c r="D22347">
        <v>-0.14954527000000001</v>
      </c>
      <c r="E22347">
        <v>1.5450553</v>
      </c>
      <c r="F22347">
        <f t="shared" si="698"/>
        <v>0.19516823333333333</v>
      </c>
      <c r="G22347">
        <f t="shared" si="699"/>
        <v>1.5202451827160492</v>
      </c>
    </row>
    <row r="22348" spans="1:7" x14ac:dyDescent="0.3">
      <c r="A22348">
        <v>223.429871082305</v>
      </c>
      <c r="B22348">
        <v>125.07519499999999</v>
      </c>
      <c r="C22348">
        <v>1.7565408</v>
      </c>
      <c r="D22348">
        <v>-0.20814260000000001</v>
      </c>
      <c r="E22348">
        <v>1.544138</v>
      </c>
      <c r="F22348">
        <f t="shared" si="698"/>
        <v>0.19517119999999999</v>
      </c>
      <c r="G22348">
        <f t="shared" si="699"/>
        <v>1.519327960493827</v>
      </c>
    </row>
    <row r="22349" spans="1:7" x14ac:dyDescent="0.3">
      <c r="A22349">
        <v>223.44000291824301</v>
      </c>
      <c r="B22349">
        <v>125.05615</v>
      </c>
      <c r="C22349">
        <v>1.7565539999999999</v>
      </c>
      <c r="D22349">
        <v>-0.28261003000000001</v>
      </c>
      <c r="E22349">
        <v>1.543903</v>
      </c>
      <c r="F22349">
        <f t="shared" si="698"/>
        <v>0.19517266666666666</v>
      </c>
      <c r="G22349">
        <f t="shared" si="699"/>
        <v>1.5190928370370371</v>
      </c>
    </row>
    <row r="22350" spans="1:7" x14ac:dyDescent="0.3">
      <c r="A22350">
        <v>223.449997425079</v>
      </c>
      <c r="B22350">
        <v>125.02186</v>
      </c>
      <c r="C22350">
        <v>1.7565941</v>
      </c>
      <c r="D22350">
        <v>-0.31312944999999998</v>
      </c>
      <c r="E22350">
        <v>1.5434794000000001</v>
      </c>
      <c r="F22350">
        <f t="shared" si="698"/>
        <v>0.19517712222222222</v>
      </c>
      <c r="G22350">
        <f t="shared" si="699"/>
        <v>1.5186695037037037</v>
      </c>
    </row>
    <row r="22351" spans="1:7" x14ac:dyDescent="0.3">
      <c r="A22351">
        <v>223.460007190704</v>
      </c>
      <c r="B22351">
        <v>124.95138</v>
      </c>
      <c r="C22351">
        <v>1.7566873000000001</v>
      </c>
      <c r="D22351">
        <v>-0.29970091999999998</v>
      </c>
      <c r="E22351">
        <v>1.5426095</v>
      </c>
      <c r="F22351">
        <f t="shared" si="698"/>
        <v>0.19518747777777778</v>
      </c>
      <c r="G22351">
        <f t="shared" si="699"/>
        <v>1.5177993802469136</v>
      </c>
    </row>
    <row r="22352" spans="1:7" x14ac:dyDescent="0.3">
      <c r="A22352">
        <v>223.47000169754</v>
      </c>
      <c r="B22352">
        <v>124.972336</v>
      </c>
      <c r="C22352">
        <v>1.7568073</v>
      </c>
      <c r="D22352">
        <v>-0.27406457000000001</v>
      </c>
      <c r="E22352">
        <v>1.5428679999999999</v>
      </c>
      <c r="F22352">
        <f t="shared" si="698"/>
        <v>0.19520081111111109</v>
      </c>
      <c r="G22352">
        <f t="shared" si="699"/>
        <v>1.5180580962962962</v>
      </c>
    </row>
    <row r="22353" spans="1:7" x14ac:dyDescent="0.3">
      <c r="A22353">
        <v>223.47987413406301</v>
      </c>
      <c r="B22353">
        <v>124.964714</v>
      </c>
      <c r="C22353">
        <v>1.7569140000000001</v>
      </c>
      <c r="D22353">
        <v>-0.22035036999999999</v>
      </c>
      <c r="E22353">
        <v>1.5427740000000001</v>
      </c>
      <c r="F22353">
        <f t="shared" si="698"/>
        <v>0.19521266666666667</v>
      </c>
      <c r="G22353">
        <f t="shared" si="699"/>
        <v>1.5179639975308641</v>
      </c>
    </row>
    <row r="22354" spans="1:7" x14ac:dyDescent="0.3">
      <c r="A22354">
        <v>223.489868640899</v>
      </c>
      <c r="B22354">
        <v>124.99139</v>
      </c>
      <c r="C22354">
        <v>1.7569805000000001</v>
      </c>
      <c r="D22354">
        <v>-0.23499970000000001</v>
      </c>
      <c r="E22354">
        <v>1.5431032</v>
      </c>
      <c r="F22354">
        <f t="shared" si="698"/>
        <v>0.19522005555555555</v>
      </c>
      <c r="G22354">
        <f t="shared" si="699"/>
        <v>1.5182933308641975</v>
      </c>
    </row>
    <row r="22355" spans="1:7" x14ac:dyDescent="0.3">
      <c r="A22355">
        <v>223.50000047683699</v>
      </c>
      <c r="B22355">
        <v>125.002815</v>
      </c>
      <c r="C22355">
        <v>1.7570205999999999</v>
      </c>
      <c r="D22355">
        <v>-0.26673989999999997</v>
      </c>
      <c r="E22355">
        <v>1.5432444000000001</v>
      </c>
      <c r="F22355">
        <f t="shared" si="698"/>
        <v>0.19522451111111111</v>
      </c>
      <c r="G22355">
        <f t="shared" si="699"/>
        <v>1.5184343802469136</v>
      </c>
    </row>
    <row r="22356" spans="1:7" x14ac:dyDescent="0.3">
      <c r="A22356">
        <v>223.50999498367301</v>
      </c>
      <c r="B22356">
        <v>124.96281</v>
      </c>
      <c r="C22356">
        <v>1.7570473</v>
      </c>
      <c r="D22356">
        <v>-0.32655802</v>
      </c>
      <c r="E22356">
        <v>1.5427504999999999</v>
      </c>
      <c r="F22356">
        <f t="shared" si="698"/>
        <v>0.19522747777777777</v>
      </c>
      <c r="G22356">
        <f t="shared" si="699"/>
        <v>1.5179404913580248</v>
      </c>
    </row>
    <row r="22357" spans="1:7" x14ac:dyDescent="0.3">
      <c r="A22357">
        <v>223.52000474929801</v>
      </c>
      <c r="B22357">
        <v>124.95328499999999</v>
      </c>
      <c r="C22357">
        <v>1.7571006</v>
      </c>
      <c r="D22357">
        <v>-0.35707745000000002</v>
      </c>
      <c r="E22357">
        <v>1.5426329000000001</v>
      </c>
      <c r="F22357">
        <f t="shared" si="698"/>
        <v>0.1952334</v>
      </c>
      <c r="G22357">
        <f t="shared" si="699"/>
        <v>1.5178228987654321</v>
      </c>
    </row>
    <row r="22358" spans="1:7" x14ac:dyDescent="0.3">
      <c r="A22358">
        <v>223.52987718582099</v>
      </c>
      <c r="B22358">
        <v>124.89422999999999</v>
      </c>
      <c r="C22358">
        <v>1.7571539</v>
      </c>
      <c r="D22358">
        <v>-0.37538913000000002</v>
      </c>
      <c r="E22358">
        <v>1.5419039999999999</v>
      </c>
      <c r="F22358">
        <f t="shared" si="698"/>
        <v>0.19523932222222223</v>
      </c>
      <c r="G22358">
        <f t="shared" si="699"/>
        <v>1.5170938246913579</v>
      </c>
    </row>
    <row r="22359" spans="1:7" x14ac:dyDescent="0.3">
      <c r="A22359">
        <v>223.53987169265699</v>
      </c>
      <c r="B22359">
        <v>124.89995</v>
      </c>
      <c r="C22359">
        <v>1.7572205000000001</v>
      </c>
      <c r="D22359">
        <v>-0.40590854999999998</v>
      </c>
      <c r="E22359">
        <v>1.5419744</v>
      </c>
      <c r="F22359">
        <f t="shared" si="698"/>
        <v>0.19524672222222222</v>
      </c>
      <c r="G22359">
        <f t="shared" si="699"/>
        <v>1.5171644419753088</v>
      </c>
    </row>
    <row r="22360" spans="1:7" x14ac:dyDescent="0.3">
      <c r="A22360">
        <v>223.550003528594</v>
      </c>
      <c r="B22360">
        <v>124.88661</v>
      </c>
      <c r="C22360">
        <v>1.7572738000000001</v>
      </c>
      <c r="D22360">
        <v>-0.43642799999999998</v>
      </c>
      <c r="E22360">
        <v>1.5418098</v>
      </c>
      <c r="F22360">
        <f t="shared" si="698"/>
        <v>0.19525264444444446</v>
      </c>
      <c r="G22360">
        <f t="shared" si="699"/>
        <v>1.5169997506172839</v>
      </c>
    </row>
    <row r="22361" spans="1:7" x14ac:dyDescent="0.3">
      <c r="A22361">
        <v>223.55987596511801</v>
      </c>
      <c r="B22361">
        <v>124.8447</v>
      </c>
      <c r="C22361">
        <v>1.7573137999999999</v>
      </c>
      <c r="D22361">
        <v>-0.46694743999999999</v>
      </c>
      <c r="E22361">
        <v>1.5412923999999999</v>
      </c>
      <c r="F22361">
        <f t="shared" si="698"/>
        <v>0.19525708888888887</v>
      </c>
      <c r="G22361">
        <f t="shared" si="699"/>
        <v>1.5164823432098766</v>
      </c>
    </row>
    <row r="22362" spans="1:7" x14ac:dyDescent="0.3">
      <c r="A22362">
        <v>223.56999254226599</v>
      </c>
      <c r="B22362">
        <v>124.86185500000001</v>
      </c>
      <c r="C22362">
        <v>1.7575139</v>
      </c>
      <c r="D22362">
        <v>-0.35951899999999998</v>
      </c>
      <c r="E22362">
        <v>1.5415041</v>
      </c>
      <c r="F22362">
        <f t="shared" si="698"/>
        <v>0.19527932222222222</v>
      </c>
      <c r="G22362">
        <f t="shared" si="699"/>
        <v>1.5166941333333332</v>
      </c>
    </row>
    <row r="22363" spans="1:7" x14ac:dyDescent="0.3">
      <c r="A22363">
        <v>223.579880237579</v>
      </c>
      <c r="B22363">
        <v>124.93043</v>
      </c>
      <c r="C22363">
        <v>1.7578471</v>
      </c>
      <c r="D22363">
        <v>-6.0428493E-2</v>
      </c>
      <c r="E22363">
        <v>1.5423507999999999</v>
      </c>
      <c r="F22363">
        <f t="shared" si="698"/>
        <v>0.19531634444444446</v>
      </c>
      <c r="G22363">
        <f t="shared" si="699"/>
        <v>1.5175407382716048</v>
      </c>
    </row>
    <row r="22364" spans="1:7" x14ac:dyDescent="0.3">
      <c r="A22364">
        <v>223.58999681472699</v>
      </c>
      <c r="B22364">
        <v>125.08091</v>
      </c>
      <c r="C22364">
        <v>1.7578471</v>
      </c>
      <c r="D22364">
        <v>-0.14588292999999999</v>
      </c>
      <c r="E22364">
        <v>1.5442085000000001</v>
      </c>
      <c r="F22364">
        <f t="shared" si="698"/>
        <v>0.19531634444444446</v>
      </c>
      <c r="G22364">
        <f t="shared" si="699"/>
        <v>1.5193985160493828</v>
      </c>
    </row>
    <row r="22365" spans="1:7" x14ac:dyDescent="0.3">
      <c r="A22365">
        <v>223.59986925125099</v>
      </c>
      <c r="B22365">
        <v>125.07138999999999</v>
      </c>
      <c r="C22365">
        <v>1.7577938</v>
      </c>
      <c r="D22365">
        <v>-0.28871390000000002</v>
      </c>
      <c r="E22365">
        <v>1.5440910000000001</v>
      </c>
      <c r="F22365">
        <f t="shared" si="698"/>
        <v>0.19531042222222222</v>
      </c>
      <c r="G22365">
        <f t="shared" si="699"/>
        <v>1.5192809851851852</v>
      </c>
    </row>
    <row r="22366" spans="1:7" x14ac:dyDescent="0.3">
      <c r="A22366">
        <v>223.60987901687599</v>
      </c>
      <c r="B22366">
        <v>125.00852999999999</v>
      </c>
      <c r="C22366">
        <v>1.7578071</v>
      </c>
      <c r="D22366">
        <v>-0.34853202</v>
      </c>
      <c r="E22366">
        <v>1.543315</v>
      </c>
      <c r="F22366">
        <f t="shared" si="698"/>
        <v>0.19531189999999998</v>
      </c>
      <c r="G22366">
        <f t="shared" si="699"/>
        <v>1.5185049358024689</v>
      </c>
    </row>
    <row r="22367" spans="1:7" x14ac:dyDescent="0.3">
      <c r="A22367">
        <v>223.619995594024</v>
      </c>
      <c r="B22367">
        <v>124.98567</v>
      </c>
      <c r="C22367">
        <v>1.7578203999999999</v>
      </c>
      <c r="D22367">
        <v>-0.42177868000000002</v>
      </c>
      <c r="E22367">
        <v>1.5430328</v>
      </c>
      <c r="F22367">
        <f t="shared" si="698"/>
        <v>0.19531337777777777</v>
      </c>
      <c r="G22367">
        <f t="shared" si="699"/>
        <v>1.5182227135802469</v>
      </c>
    </row>
    <row r="22368" spans="1:7" x14ac:dyDescent="0.3">
      <c r="A22368">
        <v>223.62986803054801</v>
      </c>
      <c r="B22368">
        <v>124.901855</v>
      </c>
      <c r="C22368">
        <v>1.7578203999999999</v>
      </c>
      <c r="D22368">
        <v>-0.50967467</v>
      </c>
      <c r="E22368">
        <v>1.541998</v>
      </c>
      <c r="F22368">
        <f t="shared" si="698"/>
        <v>0.19531337777777777</v>
      </c>
      <c r="G22368">
        <f t="shared" si="699"/>
        <v>1.517187960493827</v>
      </c>
    </row>
    <row r="22369" spans="1:7" x14ac:dyDescent="0.3">
      <c r="A22369">
        <v>223.639999866485</v>
      </c>
      <c r="B22369">
        <v>124.882805</v>
      </c>
      <c r="C22369">
        <v>1.7581135999999999</v>
      </c>
      <c r="D22369">
        <v>-0.27894767999999998</v>
      </c>
      <c r="E22369">
        <v>1.5417628000000001</v>
      </c>
      <c r="F22369">
        <f t="shared" si="698"/>
        <v>0.19534595555555556</v>
      </c>
      <c r="G22369">
        <f t="shared" si="699"/>
        <v>1.516952775308642</v>
      </c>
    </row>
    <row r="22370" spans="1:7" x14ac:dyDescent="0.3">
      <c r="A22370">
        <v>223.64999437332099</v>
      </c>
      <c r="B22370">
        <v>125.03139</v>
      </c>
      <c r="C22370">
        <v>1.7585135999999999</v>
      </c>
      <c r="D22370">
        <v>4.9441494000000002E-2</v>
      </c>
      <c r="E22370">
        <v>1.5435970999999999</v>
      </c>
      <c r="F22370">
        <f t="shared" si="698"/>
        <v>0.19539039999999999</v>
      </c>
      <c r="G22370">
        <f t="shared" si="699"/>
        <v>1.5187871580246914</v>
      </c>
    </row>
    <row r="22371" spans="1:7" x14ac:dyDescent="0.3">
      <c r="A22371">
        <v>223.66000413894599</v>
      </c>
      <c r="B22371">
        <v>125.13806</v>
      </c>
      <c r="C22371">
        <v>1.7585002000000001</v>
      </c>
      <c r="D22371">
        <v>-3.7233717999999999E-2</v>
      </c>
      <c r="E22371">
        <v>1.5449141</v>
      </c>
      <c r="F22371">
        <f t="shared" si="698"/>
        <v>0.19538891111111112</v>
      </c>
      <c r="G22371">
        <f t="shared" si="699"/>
        <v>1.5201040716049381</v>
      </c>
    </row>
    <row r="22372" spans="1:7" x14ac:dyDescent="0.3">
      <c r="A22372">
        <v>223.66999864578199</v>
      </c>
      <c r="B22372">
        <v>125.17234999999999</v>
      </c>
      <c r="C22372">
        <v>1.7584602</v>
      </c>
      <c r="D22372">
        <v>-0.16663615000000001</v>
      </c>
      <c r="E22372">
        <v>1.5453372999999999</v>
      </c>
      <c r="F22372">
        <f t="shared" si="698"/>
        <v>0.19538446666666667</v>
      </c>
      <c r="G22372">
        <f t="shared" si="699"/>
        <v>1.5205274049382715</v>
      </c>
    </row>
    <row r="22373" spans="1:7" x14ac:dyDescent="0.3">
      <c r="A22373">
        <v>223.67999315261801</v>
      </c>
      <c r="B22373">
        <v>125.11520400000001</v>
      </c>
      <c r="C22373">
        <v>1.7584869000000001</v>
      </c>
      <c r="D22373">
        <v>-0.22645425999999999</v>
      </c>
      <c r="E22373">
        <v>1.5446318000000001</v>
      </c>
      <c r="F22373">
        <f t="shared" si="698"/>
        <v>0.19538743333333333</v>
      </c>
      <c r="G22373">
        <f t="shared" si="699"/>
        <v>1.5198218987654322</v>
      </c>
    </row>
    <row r="22374" spans="1:7" x14ac:dyDescent="0.3">
      <c r="A22374">
        <v>223.68988084793</v>
      </c>
      <c r="B22374">
        <v>125.06758000000001</v>
      </c>
      <c r="C22374">
        <v>1.7585002000000001</v>
      </c>
      <c r="D22374">
        <v>-0.28627235000000001</v>
      </c>
      <c r="E22374">
        <v>1.5440438999999999</v>
      </c>
      <c r="F22374">
        <f t="shared" si="698"/>
        <v>0.19538891111111112</v>
      </c>
      <c r="G22374">
        <f t="shared" si="699"/>
        <v>1.5192339481481483</v>
      </c>
    </row>
    <row r="22375" spans="1:7" x14ac:dyDescent="0.3">
      <c r="A22375">
        <v>223.699997425079</v>
      </c>
      <c r="B22375">
        <v>124.993286</v>
      </c>
      <c r="C22375">
        <v>1.7585135999999999</v>
      </c>
      <c r="D22375">
        <v>-0.35951899999999998</v>
      </c>
      <c r="E22375">
        <v>1.5431267</v>
      </c>
      <c r="F22375">
        <f t="shared" si="698"/>
        <v>0.19539039999999999</v>
      </c>
      <c r="G22375">
        <f t="shared" si="699"/>
        <v>1.518316738271605</v>
      </c>
    </row>
    <row r="22376" spans="1:7" x14ac:dyDescent="0.3">
      <c r="A22376">
        <v>223.710007190704</v>
      </c>
      <c r="B22376">
        <v>124.91709</v>
      </c>
      <c r="C22376">
        <v>1.7585268999999999</v>
      </c>
      <c r="D22376">
        <v>-0.43398646000000002</v>
      </c>
      <c r="E22376">
        <v>1.5421860000000001</v>
      </c>
      <c r="F22376">
        <f t="shared" si="698"/>
        <v>0.19539187777777778</v>
      </c>
      <c r="G22376">
        <f t="shared" si="699"/>
        <v>1.5173760469135802</v>
      </c>
    </row>
    <row r="22377" spans="1:7" x14ac:dyDescent="0.3">
      <c r="A22377">
        <v>223.72000169754</v>
      </c>
      <c r="B22377">
        <v>124.90757000000001</v>
      </c>
      <c r="C22377">
        <v>1.7585668999999999</v>
      </c>
      <c r="D22377">
        <v>-0.46328511999999999</v>
      </c>
      <c r="E22377">
        <v>1.5420685000000001</v>
      </c>
      <c r="F22377">
        <f t="shared" si="698"/>
        <v>0.19539632222222222</v>
      </c>
      <c r="G22377">
        <f t="shared" si="699"/>
        <v>1.5172585160493828</v>
      </c>
    </row>
    <row r="22378" spans="1:7" x14ac:dyDescent="0.3">
      <c r="A22378">
        <v>223.72999620437599</v>
      </c>
      <c r="B22378">
        <v>124.86757</v>
      </c>
      <c r="C22378">
        <v>1.7588201999999999</v>
      </c>
      <c r="D22378">
        <v>-0.28749313999999998</v>
      </c>
      <c r="E22378">
        <v>1.5415748</v>
      </c>
      <c r="F22378">
        <f t="shared" si="698"/>
        <v>0.19542446666666666</v>
      </c>
      <c r="G22378">
        <f t="shared" si="699"/>
        <v>1.5167646888888888</v>
      </c>
    </row>
    <row r="22379" spans="1:7" x14ac:dyDescent="0.3">
      <c r="A22379">
        <v>223.739868640899</v>
      </c>
      <c r="B22379">
        <v>124.98567</v>
      </c>
      <c r="C22379">
        <v>1.7591401</v>
      </c>
      <c r="D22379">
        <v>-2.8688274E-2</v>
      </c>
      <c r="E22379">
        <v>1.5430328</v>
      </c>
      <c r="F22379">
        <f t="shared" si="698"/>
        <v>0.19546001111111111</v>
      </c>
      <c r="G22379">
        <f t="shared" si="699"/>
        <v>1.5182227135802469</v>
      </c>
    </row>
    <row r="22380" spans="1:7" x14ac:dyDescent="0.3">
      <c r="A22380">
        <v>223.75000047683699</v>
      </c>
      <c r="B22380">
        <v>125.07901</v>
      </c>
      <c r="C22380">
        <v>1.7591002</v>
      </c>
      <c r="D22380">
        <v>-0.15809071</v>
      </c>
      <c r="E22380">
        <v>1.5441849999999999</v>
      </c>
      <c r="F22380">
        <f t="shared" si="698"/>
        <v>0.19545557777777778</v>
      </c>
      <c r="G22380">
        <f t="shared" si="699"/>
        <v>1.5193750592592592</v>
      </c>
    </row>
    <row r="22381" spans="1:7" x14ac:dyDescent="0.3">
      <c r="A22381">
        <v>223.75999498367301</v>
      </c>
      <c r="B22381">
        <v>125.05615</v>
      </c>
      <c r="C22381">
        <v>1.7590600999999999</v>
      </c>
      <c r="D22381">
        <v>-0.28627235000000001</v>
      </c>
      <c r="E22381">
        <v>1.543903</v>
      </c>
      <c r="F22381">
        <f t="shared" si="698"/>
        <v>0.19545112222222222</v>
      </c>
      <c r="G22381">
        <f t="shared" si="699"/>
        <v>1.5190928370370371</v>
      </c>
    </row>
    <row r="22382" spans="1:7" x14ac:dyDescent="0.3">
      <c r="A22382">
        <v>223.76986742019599</v>
      </c>
      <c r="B22382">
        <v>125.05043999999999</v>
      </c>
      <c r="C22382">
        <v>1.7590866999999999</v>
      </c>
      <c r="D22382">
        <v>-0.33022034</v>
      </c>
      <c r="E22382">
        <v>1.5438323</v>
      </c>
      <c r="F22382">
        <f t="shared" si="698"/>
        <v>0.19545407777777776</v>
      </c>
      <c r="G22382">
        <f t="shared" si="699"/>
        <v>1.5190223432098764</v>
      </c>
    </row>
    <row r="22383" spans="1:7" x14ac:dyDescent="0.3">
      <c r="A22383">
        <v>223.77987718582099</v>
      </c>
      <c r="B22383">
        <v>124.94757</v>
      </c>
      <c r="C22383">
        <v>1.7590866999999999</v>
      </c>
      <c r="D22383">
        <v>-0.41811632999999998</v>
      </c>
      <c r="E22383">
        <v>1.5425624</v>
      </c>
      <c r="F22383">
        <f t="shared" si="698"/>
        <v>0.19545407777777776</v>
      </c>
      <c r="G22383">
        <f t="shared" si="699"/>
        <v>1.5177523432098765</v>
      </c>
    </row>
    <row r="22384" spans="1:7" x14ac:dyDescent="0.3">
      <c r="A22384">
        <v>223.789993762969</v>
      </c>
      <c r="B22384">
        <v>124.90566</v>
      </c>
      <c r="C22384">
        <v>1.7591268</v>
      </c>
      <c r="D22384">
        <v>-0.47793445000000001</v>
      </c>
      <c r="E22384">
        <v>1.5420450000000001</v>
      </c>
      <c r="F22384">
        <f t="shared" si="698"/>
        <v>0.19545853333333332</v>
      </c>
      <c r="G22384">
        <f t="shared" si="699"/>
        <v>1.517234935802469</v>
      </c>
    </row>
    <row r="22385" spans="1:7" x14ac:dyDescent="0.3">
      <c r="A22385">
        <v>223.79988145828199</v>
      </c>
      <c r="B22385">
        <v>124.90757000000001</v>
      </c>
      <c r="C22385">
        <v>1.75946</v>
      </c>
      <c r="D22385">
        <v>-0.19105169999999999</v>
      </c>
      <c r="E22385">
        <v>1.5420685000000001</v>
      </c>
      <c r="F22385">
        <f t="shared" si="698"/>
        <v>0.19549555555555556</v>
      </c>
      <c r="G22385">
        <f t="shared" si="699"/>
        <v>1.5172585160493828</v>
      </c>
    </row>
    <row r="22386" spans="1:7" x14ac:dyDescent="0.3">
      <c r="A22386">
        <v>223.80999803543</v>
      </c>
      <c r="B22386">
        <v>124.98757000000001</v>
      </c>
      <c r="C22386">
        <v>1.7596067</v>
      </c>
      <c r="D22386">
        <v>-0.12512971000000001</v>
      </c>
      <c r="E22386">
        <v>1.5430562000000001</v>
      </c>
      <c r="F22386">
        <f t="shared" si="698"/>
        <v>0.19551185555555556</v>
      </c>
      <c r="G22386">
        <f t="shared" si="699"/>
        <v>1.5182461703703705</v>
      </c>
    </row>
    <row r="22387" spans="1:7" x14ac:dyDescent="0.3">
      <c r="A22387">
        <v>223.819870471954</v>
      </c>
      <c r="B22387">
        <v>125.06948</v>
      </c>
      <c r="C22387">
        <v>1.7595267000000001</v>
      </c>
      <c r="D22387">
        <v>-0.28261003000000001</v>
      </c>
      <c r="E22387">
        <v>1.5440674000000001</v>
      </c>
      <c r="F22387">
        <f t="shared" si="698"/>
        <v>0.19550296666666667</v>
      </c>
      <c r="G22387">
        <f t="shared" si="699"/>
        <v>1.5192574049382714</v>
      </c>
    </row>
    <row r="22388" spans="1:7" x14ac:dyDescent="0.3">
      <c r="A22388">
        <v>223.83000230789099</v>
      </c>
      <c r="B22388">
        <v>124.98948</v>
      </c>
      <c r="C22388">
        <v>1.7595000000000001</v>
      </c>
      <c r="D22388">
        <v>-0.39736313000000001</v>
      </c>
      <c r="E22388">
        <v>1.5430798999999999</v>
      </c>
      <c r="F22388">
        <f t="shared" si="698"/>
        <v>0.19550000000000001</v>
      </c>
      <c r="G22388">
        <f t="shared" si="699"/>
        <v>1.518269750617284</v>
      </c>
    </row>
    <row r="22389" spans="1:7" x14ac:dyDescent="0.3">
      <c r="A22389">
        <v>223.839874744415</v>
      </c>
      <c r="B22389">
        <v>124.95138</v>
      </c>
      <c r="C22389">
        <v>1.7595133000000001</v>
      </c>
      <c r="D22389">
        <v>-0.47183055000000002</v>
      </c>
      <c r="E22389">
        <v>1.5426095</v>
      </c>
      <c r="F22389">
        <f t="shared" si="698"/>
        <v>0.19550147777777779</v>
      </c>
      <c r="G22389">
        <f t="shared" si="699"/>
        <v>1.5177993802469136</v>
      </c>
    </row>
    <row r="22390" spans="1:7" x14ac:dyDescent="0.3">
      <c r="A22390">
        <v>223.84986925125099</v>
      </c>
      <c r="B22390">
        <v>124.89614</v>
      </c>
      <c r="C22390">
        <v>1.7596731999999999</v>
      </c>
      <c r="D22390">
        <v>-0.37905145000000001</v>
      </c>
      <c r="E22390">
        <v>1.5419276</v>
      </c>
      <c r="F22390">
        <f t="shared" si="698"/>
        <v>0.19551924444444443</v>
      </c>
      <c r="G22390">
        <f t="shared" si="699"/>
        <v>1.5171174049382716</v>
      </c>
    </row>
    <row r="22391" spans="1:7" x14ac:dyDescent="0.3">
      <c r="A22391">
        <v>223.86000108718801</v>
      </c>
      <c r="B22391">
        <v>124.93613999999999</v>
      </c>
      <c r="C22391">
        <v>1.7601131999999999</v>
      </c>
      <c r="D22391">
        <v>-3.601294E-2</v>
      </c>
      <c r="E22391">
        <v>1.5424211999999999</v>
      </c>
      <c r="F22391">
        <f t="shared" si="698"/>
        <v>0.19556813333333334</v>
      </c>
      <c r="G22391">
        <f t="shared" si="699"/>
        <v>1.5176112320987654</v>
      </c>
    </row>
    <row r="22392" spans="1:7" x14ac:dyDescent="0.3">
      <c r="A22392">
        <v>223.869995594024</v>
      </c>
      <c r="B22392">
        <v>125.09806</v>
      </c>
      <c r="C22392">
        <v>1.7601799</v>
      </c>
      <c r="D22392">
        <v>-2.6246719000000002E-2</v>
      </c>
      <c r="E22392">
        <v>1.5444202</v>
      </c>
      <c r="F22392">
        <f t="shared" si="698"/>
        <v>0.19557554444444444</v>
      </c>
      <c r="G22392">
        <f t="shared" si="699"/>
        <v>1.5196102444444444</v>
      </c>
    </row>
    <row r="22393" spans="1:7" x14ac:dyDescent="0.3">
      <c r="A22393">
        <v>223.880005359649</v>
      </c>
      <c r="B22393">
        <v>125.09233999999999</v>
      </c>
      <c r="C22393">
        <v>1.7601131999999999</v>
      </c>
      <c r="D22393">
        <v>-0.17029849</v>
      </c>
      <c r="E22393">
        <v>1.5443496999999999</v>
      </c>
      <c r="F22393">
        <f t="shared" si="698"/>
        <v>0.19556813333333334</v>
      </c>
      <c r="G22393">
        <f t="shared" si="699"/>
        <v>1.5195396271604937</v>
      </c>
    </row>
    <row r="22394" spans="1:7" x14ac:dyDescent="0.3">
      <c r="A22394">
        <v>223.889999866485</v>
      </c>
      <c r="B22394">
        <v>125.073296</v>
      </c>
      <c r="C22394">
        <v>1.7601397999999999</v>
      </c>
      <c r="D22394">
        <v>-0.23011659000000001</v>
      </c>
      <c r="E22394">
        <v>1.5441145999999999</v>
      </c>
      <c r="F22394">
        <f t="shared" si="698"/>
        <v>0.19557108888888888</v>
      </c>
      <c r="G22394">
        <f t="shared" si="699"/>
        <v>1.5193045160493828</v>
      </c>
    </row>
    <row r="22395" spans="1:7" x14ac:dyDescent="0.3">
      <c r="A22395">
        <v>223.89999437332099</v>
      </c>
      <c r="B22395">
        <v>125.01613999999999</v>
      </c>
      <c r="C22395">
        <v>1.7601533</v>
      </c>
      <c r="D22395">
        <v>-0.30458403000000001</v>
      </c>
      <c r="E22395">
        <v>1.543409</v>
      </c>
      <c r="F22395">
        <f t="shared" si="698"/>
        <v>0.1955725888888889</v>
      </c>
      <c r="G22395">
        <f t="shared" si="699"/>
        <v>1.518598886419753</v>
      </c>
    </row>
    <row r="22396" spans="1:7" x14ac:dyDescent="0.3">
      <c r="A22396">
        <v>223.909882068634</v>
      </c>
      <c r="B22396">
        <v>124.94566</v>
      </c>
      <c r="C22396">
        <v>1.7601533</v>
      </c>
      <c r="D22396">
        <v>-0.37783067999999997</v>
      </c>
      <c r="E22396">
        <v>1.5425388</v>
      </c>
      <c r="F22396">
        <f t="shared" si="698"/>
        <v>0.1955725888888889</v>
      </c>
      <c r="G22396">
        <f t="shared" si="699"/>
        <v>1.517728762962963</v>
      </c>
    </row>
    <row r="22397" spans="1:7" x14ac:dyDescent="0.3">
      <c r="A22397">
        <v>223.91999864578199</v>
      </c>
      <c r="B22397">
        <v>124.93233499999999</v>
      </c>
      <c r="C22397">
        <v>1.7601799</v>
      </c>
      <c r="D22397">
        <v>-0.43764877000000002</v>
      </c>
      <c r="E22397">
        <v>1.5423743999999999</v>
      </c>
      <c r="F22397">
        <f t="shared" si="698"/>
        <v>0.19557554444444444</v>
      </c>
      <c r="G22397">
        <f t="shared" si="699"/>
        <v>1.5175642567901233</v>
      </c>
    </row>
    <row r="22398" spans="1:7" x14ac:dyDescent="0.3">
      <c r="A22398">
        <v>223.929871082305</v>
      </c>
      <c r="B22398">
        <v>124.85612999999999</v>
      </c>
      <c r="C22398">
        <v>1.7602332999999999</v>
      </c>
      <c r="D22398">
        <v>-0.45229809999999998</v>
      </c>
      <c r="E22398">
        <v>1.5414336</v>
      </c>
      <c r="F22398">
        <f t="shared" si="698"/>
        <v>0.19558147777777776</v>
      </c>
      <c r="G22398">
        <f t="shared" si="699"/>
        <v>1.5166234543209876</v>
      </c>
    </row>
    <row r="22399" spans="1:7" x14ac:dyDescent="0.3">
      <c r="A22399">
        <v>223.94000291824301</v>
      </c>
      <c r="B22399">
        <v>124.85423</v>
      </c>
      <c r="C22399">
        <v>1.7603666</v>
      </c>
      <c r="D22399">
        <v>-0.41323322000000001</v>
      </c>
      <c r="E22399">
        <v>1.5414101</v>
      </c>
      <c r="F22399">
        <f t="shared" si="698"/>
        <v>0.19559628888888889</v>
      </c>
      <c r="G22399">
        <f t="shared" si="699"/>
        <v>1.5165999975308642</v>
      </c>
    </row>
    <row r="22400" spans="1:7" x14ac:dyDescent="0.3">
      <c r="A22400">
        <v>223.949997425079</v>
      </c>
      <c r="B22400">
        <v>124.84851999999999</v>
      </c>
      <c r="C22400">
        <v>1.7605264</v>
      </c>
      <c r="D22400">
        <v>-0.33266190000000001</v>
      </c>
      <c r="E22400">
        <v>1.5413395999999999</v>
      </c>
      <c r="F22400">
        <f t="shared" si="698"/>
        <v>0.19561404444444444</v>
      </c>
      <c r="G22400">
        <f t="shared" si="699"/>
        <v>1.5165295037037037</v>
      </c>
    </row>
    <row r="22401" spans="1:7" x14ac:dyDescent="0.3">
      <c r="A22401">
        <v>223.95986986160199</v>
      </c>
      <c r="B22401">
        <v>124.863754</v>
      </c>
      <c r="C22401">
        <v>1.7606997</v>
      </c>
      <c r="D22401">
        <v>-0.21180493</v>
      </c>
      <c r="E22401">
        <v>1.5415276</v>
      </c>
      <c r="F22401">
        <f t="shared" si="698"/>
        <v>0.19563330000000001</v>
      </c>
      <c r="G22401">
        <f t="shared" si="699"/>
        <v>1.5167175777777777</v>
      </c>
    </row>
    <row r="22402" spans="1:7" x14ac:dyDescent="0.3">
      <c r="A22402">
        <v>223.96987962722699</v>
      </c>
      <c r="B22402">
        <v>124.94566</v>
      </c>
      <c r="C22402">
        <v>1.7608063</v>
      </c>
      <c r="D22402">
        <v>-0.18616859999999999</v>
      </c>
      <c r="E22402">
        <v>1.5425388</v>
      </c>
      <c r="F22402">
        <f t="shared" si="698"/>
        <v>0.19564514444444445</v>
      </c>
      <c r="G22402">
        <f t="shared" si="699"/>
        <v>1.517728762962963</v>
      </c>
    </row>
    <row r="22403" spans="1:7" x14ac:dyDescent="0.3">
      <c r="A22403">
        <v>223.97999620437599</v>
      </c>
      <c r="B22403">
        <v>124.96662000000001</v>
      </c>
      <c r="C22403">
        <v>1.7608330000000001</v>
      </c>
      <c r="D22403">
        <v>-0.24720748000000001</v>
      </c>
      <c r="E22403">
        <v>1.5427976000000001</v>
      </c>
      <c r="F22403">
        <f t="shared" si="698"/>
        <v>0.19564811111111113</v>
      </c>
      <c r="G22403">
        <f t="shared" si="699"/>
        <v>1.5179875283950617</v>
      </c>
    </row>
    <row r="22404" spans="1:7" x14ac:dyDescent="0.3">
      <c r="A22404">
        <v>223.989868640899</v>
      </c>
      <c r="B22404">
        <v>124.96852</v>
      </c>
      <c r="C22404">
        <v>1.7608463999999999</v>
      </c>
      <c r="D22404">
        <v>-0.30580479999999999</v>
      </c>
      <c r="E22404">
        <v>1.542821</v>
      </c>
      <c r="F22404">
        <f t="shared" si="698"/>
        <v>0.19564959999999998</v>
      </c>
      <c r="G22404">
        <f t="shared" si="699"/>
        <v>1.5180109851851851</v>
      </c>
    </row>
    <row r="22405" spans="1:7" x14ac:dyDescent="0.3">
      <c r="A22405">
        <v>223.999878406524</v>
      </c>
      <c r="B22405">
        <v>124.92471</v>
      </c>
      <c r="C22405">
        <v>1.7608731</v>
      </c>
      <c r="D22405">
        <v>-0.36440212</v>
      </c>
      <c r="E22405">
        <v>1.5422803</v>
      </c>
      <c r="F22405">
        <f t="shared" si="698"/>
        <v>0.19565256666666667</v>
      </c>
      <c r="G22405">
        <f t="shared" si="699"/>
        <v>1.5174701209876544</v>
      </c>
    </row>
    <row r="22406" spans="1:7" x14ac:dyDescent="0.3">
      <c r="A22406">
        <v>224.00987291336</v>
      </c>
      <c r="B22406">
        <v>124.882805</v>
      </c>
      <c r="C22406">
        <v>1.7609395999999999</v>
      </c>
      <c r="D22406">
        <v>-0.37905145000000001</v>
      </c>
      <c r="E22406">
        <v>1.5417628000000001</v>
      </c>
      <c r="F22406">
        <f t="shared" ref="F22406:F22469" si="700">C22406/9</f>
        <v>0.19565995555555554</v>
      </c>
      <c r="G22406">
        <f t="shared" ref="G22406:G22469" si="701">(B22406-$B$5)/81</f>
        <v>1.516952775308642</v>
      </c>
    </row>
    <row r="22407" spans="1:7" x14ac:dyDescent="0.3">
      <c r="A22407">
        <v>224.01986742019599</v>
      </c>
      <c r="B22407">
        <v>124.87709</v>
      </c>
      <c r="C22407">
        <v>1.7610196</v>
      </c>
      <c r="D22407">
        <v>-0.36684367000000001</v>
      </c>
      <c r="E22407">
        <v>1.5416924000000001</v>
      </c>
      <c r="F22407">
        <f t="shared" si="700"/>
        <v>0.19566884444444443</v>
      </c>
      <c r="G22407">
        <f t="shared" si="701"/>
        <v>1.5168822197530862</v>
      </c>
    </row>
    <row r="22408" spans="1:7" x14ac:dyDescent="0.3">
      <c r="A22408">
        <v>224.029999256134</v>
      </c>
      <c r="B22408">
        <v>124.842804</v>
      </c>
      <c r="C22408">
        <v>1.7610863000000001</v>
      </c>
      <c r="D22408">
        <v>-0.38515535000000001</v>
      </c>
      <c r="E22408">
        <v>1.541269</v>
      </c>
      <c r="F22408">
        <f t="shared" si="700"/>
        <v>0.19567625555555557</v>
      </c>
      <c r="G22408">
        <f t="shared" si="701"/>
        <v>1.5164589358024692</v>
      </c>
    </row>
    <row r="22409" spans="1:7" x14ac:dyDescent="0.3">
      <c r="A22409">
        <v>224.039993762969</v>
      </c>
      <c r="B22409">
        <v>124.84661</v>
      </c>
      <c r="C22409">
        <v>1.7611262999999999</v>
      </c>
      <c r="D22409">
        <v>-0.41689556999999999</v>
      </c>
      <c r="E22409">
        <v>1.5413159999999999</v>
      </c>
      <c r="F22409">
        <f t="shared" si="700"/>
        <v>0.19568069999999999</v>
      </c>
      <c r="G22409">
        <f t="shared" si="701"/>
        <v>1.5165059234567901</v>
      </c>
    </row>
    <row r="22410" spans="1:7" x14ac:dyDescent="0.3">
      <c r="A22410">
        <v>224.050003528594</v>
      </c>
      <c r="B22410">
        <v>124.82375</v>
      </c>
      <c r="C22410">
        <v>1.7611663</v>
      </c>
      <c r="D22410">
        <v>-0.47671365999999998</v>
      </c>
      <c r="E22410">
        <v>1.5410337000000001</v>
      </c>
      <c r="F22410">
        <f t="shared" si="700"/>
        <v>0.19568514444444443</v>
      </c>
      <c r="G22410">
        <f t="shared" si="701"/>
        <v>1.5162237012345678</v>
      </c>
    </row>
    <row r="22411" spans="1:7" x14ac:dyDescent="0.3">
      <c r="A22411">
        <v>224.05987596511801</v>
      </c>
      <c r="B22411">
        <v>124.81804</v>
      </c>
      <c r="C22411">
        <v>1.7614996000000001</v>
      </c>
      <c r="D22411">
        <v>-0.20325947999999999</v>
      </c>
      <c r="E22411">
        <v>1.5409633</v>
      </c>
      <c r="F22411">
        <f t="shared" si="700"/>
        <v>0.19572217777777778</v>
      </c>
      <c r="G22411">
        <f t="shared" si="701"/>
        <v>1.5161532074074073</v>
      </c>
    </row>
    <row r="22412" spans="1:7" x14ac:dyDescent="0.3">
      <c r="A22412">
        <v>224.06999254226599</v>
      </c>
      <c r="B22412">
        <v>124.98757000000001</v>
      </c>
      <c r="C22412">
        <v>1.7617261</v>
      </c>
      <c r="D22412">
        <v>-4.0896050000000003E-2</v>
      </c>
      <c r="E22412">
        <v>1.5430562000000001</v>
      </c>
      <c r="F22412">
        <f t="shared" si="700"/>
        <v>0.19574734444444444</v>
      </c>
      <c r="G22412">
        <f t="shared" si="701"/>
        <v>1.5182461703703705</v>
      </c>
    </row>
    <row r="22413" spans="1:7" x14ac:dyDescent="0.3">
      <c r="A22413">
        <v>224.08000230789099</v>
      </c>
      <c r="B22413">
        <v>125.02376599999999</v>
      </c>
      <c r="C22413">
        <v>1.7616729</v>
      </c>
      <c r="D22413">
        <v>-0.18250626</v>
      </c>
      <c r="E22413">
        <v>1.5435030000000001</v>
      </c>
      <c r="F22413">
        <f t="shared" si="700"/>
        <v>0.19574143333333333</v>
      </c>
      <c r="G22413">
        <f t="shared" si="701"/>
        <v>1.5186930345679011</v>
      </c>
    </row>
    <row r="22414" spans="1:7" x14ac:dyDescent="0.3">
      <c r="A22414">
        <v>224.089874744415</v>
      </c>
      <c r="B22414">
        <v>125.02948000000001</v>
      </c>
      <c r="C22414">
        <v>1.7616461999999999</v>
      </c>
      <c r="D22414">
        <v>-0.28383079999999999</v>
      </c>
      <c r="E22414">
        <v>1.5435734999999999</v>
      </c>
      <c r="F22414">
        <f t="shared" si="700"/>
        <v>0.19573846666666667</v>
      </c>
      <c r="G22414">
        <f t="shared" si="701"/>
        <v>1.5187635777777777</v>
      </c>
    </row>
    <row r="22415" spans="1:7" x14ac:dyDescent="0.3">
      <c r="A22415">
        <v>224.10000658035199</v>
      </c>
      <c r="B22415">
        <v>124.97805</v>
      </c>
      <c r="C22415">
        <v>1.7616594999999999</v>
      </c>
      <c r="D22415">
        <v>-0.35829823999999999</v>
      </c>
      <c r="E22415">
        <v>1.5429387000000001</v>
      </c>
      <c r="F22415">
        <f t="shared" si="700"/>
        <v>0.19573994444444442</v>
      </c>
      <c r="G22415">
        <f t="shared" si="701"/>
        <v>1.5181286395061728</v>
      </c>
    </row>
    <row r="22416" spans="1:7" x14ac:dyDescent="0.3">
      <c r="A22416">
        <v>224.10987901687599</v>
      </c>
      <c r="B22416">
        <v>124.920906</v>
      </c>
      <c r="C22416">
        <v>1.7616729</v>
      </c>
      <c r="D22416">
        <v>-0.43154490000000001</v>
      </c>
      <c r="E22416">
        <v>1.5422332000000001</v>
      </c>
      <c r="F22416">
        <f t="shared" si="700"/>
        <v>0.19574143333333333</v>
      </c>
      <c r="G22416">
        <f t="shared" si="701"/>
        <v>1.5174231580246913</v>
      </c>
    </row>
    <row r="22417" spans="1:7" x14ac:dyDescent="0.3">
      <c r="A22417">
        <v>224.11987352371199</v>
      </c>
      <c r="B22417">
        <v>124.86757</v>
      </c>
      <c r="C22417">
        <v>1.7617261</v>
      </c>
      <c r="D22417">
        <v>-0.44985655000000002</v>
      </c>
      <c r="E22417">
        <v>1.5415748</v>
      </c>
      <c r="F22417">
        <f t="shared" si="700"/>
        <v>0.19574734444444444</v>
      </c>
      <c r="G22417">
        <f t="shared" si="701"/>
        <v>1.5167646888888888</v>
      </c>
    </row>
    <row r="22418" spans="1:7" x14ac:dyDescent="0.3">
      <c r="A22418">
        <v>224.130005359649</v>
      </c>
      <c r="B22418">
        <v>124.87327999999999</v>
      </c>
      <c r="C22418">
        <v>1.7621794</v>
      </c>
      <c r="D22418">
        <v>-9.3389490000000006E-2</v>
      </c>
      <c r="E22418">
        <v>1.5416453000000001</v>
      </c>
      <c r="F22418">
        <f t="shared" si="700"/>
        <v>0.19579771111111111</v>
      </c>
      <c r="G22418">
        <f t="shared" si="701"/>
        <v>1.5168351827160493</v>
      </c>
    </row>
    <row r="22419" spans="1:7" x14ac:dyDescent="0.3">
      <c r="A22419">
        <v>224.139999866485</v>
      </c>
      <c r="B22419">
        <v>125.02567000000001</v>
      </c>
      <c r="C22419">
        <v>1.7623926000000001</v>
      </c>
      <c r="D22419">
        <v>6.8973936E-2</v>
      </c>
      <c r="E22419">
        <v>1.5435266000000001</v>
      </c>
      <c r="F22419">
        <f t="shared" si="700"/>
        <v>0.19582140000000001</v>
      </c>
      <c r="G22419">
        <f t="shared" si="701"/>
        <v>1.5187165407407408</v>
      </c>
    </row>
    <row r="22420" spans="1:7" x14ac:dyDescent="0.3">
      <c r="A22420">
        <v>224.149872303009</v>
      </c>
      <c r="B22420">
        <v>125.12663000000001</v>
      </c>
      <c r="C22420">
        <v>1.7623260000000001</v>
      </c>
      <c r="D22420">
        <v>-7.3857049999999994E-2</v>
      </c>
      <c r="E22420">
        <v>1.544773</v>
      </c>
      <c r="F22420">
        <f t="shared" si="700"/>
        <v>0.19581400000000002</v>
      </c>
      <c r="G22420">
        <f t="shared" si="701"/>
        <v>1.5199629604938272</v>
      </c>
    </row>
    <row r="22421" spans="1:7" x14ac:dyDescent="0.3">
      <c r="A22421">
        <v>224.16000413894599</v>
      </c>
      <c r="B22421">
        <v>125.10187000000001</v>
      </c>
      <c r="C22421">
        <v>1.7623260000000001</v>
      </c>
      <c r="D22421">
        <v>-0.16175303999999999</v>
      </c>
      <c r="E22421">
        <v>1.5444673</v>
      </c>
      <c r="F22421">
        <f t="shared" si="700"/>
        <v>0.19581400000000002</v>
      </c>
      <c r="G22421">
        <f t="shared" si="701"/>
        <v>1.5196572814814815</v>
      </c>
    </row>
    <row r="22422" spans="1:7" x14ac:dyDescent="0.3">
      <c r="A22422">
        <v>224.16999864578199</v>
      </c>
      <c r="B22422">
        <v>125.0771</v>
      </c>
      <c r="C22422">
        <v>1.7623527000000001</v>
      </c>
      <c r="D22422">
        <v>-0.20692182000000001</v>
      </c>
      <c r="E22422">
        <v>1.5441613999999999</v>
      </c>
      <c r="F22422">
        <f t="shared" si="700"/>
        <v>0.19581696666666668</v>
      </c>
      <c r="G22422">
        <f t="shared" si="701"/>
        <v>1.5193514790123457</v>
      </c>
    </row>
    <row r="22423" spans="1:7" x14ac:dyDescent="0.3">
      <c r="A22423">
        <v>224.17999315261801</v>
      </c>
      <c r="B22423">
        <v>125.004715</v>
      </c>
      <c r="C22423">
        <v>1.7623659</v>
      </c>
      <c r="D22423">
        <v>-0.28138923999999998</v>
      </c>
      <c r="E22423">
        <v>1.5432678</v>
      </c>
      <c r="F22423">
        <f t="shared" si="700"/>
        <v>0.19581843333333335</v>
      </c>
      <c r="G22423">
        <f t="shared" si="701"/>
        <v>1.518457837037037</v>
      </c>
    </row>
    <row r="22424" spans="1:7" x14ac:dyDescent="0.3">
      <c r="A22424">
        <v>224.19000291824301</v>
      </c>
      <c r="B22424">
        <v>124.96281</v>
      </c>
      <c r="C22424">
        <v>1.7623793000000001</v>
      </c>
      <c r="D22424">
        <v>-0.3546359</v>
      </c>
      <c r="E22424">
        <v>1.5427504999999999</v>
      </c>
      <c r="F22424">
        <f t="shared" si="700"/>
        <v>0.19581992222222222</v>
      </c>
      <c r="G22424">
        <f t="shared" si="701"/>
        <v>1.5179404913580248</v>
      </c>
    </row>
    <row r="22425" spans="1:7" x14ac:dyDescent="0.3">
      <c r="A22425">
        <v>224.199997425079</v>
      </c>
      <c r="B22425">
        <v>124.903755</v>
      </c>
      <c r="C22425">
        <v>1.7624458999999999</v>
      </c>
      <c r="D22425">
        <v>-0.35829823999999999</v>
      </c>
      <c r="E22425">
        <v>1.5420214999999999</v>
      </c>
      <c r="F22425">
        <f t="shared" si="700"/>
        <v>0.19582732222222221</v>
      </c>
      <c r="G22425">
        <f t="shared" si="701"/>
        <v>1.5172114172839506</v>
      </c>
    </row>
    <row r="22426" spans="1:7" x14ac:dyDescent="0.3">
      <c r="A22426">
        <v>224.210007190704</v>
      </c>
      <c r="B22426">
        <v>124.863754</v>
      </c>
      <c r="C22426">
        <v>1.7625259</v>
      </c>
      <c r="D22426">
        <v>-0.36196055999999999</v>
      </c>
      <c r="E22426">
        <v>1.5415276</v>
      </c>
      <c r="F22426">
        <f t="shared" si="700"/>
        <v>0.1958362111111111</v>
      </c>
      <c r="G22426">
        <f t="shared" si="701"/>
        <v>1.5167175777777777</v>
      </c>
    </row>
    <row r="22427" spans="1:7" x14ac:dyDescent="0.3">
      <c r="A22427">
        <v>224.22000169754</v>
      </c>
      <c r="B22427">
        <v>124.89233</v>
      </c>
      <c r="C22427">
        <v>1.7626326000000001</v>
      </c>
      <c r="D22427">
        <v>-0.33632424</v>
      </c>
      <c r="E22427">
        <v>1.5418803999999999</v>
      </c>
      <c r="F22427">
        <f t="shared" si="700"/>
        <v>0.19584806666666668</v>
      </c>
      <c r="G22427">
        <f t="shared" si="701"/>
        <v>1.5170703679012345</v>
      </c>
    </row>
    <row r="22428" spans="1:7" x14ac:dyDescent="0.3">
      <c r="A22428">
        <v>224.22999620437599</v>
      </c>
      <c r="B22428">
        <v>124.87518</v>
      </c>
      <c r="C22428">
        <v>1.762726</v>
      </c>
      <c r="D22428">
        <v>-0.31312944999999998</v>
      </c>
      <c r="E22428">
        <v>1.5416688000000001</v>
      </c>
      <c r="F22428">
        <f t="shared" si="700"/>
        <v>0.19585844444444445</v>
      </c>
      <c r="G22428">
        <f t="shared" si="701"/>
        <v>1.5168586395061727</v>
      </c>
    </row>
    <row r="22429" spans="1:7" x14ac:dyDescent="0.3">
      <c r="A22429">
        <v>224.24000597000099</v>
      </c>
      <c r="B22429">
        <v>124.89995</v>
      </c>
      <c r="C22429">
        <v>1.7627926</v>
      </c>
      <c r="D22429">
        <v>-0.34364889999999998</v>
      </c>
      <c r="E22429">
        <v>1.5419744</v>
      </c>
      <c r="F22429">
        <f t="shared" si="700"/>
        <v>0.19586584444444444</v>
      </c>
      <c r="G22429">
        <f t="shared" si="701"/>
        <v>1.5171644419753088</v>
      </c>
    </row>
    <row r="22430" spans="1:7" x14ac:dyDescent="0.3">
      <c r="A22430">
        <v>224.249878406524</v>
      </c>
      <c r="B22430">
        <v>124.88471</v>
      </c>
      <c r="C22430">
        <v>1.7628059</v>
      </c>
      <c r="D22430">
        <v>-0.39003845999999998</v>
      </c>
      <c r="E22430">
        <v>1.5417863999999999</v>
      </c>
      <c r="F22430">
        <f t="shared" si="700"/>
        <v>0.19586732222222222</v>
      </c>
      <c r="G22430">
        <f t="shared" si="701"/>
        <v>1.5169762938271605</v>
      </c>
    </row>
    <row r="22431" spans="1:7" x14ac:dyDescent="0.3">
      <c r="A22431">
        <v>224.25987291336</v>
      </c>
      <c r="B22431">
        <v>124.83517999999999</v>
      </c>
      <c r="C22431">
        <v>1.7628193000000001</v>
      </c>
      <c r="D22431">
        <v>-0.46328511999999999</v>
      </c>
      <c r="E22431">
        <v>1.5411748999999999</v>
      </c>
      <c r="F22431">
        <f t="shared" si="700"/>
        <v>0.19586881111111112</v>
      </c>
      <c r="G22431">
        <f t="shared" si="701"/>
        <v>1.516364812345679</v>
      </c>
    </row>
    <row r="22432" spans="1:7" x14ac:dyDescent="0.3">
      <c r="A22432">
        <v>224.27000474929801</v>
      </c>
      <c r="B22432">
        <v>124.86566000000001</v>
      </c>
      <c r="C22432">
        <v>1.7631657999999999</v>
      </c>
      <c r="D22432">
        <v>-0.20448026</v>
      </c>
      <c r="E22432">
        <v>1.5415512</v>
      </c>
      <c r="F22432">
        <f t="shared" si="700"/>
        <v>0.19590731111111109</v>
      </c>
      <c r="G22432">
        <f t="shared" si="701"/>
        <v>1.5167411086419753</v>
      </c>
    </row>
    <row r="22433" spans="1:7" x14ac:dyDescent="0.3">
      <c r="A22433">
        <v>224.27987718582099</v>
      </c>
      <c r="B22433">
        <v>124.972336</v>
      </c>
      <c r="C22433">
        <v>1.7633657</v>
      </c>
      <c r="D22433">
        <v>-5.5545381999999997E-2</v>
      </c>
      <c r="E22433">
        <v>1.5428679999999999</v>
      </c>
      <c r="F22433">
        <f t="shared" si="700"/>
        <v>0.19592952222222224</v>
      </c>
      <c r="G22433">
        <f t="shared" si="701"/>
        <v>1.5180580962962962</v>
      </c>
    </row>
    <row r="22434" spans="1:7" x14ac:dyDescent="0.3">
      <c r="A22434">
        <v>224.28987169265699</v>
      </c>
      <c r="B22434">
        <v>125.07901</v>
      </c>
      <c r="C22434">
        <v>1.7632858</v>
      </c>
      <c r="D22434">
        <v>-0.22645425999999999</v>
      </c>
      <c r="E22434">
        <v>1.5441849999999999</v>
      </c>
      <c r="F22434">
        <f t="shared" si="700"/>
        <v>0.19592064444444446</v>
      </c>
      <c r="G22434">
        <f t="shared" si="701"/>
        <v>1.5193750592592592</v>
      </c>
    </row>
    <row r="22435" spans="1:7" x14ac:dyDescent="0.3">
      <c r="A22435">
        <v>224.300003528594</v>
      </c>
      <c r="B22435">
        <v>125.05043999999999</v>
      </c>
      <c r="C22435">
        <v>1.7632589999999999</v>
      </c>
      <c r="D22435">
        <v>-0.34242812</v>
      </c>
      <c r="E22435">
        <v>1.5438323</v>
      </c>
      <c r="F22435">
        <f t="shared" si="700"/>
        <v>0.19591766666666666</v>
      </c>
      <c r="G22435">
        <f t="shared" si="701"/>
        <v>1.5190223432098764</v>
      </c>
    </row>
    <row r="22436" spans="1:7" x14ac:dyDescent="0.3">
      <c r="A22436">
        <v>224.30987596511801</v>
      </c>
      <c r="B22436">
        <v>124.98186</v>
      </c>
      <c r="C22436">
        <v>1.7632725</v>
      </c>
      <c r="D22436">
        <v>-0.40102544000000001</v>
      </c>
      <c r="E22436">
        <v>1.5429857</v>
      </c>
      <c r="F22436">
        <f t="shared" si="700"/>
        <v>0.19591916666666667</v>
      </c>
      <c r="G22436">
        <f t="shared" si="701"/>
        <v>1.5181756765432097</v>
      </c>
    </row>
    <row r="22437" spans="1:7" x14ac:dyDescent="0.3">
      <c r="A22437">
        <v>224.31999254226599</v>
      </c>
      <c r="B22437">
        <v>124.934235</v>
      </c>
      <c r="C22437">
        <v>1.7632858</v>
      </c>
      <c r="D22437">
        <v>-0.47427209999999997</v>
      </c>
      <c r="E22437">
        <v>1.5423977</v>
      </c>
      <c r="F22437">
        <f t="shared" si="700"/>
        <v>0.19592064444444446</v>
      </c>
      <c r="G22437">
        <f t="shared" si="701"/>
        <v>1.5175877135802469</v>
      </c>
    </row>
    <row r="22438" spans="1:7" x14ac:dyDescent="0.3">
      <c r="A22438">
        <v>224.33000230789099</v>
      </c>
      <c r="B22438">
        <v>124.903755</v>
      </c>
      <c r="C22438">
        <v>1.7636457999999999</v>
      </c>
      <c r="D22438">
        <v>-0.18494782000000001</v>
      </c>
      <c r="E22438">
        <v>1.5420214999999999</v>
      </c>
      <c r="F22438">
        <f t="shared" si="700"/>
        <v>0.19596064444444444</v>
      </c>
      <c r="G22438">
        <f t="shared" si="701"/>
        <v>1.5172114172839506</v>
      </c>
    </row>
    <row r="22439" spans="1:7" x14ac:dyDescent="0.3">
      <c r="A22439">
        <v>224.33999681472699</v>
      </c>
      <c r="B22439">
        <v>125.06758000000001</v>
      </c>
      <c r="C22439">
        <v>1.7638856000000001</v>
      </c>
      <c r="D22439">
        <v>-9.1558319999999992E-3</v>
      </c>
      <c r="E22439">
        <v>1.5440438999999999</v>
      </c>
      <c r="F22439">
        <f t="shared" si="700"/>
        <v>0.19598728888888889</v>
      </c>
      <c r="G22439">
        <f t="shared" si="701"/>
        <v>1.5192339481481483</v>
      </c>
    </row>
    <row r="22440" spans="1:7" x14ac:dyDescent="0.3">
      <c r="A22440">
        <v>224.35000658035199</v>
      </c>
      <c r="B22440">
        <v>125.13806</v>
      </c>
      <c r="C22440">
        <v>1.7638456</v>
      </c>
      <c r="D22440">
        <v>-0.13855827000000001</v>
      </c>
      <c r="E22440">
        <v>1.5449141</v>
      </c>
      <c r="F22440">
        <f t="shared" si="700"/>
        <v>0.19598284444444444</v>
      </c>
      <c r="G22440">
        <f t="shared" si="701"/>
        <v>1.5201040716049381</v>
      </c>
    </row>
    <row r="22441" spans="1:7" x14ac:dyDescent="0.3">
      <c r="A22441">
        <v>224.35987901687599</v>
      </c>
      <c r="B22441">
        <v>125.10187000000001</v>
      </c>
      <c r="C22441">
        <v>1.7638456</v>
      </c>
      <c r="D22441">
        <v>-0.21180493</v>
      </c>
      <c r="E22441">
        <v>1.5444673</v>
      </c>
      <c r="F22441">
        <f t="shared" si="700"/>
        <v>0.19598284444444444</v>
      </c>
      <c r="G22441">
        <f t="shared" si="701"/>
        <v>1.5196572814814815</v>
      </c>
    </row>
    <row r="22442" spans="1:7" x14ac:dyDescent="0.3">
      <c r="A22442">
        <v>224.36987352371199</v>
      </c>
      <c r="B22442">
        <v>125.086624</v>
      </c>
      <c r="C22442">
        <v>1.7638723000000001</v>
      </c>
      <c r="D22442">
        <v>-0.27284380000000003</v>
      </c>
      <c r="E22442">
        <v>1.544279</v>
      </c>
      <c r="F22442">
        <f t="shared" si="700"/>
        <v>0.19598581111111113</v>
      </c>
      <c r="G22442">
        <f t="shared" si="701"/>
        <v>1.5194690592592592</v>
      </c>
    </row>
    <row r="22443" spans="1:7" x14ac:dyDescent="0.3">
      <c r="A22443">
        <v>224.37986803054801</v>
      </c>
      <c r="B22443">
        <v>125.002815</v>
      </c>
      <c r="C22443">
        <v>1.7638723000000001</v>
      </c>
      <c r="D22443">
        <v>-0.3607398</v>
      </c>
      <c r="E22443">
        <v>1.5432444000000001</v>
      </c>
      <c r="F22443">
        <f t="shared" si="700"/>
        <v>0.19598581111111113</v>
      </c>
      <c r="G22443">
        <f t="shared" si="701"/>
        <v>1.5184343802469136</v>
      </c>
    </row>
    <row r="22444" spans="1:7" x14ac:dyDescent="0.3">
      <c r="A22444">
        <v>224.38987779617301</v>
      </c>
      <c r="B22444">
        <v>124.959</v>
      </c>
      <c r="C22444">
        <v>1.7638856000000001</v>
      </c>
      <c r="D22444">
        <v>-0.41933712000000001</v>
      </c>
      <c r="E22444">
        <v>1.5427035</v>
      </c>
      <c r="F22444">
        <f t="shared" si="700"/>
        <v>0.19598728888888889</v>
      </c>
      <c r="G22444">
        <f t="shared" si="701"/>
        <v>1.5178934543209877</v>
      </c>
    </row>
    <row r="22445" spans="1:7" x14ac:dyDescent="0.3">
      <c r="A22445">
        <v>224.39999437332099</v>
      </c>
      <c r="B22445">
        <v>124.90757000000001</v>
      </c>
      <c r="C22445">
        <v>1.7639389000000001</v>
      </c>
      <c r="D22445">
        <v>-0.45107733999999999</v>
      </c>
      <c r="E22445">
        <v>1.5420685000000001</v>
      </c>
      <c r="F22445">
        <f t="shared" si="700"/>
        <v>0.19599321111111112</v>
      </c>
      <c r="G22445">
        <f t="shared" si="701"/>
        <v>1.5172585160493828</v>
      </c>
    </row>
    <row r="22446" spans="1:7" x14ac:dyDescent="0.3">
      <c r="A22446">
        <v>224.409882068634</v>
      </c>
      <c r="B22446">
        <v>124.90566</v>
      </c>
      <c r="C22446">
        <v>1.7643522</v>
      </c>
      <c r="D22446">
        <v>-9.4610269999999996E-2</v>
      </c>
      <c r="E22446">
        <v>1.5420450000000001</v>
      </c>
      <c r="F22446">
        <f t="shared" si="700"/>
        <v>0.19603913333333334</v>
      </c>
      <c r="G22446">
        <f t="shared" si="701"/>
        <v>1.517234935802469</v>
      </c>
    </row>
    <row r="22447" spans="1:7" x14ac:dyDescent="0.3">
      <c r="A22447">
        <v>224.41999864578199</v>
      </c>
      <c r="B22447">
        <v>125.094246</v>
      </c>
      <c r="C22447">
        <v>1.7646189000000001</v>
      </c>
      <c r="D22447">
        <v>9.7051819999999997E-2</v>
      </c>
      <c r="E22447">
        <v>1.5443732999999999</v>
      </c>
      <c r="F22447">
        <f t="shared" si="700"/>
        <v>0.19606876666666667</v>
      </c>
      <c r="G22447">
        <f t="shared" si="701"/>
        <v>1.5195631580246913</v>
      </c>
    </row>
    <row r="22448" spans="1:7" x14ac:dyDescent="0.3">
      <c r="A22448">
        <v>224.42999315261801</v>
      </c>
      <c r="B22448">
        <v>125.16092</v>
      </c>
      <c r="C22448">
        <v>1.7645655</v>
      </c>
      <c r="D22448">
        <v>-4.4558383999999999E-2</v>
      </c>
      <c r="E22448">
        <v>1.5451961999999999</v>
      </c>
      <c r="F22448">
        <f t="shared" si="700"/>
        <v>0.19606283333333333</v>
      </c>
      <c r="G22448">
        <f t="shared" si="701"/>
        <v>1.5203862938271604</v>
      </c>
    </row>
    <row r="22449" spans="1:7" x14ac:dyDescent="0.3">
      <c r="A22449">
        <v>224.44000291824301</v>
      </c>
      <c r="B22449">
        <v>125.16473000000001</v>
      </c>
      <c r="C22449">
        <v>1.7645521</v>
      </c>
      <c r="D22449">
        <v>-0.13123360000000001</v>
      </c>
      <c r="E22449">
        <v>1.5452433000000001</v>
      </c>
      <c r="F22449">
        <f t="shared" si="700"/>
        <v>0.19606134444444445</v>
      </c>
      <c r="G22449">
        <f t="shared" si="701"/>
        <v>1.5204333308641975</v>
      </c>
    </row>
    <row r="22450" spans="1:7" x14ac:dyDescent="0.3">
      <c r="A22450">
        <v>224.44987535476599</v>
      </c>
      <c r="B22450">
        <v>125.10758</v>
      </c>
      <c r="C22450">
        <v>1.7645788</v>
      </c>
      <c r="D22450">
        <v>-0.19227248</v>
      </c>
      <c r="E22450">
        <v>1.5445378000000001</v>
      </c>
      <c r="F22450">
        <f t="shared" si="700"/>
        <v>0.19606431111111111</v>
      </c>
      <c r="G22450">
        <f t="shared" si="701"/>
        <v>1.519727775308642</v>
      </c>
    </row>
    <row r="22451" spans="1:7" x14ac:dyDescent="0.3">
      <c r="A22451">
        <v>224.460007190704</v>
      </c>
      <c r="B22451">
        <v>125.05043999999999</v>
      </c>
      <c r="C22451">
        <v>1.7645922000000001</v>
      </c>
      <c r="D22451">
        <v>-0.26551913999999999</v>
      </c>
      <c r="E22451">
        <v>1.5438323</v>
      </c>
      <c r="F22451">
        <f t="shared" si="700"/>
        <v>0.19606580000000001</v>
      </c>
      <c r="G22451">
        <f t="shared" si="701"/>
        <v>1.5190223432098764</v>
      </c>
    </row>
    <row r="22452" spans="1:7" x14ac:dyDescent="0.3">
      <c r="A22452">
        <v>224.46987962722699</v>
      </c>
      <c r="B22452">
        <v>125.04091</v>
      </c>
      <c r="C22452">
        <v>1.7646189000000001</v>
      </c>
      <c r="D22452">
        <v>-0.31068790000000002</v>
      </c>
      <c r="E22452">
        <v>1.5437145999999999</v>
      </c>
      <c r="F22452">
        <f t="shared" si="700"/>
        <v>0.19606876666666667</v>
      </c>
      <c r="G22452">
        <f t="shared" si="701"/>
        <v>1.5189046888888889</v>
      </c>
    </row>
    <row r="22453" spans="1:7" x14ac:dyDescent="0.3">
      <c r="A22453">
        <v>224.47999620437599</v>
      </c>
      <c r="B22453">
        <v>124.964714</v>
      </c>
      <c r="C22453">
        <v>1.7646854000000001</v>
      </c>
      <c r="D22453">
        <v>-0.32777879999999998</v>
      </c>
      <c r="E22453">
        <v>1.5427740000000001</v>
      </c>
      <c r="F22453">
        <f t="shared" si="700"/>
        <v>0.19607615555555558</v>
      </c>
      <c r="G22453">
        <f t="shared" si="701"/>
        <v>1.5179639975308641</v>
      </c>
    </row>
    <row r="22454" spans="1:7" x14ac:dyDescent="0.3">
      <c r="A22454">
        <v>224.49000597000099</v>
      </c>
      <c r="B22454">
        <v>124.93995</v>
      </c>
      <c r="C22454">
        <v>1.7647520999999999</v>
      </c>
      <c r="D22454">
        <v>-0.33144112999999997</v>
      </c>
      <c r="E22454">
        <v>1.5424682999999999</v>
      </c>
      <c r="F22454">
        <f t="shared" si="700"/>
        <v>0.19608356666666665</v>
      </c>
      <c r="G22454">
        <f t="shared" si="701"/>
        <v>1.5176582691358025</v>
      </c>
    </row>
    <row r="22455" spans="1:7" x14ac:dyDescent="0.3">
      <c r="A22455">
        <v>224.499878406524</v>
      </c>
      <c r="B22455">
        <v>124.93043</v>
      </c>
      <c r="C22455">
        <v>1.7648321</v>
      </c>
      <c r="D22455">
        <v>-0.33388269999999998</v>
      </c>
      <c r="E22455">
        <v>1.5423507999999999</v>
      </c>
      <c r="F22455">
        <f t="shared" si="700"/>
        <v>0.19609245555555554</v>
      </c>
      <c r="G22455">
        <f t="shared" si="701"/>
        <v>1.5175407382716048</v>
      </c>
    </row>
    <row r="22456" spans="1:7" x14ac:dyDescent="0.3">
      <c r="A22456">
        <v>224.50999498367301</v>
      </c>
      <c r="B22456">
        <v>124.901855</v>
      </c>
      <c r="C22456">
        <v>1.7648987</v>
      </c>
      <c r="D22456">
        <v>-0.34975277999999999</v>
      </c>
      <c r="E22456">
        <v>1.541998</v>
      </c>
      <c r="F22456">
        <f t="shared" si="700"/>
        <v>0.19609985555555556</v>
      </c>
      <c r="G22456">
        <f t="shared" si="701"/>
        <v>1.517187960493827</v>
      </c>
    </row>
    <row r="22457" spans="1:7" x14ac:dyDescent="0.3">
      <c r="A22457">
        <v>224.52000474929801</v>
      </c>
      <c r="B22457">
        <v>124.91137999999999</v>
      </c>
      <c r="C22457">
        <v>1.7649387000000001</v>
      </c>
      <c r="D22457">
        <v>-0.38271379999999999</v>
      </c>
      <c r="E22457">
        <v>1.5421156</v>
      </c>
      <c r="F22457">
        <f t="shared" si="700"/>
        <v>0.19610430000000001</v>
      </c>
      <c r="G22457">
        <f t="shared" si="701"/>
        <v>1.5173055530864197</v>
      </c>
    </row>
    <row r="22458" spans="1:7" x14ac:dyDescent="0.3">
      <c r="A22458">
        <v>224.52987718582099</v>
      </c>
      <c r="B22458">
        <v>124.85042</v>
      </c>
      <c r="C22458">
        <v>1.7649653999999999</v>
      </c>
      <c r="D22458">
        <v>-0.44253187999999999</v>
      </c>
      <c r="E22458">
        <v>1.541363</v>
      </c>
      <c r="F22458">
        <f t="shared" si="700"/>
        <v>0.19610726666666667</v>
      </c>
      <c r="G22458">
        <f t="shared" si="701"/>
        <v>1.516552960493827</v>
      </c>
    </row>
    <row r="22459" spans="1:7" x14ac:dyDescent="0.3">
      <c r="A22459">
        <v>224.53987169265699</v>
      </c>
      <c r="B22459">
        <v>124.87709</v>
      </c>
      <c r="C22459">
        <v>1.7652452999999999</v>
      </c>
      <c r="D22459">
        <v>-0.23866203</v>
      </c>
      <c r="E22459">
        <v>1.5416924000000001</v>
      </c>
      <c r="F22459">
        <f t="shared" si="700"/>
        <v>0.19613836666666665</v>
      </c>
      <c r="G22459">
        <f t="shared" si="701"/>
        <v>1.5168822197530862</v>
      </c>
    </row>
    <row r="22460" spans="1:7" x14ac:dyDescent="0.3">
      <c r="A22460">
        <v>224.550003528594</v>
      </c>
      <c r="B22460">
        <v>125.02376599999999</v>
      </c>
      <c r="C22460">
        <v>1.7655519</v>
      </c>
      <c r="D22460">
        <v>6.7142770000000003E-3</v>
      </c>
      <c r="E22460">
        <v>1.5435030000000001</v>
      </c>
      <c r="F22460">
        <f t="shared" si="700"/>
        <v>0.19617243333333334</v>
      </c>
      <c r="G22460">
        <f t="shared" si="701"/>
        <v>1.5186930345679011</v>
      </c>
    </row>
    <row r="22461" spans="1:7" x14ac:dyDescent="0.3">
      <c r="A22461">
        <v>224.55987596511801</v>
      </c>
      <c r="B22461">
        <v>125.11901</v>
      </c>
      <c r="C22461">
        <v>1.7654985000000001</v>
      </c>
      <c r="D22461">
        <v>-0.13611671</v>
      </c>
      <c r="E22461">
        <v>1.5446789000000001</v>
      </c>
      <c r="F22461">
        <f t="shared" si="700"/>
        <v>0.19616650000000002</v>
      </c>
      <c r="G22461">
        <f t="shared" si="701"/>
        <v>1.5198688864197532</v>
      </c>
    </row>
    <row r="22462" spans="1:7" x14ac:dyDescent="0.3">
      <c r="A22462">
        <v>224.569870471954</v>
      </c>
      <c r="B22462">
        <v>125.1133</v>
      </c>
      <c r="C22462">
        <v>1.7654586999999999</v>
      </c>
      <c r="D22462">
        <v>-0.25086979999999998</v>
      </c>
      <c r="E22462">
        <v>1.5446085000000001</v>
      </c>
      <c r="F22462">
        <f t="shared" si="700"/>
        <v>0.19616207777777778</v>
      </c>
      <c r="G22462">
        <f t="shared" si="701"/>
        <v>1.5197983925925924</v>
      </c>
    </row>
    <row r="22463" spans="1:7" x14ac:dyDescent="0.3">
      <c r="A22463">
        <v>224.58000230789099</v>
      </c>
      <c r="B22463">
        <v>125.02376599999999</v>
      </c>
      <c r="C22463">
        <v>1.7654852999999999</v>
      </c>
      <c r="D22463">
        <v>-0.30946713999999997</v>
      </c>
      <c r="E22463">
        <v>1.5435030000000001</v>
      </c>
      <c r="F22463">
        <f t="shared" si="700"/>
        <v>0.19616503333333332</v>
      </c>
      <c r="G22463">
        <f t="shared" si="701"/>
        <v>1.5186930345679011</v>
      </c>
    </row>
    <row r="22464" spans="1:7" x14ac:dyDescent="0.3">
      <c r="A22464">
        <v>224.589874744415</v>
      </c>
      <c r="B22464">
        <v>125.01805</v>
      </c>
      <c r="C22464">
        <v>1.7654852999999999</v>
      </c>
      <c r="D22464">
        <v>-0.39736313000000001</v>
      </c>
      <c r="E22464">
        <v>1.5434326</v>
      </c>
      <c r="F22464">
        <f t="shared" si="700"/>
        <v>0.19616503333333332</v>
      </c>
      <c r="G22464">
        <f t="shared" si="701"/>
        <v>1.5186224666666666</v>
      </c>
    </row>
    <row r="22465" spans="1:7" x14ac:dyDescent="0.3">
      <c r="A22465">
        <v>224.59986925125099</v>
      </c>
      <c r="B22465">
        <v>124.93995</v>
      </c>
      <c r="C22465">
        <v>1.7654985000000001</v>
      </c>
      <c r="D22465">
        <v>-0.45596045000000002</v>
      </c>
      <c r="E22465">
        <v>1.5424682999999999</v>
      </c>
      <c r="F22465">
        <f t="shared" si="700"/>
        <v>0.19616650000000002</v>
      </c>
      <c r="G22465">
        <f t="shared" si="701"/>
        <v>1.5176582691358025</v>
      </c>
    </row>
    <row r="22466" spans="1:7" x14ac:dyDescent="0.3">
      <c r="A22466">
        <v>224.60987901687599</v>
      </c>
      <c r="B22466">
        <v>124.89803999999999</v>
      </c>
      <c r="C22466">
        <v>1.7658185</v>
      </c>
      <c r="D22466">
        <v>-0.20936336999999999</v>
      </c>
      <c r="E22466">
        <v>1.5419508</v>
      </c>
      <c r="F22466">
        <f t="shared" si="700"/>
        <v>0.19620205555555556</v>
      </c>
      <c r="G22466">
        <f t="shared" si="701"/>
        <v>1.517140861728395</v>
      </c>
    </row>
    <row r="22467" spans="1:7" x14ac:dyDescent="0.3">
      <c r="A22467">
        <v>224.619995594024</v>
      </c>
      <c r="B22467">
        <v>125.0771</v>
      </c>
      <c r="C22467">
        <v>1.7662184000000001</v>
      </c>
      <c r="D22467">
        <v>0.10681804</v>
      </c>
      <c r="E22467">
        <v>1.5441613999999999</v>
      </c>
      <c r="F22467">
        <f t="shared" si="700"/>
        <v>0.1962464888888889</v>
      </c>
      <c r="G22467">
        <f t="shared" si="701"/>
        <v>1.5193514790123457</v>
      </c>
    </row>
    <row r="22468" spans="1:7" x14ac:dyDescent="0.3">
      <c r="A22468">
        <v>224.62986803054801</v>
      </c>
      <c r="B22468">
        <v>125.20283000000001</v>
      </c>
      <c r="C22468">
        <v>1.7662184000000001</v>
      </c>
      <c r="D22468">
        <v>4.5779159999999999E-2</v>
      </c>
      <c r="E22468">
        <v>1.5457137000000001</v>
      </c>
      <c r="F22468">
        <f t="shared" si="700"/>
        <v>0.1962464888888889</v>
      </c>
      <c r="G22468">
        <f t="shared" si="701"/>
        <v>1.5209037012345679</v>
      </c>
    </row>
    <row r="22469" spans="1:7" x14ac:dyDescent="0.3">
      <c r="A22469">
        <v>224.639999866485</v>
      </c>
      <c r="B22469">
        <v>125.248535</v>
      </c>
      <c r="C22469">
        <v>1.766165</v>
      </c>
      <c r="D22469">
        <v>-9.7051819999999997E-2</v>
      </c>
      <c r="E22469">
        <v>1.546278</v>
      </c>
      <c r="F22469">
        <f t="shared" si="700"/>
        <v>0.19624055555555556</v>
      </c>
      <c r="G22469">
        <f t="shared" si="701"/>
        <v>1.5214679604938273</v>
      </c>
    </row>
    <row r="22470" spans="1:7" x14ac:dyDescent="0.3">
      <c r="A22470">
        <v>224.64999437332099</v>
      </c>
      <c r="B22470">
        <v>125.22377</v>
      </c>
      <c r="C22470">
        <v>1.7661917</v>
      </c>
      <c r="D22470">
        <v>-0.14099982</v>
      </c>
      <c r="E22470">
        <v>1.5459723000000001</v>
      </c>
      <c r="F22470">
        <f t="shared" ref="F22470:F22533" si="702">C22470/9</f>
        <v>0.19624352222222222</v>
      </c>
      <c r="G22470">
        <f t="shared" ref="G22470:G22533" si="703">(B22470-$B$5)/81</f>
        <v>1.5211622197530863</v>
      </c>
    </row>
    <row r="22471" spans="1:7" x14ac:dyDescent="0.3">
      <c r="A22471">
        <v>224.659882068634</v>
      </c>
      <c r="B22471">
        <v>125.13043999999999</v>
      </c>
      <c r="C22471">
        <v>1.7662184000000001</v>
      </c>
      <c r="D22471">
        <v>-0.20203869999999999</v>
      </c>
      <c r="E22471">
        <v>1.5448200999999999</v>
      </c>
      <c r="F22471">
        <f t="shared" si="702"/>
        <v>0.1962464888888889</v>
      </c>
      <c r="G22471">
        <f t="shared" si="703"/>
        <v>1.5200099975308641</v>
      </c>
    </row>
    <row r="22472" spans="1:7" x14ac:dyDescent="0.3">
      <c r="A22472">
        <v>224.669876575469</v>
      </c>
      <c r="B22472">
        <v>125.10187000000001</v>
      </c>
      <c r="C22472">
        <v>1.7662450000000001</v>
      </c>
      <c r="D22472">
        <v>-0.26307760000000002</v>
      </c>
      <c r="E22472">
        <v>1.5444673</v>
      </c>
      <c r="F22472">
        <f t="shared" si="702"/>
        <v>0.19624944444444445</v>
      </c>
      <c r="G22472">
        <f t="shared" si="703"/>
        <v>1.5196572814814815</v>
      </c>
    </row>
    <row r="22473" spans="1:7" x14ac:dyDescent="0.3">
      <c r="A22473">
        <v>224.679871082305</v>
      </c>
      <c r="B22473">
        <v>125.05234</v>
      </c>
      <c r="C22473">
        <v>1.7663118</v>
      </c>
      <c r="D22473">
        <v>-0.26673989999999997</v>
      </c>
      <c r="E22473">
        <v>1.5438558</v>
      </c>
      <c r="F22473">
        <f t="shared" si="702"/>
        <v>0.19625686666666667</v>
      </c>
      <c r="G22473">
        <f t="shared" si="703"/>
        <v>1.5190458</v>
      </c>
    </row>
    <row r="22474" spans="1:7" x14ac:dyDescent="0.3">
      <c r="A22474">
        <v>224.68988084793</v>
      </c>
      <c r="B22474">
        <v>125.04853</v>
      </c>
      <c r="C22474">
        <v>1.7664183</v>
      </c>
      <c r="D22474">
        <v>-0.24110359000000001</v>
      </c>
      <c r="E22474">
        <v>1.5438087</v>
      </c>
      <c r="F22474">
        <f t="shared" si="702"/>
        <v>0.19626869999999999</v>
      </c>
      <c r="G22474">
        <f t="shared" si="703"/>
        <v>1.5189987629629629</v>
      </c>
    </row>
    <row r="22475" spans="1:7" x14ac:dyDescent="0.3">
      <c r="A22475">
        <v>224.699997425079</v>
      </c>
      <c r="B22475">
        <v>125.042816</v>
      </c>
      <c r="C22475">
        <v>1.7665116999999999</v>
      </c>
      <c r="D22475">
        <v>-0.23011659000000001</v>
      </c>
      <c r="E22475">
        <v>1.5437381999999999</v>
      </c>
      <c r="F22475">
        <f t="shared" si="702"/>
        <v>0.19627907777777776</v>
      </c>
      <c r="G22475">
        <f t="shared" si="703"/>
        <v>1.5189282197530865</v>
      </c>
    </row>
    <row r="22476" spans="1:7" x14ac:dyDescent="0.3">
      <c r="A22476">
        <v>224.70986986160199</v>
      </c>
      <c r="B22476">
        <v>125.01613999999999</v>
      </c>
      <c r="C22476">
        <v>1.7665782999999999</v>
      </c>
      <c r="D22476">
        <v>-0.23377892</v>
      </c>
      <c r="E22476">
        <v>1.543409</v>
      </c>
      <c r="F22476">
        <f t="shared" si="702"/>
        <v>0.19628647777777777</v>
      </c>
      <c r="G22476">
        <f t="shared" si="703"/>
        <v>1.518598886419753</v>
      </c>
    </row>
    <row r="22477" spans="1:7" x14ac:dyDescent="0.3">
      <c r="A22477">
        <v>224.72000169754</v>
      </c>
      <c r="B22477">
        <v>125.03139</v>
      </c>
      <c r="C22477">
        <v>1.766605</v>
      </c>
      <c r="D22477">
        <v>-0.293597</v>
      </c>
      <c r="E22477">
        <v>1.5435970999999999</v>
      </c>
      <c r="F22477">
        <f t="shared" si="702"/>
        <v>0.19628944444444443</v>
      </c>
      <c r="G22477">
        <f t="shared" si="703"/>
        <v>1.5187871580246914</v>
      </c>
    </row>
    <row r="22478" spans="1:7" x14ac:dyDescent="0.3">
      <c r="A22478">
        <v>224.72987413406301</v>
      </c>
      <c r="B22478">
        <v>124.964714</v>
      </c>
      <c r="C22478">
        <v>1.7666316</v>
      </c>
      <c r="D22478">
        <v>-0.33998655999999999</v>
      </c>
      <c r="E22478">
        <v>1.5427740000000001</v>
      </c>
      <c r="F22478">
        <f t="shared" si="702"/>
        <v>0.19629240000000001</v>
      </c>
      <c r="G22478">
        <f t="shared" si="703"/>
        <v>1.5179639975308641</v>
      </c>
    </row>
    <row r="22479" spans="1:7" x14ac:dyDescent="0.3">
      <c r="A22479">
        <v>224.74000597000099</v>
      </c>
      <c r="B22479">
        <v>124.97042999999999</v>
      </c>
      <c r="C22479">
        <v>1.7666717000000001</v>
      </c>
      <c r="D22479">
        <v>-0.38515535000000001</v>
      </c>
      <c r="E22479">
        <v>1.5428447000000001</v>
      </c>
      <c r="F22479">
        <f t="shared" si="702"/>
        <v>0.19629685555555557</v>
      </c>
      <c r="G22479">
        <f t="shared" si="703"/>
        <v>1.5180345654320986</v>
      </c>
    </row>
    <row r="22480" spans="1:7" x14ac:dyDescent="0.3">
      <c r="A22480">
        <v>224.75000047683699</v>
      </c>
      <c r="B22480">
        <v>124.93805</v>
      </c>
      <c r="C22480">
        <v>1.7667250999999999</v>
      </c>
      <c r="D22480">
        <v>-0.41567478000000002</v>
      </c>
      <c r="E22480">
        <v>1.5424447999999999</v>
      </c>
      <c r="F22480">
        <f t="shared" si="702"/>
        <v>0.19630278888888888</v>
      </c>
      <c r="G22480">
        <f t="shared" si="703"/>
        <v>1.5176348123456791</v>
      </c>
    </row>
    <row r="22481" spans="1:7" x14ac:dyDescent="0.3">
      <c r="A22481">
        <v>224.75987291336</v>
      </c>
      <c r="B22481">
        <v>124.88471</v>
      </c>
      <c r="C22481">
        <v>1.7667782999999999</v>
      </c>
      <c r="D22481">
        <v>-0.43398646000000002</v>
      </c>
      <c r="E22481">
        <v>1.5417863999999999</v>
      </c>
      <c r="F22481">
        <f t="shared" si="702"/>
        <v>0.1963087</v>
      </c>
      <c r="G22481">
        <f t="shared" si="703"/>
        <v>1.5169762938271605</v>
      </c>
    </row>
    <row r="22482" spans="1:7" x14ac:dyDescent="0.3">
      <c r="A22482">
        <v>224.77000474929801</v>
      </c>
      <c r="B22482">
        <v>124.89422999999999</v>
      </c>
      <c r="C22482">
        <v>1.7669116</v>
      </c>
      <c r="D22482">
        <v>-0.38271379999999999</v>
      </c>
      <c r="E22482">
        <v>1.5419039999999999</v>
      </c>
      <c r="F22482">
        <f t="shared" si="702"/>
        <v>0.19632351111111113</v>
      </c>
      <c r="G22482">
        <f t="shared" si="703"/>
        <v>1.5170938246913579</v>
      </c>
    </row>
    <row r="22483" spans="1:7" x14ac:dyDescent="0.3">
      <c r="A22483">
        <v>224.77987718582099</v>
      </c>
      <c r="B22483">
        <v>124.95519</v>
      </c>
      <c r="C22483">
        <v>1.7672848999999999</v>
      </c>
      <c r="D22483">
        <v>-8.2402489999999995E-2</v>
      </c>
      <c r="E22483">
        <v>1.5426564</v>
      </c>
      <c r="F22483">
        <f t="shared" si="702"/>
        <v>0.19636498888888887</v>
      </c>
      <c r="G22483">
        <f t="shared" si="703"/>
        <v>1.5178464172839505</v>
      </c>
    </row>
    <row r="22484" spans="1:7" x14ac:dyDescent="0.3">
      <c r="A22484">
        <v>224.78987169265699</v>
      </c>
      <c r="B22484">
        <v>125.11139</v>
      </c>
      <c r="C22484">
        <v>1.7673513999999999</v>
      </c>
      <c r="D22484">
        <v>-8.606482E-2</v>
      </c>
      <c r="E22484">
        <v>1.5445849</v>
      </c>
      <c r="F22484">
        <f t="shared" si="702"/>
        <v>0.19637237777777777</v>
      </c>
      <c r="G22484">
        <f t="shared" si="703"/>
        <v>1.5197748123456789</v>
      </c>
    </row>
    <row r="22485" spans="1:7" x14ac:dyDescent="0.3">
      <c r="A22485">
        <v>224.800003528594</v>
      </c>
      <c r="B22485">
        <v>125.13996</v>
      </c>
      <c r="C22485">
        <v>1.7673114999999999</v>
      </c>
      <c r="D22485">
        <v>-0.21424647999999999</v>
      </c>
      <c r="E22485">
        <v>1.5449375999999999</v>
      </c>
      <c r="F22485">
        <f t="shared" si="702"/>
        <v>0.19636794444444444</v>
      </c>
      <c r="G22485">
        <f t="shared" si="703"/>
        <v>1.5201275283950617</v>
      </c>
    </row>
    <row r="22486" spans="1:7" x14ac:dyDescent="0.3">
      <c r="A22486">
        <v>224.80987596511801</v>
      </c>
      <c r="B22486">
        <v>125.08472399999999</v>
      </c>
      <c r="C22486">
        <v>1.7673114999999999</v>
      </c>
      <c r="D22486">
        <v>-0.30214247</v>
      </c>
      <c r="E22486">
        <v>1.5442556999999999</v>
      </c>
      <c r="F22486">
        <f t="shared" si="702"/>
        <v>0.19636794444444444</v>
      </c>
      <c r="G22486">
        <f t="shared" si="703"/>
        <v>1.5194456024691356</v>
      </c>
    </row>
    <row r="22487" spans="1:7" x14ac:dyDescent="0.3">
      <c r="A22487">
        <v>224.819870471954</v>
      </c>
      <c r="B22487">
        <v>125.07138999999999</v>
      </c>
      <c r="C22487">
        <v>1.7673247999999999</v>
      </c>
      <c r="D22487">
        <v>-0.3607398</v>
      </c>
      <c r="E22487">
        <v>1.5440910000000001</v>
      </c>
      <c r="F22487">
        <f t="shared" si="702"/>
        <v>0.1963694222222222</v>
      </c>
      <c r="G22487">
        <f t="shared" si="703"/>
        <v>1.5192809851851852</v>
      </c>
    </row>
    <row r="22488" spans="1:7" x14ac:dyDescent="0.3">
      <c r="A22488">
        <v>224.829880237579</v>
      </c>
      <c r="B22488">
        <v>124.974236</v>
      </c>
      <c r="C22488">
        <v>1.7673247999999999</v>
      </c>
      <c r="D22488">
        <v>-0.44863579999999997</v>
      </c>
      <c r="E22488">
        <v>1.5428915000000001</v>
      </c>
      <c r="F22488">
        <f t="shared" si="702"/>
        <v>0.1963694222222222</v>
      </c>
      <c r="G22488">
        <f t="shared" si="703"/>
        <v>1.5180815530864198</v>
      </c>
    </row>
    <row r="22489" spans="1:7" x14ac:dyDescent="0.3">
      <c r="A22489">
        <v>224.839874744415</v>
      </c>
      <c r="B22489">
        <v>124.95708999999999</v>
      </c>
      <c r="C22489">
        <v>1.7675247999999999</v>
      </c>
      <c r="D22489">
        <v>-0.31435025</v>
      </c>
      <c r="E22489">
        <v>1.5426799</v>
      </c>
      <c r="F22489">
        <f t="shared" si="702"/>
        <v>0.19639164444444443</v>
      </c>
      <c r="G22489">
        <f t="shared" si="703"/>
        <v>1.5178698740740739</v>
      </c>
    </row>
    <row r="22490" spans="1:7" x14ac:dyDescent="0.3">
      <c r="A22490">
        <v>224.84986925125099</v>
      </c>
      <c r="B22490">
        <v>125.05043999999999</v>
      </c>
      <c r="C22490">
        <v>1.7679514000000001</v>
      </c>
      <c r="D22490">
        <v>4.0896050000000003E-2</v>
      </c>
      <c r="E22490">
        <v>1.5438323</v>
      </c>
      <c r="F22490">
        <f t="shared" si="702"/>
        <v>0.19643904444444446</v>
      </c>
      <c r="G22490">
        <f t="shared" si="703"/>
        <v>1.5190223432098764</v>
      </c>
    </row>
    <row r="22491" spans="1:7" x14ac:dyDescent="0.3">
      <c r="A22491">
        <v>224.85987901687599</v>
      </c>
      <c r="B22491">
        <v>125.1914</v>
      </c>
      <c r="C22491">
        <v>1.7680712999999999</v>
      </c>
      <c r="D22491">
        <v>7.8740160000000003E-2</v>
      </c>
      <c r="E22491">
        <v>1.5455725</v>
      </c>
      <c r="F22491">
        <f t="shared" si="702"/>
        <v>0.19645236666666666</v>
      </c>
      <c r="G22491">
        <f t="shared" si="703"/>
        <v>1.5207625901234567</v>
      </c>
    </row>
    <row r="22492" spans="1:7" x14ac:dyDescent="0.3">
      <c r="A22492">
        <v>224.86987352371199</v>
      </c>
      <c r="B22492">
        <v>125.29044</v>
      </c>
      <c r="C22492">
        <v>1.7680313999999999</v>
      </c>
      <c r="D22492">
        <v>-3.4792162000000001E-2</v>
      </c>
      <c r="E22492">
        <v>1.5467955</v>
      </c>
      <c r="F22492">
        <f t="shared" si="702"/>
        <v>0.19644793333333332</v>
      </c>
      <c r="G22492">
        <f t="shared" si="703"/>
        <v>1.5219853061728394</v>
      </c>
    </row>
    <row r="22493" spans="1:7" x14ac:dyDescent="0.3">
      <c r="A22493">
        <v>224.87986803054801</v>
      </c>
      <c r="B22493">
        <v>125.21234</v>
      </c>
      <c r="C22493">
        <v>1.7680446999999999</v>
      </c>
      <c r="D22493">
        <v>-0.1092596</v>
      </c>
      <c r="E22493">
        <v>1.5458312000000001</v>
      </c>
      <c r="F22493">
        <f t="shared" si="702"/>
        <v>0.19644941111111111</v>
      </c>
      <c r="G22493">
        <f t="shared" si="703"/>
        <v>1.5210211086419752</v>
      </c>
    </row>
    <row r="22494" spans="1:7" x14ac:dyDescent="0.3">
      <c r="A22494">
        <v>224.88987779617301</v>
      </c>
      <c r="B22494">
        <v>125.18758</v>
      </c>
      <c r="C22494">
        <v>1.7680579999999999</v>
      </c>
      <c r="D22494">
        <v>-0.18250626</v>
      </c>
      <c r="E22494">
        <v>1.5455255999999999</v>
      </c>
      <c r="F22494">
        <f t="shared" si="702"/>
        <v>0.19645088888888887</v>
      </c>
      <c r="G22494">
        <f t="shared" si="703"/>
        <v>1.5207154296296295</v>
      </c>
    </row>
    <row r="22495" spans="1:7" x14ac:dyDescent="0.3">
      <c r="A22495">
        <v>224.899872303009</v>
      </c>
      <c r="B22495">
        <v>125.10758</v>
      </c>
      <c r="C22495">
        <v>1.7680845999999999</v>
      </c>
      <c r="D22495">
        <v>-0.22767504</v>
      </c>
      <c r="E22495">
        <v>1.5445378000000001</v>
      </c>
      <c r="F22495">
        <f t="shared" si="702"/>
        <v>0.19645384444444444</v>
      </c>
      <c r="G22495">
        <f t="shared" si="703"/>
        <v>1.519727775308642</v>
      </c>
    </row>
    <row r="22496" spans="1:7" x14ac:dyDescent="0.3">
      <c r="A22496">
        <v>224.909882068634</v>
      </c>
      <c r="B22496">
        <v>125.05043999999999</v>
      </c>
      <c r="C22496">
        <v>1.7681646</v>
      </c>
      <c r="D22496">
        <v>-0.22889581000000001</v>
      </c>
      <c r="E22496">
        <v>1.5438323</v>
      </c>
      <c r="F22496">
        <f t="shared" si="702"/>
        <v>0.19646273333333333</v>
      </c>
      <c r="G22496">
        <f t="shared" si="703"/>
        <v>1.5190223432098764</v>
      </c>
    </row>
    <row r="22497" spans="1:7" x14ac:dyDescent="0.3">
      <c r="A22497">
        <v>224.919876575469</v>
      </c>
      <c r="B22497">
        <v>125.05996</v>
      </c>
      <c r="C22497">
        <v>1.7682846999999999</v>
      </c>
      <c r="D22497">
        <v>-0.17518159999999999</v>
      </c>
      <c r="E22497">
        <v>1.5439498</v>
      </c>
      <c r="F22497">
        <f t="shared" si="702"/>
        <v>0.19647607777777776</v>
      </c>
      <c r="G22497">
        <f t="shared" si="703"/>
        <v>1.519139874074074</v>
      </c>
    </row>
    <row r="22498" spans="1:7" x14ac:dyDescent="0.3">
      <c r="A22498">
        <v>224.929871082305</v>
      </c>
      <c r="B22498">
        <v>125.035194</v>
      </c>
      <c r="C22498">
        <v>1.7683778999999999</v>
      </c>
      <c r="D22498">
        <v>-0.16541538</v>
      </c>
      <c r="E22498">
        <v>1.5436441999999999</v>
      </c>
      <c r="F22498">
        <f t="shared" si="702"/>
        <v>0.19648643333333332</v>
      </c>
      <c r="G22498">
        <f t="shared" si="703"/>
        <v>1.5188341209876544</v>
      </c>
    </row>
    <row r="22499" spans="1:7" x14ac:dyDescent="0.3">
      <c r="A22499">
        <v>224.93988084793</v>
      </c>
      <c r="B22499">
        <v>125.06187</v>
      </c>
      <c r="C22499">
        <v>1.7684312</v>
      </c>
      <c r="D22499">
        <v>-0.19471404</v>
      </c>
      <c r="E22499">
        <v>1.5439734000000001</v>
      </c>
      <c r="F22499">
        <f t="shared" si="702"/>
        <v>0.19649235555555555</v>
      </c>
      <c r="G22499">
        <f t="shared" si="703"/>
        <v>1.5191634543209875</v>
      </c>
    </row>
    <row r="22500" spans="1:7" x14ac:dyDescent="0.3">
      <c r="A22500">
        <v>224.94987535476599</v>
      </c>
      <c r="B22500">
        <v>125.06948</v>
      </c>
      <c r="C22500">
        <v>1.7684579</v>
      </c>
      <c r="D22500">
        <v>-0.23866203</v>
      </c>
      <c r="E22500">
        <v>1.5440674000000001</v>
      </c>
      <c r="F22500">
        <f t="shared" si="702"/>
        <v>0.19649532222222221</v>
      </c>
      <c r="G22500">
        <f t="shared" si="703"/>
        <v>1.5192574049382714</v>
      </c>
    </row>
    <row r="22501" spans="1:7" x14ac:dyDescent="0.3">
      <c r="A22501">
        <v>224.95986986160199</v>
      </c>
      <c r="B22501">
        <v>125.03328999999999</v>
      </c>
      <c r="C22501">
        <v>1.7684979999999999</v>
      </c>
      <c r="D22501">
        <v>-0.28383079999999999</v>
      </c>
      <c r="E22501">
        <v>1.5436205999999999</v>
      </c>
      <c r="F22501">
        <f t="shared" si="702"/>
        <v>0.19649977777777777</v>
      </c>
      <c r="G22501">
        <f t="shared" si="703"/>
        <v>1.5188106148148146</v>
      </c>
    </row>
    <row r="22502" spans="1:7" x14ac:dyDescent="0.3">
      <c r="A22502">
        <v>224.96987962722699</v>
      </c>
      <c r="B22502">
        <v>125.03139</v>
      </c>
      <c r="C22502">
        <v>1.7685645000000001</v>
      </c>
      <c r="D22502">
        <v>-0.30214247</v>
      </c>
      <c r="E22502">
        <v>1.5435970999999999</v>
      </c>
      <c r="F22502">
        <f t="shared" si="702"/>
        <v>0.19650716666666668</v>
      </c>
      <c r="G22502">
        <f t="shared" si="703"/>
        <v>1.5187871580246914</v>
      </c>
    </row>
    <row r="22503" spans="1:7" x14ac:dyDescent="0.3">
      <c r="A22503">
        <v>224.97987413406301</v>
      </c>
      <c r="B22503">
        <v>124.97614</v>
      </c>
      <c r="C22503">
        <v>1.7686312</v>
      </c>
      <c r="D22503">
        <v>-0.30336322999999998</v>
      </c>
      <c r="E22503">
        <v>1.5429151000000001</v>
      </c>
      <c r="F22503">
        <f t="shared" si="702"/>
        <v>0.19651457777777778</v>
      </c>
      <c r="G22503">
        <f t="shared" si="703"/>
        <v>1.5181050592592593</v>
      </c>
    </row>
    <row r="22504" spans="1:7" x14ac:dyDescent="0.3">
      <c r="A22504">
        <v>224.99000597000099</v>
      </c>
      <c r="B22504">
        <v>124.97042999999999</v>
      </c>
      <c r="C22504">
        <v>1.7686845</v>
      </c>
      <c r="D22504">
        <v>-0.34731123000000003</v>
      </c>
      <c r="E22504">
        <v>1.5428447000000001</v>
      </c>
      <c r="F22504">
        <f t="shared" si="702"/>
        <v>0.19652049999999999</v>
      </c>
      <c r="G22504">
        <f t="shared" si="703"/>
        <v>1.5180345654320986</v>
      </c>
    </row>
    <row r="22505" spans="1:7" x14ac:dyDescent="0.3">
      <c r="A22505">
        <v>225.00000047683699</v>
      </c>
      <c r="B22505">
        <v>124.95708999999999</v>
      </c>
      <c r="C22505">
        <v>1.7687112</v>
      </c>
      <c r="D22505">
        <v>-0.37783067999999997</v>
      </c>
      <c r="E22505">
        <v>1.5426799</v>
      </c>
      <c r="F22505">
        <f t="shared" si="702"/>
        <v>0.19652346666666667</v>
      </c>
      <c r="G22505">
        <f t="shared" si="703"/>
        <v>1.5178698740740739</v>
      </c>
    </row>
    <row r="22506" spans="1:7" x14ac:dyDescent="0.3">
      <c r="A22506">
        <v>225.00999498367301</v>
      </c>
      <c r="B22506">
        <v>124.91137999999999</v>
      </c>
      <c r="C22506">
        <v>1.7687378</v>
      </c>
      <c r="D22506">
        <v>-0.43764877000000002</v>
      </c>
      <c r="E22506">
        <v>1.5421156</v>
      </c>
      <c r="F22506">
        <f t="shared" si="702"/>
        <v>0.19652642222222222</v>
      </c>
      <c r="G22506">
        <f t="shared" si="703"/>
        <v>1.5173055530864197</v>
      </c>
    </row>
    <row r="22507" spans="1:7" x14ac:dyDescent="0.3">
      <c r="A22507">
        <v>225.02000474929801</v>
      </c>
      <c r="B22507">
        <v>124.91709</v>
      </c>
      <c r="C22507">
        <v>1.7688843999999999</v>
      </c>
      <c r="D22507">
        <v>-0.37172677999999998</v>
      </c>
      <c r="E22507">
        <v>1.5421860000000001</v>
      </c>
      <c r="F22507">
        <f t="shared" si="702"/>
        <v>0.1965427111111111</v>
      </c>
      <c r="G22507">
        <f t="shared" si="703"/>
        <v>1.5173760469135802</v>
      </c>
    </row>
    <row r="22508" spans="1:7" x14ac:dyDescent="0.3">
      <c r="A22508">
        <v>225.02987718582099</v>
      </c>
      <c r="B22508">
        <v>124.96281</v>
      </c>
      <c r="C22508">
        <v>1.7692443</v>
      </c>
      <c r="D22508">
        <v>-7.2636270000000003E-2</v>
      </c>
      <c r="E22508">
        <v>1.5427504999999999</v>
      </c>
      <c r="F22508">
        <f t="shared" si="702"/>
        <v>0.1965827</v>
      </c>
      <c r="G22508">
        <f t="shared" si="703"/>
        <v>1.5179404913580248</v>
      </c>
    </row>
    <row r="22509" spans="1:7" x14ac:dyDescent="0.3">
      <c r="A22509">
        <v>225.03987169265699</v>
      </c>
      <c r="B22509">
        <v>125.11901</v>
      </c>
      <c r="C22509">
        <v>1.7692977000000001</v>
      </c>
      <c r="D22509">
        <v>-0.10437649</v>
      </c>
      <c r="E22509">
        <v>1.5446789000000001</v>
      </c>
      <c r="F22509">
        <f t="shared" si="702"/>
        <v>0.19658863333333335</v>
      </c>
      <c r="G22509">
        <f t="shared" si="703"/>
        <v>1.5198688864197532</v>
      </c>
    </row>
    <row r="22510" spans="1:7" x14ac:dyDescent="0.3">
      <c r="A22510">
        <v>225.04988145828199</v>
      </c>
      <c r="B22510">
        <v>125.12663000000001</v>
      </c>
      <c r="C22510">
        <v>1.7692578000000001</v>
      </c>
      <c r="D22510">
        <v>-0.23377892</v>
      </c>
      <c r="E22510">
        <v>1.544773</v>
      </c>
      <c r="F22510">
        <f t="shared" si="702"/>
        <v>0.19658420000000001</v>
      </c>
      <c r="G22510">
        <f t="shared" si="703"/>
        <v>1.5199629604938272</v>
      </c>
    </row>
    <row r="22511" spans="1:7" x14ac:dyDescent="0.3">
      <c r="A22511">
        <v>225.05987596511801</v>
      </c>
      <c r="B22511">
        <v>125.06758000000001</v>
      </c>
      <c r="C22511">
        <v>1.7692578000000001</v>
      </c>
      <c r="D22511">
        <v>-0.30702558000000002</v>
      </c>
      <c r="E22511">
        <v>1.5440438999999999</v>
      </c>
      <c r="F22511">
        <f t="shared" si="702"/>
        <v>0.19658420000000001</v>
      </c>
      <c r="G22511">
        <f t="shared" si="703"/>
        <v>1.5192339481481483</v>
      </c>
    </row>
    <row r="22512" spans="1:7" x14ac:dyDescent="0.3">
      <c r="A22512">
        <v>225.069870471954</v>
      </c>
      <c r="B22512">
        <v>125.04662</v>
      </c>
      <c r="C22512">
        <v>1.769271</v>
      </c>
      <c r="D22512">
        <v>-0.38149300000000003</v>
      </c>
      <c r="E22512">
        <v>1.5437852999999999</v>
      </c>
      <c r="F22512">
        <f t="shared" si="702"/>
        <v>0.19658566666666666</v>
      </c>
      <c r="G22512">
        <f t="shared" si="703"/>
        <v>1.5189751827160494</v>
      </c>
    </row>
    <row r="22513" spans="1:7" x14ac:dyDescent="0.3">
      <c r="A22513">
        <v>225.079880237579</v>
      </c>
      <c r="B22513">
        <v>124.95519</v>
      </c>
      <c r="C22513">
        <v>1.769271</v>
      </c>
      <c r="D22513">
        <v>-0.45473965999999999</v>
      </c>
      <c r="E22513">
        <v>1.5426564</v>
      </c>
      <c r="F22513">
        <f t="shared" si="702"/>
        <v>0.19658566666666666</v>
      </c>
      <c r="G22513">
        <f t="shared" si="703"/>
        <v>1.5178464172839505</v>
      </c>
    </row>
    <row r="22514" spans="1:7" x14ac:dyDescent="0.3">
      <c r="A22514">
        <v>225.089874744415</v>
      </c>
      <c r="B22514">
        <v>124.934235</v>
      </c>
      <c r="C22514">
        <v>1.7695510000000001</v>
      </c>
      <c r="D22514">
        <v>-0.25331136999999998</v>
      </c>
      <c r="E22514">
        <v>1.5423977</v>
      </c>
      <c r="F22514">
        <f t="shared" si="702"/>
        <v>0.19661677777777778</v>
      </c>
      <c r="G22514">
        <f t="shared" si="703"/>
        <v>1.5175877135802469</v>
      </c>
    </row>
    <row r="22515" spans="1:7" x14ac:dyDescent="0.3">
      <c r="A22515">
        <v>225.10000658035199</v>
      </c>
      <c r="B22515">
        <v>125.09044</v>
      </c>
      <c r="C22515">
        <v>1.7699241999999999</v>
      </c>
      <c r="D22515">
        <v>4.9441494000000002E-2</v>
      </c>
      <c r="E22515">
        <v>1.5443262</v>
      </c>
      <c r="F22515">
        <f t="shared" si="702"/>
        <v>0.19665824444444444</v>
      </c>
      <c r="G22515">
        <f t="shared" si="703"/>
        <v>1.5195161703703703</v>
      </c>
    </row>
    <row r="22516" spans="1:7" x14ac:dyDescent="0.3">
      <c r="A22516">
        <v>225.10987901687599</v>
      </c>
      <c r="B22516">
        <v>125.20854</v>
      </c>
      <c r="C22516">
        <v>1.7699374999999999</v>
      </c>
      <c r="D22516">
        <v>-9.1558319999999992E-3</v>
      </c>
      <c r="E22516">
        <v>1.5457841000000001</v>
      </c>
      <c r="F22516">
        <f t="shared" si="702"/>
        <v>0.19665972222222222</v>
      </c>
      <c r="G22516">
        <f t="shared" si="703"/>
        <v>1.5209741950617284</v>
      </c>
    </row>
    <row r="22517" spans="1:7" x14ac:dyDescent="0.3">
      <c r="A22517">
        <v>225.11987352371199</v>
      </c>
      <c r="B22517">
        <v>125.26758599999999</v>
      </c>
      <c r="C22517">
        <v>1.7698976</v>
      </c>
      <c r="D22517">
        <v>-0.13855827000000001</v>
      </c>
      <c r="E22517">
        <v>1.5465131999999999</v>
      </c>
      <c r="F22517">
        <f t="shared" si="702"/>
        <v>0.19665528888888889</v>
      </c>
      <c r="G22517">
        <f t="shared" si="703"/>
        <v>1.5217031580246911</v>
      </c>
    </row>
    <row r="22518" spans="1:7" x14ac:dyDescent="0.3">
      <c r="A22518">
        <v>225.12986803054801</v>
      </c>
      <c r="B22518">
        <v>125.18949000000001</v>
      </c>
      <c r="C22518">
        <v>1.7699107999999999</v>
      </c>
      <c r="D22518">
        <v>-0.21180493</v>
      </c>
      <c r="E22518">
        <v>1.5455489</v>
      </c>
      <c r="F22518">
        <f t="shared" si="702"/>
        <v>0.19665675555555553</v>
      </c>
      <c r="G22518">
        <f t="shared" si="703"/>
        <v>1.5207390098765432</v>
      </c>
    </row>
    <row r="22519" spans="1:7" x14ac:dyDescent="0.3">
      <c r="A22519">
        <v>225.139999866485</v>
      </c>
      <c r="B22519">
        <v>125.155205</v>
      </c>
      <c r="C22519">
        <v>1.7699241999999999</v>
      </c>
      <c r="D22519">
        <v>-0.27040225000000001</v>
      </c>
      <c r="E22519">
        <v>1.5451257</v>
      </c>
      <c r="F22519">
        <f t="shared" si="702"/>
        <v>0.19665824444444444</v>
      </c>
      <c r="G22519">
        <f t="shared" si="703"/>
        <v>1.5203157382716048</v>
      </c>
    </row>
    <row r="22520" spans="1:7" x14ac:dyDescent="0.3">
      <c r="A22520">
        <v>225.149872303009</v>
      </c>
      <c r="B22520">
        <v>125.08282</v>
      </c>
      <c r="C22520">
        <v>1.7699509</v>
      </c>
      <c r="D22520">
        <v>-0.32899958000000001</v>
      </c>
      <c r="E22520">
        <v>1.5442321000000001</v>
      </c>
      <c r="F22520">
        <f t="shared" si="702"/>
        <v>0.19666121111111112</v>
      </c>
      <c r="G22520">
        <f t="shared" si="703"/>
        <v>1.5194220962962963</v>
      </c>
    </row>
    <row r="22521" spans="1:7" x14ac:dyDescent="0.3">
      <c r="A22521">
        <v>225.159882068634</v>
      </c>
      <c r="B22521">
        <v>124.99518999999999</v>
      </c>
      <c r="C22521">
        <v>1.7700042</v>
      </c>
      <c r="D22521">
        <v>-0.34364889999999998</v>
      </c>
      <c r="E22521">
        <v>1.5431503</v>
      </c>
      <c r="F22521">
        <f t="shared" si="702"/>
        <v>0.19666713333333333</v>
      </c>
      <c r="G22521">
        <f t="shared" si="703"/>
        <v>1.5183402444444443</v>
      </c>
    </row>
    <row r="22522" spans="1:7" x14ac:dyDescent="0.3">
      <c r="A22522">
        <v>225.169876575469</v>
      </c>
      <c r="B22522">
        <v>125.01043</v>
      </c>
      <c r="C22522">
        <v>1.7700975000000001</v>
      </c>
      <c r="D22522">
        <v>-0.34731123000000003</v>
      </c>
      <c r="E22522">
        <v>1.5433384000000001</v>
      </c>
      <c r="F22522">
        <f t="shared" si="702"/>
        <v>0.19667750000000001</v>
      </c>
      <c r="G22522">
        <f t="shared" si="703"/>
        <v>1.5185283925925925</v>
      </c>
    </row>
    <row r="22523" spans="1:7" x14ac:dyDescent="0.3">
      <c r="A22523">
        <v>225.179871082305</v>
      </c>
      <c r="B22523">
        <v>124.98186</v>
      </c>
      <c r="C22523">
        <v>1.7701773999999999</v>
      </c>
      <c r="D22523">
        <v>-0.33632424</v>
      </c>
      <c r="E22523">
        <v>1.5429857</v>
      </c>
      <c r="F22523">
        <f t="shared" si="702"/>
        <v>0.19668637777777775</v>
      </c>
      <c r="G22523">
        <f t="shared" si="703"/>
        <v>1.5181756765432097</v>
      </c>
    </row>
    <row r="22524" spans="1:7" x14ac:dyDescent="0.3">
      <c r="A22524">
        <v>225.18988084793</v>
      </c>
      <c r="B22524">
        <v>124.98948</v>
      </c>
      <c r="C22524">
        <v>1.7702574</v>
      </c>
      <c r="D22524">
        <v>-0.32655802</v>
      </c>
      <c r="E22524">
        <v>1.5430798999999999</v>
      </c>
      <c r="F22524">
        <f t="shared" si="702"/>
        <v>0.19669526666666667</v>
      </c>
      <c r="G22524">
        <f t="shared" si="703"/>
        <v>1.518269750617284</v>
      </c>
    </row>
    <row r="22525" spans="1:7" x14ac:dyDescent="0.3">
      <c r="A22525">
        <v>225.199997425079</v>
      </c>
      <c r="B22525">
        <v>124.97996000000001</v>
      </c>
      <c r="C22525">
        <v>1.7702974</v>
      </c>
      <c r="D22525">
        <v>-0.37050601999999999</v>
      </c>
      <c r="E22525">
        <v>1.5429622999999999</v>
      </c>
      <c r="F22525">
        <f t="shared" si="702"/>
        <v>0.19669971111111112</v>
      </c>
      <c r="G22525">
        <f t="shared" si="703"/>
        <v>1.5181522197530863</v>
      </c>
    </row>
    <row r="22526" spans="1:7" x14ac:dyDescent="0.3">
      <c r="A22526">
        <v>225.20986986160199</v>
      </c>
      <c r="B22526">
        <v>124.94376</v>
      </c>
      <c r="C22526">
        <v>1.7703108000000001</v>
      </c>
      <c r="D22526">
        <v>-0.44497344</v>
      </c>
      <c r="E22526">
        <v>1.5425153</v>
      </c>
      <c r="F22526">
        <f t="shared" si="702"/>
        <v>0.19670120000000002</v>
      </c>
      <c r="G22526">
        <f t="shared" si="703"/>
        <v>1.5177053061728394</v>
      </c>
    </row>
    <row r="22527" spans="1:7" x14ac:dyDescent="0.3">
      <c r="A22527">
        <v>225.21987962722699</v>
      </c>
      <c r="B22527">
        <v>124.93995</v>
      </c>
      <c r="C22527">
        <v>1.7704707</v>
      </c>
      <c r="D22527">
        <v>-0.35097358000000001</v>
      </c>
      <c r="E22527">
        <v>1.5424682999999999</v>
      </c>
      <c r="F22527">
        <f t="shared" si="702"/>
        <v>0.19671896666666666</v>
      </c>
      <c r="G22527">
        <f t="shared" si="703"/>
        <v>1.5176582691358025</v>
      </c>
    </row>
    <row r="22528" spans="1:7" x14ac:dyDescent="0.3">
      <c r="A22528">
        <v>225.22999620437599</v>
      </c>
      <c r="B22528">
        <v>124.99518999999999</v>
      </c>
      <c r="C22528">
        <v>1.7708174000000001</v>
      </c>
      <c r="D22528">
        <v>-7.9960934999999997E-2</v>
      </c>
      <c r="E22528">
        <v>1.5431503</v>
      </c>
      <c r="F22528">
        <f t="shared" si="702"/>
        <v>0.19675748888888889</v>
      </c>
      <c r="G22528">
        <f t="shared" si="703"/>
        <v>1.5183402444444443</v>
      </c>
    </row>
    <row r="22529" spans="1:7" x14ac:dyDescent="0.3">
      <c r="A22529">
        <v>225.239868640899</v>
      </c>
      <c r="B22529">
        <v>125.10758</v>
      </c>
      <c r="C22529">
        <v>1.7708039</v>
      </c>
      <c r="D22529">
        <v>-0.16785692999999999</v>
      </c>
      <c r="E22529">
        <v>1.5445378000000001</v>
      </c>
      <c r="F22529">
        <f t="shared" si="702"/>
        <v>0.1967559888888889</v>
      </c>
      <c r="G22529">
        <f t="shared" si="703"/>
        <v>1.519727775308642</v>
      </c>
    </row>
    <row r="22530" spans="1:7" x14ac:dyDescent="0.3">
      <c r="A22530">
        <v>225.249878406524</v>
      </c>
      <c r="B22530">
        <v>125.10758</v>
      </c>
      <c r="C22530">
        <v>1.7707506</v>
      </c>
      <c r="D22530">
        <v>-0.30946713999999997</v>
      </c>
      <c r="E22530">
        <v>1.5445378000000001</v>
      </c>
      <c r="F22530">
        <f t="shared" si="702"/>
        <v>0.19675006666666667</v>
      </c>
      <c r="G22530">
        <f t="shared" si="703"/>
        <v>1.519727775308642</v>
      </c>
    </row>
    <row r="22531" spans="1:7" x14ac:dyDescent="0.3">
      <c r="A22531">
        <v>225.25987291336</v>
      </c>
      <c r="B22531">
        <v>125.05615</v>
      </c>
      <c r="C22531">
        <v>1.7707506</v>
      </c>
      <c r="D22531">
        <v>-0.39736313000000001</v>
      </c>
      <c r="E22531">
        <v>1.543903</v>
      </c>
      <c r="F22531">
        <f t="shared" si="702"/>
        <v>0.19675006666666667</v>
      </c>
      <c r="G22531">
        <f t="shared" si="703"/>
        <v>1.5190928370370371</v>
      </c>
    </row>
    <row r="22532" spans="1:7" x14ac:dyDescent="0.3">
      <c r="A22532">
        <v>225.26986742019599</v>
      </c>
      <c r="B22532">
        <v>125.00091</v>
      </c>
      <c r="C22532">
        <v>1.7707506</v>
      </c>
      <c r="D22532">
        <v>-0.47060977999999998</v>
      </c>
      <c r="E22532">
        <v>1.5432208000000001</v>
      </c>
      <c r="F22532">
        <f t="shared" si="702"/>
        <v>0.19675006666666667</v>
      </c>
      <c r="G22532">
        <f t="shared" si="703"/>
        <v>1.5184108617283951</v>
      </c>
    </row>
    <row r="22533" spans="1:7" x14ac:dyDescent="0.3">
      <c r="A22533">
        <v>225.279999256134</v>
      </c>
      <c r="B22533">
        <v>124.95328499999999</v>
      </c>
      <c r="C22533">
        <v>1.7710439</v>
      </c>
      <c r="D22533">
        <v>-0.27894767999999998</v>
      </c>
      <c r="E22533">
        <v>1.5426329000000001</v>
      </c>
      <c r="F22533">
        <f t="shared" si="702"/>
        <v>0.19678265555555555</v>
      </c>
      <c r="G22533">
        <f t="shared" si="703"/>
        <v>1.5178228987654321</v>
      </c>
    </row>
    <row r="22534" spans="1:7" x14ac:dyDescent="0.3">
      <c r="A22534">
        <v>225.28987169265699</v>
      </c>
      <c r="B22534">
        <v>125.05804999999999</v>
      </c>
      <c r="C22534">
        <v>1.7712705</v>
      </c>
      <c r="D22534">
        <v>-0.10315571</v>
      </c>
      <c r="E22534">
        <v>1.5439262</v>
      </c>
      <c r="F22534">
        <f t="shared" ref="F22534:F22597" si="704">C22534/9</f>
        <v>0.19680783333333332</v>
      </c>
      <c r="G22534">
        <f t="shared" ref="G22534:G22597" si="705">(B22534-$B$5)/81</f>
        <v>1.5191162938271603</v>
      </c>
    </row>
    <row r="22535" spans="1:7" x14ac:dyDescent="0.3">
      <c r="A22535">
        <v>225.29988145828199</v>
      </c>
      <c r="B22535">
        <v>125.10187000000001</v>
      </c>
      <c r="C22535">
        <v>1.7712439</v>
      </c>
      <c r="D22535">
        <v>-0.20325947999999999</v>
      </c>
      <c r="E22535">
        <v>1.5444673</v>
      </c>
      <c r="F22535">
        <f t="shared" si="704"/>
        <v>0.19680487777777778</v>
      </c>
      <c r="G22535">
        <f t="shared" si="705"/>
        <v>1.5196572814814815</v>
      </c>
    </row>
    <row r="22536" spans="1:7" x14ac:dyDescent="0.3">
      <c r="A22536">
        <v>225.30987596511801</v>
      </c>
      <c r="B22536">
        <v>125.05996</v>
      </c>
      <c r="C22536">
        <v>1.7712439</v>
      </c>
      <c r="D22536">
        <v>-0.29237625</v>
      </c>
      <c r="E22536">
        <v>1.5439498</v>
      </c>
      <c r="F22536">
        <f t="shared" si="704"/>
        <v>0.19680487777777778</v>
      </c>
      <c r="G22536">
        <f t="shared" si="705"/>
        <v>1.519139874074074</v>
      </c>
    </row>
    <row r="22537" spans="1:7" x14ac:dyDescent="0.3">
      <c r="A22537">
        <v>225.31999254226599</v>
      </c>
      <c r="B22537">
        <v>125.04472</v>
      </c>
      <c r="C22537">
        <v>1.7712439</v>
      </c>
      <c r="D22537">
        <v>-0.36562289999999997</v>
      </c>
      <c r="E22537">
        <v>1.5437618</v>
      </c>
      <c r="F22537">
        <f t="shared" si="704"/>
        <v>0.19680487777777778</v>
      </c>
      <c r="G22537">
        <f t="shared" si="705"/>
        <v>1.5189517259259258</v>
      </c>
    </row>
    <row r="22538" spans="1:7" x14ac:dyDescent="0.3">
      <c r="A22538">
        <v>225.33000230789099</v>
      </c>
      <c r="B22538">
        <v>124.974236</v>
      </c>
      <c r="C22538">
        <v>1.7712439</v>
      </c>
      <c r="D22538">
        <v>-0.4535189</v>
      </c>
      <c r="E22538">
        <v>1.5428915000000001</v>
      </c>
      <c r="F22538">
        <f t="shared" si="704"/>
        <v>0.19680487777777778</v>
      </c>
      <c r="G22538">
        <f t="shared" si="705"/>
        <v>1.5180815530864198</v>
      </c>
    </row>
    <row r="22539" spans="1:7" x14ac:dyDescent="0.3">
      <c r="A22539">
        <v>225.339874744415</v>
      </c>
      <c r="B22539">
        <v>124.94376</v>
      </c>
      <c r="C22539">
        <v>1.7714171000000001</v>
      </c>
      <c r="D22539">
        <v>-0.35951899999999998</v>
      </c>
      <c r="E22539">
        <v>1.5425153</v>
      </c>
      <c r="F22539">
        <f t="shared" si="704"/>
        <v>0.19682412222222223</v>
      </c>
      <c r="G22539">
        <f t="shared" si="705"/>
        <v>1.5177053061728394</v>
      </c>
    </row>
    <row r="22540" spans="1:7" x14ac:dyDescent="0.3">
      <c r="A22540">
        <v>225.34986925125099</v>
      </c>
      <c r="B22540">
        <v>125.02757</v>
      </c>
      <c r="C22540">
        <v>1.7718037</v>
      </c>
      <c r="D22540">
        <v>-3.2350607000000003E-2</v>
      </c>
      <c r="E22540">
        <v>1.54355</v>
      </c>
      <c r="F22540">
        <f t="shared" si="704"/>
        <v>0.19686707777777779</v>
      </c>
      <c r="G22540">
        <f t="shared" si="705"/>
        <v>1.5187399975308642</v>
      </c>
    </row>
    <row r="22541" spans="1:7" x14ac:dyDescent="0.3">
      <c r="A22541">
        <v>225.35987901687599</v>
      </c>
      <c r="B22541">
        <v>125.11709999999999</v>
      </c>
      <c r="C22541">
        <v>1.7719104000000001</v>
      </c>
      <c r="D22541">
        <v>-9.1558319999999992E-3</v>
      </c>
      <c r="E22541">
        <v>1.5446553000000001</v>
      </c>
      <c r="F22541">
        <f t="shared" si="704"/>
        <v>0.19687893333333334</v>
      </c>
      <c r="G22541">
        <f t="shared" si="705"/>
        <v>1.5198453061728394</v>
      </c>
    </row>
    <row r="22542" spans="1:7" x14ac:dyDescent="0.3">
      <c r="A22542">
        <v>225.369995594024</v>
      </c>
      <c r="B22542">
        <v>125.18378</v>
      </c>
      <c r="C22542">
        <v>1.7718704999999999</v>
      </c>
      <c r="D22542">
        <v>-0.13977904999999999</v>
      </c>
      <c r="E22542">
        <v>1.5454785</v>
      </c>
      <c r="F22542">
        <f t="shared" si="704"/>
        <v>0.19687449999999998</v>
      </c>
      <c r="G22542">
        <f t="shared" si="705"/>
        <v>1.5206685160493827</v>
      </c>
    </row>
    <row r="22543" spans="1:7" x14ac:dyDescent="0.3">
      <c r="A22543">
        <v>225.380005359649</v>
      </c>
      <c r="B22543">
        <v>125.12663000000001</v>
      </c>
      <c r="C22543">
        <v>1.7718970999999999</v>
      </c>
      <c r="D22543">
        <v>-0.18494782000000001</v>
      </c>
      <c r="E22543">
        <v>1.544773</v>
      </c>
      <c r="F22543">
        <f t="shared" si="704"/>
        <v>0.19687745555555555</v>
      </c>
      <c r="G22543">
        <f t="shared" si="705"/>
        <v>1.5199629604938272</v>
      </c>
    </row>
    <row r="22544" spans="1:7" x14ac:dyDescent="0.3">
      <c r="A22544">
        <v>225.389999866485</v>
      </c>
      <c r="B22544">
        <v>125.10187000000001</v>
      </c>
      <c r="C22544">
        <v>1.7718970999999999</v>
      </c>
      <c r="D22544">
        <v>-0.27284380000000003</v>
      </c>
      <c r="E22544">
        <v>1.5444673</v>
      </c>
      <c r="F22544">
        <f t="shared" si="704"/>
        <v>0.19687745555555555</v>
      </c>
      <c r="G22544">
        <f t="shared" si="705"/>
        <v>1.5196572814814815</v>
      </c>
    </row>
    <row r="22545" spans="1:7" x14ac:dyDescent="0.3">
      <c r="A22545">
        <v>225.399872303009</v>
      </c>
      <c r="B22545">
        <v>125.042816</v>
      </c>
      <c r="C22545">
        <v>1.7719104000000001</v>
      </c>
      <c r="D22545">
        <v>-0.33144112999999997</v>
      </c>
      <c r="E22545">
        <v>1.5437381999999999</v>
      </c>
      <c r="F22545">
        <f t="shared" si="704"/>
        <v>0.19687893333333334</v>
      </c>
      <c r="G22545">
        <f t="shared" si="705"/>
        <v>1.5189282197530865</v>
      </c>
    </row>
    <row r="22546" spans="1:7" x14ac:dyDescent="0.3">
      <c r="A22546">
        <v>225.409882068634</v>
      </c>
      <c r="B22546">
        <v>124.98757000000001</v>
      </c>
      <c r="C22546">
        <v>1.7719771</v>
      </c>
      <c r="D22546">
        <v>-0.34731123000000003</v>
      </c>
      <c r="E22546">
        <v>1.5430562000000001</v>
      </c>
      <c r="F22546">
        <f t="shared" si="704"/>
        <v>0.19688634444444444</v>
      </c>
      <c r="G22546">
        <f t="shared" si="705"/>
        <v>1.5182461703703705</v>
      </c>
    </row>
    <row r="22547" spans="1:7" x14ac:dyDescent="0.3">
      <c r="A22547">
        <v>225.419876575469</v>
      </c>
      <c r="B22547">
        <v>124.974236</v>
      </c>
      <c r="C22547">
        <v>1.7720703</v>
      </c>
      <c r="D22547">
        <v>-0.33632424</v>
      </c>
      <c r="E22547">
        <v>1.5428915000000001</v>
      </c>
      <c r="F22547">
        <f t="shared" si="704"/>
        <v>0.19689670000000001</v>
      </c>
      <c r="G22547">
        <f t="shared" si="705"/>
        <v>1.5180815530864198</v>
      </c>
    </row>
    <row r="22548" spans="1:7" x14ac:dyDescent="0.3">
      <c r="A22548">
        <v>225.429871082305</v>
      </c>
      <c r="B22548">
        <v>124.94186000000001</v>
      </c>
      <c r="C22548">
        <v>1.7721636999999999</v>
      </c>
      <c r="D22548">
        <v>-0.30946713999999997</v>
      </c>
      <c r="E22548">
        <v>1.5424918999999999</v>
      </c>
      <c r="F22548">
        <f t="shared" si="704"/>
        <v>0.19690707777777777</v>
      </c>
      <c r="G22548">
        <f t="shared" si="705"/>
        <v>1.517681849382716</v>
      </c>
    </row>
    <row r="22549" spans="1:7" x14ac:dyDescent="0.3">
      <c r="A22549">
        <v>225.43988084793</v>
      </c>
      <c r="B22549">
        <v>124.972336</v>
      </c>
      <c r="C22549">
        <v>1.7722435999999999</v>
      </c>
      <c r="D22549">
        <v>-0.31312944999999998</v>
      </c>
      <c r="E22549">
        <v>1.5428679999999999</v>
      </c>
      <c r="F22549">
        <f t="shared" si="704"/>
        <v>0.19691595555555555</v>
      </c>
      <c r="G22549">
        <f t="shared" si="705"/>
        <v>1.5180580962962962</v>
      </c>
    </row>
    <row r="22550" spans="1:7" x14ac:dyDescent="0.3">
      <c r="A22550">
        <v>225.449997425079</v>
      </c>
      <c r="B22550">
        <v>124.96281</v>
      </c>
      <c r="C22550">
        <v>1.7722836</v>
      </c>
      <c r="D22550">
        <v>-0.35951899999999998</v>
      </c>
      <c r="E22550">
        <v>1.5427504999999999</v>
      </c>
      <c r="F22550">
        <f t="shared" si="704"/>
        <v>0.1969204</v>
      </c>
      <c r="G22550">
        <f t="shared" si="705"/>
        <v>1.5179404913580248</v>
      </c>
    </row>
    <row r="22551" spans="1:7" x14ac:dyDescent="0.3">
      <c r="A22551">
        <v>225.460007190704</v>
      </c>
      <c r="B22551">
        <v>124.92471</v>
      </c>
      <c r="C22551">
        <v>1.772297</v>
      </c>
      <c r="D22551">
        <v>-0.43276566</v>
      </c>
      <c r="E22551">
        <v>1.5422803</v>
      </c>
      <c r="F22551">
        <f t="shared" si="704"/>
        <v>0.1969218888888889</v>
      </c>
      <c r="G22551">
        <f t="shared" si="705"/>
        <v>1.5174701209876544</v>
      </c>
    </row>
    <row r="22552" spans="1:7" x14ac:dyDescent="0.3">
      <c r="A22552">
        <v>225.46987962722699</v>
      </c>
      <c r="B22552">
        <v>124.919</v>
      </c>
      <c r="C22552">
        <v>1.7723635</v>
      </c>
      <c r="D22552">
        <v>-0.44985655000000002</v>
      </c>
      <c r="E22552">
        <v>1.5422096000000001</v>
      </c>
      <c r="F22552">
        <f t="shared" si="704"/>
        <v>0.19692927777777777</v>
      </c>
      <c r="G22552">
        <f t="shared" si="705"/>
        <v>1.5173996271604937</v>
      </c>
    </row>
    <row r="22553" spans="1:7" x14ac:dyDescent="0.3">
      <c r="A22553">
        <v>225.47987413406301</v>
      </c>
      <c r="B22553">
        <v>124.92471</v>
      </c>
      <c r="C22553">
        <v>1.7727634999999999</v>
      </c>
      <c r="D22553">
        <v>-0.10803881999999999</v>
      </c>
      <c r="E22553">
        <v>1.5422803</v>
      </c>
      <c r="F22553">
        <f t="shared" si="704"/>
        <v>0.1969737222222222</v>
      </c>
      <c r="G22553">
        <f t="shared" si="705"/>
        <v>1.5174701209876544</v>
      </c>
    </row>
    <row r="22554" spans="1:7" x14ac:dyDescent="0.3">
      <c r="A22554">
        <v>225.49000597000099</v>
      </c>
      <c r="B22554">
        <v>125.05996</v>
      </c>
      <c r="C22554">
        <v>1.7728301</v>
      </c>
      <c r="D22554">
        <v>-9.8272600000000002E-2</v>
      </c>
      <c r="E22554">
        <v>1.5439498</v>
      </c>
      <c r="F22554">
        <f t="shared" si="704"/>
        <v>0.19698112222222222</v>
      </c>
      <c r="G22554">
        <f t="shared" si="705"/>
        <v>1.519139874074074</v>
      </c>
    </row>
    <row r="22555" spans="1:7" x14ac:dyDescent="0.3">
      <c r="A22555">
        <v>225.499878406524</v>
      </c>
      <c r="B22555">
        <v>125.10758</v>
      </c>
      <c r="C22555">
        <v>1.7727634999999999</v>
      </c>
      <c r="D22555">
        <v>-0.26918145999999998</v>
      </c>
      <c r="E22555">
        <v>1.5445378000000001</v>
      </c>
      <c r="F22555">
        <f t="shared" si="704"/>
        <v>0.1969737222222222</v>
      </c>
      <c r="G22555">
        <f t="shared" si="705"/>
        <v>1.519727775308642</v>
      </c>
    </row>
    <row r="22556" spans="1:7" x14ac:dyDescent="0.3">
      <c r="A22556">
        <v>225.50987291336</v>
      </c>
      <c r="B22556">
        <v>125.07901</v>
      </c>
      <c r="C22556">
        <v>1.7727634999999999</v>
      </c>
      <c r="D22556">
        <v>-0.34242812</v>
      </c>
      <c r="E22556">
        <v>1.5441849999999999</v>
      </c>
      <c r="F22556">
        <f t="shared" si="704"/>
        <v>0.1969737222222222</v>
      </c>
      <c r="G22556">
        <f t="shared" si="705"/>
        <v>1.5193750592592592</v>
      </c>
    </row>
    <row r="22557" spans="1:7" x14ac:dyDescent="0.3">
      <c r="A22557">
        <v>225.51986742019599</v>
      </c>
      <c r="B22557">
        <v>125.04853</v>
      </c>
      <c r="C22557">
        <v>1.7727634999999999</v>
      </c>
      <c r="D22557">
        <v>-0.43032409999999999</v>
      </c>
      <c r="E22557">
        <v>1.5438087</v>
      </c>
      <c r="F22557">
        <f t="shared" si="704"/>
        <v>0.1969737222222222</v>
      </c>
      <c r="G22557">
        <f t="shared" si="705"/>
        <v>1.5189987629629629</v>
      </c>
    </row>
    <row r="22558" spans="1:7" x14ac:dyDescent="0.3">
      <c r="A22558">
        <v>225.52987718582099</v>
      </c>
      <c r="B22558">
        <v>124.94757</v>
      </c>
      <c r="C22558">
        <v>1.7728568</v>
      </c>
      <c r="D22558">
        <v>-0.42055789999999998</v>
      </c>
      <c r="E22558">
        <v>1.5425624</v>
      </c>
      <c r="F22558">
        <f t="shared" si="704"/>
        <v>0.19698408888888888</v>
      </c>
      <c r="G22558">
        <f t="shared" si="705"/>
        <v>1.5177523432098765</v>
      </c>
    </row>
    <row r="22559" spans="1:7" x14ac:dyDescent="0.3">
      <c r="A22559">
        <v>225.53987169265699</v>
      </c>
      <c r="B22559">
        <v>124.999</v>
      </c>
      <c r="C22559">
        <v>1.7732568</v>
      </c>
      <c r="D22559">
        <v>-9.2168710000000001E-2</v>
      </c>
      <c r="E22559">
        <v>1.5431973999999999</v>
      </c>
      <c r="F22559">
        <f t="shared" si="704"/>
        <v>0.19702853333333334</v>
      </c>
      <c r="G22559">
        <f t="shared" si="705"/>
        <v>1.5183872814814814</v>
      </c>
    </row>
    <row r="22560" spans="1:7" x14ac:dyDescent="0.3">
      <c r="A22560">
        <v>225.550003528594</v>
      </c>
      <c r="B22560">
        <v>125.11709999999999</v>
      </c>
      <c r="C22560">
        <v>1.7733365999999999</v>
      </c>
      <c r="D22560">
        <v>-8.2402489999999995E-2</v>
      </c>
      <c r="E22560">
        <v>1.5446553000000001</v>
      </c>
      <c r="F22560">
        <f t="shared" si="704"/>
        <v>0.1970374</v>
      </c>
      <c r="G22560">
        <f t="shared" si="705"/>
        <v>1.5198453061728394</v>
      </c>
    </row>
    <row r="22561" spans="1:7" x14ac:dyDescent="0.3">
      <c r="A22561">
        <v>225.55999803543</v>
      </c>
      <c r="B22561">
        <v>125.12853</v>
      </c>
      <c r="C22561">
        <v>1.7732966999999999</v>
      </c>
      <c r="D22561">
        <v>-0.19715559999999999</v>
      </c>
      <c r="E22561">
        <v>1.5447964999999999</v>
      </c>
      <c r="F22561">
        <f t="shared" si="704"/>
        <v>0.19703296666666667</v>
      </c>
      <c r="G22561">
        <f t="shared" si="705"/>
        <v>1.5199864172839506</v>
      </c>
    </row>
    <row r="22562" spans="1:7" x14ac:dyDescent="0.3">
      <c r="A22562">
        <v>225.569870471954</v>
      </c>
      <c r="B22562">
        <v>125.13996</v>
      </c>
      <c r="C22562">
        <v>1.7733101</v>
      </c>
      <c r="D22562">
        <v>-0.27040225000000001</v>
      </c>
      <c r="E22562">
        <v>1.5449375999999999</v>
      </c>
      <c r="F22562">
        <f t="shared" si="704"/>
        <v>0.19703445555555554</v>
      </c>
      <c r="G22562">
        <f t="shared" si="705"/>
        <v>1.5201275283950617</v>
      </c>
    </row>
    <row r="22563" spans="1:7" x14ac:dyDescent="0.3">
      <c r="A22563">
        <v>225.58000230789099</v>
      </c>
      <c r="B22563">
        <v>125.04472</v>
      </c>
      <c r="C22563">
        <v>1.7733101</v>
      </c>
      <c r="D22563">
        <v>-0.35829823999999999</v>
      </c>
      <c r="E22563">
        <v>1.5437618</v>
      </c>
      <c r="F22563">
        <f t="shared" si="704"/>
        <v>0.19703445555555554</v>
      </c>
      <c r="G22563">
        <f t="shared" si="705"/>
        <v>1.5189517259259258</v>
      </c>
    </row>
    <row r="22564" spans="1:7" x14ac:dyDescent="0.3">
      <c r="A22564">
        <v>225.58999681472699</v>
      </c>
      <c r="B22564">
        <v>125.00662</v>
      </c>
      <c r="C22564">
        <v>1.7733101</v>
      </c>
      <c r="D22564">
        <v>-0.43154490000000001</v>
      </c>
      <c r="E22564">
        <v>1.5432914</v>
      </c>
      <c r="F22564">
        <f t="shared" si="704"/>
        <v>0.19703445555555554</v>
      </c>
      <c r="G22564">
        <f t="shared" si="705"/>
        <v>1.5184813555555554</v>
      </c>
    </row>
    <row r="22565" spans="1:7" x14ac:dyDescent="0.3">
      <c r="A22565">
        <v>225.60000658035199</v>
      </c>
      <c r="B22565">
        <v>124.93233499999999</v>
      </c>
      <c r="C22565">
        <v>1.7734966000000001</v>
      </c>
      <c r="D22565">
        <v>-0.35219433999999999</v>
      </c>
      <c r="E22565">
        <v>1.5423743999999999</v>
      </c>
      <c r="F22565">
        <f t="shared" si="704"/>
        <v>0.19705517777777778</v>
      </c>
      <c r="G22565">
        <f t="shared" si="705"/>
        <v>1.5175642567901233</v>
      </c>
    </row>
    <row r="22566" spans="1:7" x14ac:dyDescent="0.3">
      <c r="A22566">
        <v>225.60987901687599</v>
      </c>
      <c r="B22566">
        <v>125.00662</v>
      </c>
      <c r="C22566">
        <v>1.7739099</v>
      </c>
      <c r="D22566">
        <v>1.7701275999999998E-2</v>
      </c>
      <c r="E22566">
        <v>1.5432914</v>
      </c>
      <c r="F22566">
        <f t="shared" si="704"/>
        <v>0.1971011</v>
      </c>
      <c r="G22566">
        <f t="shared" si="705"/>
        <v>1.5184813555555554</v>
      </c>
    </row>
    <row r="22567" spans="1:7" x14ac:dyDescent="0.3">
      <c r="A22567">
        <v>225.61987352371199</v>
      </c>
      <c r="B22567">
        <v>125.18758</v>
      </c>
      <c r="C22567">
        <v>1.7739632000000001</v>
      </c>
      <c r="D22567">
        <v>-1.8311664000000001E-3</v>
      </c>
      <c r="E22567">
        <v>1.5455255999999999</v>
      </c>
      <c r="F22567">
        <f t="shared" si="704"/>
        <v>0.19710702222222223</v>
      </c>
      <c r="G22567">
        <f t="shared" si="705"/>
        <v>1.5207154296296295</v>
      </c>
    </row>
    <row r="22568" spans="1:7" x14ac:dyDescent="0.3">
      <c r="A22568">
        <v>225.62986803054801</v>
      </c>
      <c r="B22568">
        <v>125.20663</v>
      </c>
      <c r="C22568">
        <v>1.7739099</v>
      </c>
      <c r="D22568">
        <v>-0.14588292999999999</v>
      </c>
      <c r="E22568">
        <v>1.5457608</v>
      </c>
      <c r="F22568">
        <f t="shared" si="704"/>
        <v>0.1971011</v>
      </c>
      <c r="G22568">
        <f t="shared" si="705"/>
        <v>1.5209506148148149</v>
      </c>
    </row>
    <row r="22569" spans="1:7" x14ac:dyDescent="0.3">
      <c r="A22569">
        <v>225.63987779617301</v>
      </c>
      <c r="B22569">
        <v>125.19329</v>
      </c>
      <c r="C22569">
        <v>1.7739366000000001</v>
      </c>
      <c r="D22569">
        <v>-0.19227248</v>
      </c>
      <c r="E22569">
        <v>1.545596</v>
      </c>
      <c r="F22569">
        <f t="shared" si="704"/>
        <v>0.19710406666666669</v>
      </c>
      <c r="G22569">
        <f t="shared" si="705"/>
        <v>1.5207859234567902</v>
      </c>
    </row>
    <row r="22570" spans="1:7" x14ac:dyDescent="0.3">
      <c r="A22570">
        <v>225.649872303009</v>
      </c>
      <c r="B22570">
        <v>125.13806</v>
      </c>
      <c r="C22570">
        <v>1.7739366000000001</v>
      </c>
      <c r="D22570">
        <v>-0.28016847</v>
      </c>
      <c r="E22570">
        <v>1.5449141</v>
      </c>
      <c r="F22570">
        <f t="shared" si="704"/>
        <v>0.19710406666666669</v>
      </c>
      <c r="G22570">
        <f t="shared" si="705"/>
        <v>1.5201040716049381</v>
      </c>
    </row>
    <row r="22571" spans="1:7" x14ac:dyDescent="0.3">
      <c r="A22571">
        <v>225.66000413894599</v>
      </c>
      <c r="B22571">
        <v>125.05804999999999</v>
      </c>
      <c r="C22571">
        <v>1.7739499000000001</v>
      </c>
      <c r="D22571">
        <v>-0.35341513000000002</v>
      </c>
      <c r="E22571">
        <v>1.5439262</v>
      </c>
      <c r="F22571">
        <f t="shared" si="704"/>
        <v>0.19710554444444445</v>
      </c>
      <c r="G22571">
        <f t="shared" si="705"/>
        <v>1.5191162938271603</v>
      </c>
    </row>
    <row r="22572" spans="1:7" x14ac:dyDescent="0.3">
      <c r="A22572">
        <v>225.66999864578199</v>
      </c>
      <c r="B22572">
        <v>125.01424400000001</v>
      </c>
      <c r="C22572">
        <v>1.7739765999999999</v>
      </c>
      <c r="D22572">
        <v>-0.39858389999999999</v>
      </c>
      <c r="E22572">
        <v>1.5433855000000001</v>
      </c>
      <c r="F22572">
        <f t="shared" si="704"/>
        <v>0.19710851111111111</v>
      </c>
      <c r="G22572">
        <f t="shared" si="705"/>
        <v>1.5185754790123458</v>
      </c>
    </row>
    <row r="22573" spans="1:7" x14ac:dyDescent="0.3">
      <c r="A22573">
        <v>225.67999315261801</v>
      </c>
      <c r="B22573">
        <v>124.95138</v>
      </c>
      <c r="C22573">
        <v>1.7740298999999999</v>
      </c>
      <c r="D22573">
        <v>-0.43032409999999999</v>
      </c>
      <c r="E22573">
        <v>1.5426095</v>
      </c>
      <c r="F22573">
        <f t="shared" si="704"/>
        <v>0.19711443333333334</v>
      </c>
      <c r="G22573">
        <f t="shared" si="705"/>
        <v>1.5177993802469136</v>
      </c>
    </row>
    <row r="22574" spans="1:7" x14ac:dyDescent="0.3">
      <c r="A22574">
        <v>225.69000291824301</v>
      </c>
      <c r="B22574">
        <v>124.93613999999999</v>
      </c>
      <c r="C22574">
        <v>1.7741098</v>
      </c>
      <c r="D22574">
        <v>-0.44863579999999997</v>
      </c>
      <c r="E22574">
        <v>1.5424211999999999</v>
      </c>
      <c r="F22574">
        <f t="shared" si="704"/>
        <v>0.19712331111111112</v>
      </c>
      <c r="G22574">
        <f t="shared" si="705"/>
        <v>1.5176112320987654</v>
      </c>
    </row>
    <row r="22575" spans="1:7" x14ac:dyDescent="0.3">
      <c r="A22575">
        <v>225.699997425079</v>
      </c>
      <c r="B22575">
        <v>124.91709</v>
      </c>
      <c r="C22575">
        <v>1.7741765</v>
      </c>
      <c r="D22575">
        <v>-0.43520722000000001</v>
      </c>
      <c r="E22575">
        <v>1.5421860000000001</v>
      </c>
      <c r="F22575">
        <f t="shared" si="704"/>
        <v>0.19713072222222222</v>
      </c>
      <c r="G22575">
        <f t="shared" si="705"/>
        <v>1.5173760469135802</v>
      </c>
    </row>
    <row r="22576" spans="1:7" x14ac:dyDescent="0.3">
      <c r="A22576">
        <v>225.70986986160199</v>
      </c>
      <c r="B22576">
        <v>124.89614</v>
      </c>
      <c r="C22576">
        <v>1.7742431000000001</v>
      </c>
      <c r="D22576">
        <v>-0.45107733999999999</v>
      </c>
      <c r="E22576">
        <v>1.5419276</v>
      </c>
      <c r="F22576">
        <f t="shared" si="704"/>
        <v>0.19713812222222224</v>
      </c>
      <c r="G22576">
        <f t="shared" si="705"/>
        <v>1.5171174049382716</v>
      </c>
    </row>
    <row r="22577" spans="1:7" x14ac:dyDescent="0.3">
      <c r="A22577">
        <v>225.71987962722699</v>
      </c>
      <c r="B22577">
        <v>124.92280599999999</v>
      </c>
      <c r="C22577">
        <v>1.7743897</v>
      </c>
      <c r="D22577">
        <v>-0.37172677999999998</v>
      </c>
      <c r="E22577">
        <v>1.5422567</v>
      </c>
      <c r="F22577">
        <f t="shared" si="704"/>
        <v>0.19715441111111109</v>
      </c>
      <c r="G22577">
        <f t="shared" si="705"/>
        <v>1.5174466148148147</v>
      </c>
    </row>
    <row r="22578" spans="1:7" x14ac:dyDescent="0.3">
      <c r="A22578">
        <v>225.72999620437599</v>
      </c>
      <c r="B22578">
        <v>124.97614</v>
      </c>
      <c r="C22578">
        <v>1.7747364000000001</v>
      </c>
      <c r="D22578">
        <v>-0.100714155</v>
      </c>
      <c r="E22578">
        <v>1.5429151000000001</v>
      </c>
      <c r="F22578">
        <f t="shared" si="704"/>
        <v>0.19719293333333335</v>
      </c>
      <c r="G22578">
        <f t="shared" si="705"/>
        <v>1.5181050592592593</v>
      </c>
    </row>
    <row r="22579" spans="1:7" x14ac:dyDescent="0.3">
      <c r="A22579">
        <v>225.739868640899</v>
      </c>
      <c r="B22579">
        <v>125.10758</v>
      </c>
      <c r="C22579">
        <v>1.7747497999999999</v>
      </c>
      <c r="D22579">
        <v>-0.17274004000000001</v>
      </c>
      <c r="E22579">
        <v>1.5445378000000001</v>
      </c>
      <c r="F22579">
        <f t="shared" si="704"/>
        <v>0.19719442222222222</v>
      </c>
      <c r="G22579">
        <f t="shared" si="705"/>
        <v>1.519727775308642</v>
      </c>
    </row>
    <row r="22580" spans="1:7" x14ac:dyDescent="0.3">
      <c r="A22580">
        <v>225.75000047683699</v>
      </c>
      <c r="B22580">
        <v>125.11520400000001</v>
      </c>
      <c r="C22580">
        <v>1.7747097000000001</v>
      </c>
      <c r="D22580">
        <v>-0.28749313999999998</v>
      </c>
      <c r="E22580">
        <v>1.5446318000000001</v>
      </c>
      <c r="F22580">
        <f t="shared" si="704"/>
        <v>0.19718996666666666</v>
      </c>
      <c r="G22580">
        <f t="shared" si="705"/>
        <v>1.5198218987654322</v>
      </c>
    </row>
    <row r="22581" spans="1:7" x14ac:dyDescent="0.3">
      <c r="A22581">
        <v>225.75999498367301</v>
      </c>
      <c r="B22581">
        <v>125.0371</v>
      </c>
      <c r="C22581">
        <v>1.7747097000000001</v>
      </c>
      <c r="D22581">
        <v>-0.37538913000000002</v>
      </c>
      <c r="E22581">
        <v>1.5436677999999999</v>
      </c>
      <c r="F22581">
        <f t="shared" si="704"/>
        <v>0.19718996666666666</v>
      </c>
      <c r="G22581">
        <f t="shared" si="705"/>
        <v>1.5188576518518517</v>
      </c>
    </row>
    <row r="22582" spans="1:7" x14ac:dyDescent="0.3">
      <c r="A22582">
        <v>225.77000474929801</v>
      </c>
      <c r="B22582">
        <v>125.004715</v>
      </c>
      <c r="C22582">
        <v>1.7747097000000001</v>
      </c>
      <c r="D22582">
        <v>-0.46328511999999999</v>
      </c>
      <c r="E22582">
        <v>1.5432678</v>
      </c>
      <c r="F22582">
        <f t="shared" si="704"/>
        <v>0.19718996666666666</v>
      </c>
      <c r="G22582">
        <f t="shared" si="705"/>
        <v>1.518457837037037</v>
      </c>
    </row>
    <row r="22583" spans="1:7" x14ac:dyDescent="0.3">
      <c r="A22583">
        <v>225.77987718582099</v>
      </c>
      <c r="B22583">
        <v>124.92852000000001</v>
      </c>
      <c r="C22583">
        <v>1.7748697</v>
      </c>
      <c r="D22583">
        <v>-0.36928523000000002</v>
      </c>
      <c r="E22583">
        <v>1.5423271999999999</v>
      </c>
      <c r="F22583">
        <f t="shared" si="704"/>
        <v>0.19720774444444444</v>
      </c>
      <c r="G22583">
        <f t="shared" si="705"/>
        <v>1.5175171580246913</v>
      </c>
    </row>
    <row r="22584" spans="1:7" x14ac:dyDescent="0.3">
      <c r="A22584">
        <v>225.789993762969</v>
      </c>
      <c r="B22584">
        <v>125.01613999999999</v>
      </c>
      <c r="C22584">
        <v>1.7752695000000001</v>
      </c>
      <c r="D22584">
        <v>-4.2116830000000001E-2</v>
      </c>
      <c r="E22584">
        <v>1.543409</v>
      </c>
      <c r="F22584">
        <f t="shared" si="704"/>
        <v>0.19725216666666667</v>
      </c>
      <c r="G22584">
        <f t="shared" si="705"/>
        <v>1.518598886419753</v>
      </c>
    </row>
    <row r="22585" spans="1:7" x14ac:dyDescent="0.3">
      <c r="A22585">
        <v>225.800003528594</v>
      </c>
      <c r="B22585">
        <v>125.13043999999999</v>
      </c>
      <c r="C22585">
        <v>1.7753363</v>
      </c>
      <c r="D22585">
        <v>-4.5779159999999999E-2</v>
      </c>
      <c r="E22585">
        <v>1.5448200999999999</v>
      </c>
      <c r="F22585">
        <f t="shared" si="704"/>
        <v>0.19725958888888889</v>
      </c>
      <c r="G22585">
        <f t="shared" si="705"/>
        <v>1.5200099975308641</v>
      </c>
    </row>
    <row r="22586" spans="1:7" x14ac:dyDescent="0.3">
      <c r="A22586">
        <v>225.80987596511801</v>
      </c>
      <c r="B22586">
        <v>125.15139000000001</v>
      </c>
      <c r="C22586">
        <v>1.7753095999999999</v>
      </c>
      <c r="D22586">
        <v>-0.16175303999999999</v>
      </c>
      <c r="E22586">
        <v>1.5450786000000001</v>
      </c>
      <c r="F22586">
        <f t="shared" si="704"/>
        <v>0.19725662222222221</v>
      </c>
      <c r="G22586">
        <f t="shared" si="705"/>
        <v>1.5202686395061729</v>
      </c>
    </row>
    <row r="22587" spans="1:7" x14ac:dyDescent="0.3">
      <c r="A22587">
        <v>225.819870471954</v>
      </c>
      <c r="B22587">
        <v>125.15711</v>
      </c>
      <c r="C22587">
        <v>1.7753228999999999</v>
      </c>
      <c r="D22587">
        <v>-0.23499970000000001</v>
      </c>
      <c r="E22587">
        <v>1.5451493000000001</v>
      </c>
      <c r="F22587">
        <f t="shared" si="704"/>
        <v>0.19725809999999999</v>
      </c>
      <c r="G22587">
        <f t="shared" si="705"/>
        <v>1.5203392567901235</v>
      </c>
    </row>
    <row r="22588" spans="1:7" x14ac:dyDescent="0.3">
      <c r="A22588">
        <v>225.829880237579</v>
      </c>
      <c r="B22588">
        <v>125.07901</v>
      </c>
      <c r="C22588">
        <v>1.7753363</v>
      </c>
      <c r="D22588">
        <v>-0.29481780000000002</v>
      </c>
      <c r="E22588">
        <v>1.5441849999999999</v>
      </c>
      <c r="F22588">
        <f t="shared" si="704"/>
        <v>0.19725958888888889</v>
      </c>
      <c r="G22588">
        <f t="shared" si="705"/>
        <v>1.5193750592592592</v>
      </c>
    </row>
    <row r="22589" spans="1:7" x14ac:dyDescent="0.3">
      <c r="A22589">
        <v>225.839874744415</v>
      </c>
      <c r="B22589">
        <v>125.04472</v>
      </c>
      <c r="C22589">
        <v>1.7753494999999999</v>
      </c>
      <c r="D22589">
        <v>-0.36806445999999998</v>
      </c>
      <c r="E22589">
        <v>1.5437618</v>
      </c>
      <c r="F22589">
        <f t="shared" si="704"/>
        <v>0.19726105555555554</v>
      </c>
      <c r="G22589">
        <f t="shared" si="705"/>
        <v>1.5189517259259258</v>
      </c>
    </row>
    <row r="22590" spans="1:7" x14ac:dyDescent="0.3">
      <c r="A22590">
        <v>225.84986925125099</v>
      </c>
      <c r="B22590">
        <v>124.98567</v>
      </c>
      <c r="C22590">
        <v>1.7753896</v>
      </c>
      <c r="D22590">
        <v>-0.41567478000000002</v>
      </c>
      <c r="E22590">
        <v>1.5430328</v>
      </c>
      <c r="F22590">
        <f t="shared" si="704"/>
        <v>0.19726551111111112</v>
      </c>
      <c r="G22590">
        <f t="shared" si="705"/>
        <v>1.5182227135802469</v>
      </c>
    </row>
    <row r="22591" spans="1:7" x14ac:dyDescent="0.3">
      <c r="A22591">
        <v>225.86000108718801</v>
      </c>
      <c r="B22591">
        <v>124.934235</v>
      </c>
      <c r="C22591">
        <v>1.7754695</v>
      </c>
      <c r="D22591">
        <v>-0.40712935</v>
      </c>
      <c r="E22591">
        <v>1.5423977</v>
      </c>
      <c r="F22591">
        <f t="shared" si="704"/>
        <v>0.1972743888888889</v>
      </c>
      <c r="G22591">
        <f t="shared" si="705"/>
        <v>1.5175877135802469</v>
      </c>
    </row>
    <row r="22592" spans="1:7" x14ac:dyDescent="0.3">
      <c r="A22592">
        <v>225.869995594024</v>
      </c>
      <c r="B22592">
        <v>124.96281</v>
      </c>
      <c r="C22592">
        <v>1.7756027999999999</v>
      </c>
      <c r="D22592">
        <v>-0.35341513000000002</v>
      </c>
      <c r="E22592">
        <v>1.5427504999999999</v>
      </c>
      <c r="F22592">
        <f t="shared" si="704"/>
        <v>0.1972892</v>
      </c>
      <c r="G22592">
        <f t="shared" si="705"/>
        <v>1.5179404913580248</v>
      </c>
    </row>
    <row r="22593" spans="1:7" x14ac:dyDescent="0.3">
      <c r="A22593">
        <v>225.87986803054801</v>
      </c>
      <c r="B22593">
        <v>124.95519</v>
      </c>
      <c r="C22593">
        <v>1.7757894999999999</v>
      </c>
      <c r="D22593">
        <v>-0.2459867</v>
      </c>
      <c r="E22593">
        <v>1.5426564</v>
      </c>
      <c r="F22593">
        <f t="shared" si="704"/>
        <v>0.19730994444444444</v>
      </c>
      <c r="G22593">
        <f t="shared" si="705"/>
        <v>1.5178464172839505</v>
      </c>
    </row>
    <row r="22594" spans="1:7" x14ac:dyDescent="0.3">
      <c r="A22594">
        <v>225.88987779617301</v>
      </c>
      <c r="B22594">
        <v>125.0371</v>
      </c>
      <c r="C22594">
        <v>1.7759628000000001</v>
      </c>
      <c r="D22594">
        <v>-0.13855827000000001</v>
      </c>
      <c r="E22594">
        <v>1.5436677999999999</v>
      </c>
      <c r="F22594">
        <f t="shared" si="704"/>
        <v>0.19732920000000001</v>
      </c>
      <c r="G22594">
        <f t="shared" si="705"/>
        <v>1.5188576518518517</v>
      </c>
    </row>
    <row r="22595" spans="1:7" x14ac:dyDescent="0.3">
      <c r="A22595">
        <v>225.899872303009</v>
      </c>
      <c r="B22595">
        <v>125.07519499999999</v>
      </c>
      <c r="C22595">
        <v>1.7760293</v>
      </c>
      <c r="D22595">
        <v>-0.15442838</v>
      </c>
      <c r="E22595">
        <v>1.544138</v>
      </c>
      <c r="F22595">
        <f t="shared" si="704"/>
        <v>0.19733658888888889</v>
      </c>
      <c r="G22595">
        <f t="shared" si="705"/>
        <v>1.519327960493827</v>
      </c>
    </row>
    <row r="22596" spans="1:7" x14ac:dyDescent="0.3">
      <c r="A22596">
        <v>225.909882068634</v>
      </c>
      <c r="B22596">
        <v>125.073296</v>
      </c>
      <c r="C22596">
        <v>1.7760293</v>
      </c>
      <c r="D22596">
        <v>-0.22767504</v>
      </c>
      <c r="E22596">
        <v>1.5441145999999999</v>
      </c>
      <c r="F22596">
        <f t="shared" si="704"/>
        <v>0.19733658888888889</v>
      </c>
      <c r="G22596">
        <f t="shared" si="705"/>
        <v>1.5193045160493828</v>
      </c>
    </row>
    <row r="22597" spans="1:7" x14ac:dyDescent="0.3">
      <c r="A22597">
        <v>225.919876575469</v>
      </c>
      <c r="B22597">
        <v>125.07138999999999</v>
      </c>
      <c r="C22597">
        <v>1.7760427999999999</v>
      </c>
      <c r="D22597">
        <v>-0.30092168000000002</v>
      </c>
      <c r="E22597">
        <v>1.5440910000000001</v>
      </c>
      <c r="F22597">
        <f t="shared" si="704"/>
        <v>0.19733808888888887</v>
      </c>
      <c r="G22597">
        <f t="shared" si="705"/>
        <v>1.5192809851851852</v>
      </c>
    </row>
    <row r="22598" spans="1:7" x14ac:dyDescent="0.3">
      <c r="A22598">
        <v>225.92999315261801</v>
      </c>
      <c r="B22598">
        <v>124.99518999999999</v>
      </c>
      <c r="C22598">
        <v>1.7760828</v>
      </c>
      <c r="D22598">
        <v>-0.34853202</v>
      </c>
      <c r="E22598">
        <v>1.5431503</v>
      </c>
      <c r="F22598">
        <f t="shared" ref="F22598:F22661" si="706">C22598/9</f>
        <v>0.19734253333333332</v>
      </c>
      <c r="G22598">
        <f t="shared" ref="G22598:G22661" si="707">(B22598-$B$5)/81</f>
        <v>1.5183402444444443</v>
      </c>
    </row>
    <row r="22599" spans="1:7" x14ac:dyDescent="0.3">
      <c r="A22599">
        <v>225.94000291824301</v>
      </c>
      <c r="B22599">
        <v>124.99139</v>
      </c>
      <c r="C22599">
        <v>1.7761625999999999</v>
      </c>
      <c r="D22599">
        <v>-0.33876580000000001</v>
      </c>
      <c r="E22599">
        <v>1.5431032</v>
      </c>
      <c r="F22599">
        <f t="shared" si="706"/>
        <v>0.19735139999999998</v>
      </c>
      <c r="G22599">
        <f t="shared" si="707"/>
        <v>1.5182933308641975</v>
      </c>
    </row>
    <row r="22600" spans="1:7" x14ac:dyDescent="0.3">
      <c r="A22600">
        <v>225.94987535476599</v>
      </c>
      <c r="B22600">
        <v>124.98757000000001</v>
      </c>
      <c r="C22600">
        <v>1.7762294000000001</v>
      </c>
      <c r="D22600">
        <v>-0.35829823999999999</v>
      </c>
      <c r="E22600">
        <v>1.5430562000000001</v>
      </c>
      <c r="F22600">
        <f t="shared" si="706"/>
        <v>0.19735882222222223</v>
      </c>
      <c r="G22600">
        <f t="shared" si="707"/>
        <v>1.5182461703703705</v>
      </c>
    </row>
    <row r="22601" spans="1:7" x14ac:dyDescent="0.3">
      <c r="A22601">
        <v>225.95986986160199</v>
      </c>
      <c r="B22601">
        <v>124.94757</v>
      </c>
      <c r="C22601">
        <v>1.7762960000000001</v>
      </c>
      <c r="D22601">
        <v>-0.39003845999999998</v>
      </c>
      <c r="E22601">
        <v>1.5425624</v>
      </c>
      <c r="F22601">
        <f t="shared" si="706"/>
        <v>0.19736622222222222</v>
      </c>
      <c r="G22601">
        <f t="shared" si="707"/>
        <v>1.5177523432098765</v>
      </c>
    </row>
    <row r="22602" spans="1:7" x14ac:dyDescent="0.3">
      <c r="A22602">
        <v>225.97000169754</v>
      </c>
      <c r="B22602">
        <v>124.96091</v>
      </c>
      <c r="C22602">
        <v>1.7763226000000001</v>
      </c>
      <c r="D22602">
        <v>-0.42177868000000002</v>
      </c>
      <c r="E22602">
        <v>1.5427271</v>
      </c>
      <c r="F22602">
        <f t="shared" si="706"/>
        <v>0.19736917777777779</v>
      </c>
      <c r="G22602">
        <f t="shared" si="707"/>
        <v>1.5179170345679012</v>
      </c>
    </row>
    <row r="22603" spans="1:7" x14ac:dyDescent="0.3">
      <c r="A22603">
        <v>225.97987413406301</v>
      </c>
      <c r="B22603">
        <v>124.903755</v>
      </c>
      <c r="C22603">
        <v>1.7764426</v>
      </c>
      <c r="D22603">
        <v>-0.38515535000000001</v>
      </c>
      <c r="E22603">
        <v>1.5420214999999999</v>
      </c>
      <c r="F22603">
        <f t="shared" si="706"/>
        <v>0.1973825111111111</v>
      </c>
      <c r="G22603">
        <f t="shared" si="707"/>
        <v>1.5172114172839506</v>
      </c>
    </row>
    <row r="22604" spans="1:7" x14ac:dyDescent="0.3">
      <c r="A22604">
        <v>225.989868640899</v>
      </c>
      <c r="B22604">
        <v>124.999</v>
      </c>
      <c r="C22604">
        <v>1.7768025000000001</v>
      </c>
      <c r="D22604">
        <v>-8.4844045000000007E-2</v>
      </c>
      <c r="E22604">
        <v>1.5431973999999999</v>
      </c>
      <c r="F22604">
        <f t="shared" si="706"/>
        <v>0.1974225</v>
      </c>
      <c r="G22604">
        <f t="shared" si="707"/>
        <v>1.5183872814814814</v>
      </c>
    </row>
    <row r="22605" spans="1:7" x14ac:dyDescent="0.3">
      <c r="A22605">
        <v>225.999878406524</v>
      </c>
      <c r="B22605">
        <v>125.09996</v>
      </c>
      <c r="C22605">
        <v>1.7768558000000001</v>
      </c>
      <c r="D22605">
        <v>-0.11658426400000001</v>
      </c>
      <c r="E22605">
        <v>1.5444437</v>
      </c>
      <c r="F22605">
        <f t="shared" si="706"/>
        <v>0.19742842222222223</v>
      </c>
      <c r="G22605">
        <f t="shared" si="707"/>
        <v>1.5196337012345678</v>
      </c>
    </row>
    <row r="22606" spans="1:7" x14ac:dyDescent="0.3">
      <c r="A22606">
        <v>226.00987291336</v>
      </c>
      <c r="B22606">
        <v>125.10948999999999</v>
      </c>
      <c r="C22606">
        <v>1.7768158999999999</v>
      </c>
      <c r="D22606">
        <v>-0.24720748000000001</v>
      </c>
      <c r="E22606">
        <v>1.5445614000000001</v>
      </c>
      <c r="F22606">
        <f t="shared" si="706"/>
        <v>0.19742398888888887</v>
      </c>
      <c r="G22606">
        <f t="shared" si="707"/>
        <v>1.5197513555555555</v>
      </c>
    </row>
    <row r="22607" spans="1:7" x14ac:dyDescent="0.3">
      <c r="A22607">
        <v>226.01986742019599</v>
      </c>
      <c r="B22607">
        <v>125.12282</v>
      </c>
      <c r="C22607">
        <v>1.7768291000000001</v>
      </c>
      <c r="D22607">
        <v>-0.30580479999999999</v>
      </c>
      <c r="E22607">
        <v>1.5447259</v>
      </c>
      <c r="F22607">
        <f t="shared" si="706"/>
        <v>0.19742545555555557</v>
      </c>
      <c r="G22607">
        <f t="shared" si="707"/>
        <v>1.5199159234567901</v>
      </c>
    </row>
    <row r="22608" spans="1:7" x14ac:dyDescent="0.3">
      <c r="A22608">
        <v>226.02987718582099</v>
      </c>
      <c r="B22608">
        <v>125.02757</v>
      </c>
      <c r="C22608">
        <v>1.7768291000000001</v>
      </c>
      <c r="D22608">
        <v>-0.39370077999999997</v>
      </c>
      <c r="E22608">
        <v>1.54355</v>
      </c>
      <c r="F22608">
        <f t="shared" si="706"/>
        <v>0.19742545555555557</v>
      </c>
      <c r="G22608">
        <f t="shared" si="707"/>
        <v>1.5187399975308642</v>
      </c>
    </row>
    <row r="22609" spans="1:7" x14ac:dyDescent="0.3">
      <c r="A22609">
        <v>226.039993762969</v>
      </c>
      <c r="B22609">
        <v>124.98948</v>
      </c>
      <c r="C22609">
        <v>1.7768291000000001</v>
      </c>
      <c r="D22609">
        <v>-0.48159677000000001</v>
      </c>
      <c r="E22609">
        <v>1.5430798999999999</v>
      </c>
      <c r="F22609">
        <f t="shared" si="706"/>
        <v>0.19742545555555557</v>
      </c>
      <c r="G22609">
        <f t="shared" si="707"/>
        <v>1.518269750617284</v>
      </c>
    </row>
    <row r="22610" spans="1:7" x14ac:dyDescent="0.3">
      <c r="A22610">
        <v>226.04988145828199</v>
      </c>
      <c r="B22610">
        <v>124.94186000000001</v>
      </c>
      <c r="C22610">
        <v>1.7770558999999999</v>
      </c>
      <c r="D22610">
        <v>-0.31923336000000002</v>
      </c>
      <c r="E22610">
        <v>1.5424918999999999</v>
      </c>
      <c r="F22610">
        <f t="shared" si="706"/>
        <v>0.19745065555555555</v>
      </c>
      <c r="G22610">
        <f t="shared" si="707"/>
        <v>1.517681849382716</v>
      </c>
    </row>
    <row r="22611" spans="1:7" x14ac:dyDescent="0.3">
      <c r="A22611">
        <v>226.05987596511801</v>
      </c>
      <c r="B22611">
        <v>125.02376599999999</v>
      </c>
      <c r="C22611">
        <v>1.777469</v>
      </c>
      <c r="D22611">
        <v>2.3805164E-2</v>
      </c>
      <c r="E22611">
        <v>1.5435030000000001</v>
      </c>
      <c r="F22611">
        <f t="shared" si="706"/>
        <v>0.19749655555555556</v>
      </c>
      <c r="G22611">
        <f t="shared" si="707"/>
        <v>1.5186930345679011</v>
      </c>
    </row>
    <row r="22612" spans="1:7" x14ac:dyDescent="0.3">
      <c r="A22612">
        <v>226.06999254226599</v>
      </c>
      <c r="B22612">
        <v>125.20854</v>
      </c>
      <c r="C22612">
        <v>1.777549</v>
      </c>
      <c r="D22612">
        <v>3.3571385000000002E-2</v>
      </c>
      <c r="E22612">
        <v>1.5457841000000001</v>
      </c>
      <c r="F22612">
        <f t="shared" si="706"/>
        <v>0.19750544444444446</v>
      </c>
      <c r="G22612">
        <f t="shared" si="707"/>
        <v>1.5209741950617284</v>
      </c>
    </row>
    <row r="22613" spans="1:7" x14ac:dyDescent="0.3">
      <c r="A22613">
        <v>226.08000230789099</v>
      </c>
      <c r="B22613">
        <v>125.229485</v>
      </c>
      <c r="C22613">
        <v>1.7774957</v>
      </c>
      <c r="D22613">
        <v>-0.11170115</v>
      </c>
      <c r="E22613">
        <v>1.5460427999999999</v>
      </c>
      <c r="F22613">
        <f t="shared" si="706"/>
        <v>0.19749952222222222</v>
      </c>
      <c r="G22613">
        <f t="shared" si="707"/>
        <v>1.5212327753086419</v>
      </c>
    </row>
    <row r="22614" spans="1:7" x14ac:dyDescent="0.3">
      <c r="A22614">
        <v>226.089874744415</v>
      </c>
      <c r="B22614">
        <v>125.19711</v>
      </c>
      <c r="C22614">
        <v>1.7775224000000001</v>
      </c>
      <c r="D22614">
        <v>-0.17274004000000001</v>
      </c>
      <c r="E22614">
        <v>1.5456432</v>
      </c>
      <c r="F22614">
        <f t="shared" si="706"/>
        <v>0.19750248888888888</v>
      </c>
      <c r="G22614">
        <f t="shared" si="707"/>
        <v>1.5208330839506172</v>
      </c>
    </row>
    <row r="22615" spans="1:7" x14ac:dyDescent="0.3">
      <c r="A22615">
        <v>226.09986925125099</v>
      </c>
      <c r="B22615">
        <v>125.15139000000001</v>
      </c>
      <c r="C22615">
        <v>1.7775357000000001</v>
      </c>
      <c r="D22615">
        <v>-0.23255814999999999</v>
      </c>
      <c r="E22615">
        <v>1.5450786000000001</v>
      </c>
      <c r="F22615">
        <f t="shared" si="706"/>
        <v>0.19750396666666667</v>
      </c>
      <c r="G22615">
        <f t="shared" si="707"/>
        <v>1.5202686395061729</v>
      </c>
    </row>
    <row r="22616" spans="1:7" x14ac:dyDescent="0.3">
      <c r="A22616">
        <v>226.10987901687599</v>
      </c>
      <c r="B22616">
        <v>125.06758000000001</v>
      </c>
      <c r="C22616">
        <v>1.7775624000000001</v>
      </c>
      <c r="D22616">
        <v>-0.29115545999999998</v>
      </c>
      <c r="E22616">
        <v>1.5440438999999999</v>
      </c>
      <c r="F22616">
        <f t="shared" si="706"/>
        <v>0.19750693333333336</v>
      </c>
      <c r="G22616">
        <f t="shared" si="707"/>
        <v>1.5192339481481483</v>
      </c>
    </row>
    <row r="22617" spans="1:7" x14ac:dyDescent="0.3">
      <c r="A22617">
        <v>226.11987352371199</v>
      </c>
      <c r="B22617">
        <v>125.04853</v>
      </c>
      <c r="C22617">
        <v>1.7776289999999999</v>
      </c>
      <c r="D22617">
        <v>-0.31068790000000002</v>
      </c>
      <c r="E22617">
        <v>1.5438087</v>
      </c>
      <c r="F22617">
        <f t="shared" si="706"/>
        <v>0.19751433333333332</v>
      </c>
      <c r="G22617">
        <f t="shared" si="707"/>
        <v>1.5189987629629629</v>
      </c>
    </row>
    <row r="22618" spans="1:7" x14ac:dyDescent="0.3">
      <c r="A22618">
        <v>226.130005359649</v>
      </c>
      <c r="B22618">
        <v>124.99139</v>
      </c>
      <c r="C22618">
        <v>1.777709</v>
      </c>
      <c r="D22618">
        <v>-0.29848012000000002</v>
      </c>
      <c r="E22618">
        <v>1.5431032</v>
      </c>
      <c r="F22618">
        <f t="shared" si="706"/>
        <v>0.19752322222222221</v>
      </c>
      <c r="G22618">
        <f t="shared" si="707"/>
        <v>1.5182933308641975</v>
      </c>
    </row>
    <row r="22619" spans="1:7" x14ac:dyDescent="0.3">
      <c r="A22619">
        <v>226.13987779617301</v>
      </c>
      <c r="B22619">
        <v>124.99518999999999</v>
      </c>
      <c r="C22619">
        <v>1.7778022</v>
      </c>
      <c r="D22619">
        <v>-0.28871390000000002</v>
      </c>
      <c r="E22619">
        <v>1.5431503</v>
      </c>
      <c r="F22619">
        <f t="shared" si="706"/>
        <v>0.19753357777777777</v>
      </c>
      <c r="G22619">
        <f t="shared" si="707"/>
        <v>1.5183402444444443</v>
      </c>
    </row>
    <row r="22620" spans="1:7" x14ac:dyDescent="0.3">
      <c r="A22620">
        <v>226.14999437332099</v>
      </c>
      <c r="B22620">
        <v>124.99139</v>
      </c>
      <c r="C22620">
        <v>1.7778957</v>
      </c>
      <c r="D22620">
        <v>-0.26551913999999999</v>
      </c>
      <c r="E22620">
        <v>1.5431032</v>
      </c>
      <c r="F22620">
        <f t="shared" si="706"/>
        <v>0.19754396666666665</v>
      </c>
      <c r="G22620">
        <f t="shared" si="707"/>
        <v>1.5182933308641975</v>
      </c>
    </row>
    <row r="22621" spans="1:7" x14ac:dyDescent="0.3">
      <c r="A22621">
        <v>226.16000413894599</v>
      </c>
      <c r="B22621">
        <v>124.98948</v>
      </c>
      <c r="C22621">
        <v>1.777949</v>
      </c>
      <c r="D22621">
        <v>-0.29725935999999997</v>
      </c>
      <c r="E22621">
        <v>1.5430798999999999</v>
      </c>
      <c r="F22621">
        <f t="shared" si="706"/>
        <v>0.19754988888888889</v>
      </c>
      <c r="G22621">
        <f t="shared" si="707"/>
        <v>1.518269750617284</v>
      </c>
    </row>
    <row r="22622" spans="1:7" x14ac:dyDescent="0.3">
      <c r="A22622">
        <v>226.169876575469</v>
      </c>
      <c r="B22622">
        <v>125.00852999999999</v>
      </c>
      <c r="C22622">
        <v>1.7779757</v>
      </c>
      <c r="D22622">
        <v>-0.35585670000000003</v>
      </c>
      <c r="E22622">
        <v>1.543315</v>
      </c>
      <c r="F22622">
        <f t="shared" si="706"/>
        <v>0.19755285555555557</v>
      </c>
      <c r="G22622">
        <f t="shared" si="707"/>
        <v>1.5185049358024689</v>
      </c>
    </row>
    <row r="22623" spans="1:7" x14ac:dyDescent="0.3">
      <c r="A22623">
        <v>226.179871082305</v>
      </c>
      <c r="B22623">
        <v>124.94566</v>
      </c>
      <c r="C22623">
        <v>1.7780023</v>
      </c>
      <c r="D22623">
        <v>-0.40102544000000001</v>
      </c>
      <c r="E22623">
        <v>1.5425388</v>
      </c>
      <c r="F22623">
        <f t="shared" si="706"/>
        <v>0.19755581111111112</v>
      </c>
      <c r="G22623">
        <f t="shared" si="707"/>
        <v>1.517728762962963</v>
      </c>
    </row>
    <row r="22624" spans="1:7" x14ac:dyDescent="0.3">
      <c r="A22624">
        <v>226.19000291824301</v>
      </c>
      <c r="B22624">
        <v>124.92471</v>
      </c>
      <c r="C22624">
        <v>1.7780290000000001</v>
      </c>
      <c r="D22624">
        <v>-0.45962277000000001</v>
      </c>
      <c r="E22624">
        <v>1.5422803</v>
      </c>
      <c r="F22624">
        <f t="shared" si="706"/>
        <v>0.19755877777777778</v>
      </c>
      <c r="G22624">
        <f t="shared" si="707"/>
        <v>1.5174701209876544</v>
      </c>
    </row>
    <row r="22625" spans="1:7" x14ac:dyDescent="0.3">
      <c r="A22625">
        <v>226.19987535476599</v>
      </c>
      <c r="B22625">
        <v>124.88661</v>
      </c>
      <c r="C22625">
        <v>1.7781756</v>
      </c>
      <c r="D22625">
        <v>-0.39614232999999999</v>
      </c>
      <c r="E22625">
        <v>1.5418098</v>
      </c>
      <c r="F22625">
        <f t="shared" si="706"/>
        <v>0.19757506666666666</v>
      </c>
      <c r="G22625">
        <f t="shared" si="707"/>
        <v>1.5169997506172839</v>
      </c>
    </row>
    <row r="22626" spans="1:7" x14ac:dyDescent="0.3">
      <c r="A22626">
        <v>226.20986986160199</v>
      </c>
      <c r="B22626">
        <v>124.94757</v>
      </c>
      <c r="C22626">
        <v>1.7785755000000001</v>
      </c>
      <c r="D22626">
        <v>-6.7753160000000007E-2</v>
      </c>
      <c r="E22626">
        <v>1.5425624</v>
      </c>
      <c r="F22626">
        <f t="shared" si="706"/>
        <v>0.1976195</v>
      </c>
      <c r="G22626">
        <f t="shared" si="707"/>
        <v>1.5177523432098765</v>
      </c>
    </row>
    <row r="22627" spans="1:7" x14ac:dyDescent="0.3">
      <c r="A22627">
        <v>226.22000169754</v>
      </c>
      <c r="B22627">
        <v>125.10948999999999</v>
      </c>
      <c r="C22627">
        <v>1.7785755000000001</v>
      </c>
      <c r="D22627">
        <v>-0.13001283</v>
      </c>
      <c r="E22627">
        <v>1.5445614000000001</v>
      </c>
      <c r="F22627">
        <f t="shared" si="706"/>
        <v>0.1976195</v>
      </c>
      <c r="G22627">
        <f t="shared" si="707"/>
        <v>1.5197513555555555</v>
      </c>
    </row>
    <row r="22628" spans="1:7" x14ac:dyDescent="0.3">
      <c r="A22628">
        <v>226.22999620437599</v>
      </c>
      <c r="B22628">
        <v>125.10948999999999</v>
      </c>
      <c r="C22628">
        <v>1.7785221</v>
      </c>
      <c r="D22628">
        <v>-0.27406457000000001</v>
      </c>
      <c r="E22628">
        <v>1.5445614000000001</v>
      </c>
      <c r="F22628">
        <f t="shared" si="706"/>
        <v>0.19761356666666666</v>
      </c>
      <c r="G22628">
        <f t="shared" si="707"/>
        <v>1.5197513555555555</v>
      </c>
    </row>
    <row r="22629" spans="1:7" x14ac:dyDescent="0.3">
      <c r="A22629">
        <v>226.24000597000099</v>
      </c>
      <c r="B22629">
        <v>125.06948</v>
      </c>
      <c r="C22629">
        <v>1.7785355</v>
      </c>
      <c r="D22629">
        <v>-0.34731123000000003</v>
      </c>
      <c r="E22629">
        <v>1.5440674000000001</v>
      </c>
      <c r="F22629">
        <f t="shared" si="706"/>
        <v>0.19761505555555556</v>
      </c>
      <c r="G22629">
        <f t="shared" si="707"/>
        <v>1.5192574049382714</v>
      </c>
    </row>
    <row r="22630" spans="1:7" x14ac:dyDescent="0.3">
      <c r="A22630">
        <v>226.25000047683699</v>
      </c>
      <c r="B22630">
        <v>125.01613999999999</v>
      </c>
      <c r="C22630">
        <v>1.7785355</v>
      </c>
      <c r="D22630">
        <v>-0.43520722000000001</v>
      </c>
      <c r="E22630">
        <v>1.543409</v>
      </c>
      <c r="F22630">
        <f t="shared" si="706"/>
        <v>0.19761505555555556</v>
      </c>
      <c r="G22630">
        <f t="shared" si="707"/>
        <v>1.518598886419753</v>
      </c>
    </row>
    <row r="22631" spans="1:7" x14ac:dyDescent="0.3">
      <c r="A22631">
        <v>226.25999498367301</v>
      </c>
      <c r="B22631">
        <v>124.92852000000001</v>
      </c>
      <c r="C22631">
        <v>1.7785888000000001</v>
      </c>
      <c r="D22631">
        <v>-0.46572667000000001</v>
      </c>
      <c r="E22631">
        <v>1.5423271999999999</v>
      </c>
      <c r="F22631">
        <f t="shared" si="706"/>
        <v>0.19762097777777779</v>
      </c>
      <c r="G22631">
        <f t="shared" si="707"/>
        <v>1.5175171580246913</v>
      </c>
    </row>
    <row r="22632" spans="1:7" x14ac:dyDescent="0.3">
      <c r="A22632">
        <v>226.26986742019599</v>
      </c>
      <c r="B22632">
        <v>124.95328499999999</v>
      </c>
      <c r="C22632">
        <v>1.7789754</v>
      </c>
      <c r="D22632">
        <v>-0.13733749000000001</v>
      </c>
      <c r="E22632">
        <v>1.5426329000000001</v>
      </c>
      <c r="F22632">
        <f t="shared" si="706"/>
        <v>0.19766393333333332</v>
      </c>
      <c r="G22632">
        <f t="shared" si="707"/>
        <v>1.5178228987654321</v>
      </c>
    </row>
    <row r="22633" spans="1:7" x14ac:dyDescent="0.3">
      <c r="A22633">
        <v>226.279999256134</v>
      </c>
      <c r="B22633">
        <v>125.06948</v>
      </c>
      <c r="C22633">
        <v>1.7792152999999999</v>
      </c>
      <c r="D22633">
        <v>2.5025940999999999E-2</v>
      </c>
      <c r="E22633">
        <v>1.5440674000000001</v>
      </c>
      <c r="F22633">
        <f t="shared" si="706"/>
        <v>0.19769058888888888</v>
      </c>
      <c r="G22633">
        <f t="shared" si="707"/>
        <v>1.5192574049382714</v>
      </c>
    </row>
    <row r="22634" spans="1:7" x14ac:dyDescent="0.3">
      <c r="A22634">
        <v>226.289993762969</v>
      </c>
      <c r="B22634">
        <v>125.17997</v>
      </c>
      <c r="C22634">
        <v>1.7791885999999999</v>
      </c>
      <c r="D22634">
        <v>-7.6298599999999994E-2</v>
      </c>
      <c r="E22634">
        <v>1.5454314</v>
      </c>
      <c r="F22634">
        <f t="shared" si="706"/>
        <v>0.19768762222222222</v>
      </c>
      <c r="G22634">
        <f t="shared" si="707"/>
        <v>1.5206214790123456</v>
      </c>
    </row>
    <row r="22635" spans="1:7" x14ac:dyDescent="0.3">
      <c r="A22635">
        <v>226.300003528594</v>
      </c>
      <c r="B22635">
        <v>125.174255</v>
      </c>
      <c r="C22635">
        <v>1.7791885999999999</v>
      </c>
      <c r="D22635">
        <v>-0.1641946</v>
      </c>
      <c r="E22635">
        <v>1.5453608999999999</v>
      </c>
      <c r="F22635">
        <f t="shared" si="706"/>
        <v>0.19768762222222222</v>
      </c>
      <c r="G22635">
        <f t="shared" si="707"/>
        <v>1.5205509234567902</v>
      </c>
    </row>
    <row r="22636" spans="1:7" x14ac:dyDescent="0.3">
      <c r="A22636">
        <v>226.30987596511801</v>
      </c>
      <c r="B22636">
        <v>125.09614999999999</v>
      </c>
      <c r="C22636">
        <v>1.779202</v>
      </c>
      <c r="D22636">
        <v>-0.22279193</v>
      </c>
      <c r="E22636">
        <v>1.5443966</v>
      </c>
      <c r="F22636">
        <f t="shared" si="706"/>
        <v>0.19768911111111109</v>
      </c>
      <c r="G22636">
        <f t="shared" si="707"/>
        <v>1.5195866641975309</v>
      </c>
    </row>
    <row r="22637" spans="1:7" x14ac:dyDescent="0.3">
      <c r="A22637">
        <v>226.319870471954</v>
      </c>
      <c r="B22637">
        <v>125.08091</v>
      </c>
      <c r="C22637">
        <v>1.7792152999999999</v>
      </c>
      <c r="D22637">
        <v>-0.29725935999999997</v>
      </c>
      <c r="E22637">
        <v>1.5442085000000001</v>
      </c>
      <c r="F22637">
        <f t="shared" si="706"/>
        <v>0.19769058888888888</v>
      </c>
      <c r="G22637">
        <f t="shared" si="707"/>
        <v>1.5193985160493828</v>
      </c>
    </row>
    <row r="22638" spans="1:7" x14ac:dyDescent="0.3">
      <c r="A22638">
        <v>226.329880237579</v>
      </c>
      <c r="B22638">
        <v>125.00852999999999</v>
      </c>
      <c r="C22638">
        <v>1.7792553</v>
      </c>
      <c r="D22638">
        <v>-0.34364889999999998</v>
      </c>
      <c r="E22638">
        <v>1.543315</v>
      </c>
      <c r="F22638">
        <f t="shared" si="706"/>
        <v>0.19769503333333333</v>
      </c>
      <c r="G22638">
        <f t="shared" si="707"/>
        <v>1.5185049358024689</v>
      </c>
    </row>
    <row r="22639" spans="1:7" x14ac:dyDescent="0.3">
      <c r="A22639">
        <v>226.33999681472699</v>
      </c>
      <c r="B22639">
        <v>124.97996000000001</v>
      </c>
      <c r="C22639">
        <v>1.7793353000000001</v>
      </c>
      <c r="D22639">
        <v>-0.33144112999999997</v>
      </c>
      <c r="E22639">
        <v>1.5429622999999999</v>
      </c>
      <c r="F22639">
        <f t="shared" si="706"/>
        <v>0.19770392222222222</v>
      </c>
      <c r="G22639">
        <f t="shared" si="707"/>
        <v>1.5181522197530863</v>
      </c>
    </row>
    <row r="22640" spans="1:7" x14ac:dyDescent="0.3">
      <c r="A22640">
        <v>226.35000658035199</v>
      </c>
      <c r="B22640">
        <v>124.96852</v>
      </c>
      <c r="C22640">
        <v>1.7794687</v>
      </c>
      <c r="D22640">
        <v>-0.27894767999999998</v>
      </c>
      <c r="E22640">
        <v>1.542821</v>
      </c>
      <c r="F22640">
        <f t="shared" si="706"/>
        <v>0.19771874444444446</v>
      </c>
      <c r="G22640">
        <f t="shared" si="707"/>
        <v>1.5180109851851851</v>
      </c>
    </row>
    <row r="22641" spans="1:7" x14ac:dyDescent="0.3">
      <c r="A22641">
        <v>226.36000108718801</v>
      </c>
      <c r="B22641">
        <v>124.993286</v>
      </c>
      <c r="C22641">
        <v>1.7796419000000001</v>
      </c>
      <c r="D22641">
        <v>-0.18494782000000001</v>
      </c>
      <c r="E22641">
        <v>1.5431267</v>
      </c>
      <c r="F22641">
        <f t="shared" si="706"/>
        <v>0.19773798888888891</v>
      </c>
      <c r="G22641">
        <f t="shared" si="707"/>
        <v>1.518316738271605</v>
      </c>
    </row>
    <row r="22642" spans="1:7" x14ac:dyDescent="0.3">
      <c r="A22642">
        <v>226.369995594024</v>
      </c>
      <c r="B22642">
        <v>125.073296</v>
      </c>
      <c r="C22642">
        <v>1.7797886000000001</v>
      </c>
      <c r="D22642">
        <v>-0.10437649</v>
      </c>
      <c r="E22642">
        <v>1.5441145999999999</v>
      </c>
      <c r="F22642">
        <f t="shared" si="706"/>
        <v>0.19775428888888891</v>
      </c>
      <c r="G22642">
        <f t="shared" si="707"/>
        <v>1.5193045160493828</v>
      </c>
    </row>
    <row r="22643" spans="1:7" x14ac:dyDescent="0.3">
      <c r="A22643">
        <v>226.380005359649</v>
      </c>
      <c r="B22643">
        <v>125.09806</v>
      </c>
      <c r="C22643">
        <v>1.7798419000000001</v>
      </c>
      <c r="D22643">
        <v>-0.13733749000000001</v>
      </c>
      <c r="E22643">
        <v>1.5444202</v>
      </c>
      <c r="F22643">
        <f t="shared" si="706"/>
        <v>0.19776021111111111</v>
      </c>
      <c r="G22643">
        <f t="shared" si="707"/>
        <v>1.5196102444444444</v>
      </c>
    </row>
    <row r="22644" spans="1:7" x14ac:dyDescent="0.3">
      <c r="A22644">
        <v>226.38987779617301</v>
      </c>
      <c r="B22644">
        <v>125.11709999999999</v>
      </c>
      <c r="C22644">
        <v>1.7798419000000001</v>
      </c>
      <c r="D22644">
        <v>-0.21058415</v>
      </c>
      <c r="E22644">
        <v>1.5446553000000001</v>
      </c>
      <c r="F22644">
        <f t="shared" si="706"/>
        <v>0.19776021111111111</v>
      </c>
      <c r="G22644">
        <f t="shared" si="707"/>
        <v>1.5198453061728394</v>
      </c>
    </row>
    <row r="22645" spans="1:7" x14ac:dyDescent="0.3">
      <c r="A22645">
        <v>226.399872303009</v>
      </c>
      <c r="B22645">
        <v>125.073296</v>
      </c>
      <c r="C22645">
        <v>1.7798818000000001</v>
      </c>
      <c r="D22645">
        <v>-0.25575291999999999</v>
      </c>
      <c r="E22645">
        <v>1.5441145999999999</v>
      </c>
      <c r="F22645">
        <f t="shared" si="706"/>
        <v>0.19776464444444444</v>
      </c>
      <c r="G22645">
        <f t="shared" si="707"/>
        <v>1.5193045160493828</v>
      </c>
    </row>
    <row r="22646" spans="1:7" x14ac:dyDescent="0.3">
      <c r="A22646">
        <v>226.41000413894599</v>
      </c>
      <c r="B22646">
        <v>125.02757</v>
      </c>
      <c r="C22646">
        <v>1.7799484999999999</v>
      </c>
      <c r="D22646">
        <v>-0.27040225000000001</v>
      </c>
      <c r="E22646">
        <v>1.54355</v>
      </c>
      <c r="F22646">
        <f t="shared" si="706"/>
        <v>0.19777205555555555</v>
      </c>
      <c r="G22646">
        <f t="shared" si="707"/>
        <v>1.5187399975308642</v>
      </c>
    </row>
    <row r="22647" spans="1:7" x14ac:dyDescent="0.3">
      <c r="A22647">
        <v>226.41999864578199</v>
      </c>
      <c r="B22647">
        <v>125.04472</v>
      </c>
      <c r="C22647">
        <v>1.7800418</v>
      </c>
      <c r="D22647">
        <v>-0.24720748000000001</v>
      </c>
      <c r="E22647">
        <v>1.5437618</v>
      </c>
      <c r="F22647">
        <f t="shared" si="706"/>
        <v>0.19778242222222223</v>
      </c>
      <c r="G22647">
        <f t="shared" si="707"/>
        <v>1.5189517259259258</v>
      </c>
    </row>
    <row r="22648" spans="1:7" x14ac:dyDescent="0.3">
      <c r="A22648">
        <v>226.429871082305</v>
      </c>
      <c r="B22648">
        <v>125.01043</v>
      </c>
      <c r="C22648">
        <v>1.7801085000000001</v>
      </c>
      <c r="D22648">
        <v>-0.26673989999999997</v>
      </c>
      <c r="E22648">
        <v>1.5433384000000001</v>
      </c>
      <c r="F22648">
        <f t="shared" si="706"/>
        <v>0.19778983333333333</v>
      </c>
      <c r="G22648">
        <f t="shared" si="707"/>
        <v>1.5185283925925925</v>
      </c>
    </row>
    <row r="22649" spans="1:7" x14ac:dyDescent="0.3">
      <c r="A22649">
        <v>226.44000291824301</v>
      </c>
      <c r="B22649">
        <v>125.01996</v>
      </c>
      <c r="C22649">
        <v>1.7801617000000001</v>
      </c>
      <c r="D22649">
        <v>-0.31190869999999998</v>
      </c>
      <c r="E22649">
        <v>1.5434559999999999</v>
      </c>
      <c r="F22649">
        <f t="shared" si="706"/>
        <v>0.19779574444444445</v>
      </c>
      <c r="G22649">
        <f t="shared" si="707"/>
        <v>1.5186460469135801</v>
      </c>
    </row>
    <row r="22650" spans="1:7" x14ac:dyDescent="0.3">
      <c r="A22650">
        <v>226.449997425079</v>
      </c>
      <c r="B22650">
        <v>124.993286</v>
      </c>
      <c r="C22650">
        <v>1.7801750999999999</v>
      </c>
      <c r="D22650">
        <v>-0.35707745000000002</v>
      </c>
      <c r="E22650">
        <v>1.5431267</v>
      </c>
      <c r="F22650">
        <f t="shared" si="706"/>
        <v>0.19779723333333332</v>
      </c>
      <c r="G22650">
        <f t="shared" si="707"/>
        <v>1.518316738271605</v>
      </c>
    </row>
    <row r="22651" spans="1:7" x14ac:dyDescent="0.3">
      <c r="A22651">
        <v>226.460007190704</v>
      </c>
      <c r="B22651">
        <v>124.93043</v>
      </c>
      <c r="C22651">
        <v>1.7802017000000001</v>
      </c>
      <c r="D22651">
        <v>-0.41689556999999999</v>
      </c>
      <c r="E22651">
        <v>1.5423507999999999</v>
      </c>
      <c r="F22651">
        <f t="shared" si="706"/>
        <v>0.19780018888888889</v>
      </c>
      <c r="G22651">
        <f t="shared" si="707"/>
        <v>1.5175407382716048</v>
      </c>
    </row>
    <row r="22652" spans="1:7" x14ac:dyDescent="0.3">
      <c r="A22652">
        <v>226.47000169754</v>
      </c>
      <c r="B22652">
        <v>124.92852000000001</v>
      </c>
      <c r="C22652">
        <v>1.7802416999999999</v>
      </c>
      <c r="D22652">
        <v>-0.44863579999999997</v>
      </c>
      <c r="E22652">
        <v>1.5423271999999999</v>
      </c>
      <c r="F22652">
        <f t="shared" si="706"/>
        <v>0.19780463333333331</v>
      </c>
      <c r="G22652">
        <f t="shared" si="707"/>
        <v>1.5175171580246913</v>
      </c>
    </row>
    <row r="22653" spans="1:7" x14ac:dyDescent="0.3">
      <c r="A22653">
        <v>226.47999620437599</v>
      </c>
      <c r="B22653">
        <v>124.86947000000001</v>
      </c>
      <c r="C22653">
        <v>1.7803617</v>
      </c>
      <c r="D22653">
        <v>-0.41201246000000002</v>
      </c>
      <c r="E22653">
        <v>1.5415981000000001</v>
      </c>
      <c r="F22653">
        <f t="shared" si="706"/>
        <v>0.19781796666666668</v>
      </c>
      <c r="G22653">
        <f t="shared" si="707"/>
        <v>1.5167881456790124</v>
      </c>
    </row>
    <row r="22654" spans="1:7" x14ac:dyDescent="0.3">
      <c r="A22654">
        <v>226.489868640899</v>
      </c>
      <c r="B22654">
        <v>124.95328499999999</v>
      </c>
      <c r="C22654">
        <v>1.7807617</v>
      </c>
      <c r="D22654">
        <v>-8.4844045000000007E-2</v>
      </c>
      <c r="E22654">
        <v>1.5426329000000001</v>
      </c>
      <c r="F22654">
        <f t="shared" si="706"/>
        <v>0.19786241111111111</v>
      </c>
      <c r="G22654">
        <f t="shared" si="707"/>
        <v>1.5178228987654321</v>
      </c>
    </row>
    <row r="22655" spans="1:7" x14ac:dyDescent="0.3">
      <c r="A22655">
        <v>226.499878406524</v>
      </c>
      <c r="B22655">
        <v>125.103775</v>
      </c>
      <c r="C22655">
        <v>1.7808949999999999</v>
      </c>
      <c r="D22655">
        <v>-2.014283E-2</v>
      </c>
      <c r="E22655">
        <v>1.5444907000000001</v>
      </c>
      <c r="F22655">
        <f t="shared" si="706"/>
        <v>0.1978772222222222</v>
      </c>
      <c r="G22655">
        <f t="shared" si="707"/>
        <v>1.5196807999999999</v>
      </c>
    </row>
    <row r="22656" spans="1:7" x14ac:dyDescent="0.3">
      <c r="A22656">
        <v>226.50987291336</v>
      </c>
      <c r="B22656">
        <v>125.14758</v>
      </c>
      <c r="C22656">
        <v>1.7808550000000001</v>
      </c>
      <c r="D22656">
        <v>-0.14954527000000001</v>
      </c>
      <c r="E22656">
        <v>1.5450317</v>
      </c>
      <c r="F22656">
        <f t="shared" si="706"/>
        <v>0.19787277777777779</v>
      </c>
      <c r="G22656">
        <f t="shared" si="707"/>
        <v>1.5202216024691357</v>
      </c>
    </row>
    <row r="22657" spans="1:7" x14ac:dyDescent="0.3">
      <c r="A22657">
        <v>226.51986742019599</v>
      </c>
      <c r="B22657">
        <v>125.15900999999999</v>
      </c>
      <c r="C22657">
        <v>1.7808683000000001</v>
      </c>
      <c r="D22657">
        <v>-0.22279193</v>
      </c>
      <c r="E22657">
        <v>1.5451728</v>
      </c>
      <c r="F22657">
        <f t="shared" si="706"/>
        <v>0.19787425555555557</v>
      </c>
      <c r="G22657">
        <f t="shared" si="707"/>
        <v>1.5203627135802469</v>
      </c>
    </row>
    <row r="22658" spans="1:7" x14ac:dyDescent="0.3">
      <c r="A22658">
        <v>226.529999256134</v>
      </c>
      <c r="B22658">
        <v>125.09806</v>
      </c>
      <c r="C22658">
        <v>1.7808949999999999</v>
      </c>
      <c r="D22658">
        <v>-0.26673989999999997</v>
      </c>
      <c r="E22658">
        <v>1.5444202</v>
      </c>
      <c r="F22658">
        <f t="shared" si="706"/>
        <v>0.1978772222222222</v>
      </c>
      <c r="G22658">
        <f t="shared" si="707"/>
        <v>1.5196102444444444</v>
      </c>
    </row>
    <row r="22659" spans="1:7" x14ac:dyDescent="0.3">
      <c r="A22659">
        <v>226.539993762969</v>
      </c>
      <c r="B22659">
        <v>125.04662</v>
      </c>
      <c r="C22659">
        <v>1.7809082000000001</v>
      </c>
      <c r="D22659">
        <v>-0.34120736000000002</v>
      </c>
      <c r="E22659">
        <v>1.5437852999999999</v>
      </c>
      <c r="F22659">
        <f t="shared" si="706"/>
        <v>0.1978786888888889</v>
      </c>
      <c r="G22659">
        <f t="shared" si="707"/>
        <v>1.5189751827160494</v>
      </c>
    </row>
    <row r="22660" spans="1:7" x14ac:dyDescent="0.3">
      <c r="A22660">
        <v>226.54988145828199</v>
      </c>
      <c r="B22660">
        <v>125.002815</v>
      </c>
      <c r="C22660">
        <v>1.7809349000000001</v>
      </c>
      <c r="D22660">
        <v>-0.38515535000000001</v>
      </c>
      <c r="E22660">
        <v>1.5432444000000001</v>
      </c>
      <c r="F22660">
        <f t="shared" si="706"/>
        <v>0.19788165555555556</v>
      </c>
      <c r="G22660">
        <f t="shared" si="707"/>
        <v>1.5184343802469136</v>
      </c>
    </row>
    <row r="22661" spans="1:7" x14ac:dyDescent="0.3">
      <c r="A22661">
        <v>226.55987596511801</v>
      </c>
      <c r="B22661">
        <v>124.94376</v>
      </c>
      <c r="C22661">
        <v>1.7810149</v>
      </c>
      <c r="D22661">
        <v>-0.39003845999999998</v>
      </c>
      <c r="E22661">
        <v>1.5425153</v>
      </c>
      <c r="F22661">
        <f t="shared" si="706"/>
        <v>0.19789054444444443</v>
      </c>
      <c r="G22661">
        <f t="shared" si="707"/>
        <v>1.5177053061728394</v>
      </c>
    </row>
    <row r="22662" spans="1:7" x14ac:dyDescent="0.3">
      <c r="A22662">
        <v>226.56999254226599</v>
      </c>
      <c r="B22662">
        <v>124.95519</v>
      </c>
      <c r="C22662">
        <v>1.7811348</v>
      </c>
      <c r="D22662">
        <v>-0.35097358000000001</v>
      </c>
      <c r="E22662">
        <v>1.5426564</v>
      </c>
      <c r="F22662">
        <f t="shared" ref="F22662:F22725" si="708">C22662/9</f>
        <v>0.19790386666666668</v>
      </c>
      <c r="G22662">
        <f t="shared" ref="G22662:G22725" si="709">(B22662-$B$5)/81</f>
        <v>1.5178464172839505</v>
      </c>
    </row>
    <row r="22663" spans="1:7" x14ac:dyDescent="0.3">
      <c r="A22663">
        <v>226.579880237579</v>
      </c>
      <c r="B22663">
        <v>124.92280599999999</v>
      </c>
      <c r="C22663">
        <v>1.7812948</v>
      </c>
      <c r="D22663">
        <v>-0.25697367999999998</v>
      </c>
      <c r="E22663">
        <v>1.5422567</v>
      </c>
      <c r="F22663">
        <f t="shared" si="708"/>
        <v>0.19792164444444443</v>
      </c>
      <c r="G22663">
        <f t="shared" si="709"/>
        <v>1.5174466148148147</v>
      </c>
    </row>
    <row r="22664" spans="1:7" x14ac:dyDescent="0.3">
      <c r="A22664">
        <v>226.589874744415</v>
      </c>
      <c r="B22664">
        <v>124.9971</v>
      </c>
      <c r="C22664">
        <v>1.7814680000000001</v>
      </c>
      <c r="D22664">
        <v>-0.16297381999999999</v>
      </c>
      <c r="E22664">
        <v>1.5431739</v>
      </c>
      <c r="F22664">
        <f t="shared" si="708"/>
        <v>0.19794088888888889</v>
      </c>
      <c r="G22664">
        <f t="shared" si="709"/>
        <v>1.518363824691358</v>
      </c>
    </row>
    <row r="22665" spans="1:7" x14ac:dyDescent="0.3">
      <c r="A22665">
        <v>226.59986925125099</v>
      </c>
      <c r="B22665">
        <v>125.05043999999999</v>
      </c>
      <c r="C22665">
        <v>1.7815747</v>
      </c>
      <c r="D22665">
        <v>-0.13855827000000001</v>
      </c>
      <c r="E22665">
        <v>1.5438323</v>
      </c>
      <c r="F22665">
        <f t="shared" si="708"/>
        <v>0.19795274444444444</v>
      </c>
      <c r="G22665">
        <f t="shared" si="709"/>
        <v>1.5190223432098764</v>
      </c>
    </row>
    <row r="22666" spans="1:7" x14ac:dyDescent="0.3">
      <c r="A22666">
        <v>226.61000108718801</v>
      </c>
      <c r="B22666">
        <v>125.04853</v>
      </c>
      <c r="C22666">
        <v>1.7816014</v>
      </c>
      <c r="D22666">
        <v>-0.18372704000000001</v>
      </c>
      <c r="E22666">
        <v>1.5438087</v>
      </c>
      <c r="F22666">
        <f t="shared" si="708"/>
        <v>0.1979557111111111</v>
      </c>
      <c r="G22666">
        <f t="shared" si="709"/>
        <v>1.5189987629629629</v>
      </c>
    </row>
    <row r="22667" spans="1:7" x14ac:dyDescent="0.3">
      <c r="A22667">
        <v>226.619995594024</v>
      </c>
      <c r="B22667">
        <v>125.05424499999999</v>
      </c>
      <c r="C22667">
        <v>1.7816148000000001</v>
      </c>
      <c r="D22667">
        <v>-0.25697367999999998</v>
      </c>
      <c r="E22667">
        <v>1.5438794</v>
      </c>
      <c r="F22667">
        <f t="shared" si="708"/>
        <v>0.1979572</v>
      </c>
      <c r="G22667">
        <f t="shared" si="709"/>
        <v>1.5190693185185185</v>
      </c>
    </row>
    <row r="22668" spans="1:7" x14ac:dyDescent="0.3">
      <c r="A22668">
        <v>226.630005359649</v>
      </c>
      <c r="B22668">
        <v>124.999</v>
      </c>
      <c r="C22668">
        <v>1.7816547</v>
      </c>
      <c r="D22668">
        <v>-0.28993469999999999</v>
      </c>
      <c r="E22668">
        <v>1.5431973999999999</v>
      </c>
      <c r="F22668">
        <f t="shared" si="708"/>
        <v>0.19796163333333333</v>
      </c>
      <c r="G22668">
        <f t="shared" si="709"/>
        <v>1.5183872814814814</v>
      </c>
    </row>
    <row r="22669" spans="1:7" x14ac:dyDescent="0.3">
      <c r="A22669">
        <v>226.63987779617301</v>
      </c>
      <c r="B22669">
        <v>124.99139</v>
      </c>
      <c r="C22669">
        <v>1.7817346999999999</v>
      </c>
      <c r="D22669">
        <v>-0.293597</v>
      </c>
      <c r="E22669">
        <v>1.5431032</v>
      </c>
      <c r="F22669">
        <f t="shared" si="708"/>
        <v>0.19797052222222222</v>
      </c>
      <c r="G22669">
        <f t="shared" si="709"/>
        <v>1.5182933308641975</v>
      </c>
    </row>
    <row r="22670" spans="1:7" x14ac:dyDescent="0.3">
      <c r="A22670">
        <v>226.649872303009</v>
      </c>
      <c r="B22670">
        <v>124.97614</v>
      </c>
      <c r="C22670">
        <v>1.7818413</v>
      </c>
      <c r="D22670">
        <v>-0.26673989999999997</v>
      </c>
      <c r="E22670">
        <v>1.5429151000000001</v>
      </c>
      <c r="F22670">
        <f t="shared" si="708"/>
        <v>0.19798236666666666</v>
      </c>
      <c r="G22670">
        <f t="shared" si="709"/>
        <v>1.5181050592592593</v>
      </c>
    </row>
    <row r="22671" spans="1:7" x14ac:dyDescent="0.3">
      <c r="A22671">
        <v>226.659882068634</v>
      </c>
      <c r="B22671">
        <v>124.96852</v>
      </c>
      <c r="C22671">
        <v>1.7819213</v>
      </c>
      <c r="D22671">
        <v>-0.25697367999999998</v>
      </c>
      <c r="E22671">
        <v>1.542821</v>
      </c>
      <c r="F22671">
        <f t="shared" si="708"/>
        <v>0.19799125555555555</v>
      </c>
      <c r="G22671">
        <f t="shared" si="709"/>
        <v>1.5180109851851851</v>
      </c>
    </row>
    <row r="22672" spans="1:7" x14ac:dyDescent="0.3">
      <c r="A22672">
        <v>226.669876575469</v>
      </c>
      <c r="B22672">
        <v>124.99518999999999</v>
      </c>
      <c r="C22672">
        <v>1.7819480000000001</v>
      </c>
      <c r="D22672">
        <v>-0.31557099999999999</v>
      </c>
      <c r="E22672">
        <v>1.5431503</v>
      </c>
      <c r="F22672">
        <f t="shared" si="708"/>
        <v>0.19799422222222224</v>
      </c>
      <c r="G22672">
        <f t="shared" si="709"/>
        <v>1.5183402444444443</v>
      </c>
    </row>
    <row r="22673" spans="1:7" x14ac:dyDescent="0.3">
      <c r="A22673">
        <v>226.679871082305</v>
      </c>
      <c r="B22673">
        <v>124.92852000000001</v>
      </c>
      <c r="C22673">
        <v>1.7819480000000001</v>
      </c>
      <c r="D22673">
        <v>-0.40346700000000002</v>
      </c>
      <c r="E22673">
        <v>1.5423271999999999</v>
      </c>
      <c r="F22673">
        <f t="shared" si="708"/>
        <v>0.19799422222222224</v>
      </c>
      <c r="G22673">
        <f t="shared" si="709"/>
        <v>1.5175171580246913</v>
      </c>
    </row>
    <row r="22674" spans="1:7" x14ac:dyDescent="0.3">
      <c r="A22674">
        <v>226.69000291824301</v>
      </c>
      <c r="B22674">
        <v>124.915184</v>
      </c>
      <c r="C22674">
        <v>1.7819613000000001</v>
      </c>
      <c r="D22674">
        <v>-0.46206433000000002</v>
      </c>
      <c r="E22674">
        <v>1.5421625000000001</v>
      </c>
      <c r="F22674">
        <f t="shared" si="708"/>
        <v>0.1979957</v>
      </c>
      <c r="G22674">
        <f t="shared" si="709"/>
        <v>1.5173525160493826</v>
      </c>
    </row>
    <row r="22675" spans="1:7" x14ac:dyDescent="0.3">
      <c r="A22675">
        <v>226.699997425079</v>
      </c>
      <c r="B22675">
        <v>124.88661</v>
      </c>
      <c r="C22675">
        <v>1.7822678999999999</v>
      </c>
      <c r="D22675">
        <v>-0.23133736999999999</v>
      </c>
      <c r="E22675">
        <v>1.5418098</v>
      </c>
      <c r="F22675">
        <f t="shared" si="708"/>
        <v>0.19802976666666666</v>
      </c>
      <c r="G22675">
        <f t="shared" si="709"/>
        <v>1.5169997506172839</v>
      </c>
    </row>
    <row r="22676" spans="1:7" x14ac:dyDescent="0.3">
      <c r="A22676">
        <v>226.70986986160199</v>
      </c>
      <c r="B22676">
        <v>124.96662000000001</v>
      </c>
      <c r="C22676">
        <v>1.7825211000000001</v>
      </c>
      <c r="D22676">
        <v>-5.4324604999999998E-2</v>
      </c>
      <c r="E22676">
        <v>1.5427976000000001</v>
      </c>
      <c r="F22676">
        <f t="shared" si="708"/>
        <v>0.19805790000000001</v>
      </c>
      <c r="G22676">
        <f t="shared" si="709"/>
        <v>1.5179875283950617</v>
      </c>
    </row>
    <row r="22677" spans="1:7" x14ac:dyDescent="0.3">
      <c r="A22677">
        <v>226.72000169754</v>
      </c>
      <c r="B22677">
        <v>125.086624</v>
      </c>
      <c r="C22677">
        <v>1.7824678</v>
      </c>
      <c r="D22677">
        <v>-0.18616859999999999</v>
      </c>
      <c r="E22677">
        <v>1.544279</v>
      </c>
      <c r="F22677">
        <f t="shared" si="708"/>
        <v>0.19805197777777778</v>
      </c>
      <c r="G22677">
        <f t="shared" si="709"/>
        <v>1.5194690592592592</v>
      </c>
    </row>
    <row r="22678" spans="1:7" x14ac:dyDescent="0.3">
      <c r="A22678">
        <v>226.72999620437599</v>
      </c>
      <c r="B22678">
        <v>125.05043999999999</v>
      </c>
      <c r="C22678">
        <v>1.7824545999999999</v>
      </c>
      <c r="D22678">
        <v>-0.28749313999999998</v>
      </c>
      <c r="E22678">
        <v>1.5438323</v>
      </c>
      <c r="F22678">
        <f t="shared" si="708"/>
        <v>0.1980505111111111</v>
      </c>
      <c r="G22678">
        <f t="shared" si="709"/>
        <v>1.5190223432098764</v>
      </c>
    </row>
    <row r="22679" spans="1:7" x14ac:dyDescent="0.3">
      <c r="A22679">
        <v>226.74000597000099</v>
      </c>
      <c r="B22679">
        <v>125.01424400000001</v>
      </c>
      <c r="C22679">
        <v>1.7824678</v>
      </c>
      <c r="D22679">
        <v>-0.34731123000000003</v>
      </c>
      <c r="E22679">
        <v>1.5433855000000001</v>
      </c>
      <c r="F22679">
        <f t="shared" si="708"/>
        <v>0.19805197777777778</v>
      </c>
      <c r="G22679">
        <f t="shared" si="709"/>
        <v>1.5185754790123458</v>
      </c>
    </row>
    <row r="22680" spans="1:7" x14ac:dyDescent="0.3">
      <c r="A22680">
        <v>226.749878406524</v>
      </c>
      <c r="B22680">
        <v>124.95328499999999</v>
      </c>
      <c r="C22680">
        <v>1.7824678</v>
      </c>
      <c r="D22680">
        <v>-0.43520722000000001</v>
      </c>
      <c r="E22680">
        <v>1.5426329000000001</v>
      </c>
      <c r="F22680">
        <f t="shared" si="708"/>
        <v>0.19805197777777778</v>
      </c>
      <c r="G22680">
        <f t="shared" si="709"/>
        <v>1.5178228987654321</v>
      </c>
    </row>
    <row r="22681" spans="1:7" x14ac:dyDescent="0.3">
      <c r="A22681">
        <v>226.75999498367301</v>
      </c>
      <c r="B22681">
        <v>124.89042999999999</v>
      </c>
      <c r="C22681">
        <v>1.7824945000000001</v>
      </c>
      <c r="D22681">
        <v>-0.50845390000000001</v>
      </c>
      <c r="E22681">
        <v>1.5418569</v>
      </c>
      <c r="F22681">
        <f t="shared" si="708"/>
        <v>0.19805494444444446</v>
      </c>
      <c r="G22681">
        <f t="shared" si="709"/>
        <v>1.5170469111111109</v>
      </c>
    </row>
    <row r="22682" spans="1:7" x14ac:dyDescent="0.3">
      <c r="A22682">
        <v>226.76986742019599</v>
      </c>
      <c r="B22682">
        <v>124.90566</v>
      </c>
      <c r="C22682">
        <v>1.7828544</v>
      </c>
      <c r="D22682">
        <v>-0.19349326</v>
      </c>
      <c r="E22682">
        <v>1.5420450000000001</v>
      </c>
      <c r="F22682">
        <f t="shared" si="708"/>
        <v>0.19809493333333333</v>
      </c>
      <c r="G22682">
        <f t="shared" si="709"/>
        <v>1.517234935802469</v>
      </c>
    </row>
    <row r="22683" spans="1:7" x14ac:dyDescent="0.3">
      <c r="A22683">
        <v>226.77987718582099</v>
      </c>
      <c r="B22683">
        <v>125.00852999999999</v>
      </c>
      <c r="C22683">
        <v>1.7831744</v>
      </c>
      <c r="D22683">
        <v>5.0662270000000002E-2</v>
      </c>
      <c r="E22683">
        <v>1.543315</v>
      </c>
      <c r="F22683">
        <f t="shared" si="708"/>
        <v>0.1981304888888889</v>
      </c>
      <c r="G22683">
        <f t="shared" si="709"/>
        <v>1.5185049358024689</v>
      </c>
    </row>
    <row r="22684" spans="1:7" x14ac:dyDescent="0.3">
      <c r="A22684">
        <v>226.78987169265699</v>
      </c>
      <c r="B22684">
        <v>125.15139000000001</v>
      </c>
      <c r="C22684">
        <v>1.7831744</v>
      </c>
      <c r="D22684">
        <v>-3.7233717999999999E-2</v>
      </c>
      <c r="E22684">
        <v>1.5450786000000001</v>
      </c>
      <c r="F22684">
        <f t="shared" si="708"/>
        <v>0.1981304888888889</v>
      </c>
      <c r="G22684">
        <f t="shared" si="709"/>
        <v>1.5202686395061729</v>
      </c>
    </row>
    <row r="22685" spans="1:7" x14ac:dyDescent="0.3">
      <c r="A22685">
        <v>226.800003528594</v>
      </c>
      <c r="B22685">
        <v>125.17997</v>
      </c>
      <c r="C22685">
        <v>1.783161</v>
      </c>
      <c r="D22685">
        <v>-0.12390893</v>
      </c>
      <c r="E22685">
        <v>1.5454314</v>
      </c>
      <c r="F22685">
        <f t="shared" si="708"/>
        <v>0.198129</v>
      </c>
      <c r="G22685">
        <f t="shared" si="709"/>
        <v>1.5206214790123456</v>
      </c>
    </row>
    <row r="22686" spans="1:7" x14ac:dyDescent="0.3">
      <c r="A22686">
        <v>226.80999803543</v>
      </c>
      <c r="B22686">
        <v>125.11520400000001</v>
      </c>
      <c r="C22686">
        <v>1.7831876</v>
      </c>
      <c r="D22686">
        <v>-0.18494782000000001</v>
      </c>
      <c r="E22686">
        <v>1.5446318000000001</v>
      </c>
      <c r="F22686">
        <f t="shared" si="708"/>
        <v>0.19813195555555554</v>
      </c>
      <c r="G22686">
        <f t="shared" si="709"/>
        <v>1.5198218987654322</v>
      </c>
    </row>
    <row r="22687" spans="1:7" x14ac:dyDescent="0.3">
      <c r="A22687">
        <v>226.81999254226599</v>
      </c>
      <c r="B22687">
        <v>125.06758000000001</v>
      </c>
      <c r="C22687">
        <v>1.7831876</v>
      </c>
      <c r="D22687">
        <v>-0.25819448</v>
      </c>
      <c r="E22687">
        <v>1.5440438999999999</v>
      </c>
      <c r="F22687">
        <f t="shared" si="708"/>
        <v>0.19813195555555554</v>
      </c>
      <c r="G22687">
        <f t="shared" si="709"/>
        <v>1.5192339481481483</v>
      </c>
    </row>
    <row r="22688" spans="1:7" x14ac:dyDescent="0.3">
      <c r="A22688">
        <v>226.83000230789099</v>
      </c>
      <c r="B22688">
        <v>124.99518999999999</v>
      </c>
      <c r="C22688">
        <v>1.7832143</v>
      </c>
      <c r="D22688">
        <v>-0.31923336000000002</v>
      </c>
      <c r="E22688">
        <v>1.5431503</v>
      </c>
      <c r="F22688">
        <f t="shared" si="708"/>
        <v>0.19813492222222223</v>
      </c>
      <c r="G22688">
        <f t="shared" si="709"/>
        <v>1.5183402444444443</v>
      </c>
    </row>
    <row r="22689" spans="1:7" x14ac:dyDescent="0.3">
      <c r="A22689">
        <v>226.839874744415</v>
      </c>
      <c r="B22689">
        <v>124.959</v>
      </c>
      <c r="C22689">
        <v>1.7832676000000001</v>
      </c>
      <c r="D22689">
        <v>-0.34975277999999999</v>
      </c>
      <c r="E22689">
        <v>1.5427035</v>
      </c>
      <c r="F22689">
        <f t="shared" si="708"/>
        <v>0.19814084444444446</v>
      </c>
      <c r="G22689">
        <f t="shared" si="709"/>
        <v>1.5178934543209877</v>
      </c>
    </row>
    <row r="22690" spans="1:7" x14ac:dyDescent="0.3">
      <c r="A22690">
        <v>226.85000658035199</v>
      </c>
      <c r="B22690">
        <v>124.94186000000001</v>
      </c>
      <c r="C22690">
        <v>1.7833744</v>
      </c>
      <c r="D22690">
        <v>-0.32411646999999999</v>
      </c>
      <c r="E22690">
        <v>1.5424918999999999</v>
      </c>
      <c r="F22690">
        <f t="shared" si="708"/>
        <v>0.1981527111111111</v>
      </c>
      <c r="G22690">
        <f t="shared" si="709"/>
        <v>1.517681849382716</v>
      </c>
    </row>
    <row r="22691" spans="1:7" x14ac:dyDescent="0.3">
      <c r="A22691">
        <v>226.85987901687599</v>
      </c>
      <c r="B22691">
        <v>124.91709</v>
      </c>
      <c r="C22691">
        <v>1.7834942</v>
      </c>
      <c r="D22691">
        <v>-0.27040225000000001</v>
      </c>
      <c r="E22691">
        <v>1.5421860000000001</v>
      </c>
      <c r="F22691">
        <f t="shared" si="708"/>
        <v>0.19816602222222224</v>
      </c>
      <c r="G22691">
        <f t="shared" si="709"/>
        <v>1.5173760469135802</v>
      </c>
    </row>
    <row r="22692" spans="1:7" x14ac:dyDescent="0.3">
      <c r="A22692">
        <v>226.86987352371199</v>
      </c>
      <c r="B22692">
        <v>124.972336</v>
      </c>
      <c r="C22692">
        <v>1.7836143</v>
      </c>
      <c r="D22692">
        <v>-0.23133736999999999</v>
      </c>
      <c r="E22692">
        <v>1.5428679999999999</v>
      </c>
      <c r="F22692">
        <f t="shared" si="708"/>
        <v>0.19817936666666666</v>
      </c>
      <c r="G22692">
        <f t="shared" si="709"/>
        <v>1.5180580962962962</v>
      </c>
    </row>
    <row r="22693" spans="1:7" x14ac:dyDescent="0.3">
      <c r="A22693">
        <v>226.87986803054801</v>
      </c>
      <c r="B22693">
        <v>124.964714</v>
      </c>
      <c r="C22693">
        <v>1.7836809</v>
      </c>
      <c r="D22693">
        <v>-0.23377892</v>
      </c>
      <c r="E22693">
        <v>1.5427740000000001</v>
      </c>
      <c r="F22693">
        <f t="shared" si="708"/>
        <v>0.19818676666666668</v>
      </c>
      <c r="G22693">
        <f t="shared" si="709"/>
        <v>1.5179639975308641</v>
      </c>
    </row>
    <row r="22694" spans="1:7" x14ac:dyDescent="0.3">
      <c r="A22694">
        <v>226.889999866485</v>
      </c>
      <c r="B22694">
        <v>124.98376500000001</v>
      </c>
      <c r="C22694">
        <v>1.7837076000000001</v>
      </c>
      <c r="D22694">
        <v>-0.29481780000000002</v>
      </c>
      <c r="E22694">
        <v>1.5430092</v>
      </c>
      <c r="F22694">
        <f t="shared" si="708"/>
        <v>0.19818973333333334</v>
      </c>
      <c r="G22694">
        <f t="shared" si="709"/>
        <v>1.5181991950617284</v>
      </c>
    </row>
    <row r="22695" spans="1:7" x14ac:dyDescent="0.3">
      <c r="A22695">
        <v>226.89999437332099</v>
      </c>
      <c r="B22695">
        <v>124.959</v>
      </c>
      <c r="C22695">
        <v>1.7837342</v>
      </c>
      <c r="D22695">
        <v>-0.3546359</v>
      </c>
      <c r="E22695">
        <v>1.5427035</v>
      </c>
      <c r="F22695">
        <f t="shared" si="708"/>
        <v>0.19819268888888888</v>
      </c>
      <c r="G22695">
        <f t="shared" si="709"/>
        <v>1.5178934543209877</v>
      </c>
    </row>
    <row r="22696" spans="1:7" x14ac:dyDescent="0.3">
      <c r="A22696">
        <v>226.909882068634</v>
      </c>
      <c r="B22696">
        <v>124.90947</v>
      </c>
      <c r="C22696">
        <v>1.7837609000000001</v>
      </c>
      <c r="D22696">
        <v>-0.40102544000000001</v>
      </c>
      <c r="E22696">
        <v>1.542092</v>
      </c>
      <c r="F22696">
        <f t="shared" si="708"/>
        <v>0.19819565555555557</v>
      </c>
      <c r="G22696">
        <f t="shared" si="709"/>
        <v>1.5172819728395062</v>
      </c>
    </row>
    <row r="22697" spans="1:7" x14ac:dyDescent="0.3">
      <c r="A22697">
        <v>226.919876575469</v>
      </c>
      <c r="B22697">
        <v>124.89995</v>
      </c>
      <c r="C22697">
        <v>1.7838274999999999</v>
      </c>
      <c r="D22697">
        <v>-0.41811632999999998</v>
      </c>
      <c r="E22697">
        <v>1.5419744</v>
      </c>
      <c r="F22697">
        <f t="shared" si="708"/>
        <v>0.19820305555555554</v>
      </c>
      <c r="G22697">
        <f t="shared" si="709"/>
        <v>1.5171644419753088</v>
      </c>
    </row>
    <row r="22698" spans="1:7" x14ac:dyDescent="0.3">
      <c r="A22698">
        <v>226.929871082305</v>
      </c>
      <c r="B22698">
        <v>124.85612999999999</v>
      </c>
      <c r="C22698">
        <v>1.7838942</v>
      </c>
      <c r="D22698">
        <v>-0.42177868000000002</v>
      </c>
      <c r="E22698">
        <v>1.5414336</v>
      </c>
      <c r="F22698">
        <f t="shared" si="708"/>
        <v>0.19821046666666667</v>
      </c>
      <c r="G22698">
        <f t="shared" si="709"/>
        <v>1.5166234543209876</v>
      </c>
    </row>
    <row r="22699" spans="1:7" x14ac:dyDescent="0.3">
      <c r="A22699">
        <v>226.94000291824301</v>
      </c>
      <c r="B22699">
        <v>124.87327999999999</v>
      </c>
      <c r="C22699">
        <v>1.7839475</v>
      </c>
      <c r="D22699">
        <v>-0.4535189</v>
      </c>
      <c r="E22699">
        <v>1.5416453000000001</v>
      </c>
      <c r="F22699">
        <f t="shared" si="708"/>
        <v>0.1982163888888889</v>
      </c>
      <c r="G22699">
        <f t="shared" si="709"/>
        <v>1.5168351827160493</v>
      </c>
    </row>
    <row r="22700" spans="1:7" x14ac:dyDescent="0.3">
      <c r="A22700">
        <v>226.949997425079</v>
      </c>
      <c r="B22700">
        <v>124.84661</v>
      </c>
      <c r="C22700">
        <v>1.7840008000000001</v>
      </c>
      <c r="D22700">
        <v>-0.48525911999999999</v>
      </c>
      <c r="E22700">
        <v>1.5413159999999999</v>
      </c>
      <c r="F22700">
        <f t="shared" si="708"/>
        <v>0.1982223111111111</v>
      </c>
      <c r="G22700">
        <f t="shared" si="709"/>
        <v>1.5165059234567901</v>
      </c>
    </row>
    <row r="22701" spans="1:7" x14ac:dyDescent="0.3">
      <c r="A22701">
        <v>226.95986986160199</v>
      </c>
      <c r="B22701">
        <v>124.85423</v>
      </c>
      <c r="C22701">
        <v>1.7843608</v>
      </c>
      <c r="D22701">
        <v>-0.18372704000000001</v>
      </c>
      <c r="E22701">
        <v>1.5414101</v>
      </c>
      <c r="F22701">
        <f t="shared" si="708"/>
        <v>0.19826231111111112</v>
      </c>
      <c r="G22701">
        <f t="shared" si="709"/>
        <v>1.5165999975308642</v>
      </c>
    </row>
    <row r="22702" spans="1:7" x14ac:dyDescent="0.3">
      <c r="A22702">
        <v>226.97000169754</v>
      </c>
      <c r="B22702">
        <v>125.02948000000001</v>
      </c>
      <c r="C22702">
        <v>1.7845473000000001</v>
      </c>
      <c r="D22702">
        <v>-7.7519379999999999E-2</v>
      </c>
      <c r="E22702">
        <v>1.5435734999999999</v>
      </c>
      <c r="F22702">
        <f t="shared" si="708"/>
        <v>0.19828303333333333</v>
      </c>
      <c r="G22702">
        <f t="shared" si="709"/>
        <v>1.5187635777777777</v>
      </c>
    </row>
    <row r="22703" spans="1:7" x14ac:dyDescent="0.3">
      <c r="A22703">
        <v>226.97987413406301</v>
      </c>
      <c r="B22703">
        <v>125.08282</v>
      </c>
      <c r="C22703">
        <v>1.7844807</v>
      </c>
      <c r="D22703">
        <v>-0.21912959000000001</v>
      </c>
      <c r="E22703">
        <v>1.5442321000000001</v>
      </c>
      <c r="F22703">
        <f t="shared" si="708"/>
        <v>0.19827563333333334</v>
      </c>
      <c r="G22703">
        <f t="shared" si="709"/>
        <v>1.5194220962962963</v>
      </c>
    </row>
    <row r="22704" spans="1:7" x14ac:dyDescent="0.3">
      <c r="A22704">
        <v>226.989868640899</v>
      </c>
      <c r="B22704">
        <v>125.09614999999999</v>
      </c>
      <c r="C22704">
        <v>1.784454</v>
      </c>
      <c r="D22704">
        <v>-0.33510345000000002</v>
      </c>
      <c r="E22704">
        <v>1.5443966</v>
      </c>
      <c r="F22704">
        <f t="shared" si="708"/>
        <v>0.19827266666666665</v>
      </c>
      <c r="G22704">
        <f t="shared" si="709"/>
        <v>1.5195866641975309</v>
      </c>
    </row>
    <row r="22705" spans="1:7" x14ac:dyDescent="0.3">
      <c r="A22705">
        <v>226.999878406524</v>
      </c>
      <c r="B22705">
        <v>125.02567000000001</v>
      </c>
      <c r="C22705">
        <v>1.7844807</v>
      </c>
      <c r="D22705">
        <v>-0.39614232999999999</v>
      </c>
      <c r="E22705">
        <v>1.5435266000000001</v>
      </c>
      <c r="F22705">
        <f t="shared" si="708"/>
        <v>0.19827563333333334</v>
      </c>
      <c r="G22705">
        <f t="shared" si="709"/>
        <v>1.5187165407407408</v>
      </c>
    </row>
    <row r="22706" spans="1:7" x14ac:dyDescent="0.3">
      <c r="A22706">
        <v>227.00999498367301</v>
      </c>
      <c r="B22706">
        <v>124.934235</v>
      </c>
      <c r="C22706">
        <v>1.7844807</v>
      </c>
      <c r="D22706">
        <v>-0.469389</v>
      </c>
      <c r="E22706">
        <v>1.5423977</v>
      </c>
      <c r="F22706">
        <f t="shared" si="708"/>
        <v>0.19827563333333334</v>
      </c>
      <c r="G22706">
        <f t="shared" si="709"/>
        <v>1.5175877135802469</v>
      </c>
    </row>
    <row r="22707" spans="1:7" x14ac:dyDescent="0.3">
      <c r="A22707">
        <v>227.02000474929801</v>
      </c>
      <c r="B22707">
        <v>124.903755</v>
      </c>
      <c r="C22707">
        <v>1.7846139999999999</v>
      </c>
      <c r="D22707">
        <v>-0.43154490000000001</v>
      </c>
      <c r="E22707">
        <v>1.5420214999999999</v>
      </c>
      <c r="F22707">
        <f t="shared" si="708"/>
        <v>0.19829044444444444</v>
      </c>
      <c r="G22707">
        <f t="shared" si="709"/>
        <v>1.5172114172839506</v>
      </c>
    </row>
    <row r="22708" spans="1:7" x14ac:dyDescent="0.3">
      <c r="A22708">
        <v>227.02987718582099</v>
      </c>
      <c r="B22708">
        <v>124.93233499999999</v>
      </c>
      <c r="C22708">
        <v>1.7850672999999999</v>
      </c>
      <c r="D22708">
        <v>-3.3571385000000002E-2</v>
      </c>
      <c r="E22708">
        <v>1.5423743999999999</v>
      </c>
      <c r="F22708">
        <f t="shared" si="708"/>
        <v>0.1983408111111111</v>
      </c>
      <c r="G22708">
        <f t="shared" si="709"/>
        <v>1.5175642567901233</v>
      </c>
    </row>
    <row r="22709" spans="1:7" x14ac:dyDescent="0.3">
      <c r="A22709">
        <v>227.03987169265699</v>
      </c>
      <c r="B22709">
        <v>125.1133</v>
      </c>
      <c r="C22709">
        <v>1.7852006</v>
      </c>
      <c r="D22709">
        <v>3.1129830000000001E-2</v>
      </c>
      <c r="E22709">
        <v>1.5446085000000001</v>
      </c>
      <c r="F22709">
        <f t="shared" si="708"/>
        <v>0.19835562222222222</v>
      </c>
      <c r="G22709">
        <f t="shared" si="709"/>
        <v>1.5197983925925924</v>
      </c>
    </row>
    <row r="22710" spans="1:7" x14ac:dyDescent="0.3">
      <c r="A22710">
        <v>227.050003528594</v>
      </c>
      <c r="B22710">
        <v>125.16283</v>
      </c>
      <c r="C22710">
        <v>1.7851338000000001</v>
      </c>
      <c r="D22710">
        <v>-0.12512971000000001</v>
      </c>
      <c r="E22710">
        <v>1.5452197999999999</v>
      </c>
      <c r="F22710">
        <f t="shared" si="708"/>
        <v>0.1983482</v>
      </c>
      <c r="G22710">
        <f t="shared" si="709"/>
        <v>1.5204098740740741</v>
      </c>
    </row>
    <row r="22711" spans="1:7" x14ac:dyDescent="0.3">
      <c r="A22711">
        <v>227.05987596511801</v>
      </c>
      <c r="B22711">
        <v>125.1133</v>
      </c>
      <c r="C22711">
        <v>1.7851473</v>
      </c>
      <c r="D22711">
        <v>-0.18372704000000001</v>
      </c>
      <c r="E22711">
        <v>1.5446085000000001</v>
      </c>
      <c r="F22711">
        <f t="shared" si="708"/>
        <v>0.19834969999999999</v>
      </c>
      <c r="G22711">
        <f t="shared" si="709"/>
        <v>1.5197983925925924</v>
      </c>
    </row>
    <row r="22712" spans="1:7" x14ac:dyDescent="0.3">
      <c r="A22712">
        <v>227.069870471954</v>
      </c>
      <c r="B22712">
        <v>125.09614999999999</v>
      </c>
      <c r="C22712">
        <v>1.7851604999999999</v>
      </c>
      <c r="D22712">
        <v>-0.25819448</v>
      </c>
      <c r="E22712">
        <v>1.5443966</v>
      </c>
      <c r="F22712">
        <f t="shared" si="708"/>
        <v>0.19835116666666666</v>
      </c>
      <c r="G22712">
        <f t="shared" si="709"/>
        <v>1.5195866641975309</v>
      </c>
    </row>
    <row r="22713" spans="1:7" x14ac:dyDescent="0.3">
      <c r="A22713">
        <v>227.079880237579</v>
      </c>
      <c r="B22713">
        <v>125.02376599999999</v>
      </c>
      <c r="C22713">
        <v>1.7851739</v>
      </c>
      <c r="D22713">
        <v>-0.33266190000000001</v>
      </c>
      <c r="E22713">
        <v>1.5435030000000001</v>
      </c>
      <c r="F22713">
        <f t="shared" si="708"/>
        <v>0.19835265555555556</v>
      </c>
      <c r="G22713">
        <f t="shared" si="709"/>
        <v>1.5186930345679011</v>
      </c>
    </row>
    <row r="22714" spans="1:7" x14ac:dyDescent="0.3">
      <c r="A22714">
        <v>227.089874744415</v>
      </c>
      <c r="B22714">
        <v>124.98757000000001</v>
      </c>
      <c r="C22714">
        <v>1.7851872</v>
      </c>
      <c r="D22714">
        <v>-0.39125922000000002</v>
      </c>
      <c r="E22714">
        <v>1.5430562000000001</v>
      </c>
      <c r="F22714">
        <f t="shared" si="708"/>
        <v>0.19835413333333332</v>
      </c>
      <c r="G22714">
        <f t="shared" si="709"/>
        <v>1.5182461703703705</v>
      </c>
    </row>
    <row r="22715" spans="1:7" x14ac:dyDescent="0.3">
      <c r="A22715">
        <v>227.09986925125099</v>
      </c>
      <c r="B22715">
        <v>124.95708999999999</v>
      </c>
      <c r="C22715">
        <v>1.7852138</v>
      </c>
      <c r="D22715">
        <v>-0.44985655000000002</v>
      </c>
      <c r="E22715">
        <v>1.5426799</v>
      </c>
      <c r="F22715">
        <f t="shared" si="708"/>
        <v>0.19835708888888889</v>
      </c>
      <c r="G22715">
        <f t="shared" si="709"/>
        <v>1.5178698740740739</v>
      </c>
    </row>
    <row r="22716" spans="1:7" x14ac:dyDescent="0.3">
      <c r="A22716">
        <v>227.11000108718801</v>
      </c>
      <c r="B22716">
        <v>124.863754</v>
      </c>
      <c r="C22716">
        <v>1.7852938</v>
      </c>
      <c r="D22716">
        <v>-0.46572667000000001</v>
      </c>
      <c r="E22716">
        <v>1.5415276</v>
      </c>
      <c r="F22716">
        <f t="shared" si="708"/>
        <v>0.19836597777777779</v>
      </c>
      <c r="G22716">
        <f t="shared" si="709"/>
        <v>1.5167175777777777</v>
      </c>
    </row>
    <row r="22717" spans="1:7" x14ac:dyDescent="0.3">
      <c r="A22717">
        <v>227.119995594024</v>
      </c>
      <c r="B22717">
        <v>124.85423</v>
      </c>
      <c r="C22717">
        <v>1.7853872</v>
      </c>
      <c r="D22717">
        <v>-0.44009032999999997</v>
      </c>
      <c r="E22717">
        <v>1.5414101</v>
      </c>
      <c r="F22717">
        <f t="shared" si="708"/>
        <v>0.19837635555555555</v>
      </c>
      <c r="G22717">
        <f t="shared" si="709"/>
        <v>1.5165999975308642</v>
      </c>
    </row>
    <row r="22718" spans="1:7" x14ac:dyDescent="0.3">
      <c r="A22718">
        <v>227.12986803054801</v>
      </c>
      <c r="B22718">
        <v>124.81041999999999</v>
      </c>
      <c r="C22718">
        <v>1.7854671</v>
      </c>
      <c r="D22718">
        <v>-0.42788254999999997</v>
      </c>
      <c r="E22718">
        <v>1.5408691999999999</v>
      </c>
      <c r="F22718">
        <f t="shared" si="708"/>
        <v>0.19838523333333333</v>
      </c>
      <c r="G22718">
        <f t="shared" si="709"/>
        <v>1.5160591333333333</v>
      </c>
    </row>
    <row r="22719" spans="1:7" x14ac:dyDescent="0.3">
      <c r="A22719">
        <v>227.13987779617301</v>
      </c>
      <c r="B22719">
        <v>124.84661</v>
      </c>
      <c r="C22719">
        <v>1.7855338000000001</v>
      </c>
      <c r="D22719">
        <v>-0.43154490000000001</v>
      </c>
      <c r="E22719">
        <v>1.5413159999999999</v>
      </c>
      <c r="F22719">
        <f t="shared" si="708"/>
        <v>0.19839264444444446</v>
      </c>
      <c r="G22719">
        <f t="shared" si="709"/>
        <v>1.5165059234567901</v>
      </c>
    </row>
    <row r="22720" spans="1:7" x14ac:dyDescent="0.3">
      <c r="A22720">
        <v>227.14999437332099</v>
      </c>
      <c r="B22720">
        <v>124.84851999999999</v>
      </c>
      <c r="C22720">
        <v>1.7856137999999999</v>
      </c>
      <c r="D22720">
        <v>-0.44985655000000002</v>
      </c>
      <c r="E22720">
        <v>1.5413395999999999</v>
      </c>
      <c r="F22720">
        <f t="shared" si="708"/>
        <v>0.19840153333333332</v>
      </c>
      <c r="G22720">
        <f t="shared" si="709"/>
        <v>1.5165295037037037</v>
      </c>
    </row>
    <row r="22721" spans="1:7" x14ac:dyDescent="0.3">
      <c r="A22721">
        <v>227.159882068634</v>
      </c>
      <c r="B22721">
        <v>124.8809</v>
      </c>
      <c r="C22721">
        <v>1.7859737</v>
      </c>
      <c r="D22721">
        <v>-0.14832449</v>
      </c>
      <c r="E22721">
        <v>1.5417392000000001</v>
      </c>
      <c r="F22721">
        <f t="shared" si="708"/>
        <v>0.19844152222222222</v>
      </c>
      <c r="G22721">
        <f t="shared" si="709"/>
        <v>1.5169292567901234</v>
      </c>
    </row>
    <row r="22722" spans="1:7" x14ac:dyDescent="0.3">
      <c r="A22722">
        <v>227.169876575469</v>
      </c>
      <c r="B22722">
        <v>125.02567000000001</v>
      </c>
      <c r="C22722">
        <v>1.7860537000000001</v>
      </c>
      <c r="D22722">
        <v>-0.13855827000000001</v>
      </c>
      <c r="E22722">
        <v>1.5435266000000001</v>
      </c>
      <c r="F22722">
        <f t="shared" si="708"/>
        <v>0.19845041111111111</v>
      </c>
      <c r="G22722">
        <f t="shared" si="709"/>
        <v>1.5187165407407408</v>
      </c>
    </row>
    <row r="22723" spans="1:7" x14ac:dyDescent="0.3">
      <c r="A22723">
        <v>227.17999315261801</v>
      </c>
      <c r="B22723">
        <v>125.05424499999999</v>
      </c>
      <c r="C22723">
        <v>1.7859604</v>
      </c>
      <c r="D22723">
        <v>-0.32289568000000002</v>
      </c>
      <c r="E22723">
        <v>1.5438794</v>
      </c>
      <c r="F22723">
        <f t="shared" si="708"/>
        <v>0.19844004444444444</v>
      </c>
      <c r="G22723">
        <f t="shared" si="709"/>
        <v>1.5190693185185185</v>
      </c>
    </row>
    <row r="22724" spans="1:7" x14ac:dyDescent="0.3">
      <c r="A22724">
        <v>227.19000291824301</v>
      </c>
      <c r="B22724">
        <v>125.02757</v>
      </c>
      <c r="C22724">
        <v>1.7859604</v>
      </c>
      <c r="D22724">
        <v>-0.41079167</v>
      </c>
      <c r="E22724">
        <v>1.54355</v>
      </c>
      <c r="F22724">
        <f t="shared" si="708"/>
        <v>0.19844004444444444</v>
      </c>
      <c r="G22724">
        <f t="shared" si="709"/>
        <v>1.5187399975308642</v>
      </c>
    </row>
    <row r="22725" spans="1:7" x14ac:dyDescent="0.3">
      <c r="A22725">
        <v>227.199997425079</v>
      </c>
      <c r="B22725">
        <v>124.98186</v>
      </c>
      <c r="C22725">
        <v>1.7859737</v>
      </c>
      <c r="D22725">
        <v>-0.47060977999999998</v>
      </c>
      <c r="E22725">
        <v>1.5429857</v>
      </c>
      <c r="F22725">
        <f t="shared" si="708"/>
        <v>0.19844152222222222</v>
      </c>
      <c r="G22725">
        <f t="shared" si="709"/>
        <v>1.5181756765432097</v>
      </c>
    </row>
    <row r="22726" spans="1:7" x14ac:dyDescent="0.3">
      <c r="A22726">
        <v>227.210007190704</v>
      </c>
      <c r="B22726">
        <v>124.913284</v>
      </c>
      <c r="C22726">
        <v>1.7861737</v>
      </c>
      <c r="D22726">
        <v>-0.37905145000000001</v>
      </c>
      <c r="E22726">
        <v>1.5421392</v>
      </c>
      <c r="F22726">
        <f t="shared" ref="F22726:F22789" si="710">C22726/9</f>
        <v>0.19846374444444445</v>
      </c>
      <c r="G22726">
        <f t="shared" ref="G22726:G22789" si="711">(B22726-$B$5)/81</f>
        <v>1.5173290592592592</v>
      </c>
    </row>
    <row r="22727" spans="1:7" x14ac:dyDescent="0.3">
      <c r="A22727">
        <v>227.21987962722699</v>
      </c>
      <c r="B22727">
        <v>124.98948</v>
      </c>
      <c r="C22727">
        <v>1.7865202</v>
      </c>
      <c r="D22727">
        <v>-6.5311599999999997E-2</v>
      </c>
      <c r="E22727">
        <v>1.5430798999999999</v>
      </c>
      <c r="F22727">
        <f t="shared" si="710"/>
        <v>0.19850224444444445</v>
      </c>
      <c r="G22727">
        <f t="shared" si="711"/>
        <v>1.518269750617284</v>
      </c>
    </row>
    <row r="22728" spans="1:7" x14ac:dyDescent="0.3">
      <c r="A22728">
        <v>227.22987413406301</v>
      </c>
      <c r="B22728">
        <v>125.07901</v>
      </c>
      <c r="C22728">
        <v>1.7865336000000001</v>
      </c>
      <c r="D22728">
        <v>-0.13855827000000001</v>
      </c>
      <c r="E22728">
        <v>1.5441849999999999</v>
      </c>
      <c r="F22728">
        <f t="shared" si="710"/>
        <v>0.19850373333333335</v>
      </c>
      <c r="G22728">
        <f t="shared" si="711"/>
        <v>1.5193750592592592</v>
      </c>
    </row>
    <row r="22729" spans="1:7" x14ac:dyDescent="0.3">
      <c r="A22729">
        <v>227.24000597000099</v>
      </c>
      <c r="B22729">
        <v>125.10187000000001</v>
      </c>
      <c r="C22729">
        <v>1.7864802</v>
      </c>
      <c r="D22729">
        <v>-0.28016847</v>
      </c>
      <c r="E22729">
        <v>1.5444673</v>
      </c>
      <c r="F22729">
        <f t="shared" si="710"/>
        <v>0.1984978</v>
      </c>
      <c r="G22729">
        <f t="shared" si="711"/>
        <v>1.5196572814814815</v>
      </c>
    </row>
    <row r="22730" spans="1:7" x14ac:dyDescent="0.3">
      <c r="A22730">
        <v>227.249878406524</v>
      </c>
      <c r="B22730">
        <v>125.06187</v>
      </c>
      <c r="C22730">
        <v>1.7864802</v>
      </c>
      <c r="D22730">
        <v>-0.35341513000000002</v>
      </c>
      <c r="E22730">
        <v>1.5439734000000001</v>
      </c>
      <c r="F22730">
        <f t="shared" si="710"/>
        <v>0.1984978</v>
      </c>
      <c r="G22730">
        <f t="shared" si="711"/>
        <v>1.5191634543209875</v>
      </c>
    </row>
    <row r="22731" spans="1:7" x14ac:dyDescent="0.3">
      <c r="A22731">
        <v>227.25987291336</v>
      </c>
      <c r="B22731">
        <v>124.97996000000001</v>
      </c>
      <c r="C22731">
        <v>1.7864937000000001</v>
      </c>
      <c r="D22731">
        <v>-0.42788254999999997</v>
      </c>
      <c r="E22731">
        <v>1.5429622999999999</v>
      </c>
      <c r="F22731">
        <f t="shared" si="710"/>
        <v>0.19849930000000002</v>
      </c>
      <c r="G22731">
        <f t="shared" si="711"/>
        <v>1.5181522197530863</v>
      </c>
    </row>
    <row r="22732" spans="1:7" x14ac:dyDescent="0.3">
      <c r="A22732">
        <v>227.27000474929801</v>
      </c>
      <c r="B22732">
        <v>124.94566</v>
      </c>
      <c r="C22732">
        <v>1.7865202</v>
      </c>
      <c r="D22732">
        <v>-0.48647987999999998</v>
      </c>
      <c r="E22732">
        <v>1.5425388</v>
      </c>
      <c r="F22732">
        <f t="shared" si="710"/>
        <v>0.19850224444444445</v>
      </c>
      <c r="G22732">
        <f t="shared" si="711"/>
        <v>1.517728762962963</v>
      </c>
    </row>
    <row r="22733" spans="1:7" x14ac:dyDescent="0.3">
      <c r="A22733">
        <v>227.27987718582099</v>
      </c>
      <c r="B22733">
        <v>124.93613999999999</v>
      </c>
      <c r="C22733">
        <v>1.7869467999999999</v>
      </c>
      <c r="D22733">
        <v>-0.115363486</v>
      </c>
      <c r="E22733">
        <v>1.5424211999999999</v>
      </c>
      <c r="F22733">
        <f t="shared" si="710"/>
        <v>0.19854964444444445</v>
      </c>
      <c r="G22733">
        <f t="shared" si="711"/>
        <v>1.5176112320987654</v>
      </c>
    </row>
    <row r="22734" spans="1:7" x14ac:dyDescent="0.3">
      <c r="A22734">
        <v>227.28987169265699</v>
      </c>
      <c r="B22734">
        <v>125.09614999999999</v>
      </c>
      <c r="C22734">
        <v>1.7871999999999999</v>
      </c>
      <c r="D22734">
        <v>6.1649269999999999E-2</v>
      </c>
      <c r="E22734">
        <v>1.5443966</v>
      </c>
      <c r="F22734">
        <f t="shared" si="710"/>
        <v>0.19857777777777777</v>
      </c>
      <c r="G22734">
        <f t="shared" si="711"/>
        <v>1.5195866641975309</v>
      </c>
    </row>
    <row r="22735" spans="1:7" x14ac:dyDescent="0.3">
      <c r="A22735">
        <v>227.300003528594</v>
      </c>
      <c r="B22735">
        <v>125.18186</v>
      </c>
      <c r="C22735">
        <v>1.7871600000000001</v>
      </c>
      <c r="D22735">
        <v>-5.4324604999999998E-2</v>
      </c>
      <c r="E22735">
        <v>1.5454549</v>
      </c>
      <c r="F22735">
        <f t="shared" si="710"/>
        <v>0.19857333333333335</v>
      </c>
      <c r="G22735">
        <f t="shared" si="711"/>
        <v>1.5206448123456791</v>
      </c>
    </row>
    <row r="22736" spans="1:7" x14ac:dyDescent="0.3">
      <c r="A22736">
        <v>227.30999803543</v>
      </c>
      <c r="B22736">
        <v>125.18568399999999</v>
      </c>
      <c r="C22736">
        <v>1.7871600000000001</v>
      </c>
      <c r="D22736">
        <v>-0.1422206</v>
      </c>
      <c r="E22736">
        <v>1.5455021</v>
      </c>
      <c r="F22736">
        <f t="shared" si="710"/>
        <v>0.19857333333333335</v>
      </c>
      <c r="G22736">
        <f t="shared" si="711"/>
        <v>1.5206920222222222</v>
      </c>
    </row>
    <row r="22737" spans="1:7" x14ac:dyDescent="0.3">
      <c r="A22737">
        <v>227.31999254226599</v>
      </c>
      <c r="B22737">
        <v>125.15900999999999</v>
      </c>
      <c r="C22737">
        <v>1.7871866999999999</v>
      </c>
      <c r="D22737">
        <v>-0.20081793000000001</v>
      </c>
      <c r="E22737">
        <v>1.5451728</v>
      </c>
      <c r="F22737">
        <f t="shared" si="710"/>
        <v>0.19857629999999998</v>
      </c>
      <c r="G22737">
        <f t="shared" si="711"/>
        <v>1.5203627135802469</v>
      </c>
    </row>
    <row r="22738" spans="1:7" x14ac:dyDescent="0.3">
      <c r="A22738">
        <v>227.33000230789099</v>
      </c>
      <c r="B22738">
        <v>125.08282</v>
      </c>
      <c r="C22738">
        <v>1.7871999999999999</v>
      </c>
      <c r="D22738">
        <v>-0.26063603000000002</v>
      </c>
      <c r="E22738">
        <v>1.5442321000000001</v>
      </c>
      <c r="F22738">
        <f t="shared" si="710"/>
        <v>0.19857777777777777</v>
      </c>
      <c r="G22738">
        <f t="shared" si="711"/>
        <v>1.5194220962962963</v>
      </c>
    </row>
    <row r="22739" spans="1:7" x14ac:dyDescent="0.3">
      <c r="A22739">
        <v>227.33999681472699</v>
      </c>
      <c r="B22739">
        <v>125.035194</v>
      </c>
      <c r="C22739">
        <v>1.7872266999999999</v>
      </c>
      <c r="D22739">
        <v>-0.31923336000000002</v>
      </c>
      <c r="E22739">
        <v>1.5436441999999999</v>
      </c>
      <c r="F22739">
        <f t="shared" si="710"/>
        <v>0.19858074444444443</v>
      </c>
      <c r="G22739">
        <f t="shared" si="711"/>
        <v>1.5188341209876544</v>
      </c>
    </row>
    <row r="22740" spans="1:7" x14ac:dyDescent="0.3">
      <c r="A22740">
        <v>227.35000658035199</v>
      </c>
      <c r="B22740">
        <v>124.98567</v>
      </c>
      <c r="C22740">
        <v>1.7872934</v>
      </c>
      <c r="D22740">
        <v>-0.33388269999999998</v>
      </c>
      <c r="E22740">
        <v>1.5430328</v>
      </c>
      <c r="F22740">
        <f t="shared" si="710"/>
        <v>0.19858815555555556</v>
      </c>
      <c r="G22740">
        <f t="shared" si="711"/>
        <v>1.5182227135802469</v>
      </c>
    </row>
    <row r="22741" spans="1:7" x14ac:dyDescent="0.3">
      <c r="A22741">
        <v>227.35987901687599</v>
      </c>
      <c r="B22741">
        <v>124.959</v>
      </c>
      <c r="C22741">
        <v>1.7874000000000001</v>
      </c>
      <c r="D22741">
        <v>-0.29603857</v>
      </c>
      <c r="E22741">
        <v>1.5427035</v>
      </c>
      <c r="F22741">
        <f t="shared" si="710"/>
        <v>0.1986</v>
      </c>
      <c r="G22741">
        <f t="shared" si="711"/>
        <v>1.5178934543209877</v>
      </c>
    </row>
    <row r="22742" spans="1:7" x14ac:dyDescent="0.3">
      <c r="A22742">
        <v>227.36987352371199</v>
      </c>
      <c r="B22742">
        <v>124.98757000000001</v>
      </c>
      <c r="C22742">
        <v>1.7874933</v>
      </c>
      <c r="D22742">
        <v>-0.28505158000000003</v>
      </c>
      <c r="E22742">
        <v>1.5430562000000001</v>
      </c>
      <c r="F22742">
        <f t="shared" si="710"/>
        <v>0.19861036666666665</v>
      </c>
      <c r="G22742">
        <f t="shared" si="711"/>
        <v>1.5182461703703705</v>
      </c>
    </row>
    <row r="22743" spans="1:7" x14ac:dyDescent="0.3">
      <c r="A22743">
        <v>227.37986803054801</v>
      </c>
      <c r="B22743">
        <v>124.959</v>
      </c>
      <c r="C22743">
        <v>1.7875867000000001</v>
      </c>
      <c r="D22743">
        <v>-0.27406457000000001</v>
      </c>
      <c r="E22743">
        <v>1.5427035</v>
      </c>
      <c r="F22743">
        <f t="shared" si="710"/>
        <v>0.19862074444444444</v>
      </c>
      <c r="G22743">
        <f t="shared" si="711"/>
        <v>1.5178934543209877</v>
      </c>
    </row>
    <row r="22744" spans="1:7" x14ac:dyDescent="0.3">
      <c r="A22744">
        <v>227.389999866485</v>
      </c>
      <c r="B22744">
        <v>124.97996000000001</v>
      </c>
      <c r="C22744">
        <v>1.7876266000000001</v>
      </c>
      <c r="D22744">
        <v>-0.30580479999999999</v>
      </c>
      <c r="E22744">
        <v>1.5429622999999999</v>
      </c>
      <c r="F22744">
        <f t="shared" si="710"/>
        <v>0.19862517777777777</v>
      </c>
      <c r="G22744">
        <f t="shared" si="711"/>
        <v>1.5181522197530863</v>
      </c>
    </row>
    <row r="22745" spans="1:7" x14ac:dyDescent="0.3">
      <c r="A22745">
        <v>227.399872303009</v>
      </c>
      <c r="B22745">
        <v>124.96852</v>
      </c>
      <c r="C22745">
        <v>1.7876532999999999</v>
      </c>
      <c r="D22745">
        <v>-0.36562289999999997</v>
      </c>
      <c r="E22745">
        <v>1.542821</v>
      </c>
      <c r="F22745">
        <f t="shared" si="710"/>
        <v>0.19862814444444443</v>
      </c>
      <c r="G22745">
        <f t="shared" si="711"/>
        <v>1.5180109851851851</v>
      </c>
    </row>
    <row r="22746" spans="1:7" x14ac:dyDescent="0.3">
      <c r="A22746">
        <v>227.41000413894599</v>
      </c>
      <c r="B22746">
        <v>124.91137999999999</v>
      </c>
      <c r="C22746">
        <v>1.7876666000000001</v>
      </c>
      <c r="D22746">
        <v>-0.42544100000000001</v>
      </c>
      <c r="E22746">
        <v>1.5421156</v>
      </c>
      <c r="F22746">
        <f t="shared" si="710"/>
        <v>0.19862962222222225</v>
      </c>
      <c r="G22746">
        <f t="shared" si="711"/>
        <v>1.5173055530864197</v>
      </c>
    </row>
    <row r="22747" spans="1:7" x14ac:dyDescent="0.3">
      <c r="A22747">
        <v>227.419876575469</v>
      </c>
      <c r="B22747">
        <v>124.901855</v>
      </c>
      <c r="C22747">
        <v>1.7877065999999999</v>
      </c>
      <c r="D22747">
        <v>-0.47183055000000002</v>
      </c>
      <c r="E22747">
        <v>1.541998</v>
      </c>
      <c r="F22747">
        <f t="shared" si="710"/>
        <v>0.19863406666666666</v>
      </c>
      <c r="G22747">
        <f t="shared" si="711"/>
        <v>1.517187960493827</v>
      </c>
    </row>
    <row r="22748" spans="1:7" x14ac:dyDescent="0.3">
      <c r="A22748">
        <v>227.42999315261801</v>
      </c>
      <c r="B22748">
        <v>124.86566000000001</v>
      </c>
      <c r="C22748">
        <v>1.7879733</v>
      </c>
      <c r="D22748">
        <v>-0.28261003000000001</v>
      </c>
      <c r="E22748">
        <v>1.5415512</v>
      </c>
      <c r="F22748">
        <f t="shared" si="710"/>
        <v>0.1986637</v>
      </c>
      <c r="G22748">
        <f t="shared" si="711"/>
        <v>1.5167411086419753</v>
      </c>
    </row>
    <row r="22749" spans="1:7" x14ac:dyDescent="0.3">
      <c r="A22749">
        <v>227.43988084793</v>
      </c>
      <c r="B22749">
        <v>124.97042999999999</v>
      </c>
      <c r="C22749">
        <v>1.7882665</v>
      </c>
      <c r="D22749">
        <v>-5.188305E-2</v>
      </c>
      <c r="E22749">
        <v>1.5428447000000001</v>
      </c>
      <c r="F22749">
        <f t="shared" si="710"/>
        <v>0.19869627777777776</v>
      </c>
      <c r="G22749">
        <f t="shared" si="711"/>
        <v>1.5180345654320986</v>
      </c>
    </row>
    <row r="22750" spans="1:7" x14ac:dyDescent="0.3">
      <c r="A22750">
        <v>227.449997425079</v>
      </c>
      <c r="B22750">
        <v>125.07138999999999</v>
      </c>
      <c r="C22750">
        <v>1.7882397999999999</v>
      </c>
      <c r="D22750">
        <v>-0.16663615000000001</v>
      </c>
      <c r="E22750">
        <v>1.5440910000000001</v>
      </c>
      <c r="F22750">
        <f t="shared" si="710"/>
        <v>0.1986933111111111</v>
      </c>
      <c r="G22750">
        <f t="shared" si="711"/>
        <v>1.5192809851851852</v>
      </c>
    </row>
    <row r="22751" spans="1:7" x14ac:dyDescent="0.3">
      <c r="A22751">
        <v>227.45986986160199</v>
      </c>
      <c r="B22751">
        <v>125.073296</v>
      </c>
      <c r="C22751">
        <v>1.7881866</v>
      </c>
      <c r="D22751">
        <v>-0.29725935999999997</v>
      </c>
      <c r="E22751">
        <v>1.5441145999999999</v>
      </c>
      <c r="F22751">
        <f t="shared" si="710"/>
        <v>0.19868739999999999</v>
      </c>
      <c r="G22751">
        <f t="shared" si="711"/>
        <v>1.5193045160493828</v>
      </c>
    </row>
    <row r="22752" spans="1:7" x14ac:dyDescent="0.3">
      <c r="A22752">
        <v>227.46987962722699</v>
      </c>
      <c r="B22752">
        <v>125.06187</v>
      </c>
      <c r="C22752">
        <v>1.7882131000000001</v>
      </c>
      <c r="D22752">
        <v>-0.35585670000000003</v>
      </c>
      <c r="E22752">
        <v>1.5439734000000001</v>
      </c>
      <c r="F22752">
        <f t="shared" si="710"/>
        <v>0.19869034444444444</v>
      </c>
      <c r="G22752">
        <f t="shared" si="711"/>
        <v>1.5191634543209875</v>
      </c>
    </row>
    <row r="22753" spans="1:7" x14ac:dyDescent="0.3">
      <c r="A22753">
        <v>227.47987413406301</v>
      </c>
      <c r="B22753">
        <v>124.96662000000001</v>
      </c>
      <c r="C22753">
        <v>1.7882131000000001</v>
      </c>
      <c r="D22753">
        <v>-0.44375268000000001</v>
      </c>
      <c r="E22753">
        <v>1.5427976000000001</v>
      </c>
      <c r="F22753">
        <f t="shared" si="710"/>
        <v>0.19869034444444444</v>
      </c>
      <c r="G22753">
        <f t="shared" si="711"/>
        <v>1.5179875283950617</v>
      </c>
    </row>
    <row r="22754" spans="1:7" x14ac:dyDescent="0.3">
      <c r="A22754">
        <v>227.489868640899</v>
      </c>
      <c r="B22754">
        <v>124.93043</v>
      </c>
      <c r="C22754">
        <v>1.7883198</v>
      </c>
      <c r="D22754">
        <v>-0.40590854999999998</v>
      </c>
      <c r="E22754">
        <v>1.5423507999999999</v>
      </c>
      <c r="F22754">
        <f t="shared" si="710"/>
        <v>0.1987022</v>
      </c>
      <c r="G22754">
        <f t="shared" si="711"/>
        <v>1.5175407382716048</v>
      </c>
    </row>
    <row r="22755" spans="1:7" x14ac:dyDescent="0.3">
      <c r="A22755">
        <v>227.499878406524</v>
      </c>
      <c r="B22755">
        <v>124.96662000000001</v>
      </c>
      <c r="C22755">
        <v>1.7887731</v>
      </c>
      <c r="D22755">
        <v>-3.601294E-2</v>
      </c>
      <c r="E22755">
        <v>1.5427976000000001</v>
      </c>
      <c r="F22755">
        <f t="shared" si="710"/>
        <v>0.19875256666666666</v>
      </c>
      <c r="G22755">
        <f t="shared" si="711"/>
        <v>1.5179875283950617</v>
      </c>
    </row>
    <row r="22756" spans="1:7" x14ac:dyDescent="0.3">
      <c r="A22756">
        <v>227.50999498367301</v>
      </c>
      <c r="B22756">
        <v>125.09614999999999</v>
      </c>
      <c r="C22756">
        <v>1.7889063000000001</v>
      </c>
      <c r="D22756">
        <v>2.8688274E-2</v>
      </c>
      <c r="E22756">
        <v>1.5443966</v>
      </c>
      <c r="F22756">
        <f t="shared" si="710"/>
        <v>0.19876736666666667</v>
      </c>
      <c r="G22756">
        <f t="shared" si="711"/>
        <v>1.5195866641975309</v>
      </c>
    </row>
    <row r="22757" spans="1:7" x14ac:dyDescent="0.3">
      <c r="A22757">
        <v>227.52000474929801</v>
      </c>
      <c r="B22757">
        <v>125.17615499999999</v>
      </c>
      <c r="C22757">
        <v>1.7888397</v>
      </c>
      <c r="D22757">
        <v>-0.11414270999999999</v>
      </c>
      <c r="E22757">
        <v>1.5453844000000001</v>
      </c>
      <c r="F22757">
        <f t="shared" si="710"/>
        <v>0.19875996666666668</v>
      </c>
      <c r="G22757">
        <f t="shared" si="711"/>
        <v>1.5205743802469134</v>
      </c>
    </row>
    <row r="22758" spans="1:7" x14ac:dyDescent="0.3">
      <c r="A22758">
        <v>227.529999256134</v>
      </c>
      <c r="B22758">
        <v>125.12282</v>
      </c>
      <c r="C22758">
        <v>1.7888664000000001</v>
      </c>
      <c r="D22758">
        <v>-0.17274004000000001</v>
      </c>
      <c r="E22758">
        <v>1.5447259</v>
      </c>
      <c r="F22758">
        <f t="shared" si="710"/>
        <v>0.19876293333333334</v>
      </c>
      <c r="G22758">
        <f t="shared" si="711"/>
        <v>1.5199159234567901</v>
      </c>
    </row>
    <row r="22759" spans="1:7" x14ac:dyDescent="0.3">
      <c r="A22759">
        <v>227.53987169265699</v>
      </c>
      <c r="B22759">
        <v>125.103775</v>
      </c>
      <c r="C22759">
        <v>1.7888796</v>
      </c>
      <c r="D22759">
        <v>-0.23255814999999999</v>
      </c>
      <c r="E22759">
        <v>1.5444907000000001</v>
      </c>
      <c r="F22759">
        <f t="shared" si="710"/>
        <v>0.19876440000000001</v>
      </c>
      <c r="G22759">
        <f t="shared" si="711"/>
        <v>1.5196807999999999</v>
      </c>
    </row>
    <row r="22760" spans="1:7" x14ac:dyDescent="0.3">
      <c r="A22760">
        <v>227.550003528594</v>
      </c>
      <c r="B22760">
        <v>125.03901</v>
      </c>
      <c r="C22760">
        <v>1.7888930999999999</v>
      </c>
      <c r="D22760">
        <v>-0.30580479999999999</v>
      </c>
      <c r="E22760">
        <v>1.5436912</v>
      </c>
      <c r="F22760">
        <f t="shared" si="710"/>
        <v>0.1987659</v>
      </c>
      <c r="G22760">
        <f t="shared" si="711"/>
        <v>1.5188812320987655</v>
      </c>
    </row>
    <row r="22761" spans="1:7" x14ac:dyDescent="0.3">
      <c r="A22761">
        <v>227.55999803543</v>
      </c>
      <c r="B22761">
        <v>124.95708999999999</v>
      </c>
      <c r="C22761">
        <v>1.7889196999999999</v>
      </c>
      <c r="D22761">
        <v>-0.36684367000000001</v>
      </c>
      <c r="E22761">
        <v>1.5426799</v>
      </c>
      <c r="F22761">
        <f t="shared" si="710"/>
        <v>0.19876885555555554</v>
      </c>
      <c r="G22761">
        <f t="shared" si="711"/>
        <v>1.5178698740740739</v>
      </c>
    </row>
    <row r="22762" spans="1:7" x14ac:dyDescent="0.3">
      <c r="A22762">
        <v>227.569870471954</v>
      </c>
      <c r="B22762">
        <v>124.93233499999999</v>
      </c>
      <c r="C22762">
        <v>1.7889862999999999</v>
      </c>
      <c r="D22762">
        <v>-0.36806445999999998</v>
      </c>
      <c r="E22762">
        <v>1.5423743999999999</v>
      </c>
      <c r="F22762">
        <f t="shared" si="710"/>
        <v>0.19877625555555556</v>
      </c>
      <c r="G22762">
        <f t="shared" si="711"/>
        <v>1.5175642567901233</v>
      </c>
    </row>
    <row r="22763" spans="1:7" x14ac:dyDescent="0.3">
      <c r="A22763">
        <v>227.58000230789099</v>
      </c>
      <c r="B22763">
        <v>124.901855</v>
      </c>
      <c r="C22763">
        <v>1.7890929</v>
      </c>
      <c r="D22763">
        <v>-0.35707745000000002</v>
      </c>
      <c r="E22763">
        <v>1.541998</v>
      </c>
      <c r="F22763">
        <f t="shared" si="710"/>
        <v>0.1987881</v>
      </c>
      <c r="G22763">
        <f t="shared" si="711"/>
        <v>1.517187960493827</v>
      </c>
    </row>
    <row r="22764" spans="1:7" x14ac:dyDescent="0.3">
      <c r="A22764">
        <v>227.589874744415</v>
      </c>
      <c r="B22764">
        <v>124.913284</v>
      </c>
      <c r="C22764">
        <v>1.7892129999999999</v>
      </c>
      <c r="D22764">
        <v>-0.30336322999999998</v>
      </c>
      <c r="E22764">
        <v>1.5421392</v>
      </c>
      <c r="F22764">
        <f t="shared" si="710"/>
        <v>0.19880144444444445</v>
      </c>
      <c r="G22764">
        <f t="shared" si="711"/>
        <v>1.5173290592592592</v>
      </c>
    </row>
    <row r="22765" spans="1:7" x14ac:dyDescent="0.3">
      <c r="A22765">
        <v>227.60000658035199</v>
      </c>
      <c r="B22765">
        <v>124.93043</v>
      </c>
      <c r="C22765">
        <v>1.7893196</v>
      </c>
      <c r="D22765">
        <v>-0.26429835000000002</v>
      </c>
      <c r="E22765">
        <v>1.5423507999999999</v>
      </c>
      <c r="F22765">
        <f t="shared" si="710"/>
        <v>0.19881328888888888</v>
      </c>
      <c r="G22765">
        <f t="shared" si="711"/>
        <v>1.5175407382716048</v>
      </c>
    </row>
    <row r="22766" spans="1:7" x14ac:dyDescent="0.3">
      <c r="A22766">
        <v>227.60987901687599</v>
      </c>
      <c r="B22766">
        <v>124.92852000000001</v>
      </c>
      <c r="C22766">
        <v>1.7893862</v>
      </c>
      <c r="D22766">
        <v>-0.28016847</v>
      </c>
      <c r="E22766">
        <v>1.5423271999999999</v>
      </c>
      <c r="F22766">
        <f t="shared" si="710"/>
        <v>0.1988206888888889</v>
      </c>
      <c r="G22766">
        <f t="shared" si="711"/>
        <v>1.5175171580246913</v>
      </c>
    </row>
    <row r="22767" spans="1:7" x14ac:dyDescent="0.3">
      <c r="A22767">
        <v>227.619995594024</v>
      </c>
      <c r="B22767">
        <v>124.94947999999999</v>
      </c>
      <c r="C22767">
        <v>1.7893996000000001</v>
      </c>
      <c r="D22767">
        <v>-0.3546359</v>
      </c>
      <c r="E22767">
        <v>1.542586</v>
      </c>
      <c r="F22767">
        <f t="shared" si="710"/>
        <v>0.19882217777777778</v>
      </c>
      <c r="G22767">
        <f t="shared" si="711"/>
        <v>1.51777592345679</v>
      </c>
    </row>
    <row r="22768" spans="1:7" x14ac:dyDescent="0.3">
      <c r="A22768">
        <v>227.62986803054801</v>
      </c>
      <c r="B22768">
        <v>124.89614</v>
      </c>
      <c r="C22768">
        <v>1.7893996000000001</v>
      </c>
      <c r="D22768">
        <v>-0.42788254999999997</v>
      </c>
      <c r="E22768">
        <v>1.5419276</v>
      </c>
      <c r="F22768">
        <f t="shared" si="710"/>
        <v>0.19882217777777778</v>
      </c>
      <c r="G22768">
        <f t="shared" si="711"/>
        <v>1.5171174049382716</v>
      </c>
    </row>
    <row r="22769" spans="1:7" x14ac:dyDescent="0.3">
      <c r="A22769">
        <v>227.63987779617301</v>
      </c>
      <c r="B22769">
        <v>124.88471</v>
      </c>
      <c r="C22769">
        <v>1.7894928000000001</v>
      </c>
      <c r="D22769">
        <v>-0.41933712000000001</v>
      </c>
      <c r="E22769">
        <v>1.5417863999999999</v>
      </c>
      <c r="F22769">
        <f t="shared" si="710"/>
        <v>0.19883253333333334</v>
      </c>
      <c r="G22769">
        <f t="shared" si="711"/>
        <v>1.5169762938271605</v>
      </c>
    </row>
    <row r="22770" spans="1:7" x14ac:dyDescent="0.3">
      <c r="A22770">
        <v>227.649872303009</v>
      </c>
      <c r="B22770">
        <v>124.90566</v>
      </c>
      <c r="C22770">
        <v>1.7898794</v>
      </c>
      <c r="D22770">
        <v>-9.2168710000000001E-2</v>
      </c>
      <c r="E22770">
        <v>1.5420450000000001</v>
      </c>
      <c r="F22770">
        <f t="shared" si="710"/>
        <v>0.1988754888888889</v>
      </c>
      <c r="G22770">
        <f t="shared" si="711"/>
        <v>1.517234935802469</v>
      </c>
    </row>
    <row r="22771" spans="1:7" x14ac:dyDescent="0.3">
      <c r="A22771">
        <v>227.66000413894599</v>
      </c>
      <c r="B22771">
        <v>125.01424400000001</v>
      </c>
      <c r="C22771">
        <v>1.7899461999999999</v>
      </c>
      <c r="D22771">
        <v>-0.1092596</v>
      </c>
      <c r="E22771">
        <v>1.5433855000000001</v>
      </c>
      <c r="F22771">
        <f t="shared" si="710"/>
        <v>0.19888291111111112</v>
      </c>
      <c r="G22771">
        <f t="shared" si="711"/>
        <v>1.5185754790123458</v>
      </c>
    </row>
    <row r="22772" spans="1:7" x14ac:dyDescent="0.3">
      <c r="A22772">
        <v>227.669876575469</v>
      </c>
      <c r="B22772">
        <v>125.04853</v>
      </c>
      <c r="C22772">
        <v>1.7898662000000001</v>
      </c>
      <c r="D22772">
        <v>-0.28261003000000001</v>
      </c>
      <c r="E22772">
        <v>1.5438087</v>
      </c>
      <c r="F22772">
        <f t="shared" si="710"/>
        <v>0.19887402222222222</v>
      </c>
      <c r="G22772">
        <f t="shared" si="711"/>
        <v>1.5189987629629629</v>
      </c>
    </row>
    <row r="22773" spans="1:7" x14ac:dyDescent="0.3">
      <c r="A22773">
        <v>227.67999315261801</v>
      </c>
      <c r="B22773">
        <v>125.01043</v>
      </c>
      <c r="C22773">
        <v>1.7898662000000001</v>
      </c>
      <c r="D22773">
        <v>-0.3546359</v>
      </c>
      <c r="E22773">
        <v>1.5433384000000001</v>
      </c>
      <c r="F22773">
        <f t="shared" si="710"/>
        <v>0.19887402222222222</v>
      </c>
      <c r="G22773">
        <f t="shared" si="711"/>
        <v>1.5185283925925925</v>
      </c>
    </row>
    <row r="22774" spans="1:7" x14ac:dyDescent="0.3">
      <c r="A22774">
        <v>227.68988084793</v>
      </c>
      <c r="B22774">
        <v>124.97805</v>
      </c>
      <c r="C22774">
        <v>1.7898794</v>
      </c>
      <c r="D22774">
        <v>-0.42910334</v>
      </c>
      <c r="E22774">
        <v>1.5429387000000001</v>
      </c>
      <c r="F22774">
        <f t="shared" si="710"/>
        <v>0.1988754888888889</v>
      </c>
      <c r="G22774">
        <f t="shared" si="711"/>
        <v>1.5181286395061728</v>
      </c>
    </row>
    <row r="22775" spans="1:7" x14ac:dyDescent="0.3">
      <c r="A22775">
        <v>227.699997425079</v>
      </c>
      <c r="B22775">
        <v>124.90947</v>
      </c>
      <c r="C22775">
        <v>1.7899594000000001</v>
      </c>
      <c r="D22775">
        <v>-0.44619423000000002</v>
      </c>
      <c r="E22775">
        <v>1.542092</v>
      </c>
      <c r="F22775">
        <f t="shared" si="710"/>
        <v>0.19888437777777779</v>
      </c>
      <c r="G22775">
        <f t="shared" si="711"/>
        <v>1.5172819728395062</v>
      </c>
    </row>
    <row r="22776" spans="1:7" x14ac:dyDescent="0.3">
      <c r="A22776">
        <v>227.710007190704</v>
      </c>
      <c r="B22776">
        <v>124.91137999999999</v>
      </c>
      <c r="C22776">
        <v>1.7903593</v>
      </c>
      <c r="D22776">
        <v>-0.10437649</v>
      </c>
      <c r="E22776">
        <v>1.5421156</v>
      </c>
      <c r="F22776">
        <f t="shared" si="710"/>
        <v>0.1989288111111111</v>
      </c>
      <c r="G22776">
        <f t="shared" si="711"/>
        <v>1.5173055530864197</v>
      </c>
    </row>
    <row r="22777" spans="1:7" x14ac:dyDescent="0.3">
      <c r="A22777">
        <v>227.72000169754</v>
      </c>
      <c r="B22777">
        <v>125.086624</v>
      </c>
      <c r="C22777">
        <v>1.7904925</v>
      </c>
      <c r="D22777">
        <v>-3.8454494999999998E-2</v>
      </c>
      <c r="E22777">
        <v>1.544279</v>
      </c>
      <c r="F22777">
        <f t="shared" si="710"/>
        <v>0.19894361111111111</v>
      </c>
      <c r="G22777">
        <f t="shared" si="711"/>
        <v>1.5194690592592592</v>
      </c>
    </row>
    <row r="22778" spans="1:7" x14ac:dyDescent="0.3">
      <c r="A22778">
        <v>227.72987413406301</v>
      </c>
      <c r="B22778">
        <v>125.1133</v>
      </c>
      <c r="C22778">
        <v>1.7904392</v>
      </c>
      <c r="D22778">
        <v>-0.16663615000000001</v>
      </c>
      <c r="E22778">
        <v>1.5446085000000001</v>
      </c>
      <c r="F22778">
        <f t="shared" si="710"/>
        <v>0.19893768888888888</v>
      </c>
      <c r="G22778">
        <f t="shared" si="711"/>
        <v>1.5197983925925924</v>
      </c>
    </row>
    <row r="22779" spans="1:7" x14ac:dyDescent="0.3">
      <c r="A22779">
        <v>227.739868640899</v>
      </c>
      <c r="B22779">
        <v>125.10948999999999</v>
      </c>
      <c r="C22779">
        <v>1.7904526999999999</v>
      </c>
      <c r="D22779">
        <v>-0.24110359000000001</v>
      </c>
      <c r="E22779">
        <v>1.5445614000000001</v>
      </c>
      <c r="F22779">
        <f t="shared" si="710"/>
        <v>0.19893918888888887</v>
      </c>
      <c r="G22779">
        <f t="shared" si="711"/>
        <v>1.5197513555555555</v>
      </c>
    </row>
    <row r="22780" spans="1:7" x14ac:dyDescent="0.3">
      <c r="A22780">
        <v>227.75000047683699</v>
      </c>
      <c r="B22780">
        <v>125.02186</v>
      </c>
      <c r="C22780">
        <v>1.7904793000000001</v>
      </c>
      <c r="D22780">
        <v>-0.30092168000000002</v>
      </c>
      <c r="E22780">
        <v>1.5434794000000001</v>
      </c>
      <c r="F22780">
        <f t="shared" si="710"/>
        <v>0.19894214444444447</v>
      </c>
      <c r="G22780">
        <f t="shared" si="711"/>
        <v>1.5186695037037037</v>
      </c>
    </row>
    <row r="22781" spans="1:7" x14ac:dyDescent="0.3">
      <c r="A22781">
        <v>227.75987291336</v>
      </c>
      <c r="B22781">
        <v>124.97042999999999</v>
      </c>
      <c r="C22781">
        <v>1.7904793000000001</v>
      </c>
      <c r="D22781">
        <v>-0.37416833999999999</v>
      </c>
      <c r="E22781">
        <v>1.5428447000000001</v>
      </c>
      <c r="F22781">
        <f t="shared" si="710"/>
        <v>0.19894214444444447</v>
      </c>
      <c r="G22781">
        <f t="shared" si="711"/>
        <v>1.5180345654320986</v>
      </c>
    </row>
    <row r="22782" spans="1:7" x14ac:dyDescent="0.3">
      <c r="A22782">
        <v>227.77000474929801</v>
      </c>
      <c r="B22782">
        <v>124.93805</v>
      </c>
      <c r="C22782">
        <v>1.7904793000000001</v>
      </c>
      <c r="D22782">
        <v>-0.46206433000000002</v>
      </c>
      <c r="E22782">
        <v>1.5424447999999999</v>
      </c>
      <c r="F22782">
        <f t="shared" si="710"/>
        <v>0.19894214444444447</v>
      </c>
      <c r="G22782">
        <f t="shared" si="711"/>
        <v>1.5176348123456791</v>
      </c>
    </row>
    <row r="22783" spans="1:7" x14ac:dyDescent="0.3">
      <c r="A22783">
        <v>227.779999256134</v>
      </c>
      <c r="B22783">
        <v>124.88852</v>
      </c>
      <c r="C22783">
        <v>1.7908257999999999</v>
      </c>
      <c r="D22783">
        <v>-0.21668804</v>
      </c>
      <c r="E22783">
        <v>1.5418333</v>
      </c>
      <c r="F22783">
        <f t="shared" si="710"/>
        <v>0.19898064444444444</v>
      </c>
      <c r="G22783">
        <f t="shared" si="711"/>
        <v>1.5170233308641974</v>
      </c>
    </row>
    <row r="22784" spans="1:7" x14ac:dyDescent="0.3">
      <c r="A22784">
        <v>227.789993762969</v>
      </c>
      <c r="B22784">
        <v>125.04091</v>
      </c>
      <c r="C22784">
        <v>1.7911725000000001</v>
      </c>
      <c r="D22784">
        <v>8.362327E-2</v>
      </c>
      <c r="E22784">
        <v>1.5437145999999999</v>
      </c>
      <c r="F22784">
        <f t="shared" si="710"/>
        <v>0.19901916666666666</v>
      </c>
      <c r="G22784">
        <f t="shared" si="711"/>
        <v>1.5189046888888889</v>
      </c>
    </row>
    <row r="22785" spans="1:7" x14ac:dyDescent="0.3">
      <c r="A22785">
        <v>227.79988145828199</v>
      </c>
      <c r="B22785">
        <v>125.18186</v>
      </c>
      <c r="C22785">
        <v>1.7911725000000001</v>
      </c>
      <c r="D22785">
        <v>1.037661E-2</v>
      </c>
      <c r="E22785">
        <v>1.5454549</v>
      </c>
      <c r="F22785">
        <f t="shared" si="710"/>
        <v>0.19901916666666666</v>
      </c>
      <c r="G22785">
        <f t="shared" si="711"/>
        <v>1.5206448123456791</v>
      </c>
    </row>
    <row r="22786" spans="1:7" x14ac:dyDescent="0.3">
      <c r="A22786">
        <v>227.80999803543</v>
      </c>
      <c r="B22786">
        <v>125.18568399999999</v>
      </c>
      <c r="C22786">
        <v>1.7911458</v>
      </c>
      <c r="D22786">
        <v>-0.10681804</v>
      </c>
      <c r="E22786">
        <v>1.5455021</v>
      </c>
      <c r="F22786">
        <f t="shared" si="710"/>
        <v>0.1990162</v>
      </c>
      <c r="G22786">
        <f t="shared" si="711"/>
        <v>1.5206920222222222</v>
      </c>
    </row>
    <row r="22787" spans="1:7" x14ac:dyDescent="0.3">
      <c r="A22787">
        <v>227.81999254226599</v>
      </c>
      <c r="B22787">
        <v>125.16853999999999</v>
      </c>
      <c r="C22787">
        <v>1.7911592000000001</v>
      </c>
      <c r="D22787">
        <v>-0.16541538</v>
      </c>
      <c r="E22787">
        <v>1.5452904999999999</v>
      </c>
      <c r="F22787">
        <f t="shared" si="710"/>
        <v>0.19901768888888891</v>
      </c>
      <c r="G22787">
        <f t="shared" si="711"/>
        <v>1.5204803679012344</v>
      </c>
    </row>
    <row r="22788" spans="1:7" x14ac:dyDescent="0.3">
      <c r="A22788">
        <v>227.829880237579</v>
      </c>
      <c r="B22788">
        <v>125.073296</v>
      </c>
      <c r="C22788">
        <v>1.7911725000000001</v>
      </c>
      <c r="D22788">
        <v>-0.23988281</v>
      </c>
      <c r="E22788">
        <v>1.5441145999999999</v>
      </c>
      <c r="F22788">
        <f t="shared" si="710"/>
        <v>0.19901916666666666</v>
      </c>
      <c r="G22788">
        <f t="shared" si="711"/>
        <v>1.5193045160493828</v>
      </c>
    </row>
    <row r="22789" spans="1:7" x14ac:dyDescent="0.3">
      <c r="A22789">
        <v>227.83999681472699</v>
      </c>
      <c r="B22789">
        <v>125.02757</v>
      </c>
      <c r="C22789">
        <v>1.7911991</v>
      </c>
      <c r="D22789">
        <v>-0.28627235000000001</v>
      </c>
      <c r="E22789">
        <v>1.54355</v>
      </c>
      <c r="F22789">
        <f t="shared" si="710"/>
        <v>0.19902212222222224</v>
      </c>
      <c r="G22789">
        <f t="shared" si="711"/>
        <v>1.5187399975308642</v>
      </c>
    </row>
    <row r="22790" spans="1:7" x14ac:dyDescent="0.3">
      <c r="A22790">
        <v>227.84986925125099</v>
      </c>
      <c r="B22790">
        <v>124.97805</v>
      </c>
      <c r="C22790">
        <v>1.7912790999999999</v>
      </c>
      <c r="D22790">
        <v>-0.28993469999999999</v>
      </c>
      <c r="E22790">
        <v>1.5429387000000001</v>
      </c>
      <c r="F22790">
        <f t="shared" ref="F22790:F22853" si="712">C22790/9</f>
        <v>0.1990310111111111</v>
      </c>
      <c r="G22790">
        <f t="shared" ref="G22790:G22853" si="713">(B22790-$B$5)/81</f>
        <v>1.5181286395061728</v>
      </c>
    </row>
    <row r="22791" spans="1:7" x14ac:dyDescent="0.3">
      <c r="A22791">
        <v>227.86000108718801</v>
      </c>
      <c r="B22791">
        <v>124.94947999999999</v>
      </c>
      <c r="C22791">
        <v>1.7913724</v>
      </c>
      <c r="D22791">
        <v>-0.27772691999999999</v>
      </c>
      <c r="E22791">
        <v>1.542586</v>
      </c>
      <c r="F22791">
        <f t="shared" si="712"/>
        <v>0.19904137777777778</v>
      </c>
      <c r="G22791">
        <f t="shared" si="713"/>
        <v>1.51777592345679</v>
      </c>
    </row>
    <row r="22792" spans="1:7" x14ac:dyDescent="0.3">
      <c r="A22792">
        <v>227.869995594024</v>
      </c>
      <c r="B22792">
        <v>124.959</v>
      </c>
      <c r="C22792">
        <v>1.7914524000000001</v>
      </c>
      <c r="D22792">
        <v>-0.2679607</v>
      </c>
      <c r="E22792">
        <v>1.5427035</v>
      </c>
      <c r="F22792">
        <f t="shared" si="712"/>
        <v>0.19905026666666667</v>
      </c>
      <c r="G22792">
        <f t="shared" si="713"/>
        <v>1.5178934543209877</v>
      </c>
    </row>
    <row r="22793" spans="1:7" x14ac:dyDescent="0.3">
      <c r="A22793">
        <v>227.880005359649</v>
      </c>
      <c r="B22793">
        <v>124.94376</v>
      </c>
      <c r="C22793">
        <v>1.7915057999999999</v>
      </c>
      <c r="D22793">
        <v>-0.30214247</v>
      </c>
      <c r="E22793">
        <v>1.5425153</v>
      </c>
      <c r="F22793">
        <f t="shared" si="712"/>
        <v>0.19905619999999999</v>
      </c>
      <c r="G22793">
        <f t="shared" si="713"/>
        <v>1.5177053061728394</v>
      </c>
    </row>
    <row r="22794" spans="1:7" x14ac:dyDescent="0.3">
      <c r="A22794">
        <v>227.889999866485</v>
      </c>
      <c r="B22794">
        <v>124.93805</v>
      </c>
      <c r="C22794">
        <v>1.7915456000000001</v>
      </c>
      <c r="D22794">
        <v>-0.33144112999999997</v>
      </c>
      <c r="E22794">
        <v>1.5424447999999999</v>
      </c>
      <c r="F22794">
        <f t="shared" si="712"/>
        <v>0.19906062222222223</v>
      </c>
      <c r="G22794">
        <f t="shared" si="713"/>
        <v>1.5176348123456791</v>
      </c>
    </row>
    <row r="22795" spans="1:7" x14ac:dyDescent="0.3">
      <c r="A22795">
        <v>227.899872303009</v>
      </c>
      <c r="B22795">
        <v>124.90757000000001</v>
      </c>
      <c r="C22795">
        <v>1.7915722999999999</v>
      </c>
      <c r="D22795">
        <v>-0.39003845999999998</v>
      </c>
      <c r="E22795">
        <v>1.5420685000000001</v>
      </c>
      <c r="F22795">
        <f t="shared" si="712"/>
        <v>0.19906358888888886</v>
      </c>
      <c r="G22795">
        <f t="shared" si="713"/>
        <v>1.5172585160493828</v>
      </c>
    </row>
    <row r="22796" spans="1:7" x14ac:dyDescent="0.3">
      <c r="A22796">
        <v>227.91000413894599</v>
      </c>
      <c r="B22796">
        <v>124.85232499999999</v>
      </c>
      <c r="C22796">
        <v>1.7915989999999999</v>
      </c>
      <c r="D22796">
        <v>-0.44863579999999997</v>
      </c>
      <c r="E22796">
        <v>1.5413865</v>
      </c>
      <c r="F22796">
        <f t="shared" si="712"/>
        <v>0.19906655555555555</v>
      </c>
      <c r="G22796">
        <f t="shared" si="713"/>
        <v>1.5165764790123455</v>
      </c>
    </row>
    <row r="22797" spans="1:7" x14ac:dyDescent="0.3">
      <c r="A22797">
        <v>227.919876575469</v>
      </c>
      <c r="B22797">
        <v>124.85423</v>
      </c>
      <c r="C22797">
        <v>1.7917723999999999</v>
      </c>
      <c r="D22797">
        <v>-0.33998655999999999</v>
      </c>
      <c r="E22797">
        <v>1.5414101</v>
      </c>
      <c r="F22797">
        <f t="shared" si="712"/>
        <v>0.19908582222222221</v>
      </c>
      <c r="G22797">
        <f t="shared" si="713"/>
        <v>1.5165999975308642</v>
      </c>
    </row>
    <row r="22798" spans="1:7" x14ac:dyDescent="0.3">
      <c r="A22798">
        <v>227.92999315261801</v>
      </c>
      <c r="B22798">
        <v>124.919</v>
      </c>
      <c r="C22798">
        <v>1.7921722</v>
      </c>
      <c r="D22798">
        <v>-1.2818164999999999E-2</v>
      </c>
      <c r="E22798">
        <v>1.5422096000000001</v>
      </c>
      <c r="F22798">
        <f t="shared" si="712"/>
        <v>0.19913024444444444</v>
      </c>
      <c r="G22798">
        <f t="shared" si="713"/>
        <v>1.5173996271604937</v>
      </c>
    </row>
    <row r="22799" spans="1:7" x14ac:dyDescent="0.3">
      <c r="A22799">
        <v>227.93988084793</v>
      </c>
      <c r="B22799">
        <v>125.06948</v>
      </c>
      <c r="C22799">
        <v>1.7921989</v>
      </c>
      <c r="D22799">
        <v>-7.3857049999999994E-2</v>
      </c>
      <c r="E22799">
        <v>1.5440674000000001</v>
      </c>
      <c r="F22799">
        <f t="shared" si="712"/>
        <v>0.19913321111111112</v>
      </c>
      <c r="G22799">
        <f t="shared" si="713"/>
        <v>1.5192574049382714</v>
      </c>
    </row>
    <row r="22800" spans="1:7" x14ac:dyDescent="0.3">
      <c r="A22800">
        <v>227.949997425079</v>
      </c>
      <c r="B22800">
        <v>125.09614999999999</v>
      </c>
      <c r="C22800">
        <v>1.7921320999999999</v>
      </c>
      <c r="D22800">
        <v>-0.21668804</v>
      </c>
      <c r="E22800">
        <v>1.5443966</v>
      </c>
      <c r="F22800">
        <f t="shared" si="712"/>
        <v>0.19912578888888888</v>
      </c>
      <c r="G22800">
        <f t="shared" si="713"/>
        <v>1.5195866641975309</v>
      </c>
    </row>
    <row r="22801" spans="1:7" x14ac:dyDescent="0.3">
      <c r="A22801">
        <v>227.95986986160199</v>
      </c>
      <c r="B22801">
        <v>125.05615</v>
      </c>
      <c r="C22801">
        <v>1.7921456</v>
      </c>
      <c r="D22801">
        <v>-0.29115545999999998</v>
      </c>
      <c r="E22801">
        <v>1.543903</v>
      </c>
      <c r="F22801">
        <f t="shared" si="712"/>
        <v>0.19912728888888889</v>
      </c>
      <c r="G22801">
        <f t="shared" si="713"/>
        <v>1.5190928370370371</v>
      </c>
    </row>
    <row r="22802" spans="1:7" x14ac:dyDescent="0.3">
      <c r="A22802">
        <v>227.97000169754</v>
      </c>
      <c r="B22802">
        <v>125.02948000000001</v>
      </c>
      <c r="C22802">
        <v>1.7921587999999999</v>
      </c>
      <c r="D22802">
        <v>-0.34975277999999999</v>
      </c>
      <c r="E22802">
        <v>1.5435734999999999</v>
      </c>
      <c r="F22802">
        <f t="shared" si="712"/>
        <v>0.19912875555555554</v>
      </c>
      <c r="G22802">
        <f t="shared" si="713"/>
        <v>1.5187635777777777</v>
      </c>
    </row>
    <row r="22803" spans="1:7" x14ac:dyDescent="0.3">
      <c r="A22803">
        <v>227.97999620437599</v>
      </c>
      <c r="B22803">
        <v>124.94757</v>
      </c>
      <c r="C22803">
        <v>1.7921587999999999</v>
      </c>
      <c r="D22803">
        <v>-0.43764877000000002</v>
      </c>
      <c r="E22803">
        <v>1.5425624</v>
      </c>
      <c r="F22803">
        <f t="shared" si="712"/>
        <v>0.19912875555555554</v>
      </c>
      <c r="G22803">
        <f t="shared" si="713"/>
        <v>1.5177523432098765</v>
      </c>
    </row>
    <row r="22804" spans="1:7" x14ac:dyDescent="0.3">
      <c r="A22804">
        <v>227.99000597000099</v>
      </c>
      <c r="B22804">
        <v>124.89042999999999</v>
      </c>
      <c r="C22804">
        <v>1.7923321999999999</v>
      </c>
      <c r="D22804">
        <v>-0.38515535000000001</v>
      </c>
      <c r="E22804">
        <v>1.5418569</v>
      </c>
      <c r="F22804">
        <f t="shared" si="712"/>
        <v>0.19914802222222222</v>
      </c>
      <c r="G22804">
        <f t="shared" si="713"/>
        <v>1.5170469111111109</v>
      </c>
    </row>
    <row r="22805" spans="1:7" x14ac:dyDescent="0.3">
      <c r="A22805">
        <v>228.00000047683699</v>
      </c>
      <c r="B22805">
        <v>124.96662000000001</v>
      </c>
      <c r="C22805">
        <v>1.7927854000000001</v>
      </c>
      <c r="D22805">
        <v>5.4324604999999998E-2</v>
      </c>
      <c r="E22805">
        <v>1.5427976000000001</v>
      </c>
      <c r="F22805">
        <f t="shared" si="712"/>
        <v>0.1991983777777778</v>
      </c>
      <c r="G22805">
        <f t="shared" si="713"/>
        <v>1.5179875283950617</v>
      </c>
    </row>
    <row r="22806" spans="1:7" x14ac:dyDescent="0.3">
      <c r="A22806">
        <v>228.00999498367301</v>
      </c>
      <c r="B22806">
        <v>125.0771</v>
      </c>
      <c r="C22806">
        <v>1.792932</v>
      </c>
      <c r="D22806">
        <v>0.11780504</v>
      </c>
      <c r="E22806">
        <v>1.5441613999999999</v>
      </c>
      <c r="F22806">
        <f t="shared" si="712"/>
        <v>0.19921466666666665</v>
      </c>
      <c r="G22806">
        <f t="shared" si="713"/>
        <v>1.5193514790123457</v>
      </c>
    </row>
    <row r="22807" spans="1:7" x14ac:dyDescent="0.3">
      <c r="A22807">
        <v>228.02000474929801</v>
      </c>
      <c r="B22807">
        <v>125.20471999999999</v>
      </c>
      <c r="C22807">
        <v>1.7928386999999999</v>
      </c>
      <c r="D22807">
        <v>-6.7753160000000007E-2</v>
      </c>
      <c r="E22807">
        <v>1.5457371</v>
      </c>
      <c r="F22807">
        <f t="shared" si="712"/>
        <v>0.1992043</v>
      </c>
      <c r="G22807">
        <f t="shared" si="713"/>
        <v>1.5209270345679011</v>
      </c>
    </row>
    <row r="22808" spans="1:7" x14ac:dyDescent="0.3">
      <c r="A22808">
        <v>228.02987718582099</v>
      </c>
      <c r="B22808">
        <v>125.13424999999999</v>
      </c>
      <c r="C22808">
        <v>1.7928519999999999</v>
      </c>
      <c r="D22808">
        <v>-0.12635049000000001</v>
      </c>
      <c r="E22808">
        <v>1.5448668999999999</v>
      </c>
      <c r="F22808">
        <f t="shared" si="712"/>
        <v>0.19920577777777776</v>
      </c>
      <c r="G22808">
        <f t="shared" si="713"/>
        <v>1.5200570345679012</v>
      </c>
    </row>
    <row r="22809" spans="1:7" x14ac:dyDescent="0.3">
      <c r="A22809">
        <v>228.03987169265699</v>
      </c>
      <c r="B22809">
        <v>125.11139</v>
      </c>
      <c r="C22809">
        <v>1.7928786999999999</v>
      </c>
      <c r="D22809">
        <v>-0.18494782000000001</v>
      </c>
      <c r="E22809">
        <v>1.5445849</v>
      </c>
      <c r="F22809">
        <f t="shared" si="712"/>
        <v>0.19920874444444445</v>
      </c>
      <c r="G22809">
        <f t="shared" si="713"/>
        <v>1.5197748123456789</v>
      </c>
    </row>
    <row r="22810" spans="1:7" x14ac:dyDescent="0.3">
      <c r="A22810">
        <v>228.04988145828199</v>
      </c>
      <c r="B22810">
        <v>125.04662</v>
      </c>
      <c r="C22810">
        <v>1.7929054</v>
      </c>
      <c r="D22810">
        <v>-0.23011659000000001</v>
      </c>
      <c r="E22810">
        <v>1.5437852999999999</v>
      </c>
      <c r="F22810">
        <f t="shared" si="712"/>
        <v>0.19921171111111111</v>
      </c>
      <c r="G22810">
        <f t="shared" si="713"/>
        <v>1.5189751827160494</v>
      </c>
    </row>
    <row r="22811" spans="1:7" x14ac:dyDescent="0.3">
      <c r="A22811">
        <v>228.05999803543</v>
      </c>
      <c r="B22811">
        <v>124.98757000000001</v>
      </c>
      <c r="C22811">
        <v>1.7929454</v>
      </c>
      <c r="D22811">
        <v>-0.27650613000000002</v>
      </c>
      <c r="E22811">
        <v>1.5430562000000001</v>
      </c>
      <c r="F22811">
        <f t="shared" si="712"/>
        <v>0.19921615555555555</v>
      </c>
      <c r="G22811">
        <f t="shared" si="713"/>
        <v>1.5182461703703705</v>
      </c>
    </row>
    <row r="22812" spans="1:7" x14ac:dyDescent="0.3">
      <c r="A22812">
        <v>228.06999254226599</v>
      </c>
      <c r="B22812">
        <v>124.97805</v>
      </c>
      <c r="C22812">
        <v>1.7930387000000001</v>
      </c>
      <c r="D22812">
        <v>-0.27772691999999999</v>
      </c>
      <c r="E22812">
        <v>1.5429387000000001</v>
      </c>
      <c r="F22812">
        <f t="shared" si="712"/>
        <v>0.19922652222222223</v>
      </c>
      <c r="G22812">
        <f t="shared" si="713"/>
        <v>1.5181286395061728</v>
      </c>
    </row>
    <row r="22813" spans="1:7" x14ac:dyDescent="0.3">
      <c r="A22813">
        <v>228.08000230789099</v>
      </c>
      <c r="B22813">
        <v>124.93613999999999</v>
      </c>
      <c r="C22813">
        <v>1.7931319999999999</v>
      </c>
      <c r="D22813">
        <v>-0.23866203</v>
      </c>
      <c r="E22813">
        <v>1.5424211999999999</v>
      </c>
      <c r="F22813">
        <f t="shared" si="712"/>
        <v>0.19923688888888888</v>
      </c>
      <c r="G22813">
        <f t="shared" si="713"/>
        <v>1.5176112320987654</v>
      </c>
    </row>
    <row r="22814" spans="1:7" x14ac:dyDescent="0.3">
      <c r="A22814">
        <v>228.089874744415</v>
      </c>
      <c r="B22814">
        <v>124.97042999999999</v>
      </c>
      <c r="C22814">
        <v>1.7932119</v>
      </c>
      <c r="D22814">
        <v>-0.24110359000000001</v>
      </c>
      <c r="E22814">
        <v>1.5428447000000001</v>
      </c>
      <c r="F22814">
        <f t="shared" si="712"/>
        <v>0.19924576666666666</v>
      </c>
      <c r="G22814">
        <f t="shared" si="713"/>
        <v>1.5180345654320986</v>
      </c>
    </row>
    <row r="22815" spans="1:7" x14ac:dyDescent="0.3">
      <c r="A22815">
        <v>228.09986925125099</v>
      </c>
      <c r="B22815">
        <v>124.96091</v>
      </c>
      <c r="C22815">
        <v>1.7932652</v>
      </c>
      <c r="D22815">
        <v>-0.27162301999999999</v>
      </c>
      <c r="E22815">
        <v>1.5427271</v>
      </c>
      <c r="F22815">
        <f t="shared" si="712"/>
        <v>0.19925168888888889</v>
      </c>
      <c r="G22815">
        <f t="shared" si="713"/>
        <v>1.5179170345679012</v>
      </c>
    </row>
    <row r="22816" spans="1:7" x14ac:dyDescent="0.3">
      <c r="A22816">
        <v>228.11000108718801</v>
      </c>
      <c r="B22816">
        <v>124.93805</v>
      </c>
      <c r="C22816">
        <v>1.7933053000000001</v>
      </c>
      <c r="D22816">
        <v>-0.30214247</v>
      </c>
      <c r="E22816">
        <v>1.5424447999999999</v>
      </c>
      <c r="F22816">
        <f t="shared" si="712"/>
        <v>0.19925614444444445</v>
      </c>
      <c r="G22816">
        <f t="shared" si="713"/>
        <v>1.5176348123456791</v>
      </c>
    </row>
    <row r="22817" spans="1:7" x14ac:dyDescent="0.3">
      <c r="A22817">
        <v>228.11987352371199</v>
      </c>
      <c r="B22817">
        <v>124.93805</v>
      </c>
      <c r="C22817">
        <v>1.7933319999999999</v>
      </c>
      <c r="D22817">
        <v>-0.3607398</v>
      </c>
      <c r="E22817">
        <v>1.5424447999999999</v>
      </c>
      <c r="F22817">
        <f t="shared" si="712"/>
        <v>0.19925911111111111</v>
      </c>
      <c r="G22817">
        <f t="shared" si="713"/>
        <v>1.5176348123456791</v>
      </c>
    </row>
    <row r="22818" spans="1:7" x14ac:dyDescent="0.3">
      <c r="A22818">
        <v>228.12986803054801</v>
      </c>
      <c r="B22818">
        <v>124.871376</v>
      </c>
      <c r="C22818">
        <v>1.7933718999999999</v>
      </c>
      <c r="D22818">
        <v>-0.39248001999999999</v>
      </c>
      <c r="E22818">
        <v>1.5416217000000001</v>
      </c>
      <c r="F22818">
        <f t="shared" si="712"/>
        <v>0.19926354444444444</v>
      </c>
      <c r="G22818">
        <f t="shared" si="713"/>
        <v>1.5168116765432098</v>
      </c>
    </row>
    <row r="22819" spans="1:7" x14ac:dyDescent="0.3">
      <c r="A22819">
        <v>228.13987779617301</v>
      </c>
      <c r="B22819">
        <v>124.86947000000001</v>
      </c>
      <c r="C22819">
        <v>1.793412</v>
      </c>
      <c r="D22819">
        <v>-0.43764877000000002</v>
      </c>
      <c r="E22819">
        <v>1.5415981000000001</v>
      </c>
      <c r="F22819">
        <f t="shared" si="712"/>
        <v>0.199268</v>
      </c>
      <c r="G22819">
        <f t="shared" si="713"/>
        <v>1.5167881456790124</v>
      </c>
    </row>
    <row r="22820" spans="1:7" x14ac:dyDescent="0.3">
      <c r="A22820">
        <v>228.149872303009</v>
      </c>
      <c r="B22820">
        <v>124.833275</v>
      </c>
      <c r="C22820">
        <v>1.7934920000000001</v>
      </c>
      <c r="D22820">
        <v>-0.43886956999999999</v>
      </c>
      <c r="E22820">
        <v>1.5411512999999999</v>
      </c>
      <c r="F22820">
        <f t="shared" si="712"/>
        <v>0.19927688888888889</v>
      </c>
      <c r="G22820">
        <f t="shared" si="713"/>
        <v>1.5163412938271605</v>
      </c>
    </row>
    <row r="22821" spans="1:7" x14ac:dyDescent="0.3">
      <c r="A22821">
        <v>228.16000413894599</v>
      </c>
      <c r="B22821">
        <v>124.79899</v>
      </c>
      <c r="C22821">
        <v>1.7935585000000001</v>
      </c>
      <c r="D22821">
        <v>-0.45596045000000002</v>
      </c>
      <c r="E22821">
        <v>1.5407280999999999</v>
      </c>
      <c r="F22821">
        <f t="shared" si="712"/>
        <v>0.1992842777777778</v>
      </c>
      <c r="G22821">
        <f t="shared" si="713"/>
        <v>1.5159180222222222</v>
      </c>
    </row>
    <row r="22822" spans="1:7" x14ac:dyDescent="0.3">
      <c r="A22822">
        <v>228.169876575469</v>
      </c>
      <c r="B22822">
        <v>124.83517999999999</v>
      </c>
      <c r="C22822">
        <v>1.7937719000000001</v>
      </c>
      <c r="D22822">
        <v>-0.30702558000000002</v>
      </c>
      <c r="E22822">
        <v>1.5411748999999999</v>
      </c>
      <c r="F22822">
        <f t="shared" si="712"/>
        <v>0.1993079888888889</v>
      </c>
      <c r="G22822">
        <f t="shared" si="713"/>
        <v>1.516364812345679</v>
      </c>
    </row>
    <row r="22823" spans="1:7" x14ac:dyDescent="0.3">
      <c r="A22823">
        <v>228.17999315261801</v>
      </c>
      <c r="B22823">
        <v>124.90566</v>
      </c>
      <c r="C22823">
        <v>1.7941317999999999</v>
      </c>
      <c r="D22823">
        <v>-3.4792162000000001E-2</v>
      </c>
      <c r="E22823">
        <v>1.5420450000000001</v>
      </c>
      <c r="F22823">
        <f t="shared" si="712"/>
        <v>0.19934797777777777</v>
      </c>
      <c r="G22823">
        <f t="shared" si="713"/>
        <v>1.517234935802469</v>
      </c>
    </row>
    <row r="22824" spans="1:7" x14ac:dyDescent="0.3">
      <c r="A22824">
        <v>228.19000291824301</v>
      </c>
      <c r="B22824">
        <v>125.0371</v>
      </c>
      <c r="C22824">
        <v>1.7941450999999999</v>
      </c>
      <c r="D22824">
        <v>-8.1181710000000004E-2</v>
      </c>
      <c r="E22824">
        <v>1.5436677999999999</v>
      </c>
      <c r="F22824">
        <f t="shared" si="712"/>
        <v>0.19934945555555555</v>
      </c>
      <c r="G22824">
        <f t="shared" si="713"/>
        <v>1.5188576518518517</v>
      </c>
    </row>
    <row r="22825" spans="1:7" x14ac:dyDescent="0.3">
      <c r="A22825">
        <v>228.19987535476599</v>
      </c>
      <c r="B22825">
        <v>125.02757</v>
      </c>
      <c r="C22825">
        <v>1.7941184999999999</v>
      </c>
      <c r="D22825">
        <v>-0.19715559999999999</v>
      </c>
      <c r="E22825">
        <v>1.54355</v>
      </c>
      <c r="F22825">
        <f t="shared" si="712"/>
        <v>0.19934649999999998</v>
      </c>
      <c r="G22825">
        <f t="shared" si="713"/>
        <v>1.5187399975308642</v>
      </c>
    </row>
    <row r="22826" spans="1:7" x14ac:dyDescent="0.3">
      <c r="A22826">
        <v>228.20986986160199</v>
      </c>
      <c r="B22826">
        <v>124.98376500000001</v>
      </c>
      <c r="C22826">
        <v>1.7941317999999999</v>
      </c>
      <c r="D22826">
        <v>-0.25697367999999998</v>
      </c>
      <c r="E22826">
        <v>1.5430092</v>
      </c>
      <c r="F22826">
        <f t="shared" si="712"/>
        <v>0.19934797777777777</v>
      </c>
      <c r="G22826">
        <f t="shared" si="713"/>
        <v>1.5181991950617284</v>
      </c>
    </row>
    <row r="22827" spans="1:7" x14ac:dyDescent="0.3">
      <c r="A22827">
        <v>228.22000169754</v>
      </c>
      <c r="B22827">
        <v>124.972336</v>
      </c>
      <c r="C22827">
        <v>1.7941450999999999</v>
      </c>
      <c r="D22827">
        <v>-0.33022034</v>
      </c>
      <c r="E22827">
        <v>1.5428679999999999</v>
      </c>
      <c r="F22827">
        <f t="shared" si="712"/>
        <v>0.19934945555555555</v>
      </c>
      <c r="G22827">
        <f t="shared" si="713"/>
        <v>1.5180580962962962</v>
      </c>
    </row>
    <row r="22828" spans="1:7" x14ac:dyDescent="0.3">
      <c r="A22828">
        <v>228.22999620437599</v>
      </c>
      <c r="B22828">
        <v>124.88661</v>
      </c>
      <c r="C22828">
        <v>1.7941718</v>
      </c>
      <c r="D22828">
        <v>-0.39003845999999998</v>
      </c>
      <c r="E22828">
        <v>1.5418098</v>
      </c>
      <c r="F22828">
        <f t="shared" si="712"/>
        <v>0.19935242222222221</v>
      </c>
      <c r="G22828">
        <f t="shared" si="713"/>
        <v>1.5169997506172839</v>
      </c>
    </row>
    <row r="22829" spans="1:7" x14ac:dyDescent="0.3">
      <c r="A22829">
        <v>228.239868640899</v>
      </c>
      <c r="B22829">
        <v>124.86566000000001</v>
      </c>
      <c r="C22829">
        <v>1.7942251</v>
      </c>
      <c r="D22829">
        <v>-0.40957090000000002</v>
      </c>
      <c r="E22829">
        <v>1.5415512</v>
      </c>
      <c r="F22829">
        <f t="shared" si="712"/>
        <v>0.19935834444444445</v>
      </c>
      <c r="G22829">
        <f t="shared" si="713"/>
        <v>1.5167411086419753</v>
      </c>
    </row>
    <row r="22830" spans="1:7" x14ac:dyDescent="0.3">
      <c r="A22830">
        <v>228.249878406524</v>
      </c>
      <c r="B22830">
        <v>124.8409</v>
      </c>
      <c r="C22830">
        <v>1.7943183</v>
      </c>
      <c r="D22830">
        <v>-0.39980468000000002</v>
      </c>
      <c r="E22830">
        <v>1.5412452999999999</v>
      </c>
      <c r="F22830">
        <f t="shared" si="712"/>
        <v>0.19936870000000001</v>
      </c>
      <c r="G22830">
        <f t="shared" si="713"/>
        <v>1.5164354296296296</v>
      </c>
    </row>
    <row r="22831" spans="1:7" x14ac:dyDescent="0.3">
      <c r="A22831">
        <v>228.25999498367301</v>
      </c>
      <c r="B22831">
        <v>124.82947</v>
      </c>
      <c r="C22831">
        <v>1.7944783</v>
      </c>
      <c r="D22831">
        <v>-0.31923336000000002</v>
      </c>
      <c r="E22831">
        <v>1.5411044</v>
      </c>
      <c r="F22831">
        <f t="shared" si="712"/>
        <v>0.19938647777777777</v>
      </c>
      <c r="G22831">
        <f t="shared" si="713"/>
        <v>1.5162943185185185</v>
      </c>
    </row>
    <row r="22832" spans="1:7" x14ac:dyDescent="0.3">
      <c r="A22832">
        <v>228.27000474929801</v>
      </c>
      <c r="B22832">
        <v>124.89042999999999</v>
      </c>
      <c r="C22832">
        <v>1.7946782999999999</v>
      </c>
      <c r="D22832">
        <v>-0.19837637</v>
      </c>
      <c r="E22832">
        <v>1.5418569</v>
      </c>
      <c r="F22832">
        <f t="shared" si="712"/>
        <v>0.19940869999999999</v>
      </c>
      <c r="G22832">
        <f t="shared" si="713"/>
        <v>1.5170469111111109</v>
      </c>
    </row>
    <row r="22833" spans="1:7" x14ac:dyDescent="0.3">
      <c r="A22833">
        <v>228.27987718582099</v>
      </c>
      <c r="B22833">
        <v>124.934235</v>
      </c>
      <c r="C22833">
        <v>1.7948649000000001</v>
      </c>
      <c r="D22833">
        <v>-7.7519379999999999E-2</v>
      </c>
      <c r="E22833">
        <v>1.5423977</v>
      </c>
      <c r="F22833">
        <f t="shared" si="712"/>
        <v>0.19942943333333335</v>
      </c>
      <c r="G22833">
        <f t="shared" si="713"/>
        <v>1.5175877135802469</v>
      </c>
    </row>
    <row r="22834" spans="1:7" x14ac:dyDescent="0.3">
      <c r="A22834">
        <v>228.28987169265699</v>
      </c>
      <c r="B22834">
        <v>125.01996</v>
      </c>
      <c r="C22834">
        <v>1.7949449</v>
      </c>
      <c r="D22834">
        <v>-6.6532380000000002E-2</v>
      </c>
      <c r="E22834">
        <v>1.5434559999999999</v>
      </c>
      <c r="F22834">
        <f t="shared" si="712"/>
        <v>0.19943832222222221</v>
      </c>
      <c r="G22834">
        <f t="shared" si="713"/>
        <v>1.5186460469135801</v>
      </c>
    </row>
    <row r="22835" spans="1:7" x14ac:dyDescent="0.3">
      <c r="A22835">
        <v>228.300003528594</v>
      </c>
      <c r="B22835">
        <v>125.04662</v>
      </c>
      <c r="C22835">
        <v>1.7949449</v>
      </c>
      <c r="D22835">
        <v>-0.15442838</v>
      </c>
      <c r="E22835">
        <v>1.5437852999999999</v>
      </c>
      <c r="F22835">
        <f t="shared" si="712"/>
        <v>0.19943832222222221</v>
      </c>
      <c r="G22835">
        <f t="shared" si="713"/>
        <v>1.5189751827160494</v>
      </c>
    </row>
    <row r="22836" spans="1:7" x14ac:dyDescent="0.3">
      <c r="A22836">
        <v>228.30987596511801</v>
      </c>
      <c r="B22836">
        <v>125.01424400000001</v>
      </c>
      <c r="C22836">
        <v>1.7949716</v>
      </c>
      <c r="D22836">
        <v>-0.21302570000000001</v>
      </c>
      <c r="E22836">
        <v>1.5433855000000001</v>
      </c>
      <c r="F22836">
        <f t="shared" si="712"/>
        <v>0.1994412888888889</v>
      </c>
      <c r="G22836">
        <f t="shared" si="713"/>
        <v>1.5185754790123458</v>
      </c>
    </row>
    <row r="22837" spans="1:7" x14ac:dyDescent="0.3">
      <c r="A22837">
        <v>228.31999254226599</v>
      </c>
      <c r="B22837">
        <v>125.01233999999999</v>
      </c>
      <c r="C22837">
        <v>1.7950382</v>
      </c>
      <c r="D22837">
        <v>-0.21546725999999999</v>
      </c>
      <c r="E22837">
        <v>1.5433619000000001</v>
      </c>
      <c r="F22837">
        <f t="shared" si="712"/>
        <v>0.19944868888888889</v>
      </c>
      <c r="G22837">
        <f t="shared" si="713"/>
        <v>1.518551972839506</v>
      </c>
    </row>
    <row r="22838" spans="1:7" x14ac:dyDescent="0.3">
      <c r="A22838">
        <v>228.329880237579</v>
      </c>
      <c r="B22838">
        <v>124.93613999999999</v>
      </c>
      <c r="C22838">
        <v>1.7951315999999999</v>
      </c>
      <c r="D22838">
        <v>-0.20448026</v>
      </c>
      <c r="E22838">
        <v>1.5424211999999999</v>
      </c>
      <c r="F22838">
        <f t="shared" si="712"/>
        <v>0.19945906666666666</v>
      </c>
      <c r="G22838">
        <f t="shared" si="713"/>
        <v>1.5176112320987654</v>
      </c>
    </row>
    <row r="22839" spans="1:7" x14ac:dyDescent="0.3">
      <c r="A22839">
        <v>228.339874744415</v>
      </c>
      <c r="B22839">
        <v>124.95328499999999</v>
      </c>
      <c r="C22839">
        <v>1.7952113999999999</v>
      </c>
      <c r="D22839">
        <v>-0.20814260000000001</v>
      </c>
      <c r="E22839">
        <v>1.5426329000000001</v>
      </c>
      <c r="F22839">
        <f t="shared" si="712"/>
        <v>0.19946793333333332</v>
      </c>
      <c r="G22839">
        <f t="shared" si="713"/>
        <v>1.5178228987654321</v>
      </c>
    </row>
    <row r="22840" spans="1:7" x14ac:dyDescent="0.3">
      <c r="A22840">
        <v>228.34986925125099</v>
      </c>
      <c r="B22840">
        <v>124.94947999999999</v>
      </c>
      <c r="C22840">
        <v>1.7952648</v>
      </c>
      <c r="D22840">
        <v>-0.22401270000000001</v>
      </c>
      <c r="E22840">
        <v>1.542586</v>
      </c>
      <c r="F22840">
        <f t="shared" si="712"/>
        <v>0.19947386666666667</v>
      </c>
      <c r="G22840">
        <f t="shared" si="713"/>
        <v>1.51777592345679</v>
      </c>
    </row>
    <row r="22841" spans="1:7" x14ac:dyDescent="0.3">
      <c r="A22841">
        <v>228.36000108718801</v>
      </c>
      <c r="B22841">
        <v>124.915184</v>
      </c>
      <c r="C22841">
        <v>1.7952782</v>
      </c>
      <c r="D22841">
        <v>-0.29725935999999997</v>
      </c>
      <c r="E22841">
        <v>1.5421625000000001</v>
      </c>
      <c r="F22841">
        <f t="shared" si="712"/>
        <v>0.19947535555555557</v>
      </c>
      <c r="G22841">
        <f t="shared" si="713"/>
        <v>1.5173525160493826</v>
      </c>
    </row>
    <row r="22842" spans="1:7" x14ac:dyDescent="0.3">
      <c r="A22842">
        <v>228.369995594024</v>
      </c>
      <c r="B22842">
        <v>124.920906</v>
      </c>
      <c r="C22842">
        <v>1.7953181</v>
      </c>
      <c r="D22842">
        <v>-0.33022034</v>
      </c>
      <c r="E22842">
        <v>1.5422332000000001</v>
      </c>
      <c r="F22842">
        <f t="shared" si="712"/>
        <v>0.1994797888888889</v>
      </c>
      <c r="G22842">
        <f t="shared" si="713"/>
        <v>1.5174231580246913</v>
      </c>
    </row>
    <row r="22843" spans="1:7" x14ac:dyDescent="0.3">
      <c r="A22843">
        <v>228.37986803054801</v>
      </c>
      <c r="B22843">
        <v>124.85804</v>
      </c>
      <c r="C22843">
        <v>1.7953581999999999</v>
      </c>
      <c r="D22843">
        <v>-0.3766099</v>
      </c>
      <c r="E22843">
        <v>1.5414570000000001</v>
      </c>
      <c r="F22843">
        <f t="shared" si="712"/>
        <v>0.19948424444444443</v>
      </c>
      <c r="G22843">
        <f t="shared" si="713"/>
        <v>1.5166470345679013</v>
      </c>
    </row>
    <row r="22844" spans="1:7" x14ac:dyDescent="0.3">
      <c r="A22844">
        <v>228.38987779617301</v>
      </c>
      <c r="B22844">
        <v>124.85042</v>
      </c>
      <c r="C22844">
        <v>1.7954114999999999</v>
      </c>
      <c r="D22844">
        <v>-0.40835009999999999</v>
      </c>
      <c r="E22844">
        <v>1.541363</v>
      </c>
      <c r="F22844">
        <f t="shared" si="712"/>
        <v>0.19949016666666666</v>
      </c>
      <c r="G22844">
        <f t="shared" si="713"/>
        <v>1.516552960493827</v>
      </c>
    </row>
    <row r="22845" spans="1:7" x14ac:dyDescent="0.3">
      <c r="A22845">
        <v>228.39999437332099</v>
      </c>
      <c r="B22845">
        <v>124.82184599999999</v>
      </c>
      <c r="C22845">
        <v>1.7954781</v>
      </c>
      <c r="D22845">
        <v>-0.41323322000000001</v>
      </c>
      <c r="E22845">
        <v>1.5410102999999999</v>
      </c>
      <c r="F22845">
        <f t="shared" si="712"/>
        <v>0.19949756666666665</v>
      </c>
      <c r="G22845">
        <f t="shared" si="713"/>
        <v>1.5162001950617283</v>
      </c>
    </row>
    <row r="22846" spans="1:7" x14ac:dyDescent="0.3">
      <c r="A22846">
        <v>228.409882068634</v>
      </c>
      <c r="B22846">
        <v>124.781845</v>
      </c>
      <c r="C22846">
        <v>1.7955314</v>
      </c>
      <c r="D22846">
        <v>-0.44375268000000001</v>
      </c>
      <c r="E22846">
        <v>1.5405165000000001</v>
      </c>
      <c r="F22846">
        <f t="shared" si="712"/>
        <v>0.19950348888888889</v>
      </c>
      <c r="G22846">
        <f t="shared" si="713"/>
        <v>1.5157063555555557</v>
      </c>
    </row>
    <row r="22847" spans="1:7" x14ac:dyDescent="0.3">
      <c r="A22847">
        <v>228.41999864578199</v>
      </c>
      <c r="B22847">
        <v>124.80661000000001</v>
      </c>
      <c r="C22847">
        <v>1.7955981000000001</v>
      </c>
      <c r="D22847">
        <v>-0.45962277000000001</v>
      </c>
      <c r="E22847">
        <v>1.5408221</v>
      </c>
      <c r="F22847">
        <f t="shared" si="712"/>
        <v>0.19951090000000002</v>
      </c>
      <c r="G22847">
        <f t="shared" si="713"/>
        <v>1.5160120962962964</v>
      </c>
    </row>
    <row r="22848" spans="1:7" x14ac:dyDescent="0.3">
      <c r="A22848">
        <v>228.429871082305</v>
      </c>
      <c r="B22848">
        <v>124.760895</v>
      </c>
      <c r="C22848">
        <v>1.7957447</v>
      </c>
      <c r="D22848">
        <v>-0.39248001999999999</v>
      </c>
      <c r="E22848">
        <v>1.5402578</v>
      </c>
      <c r="F22848">
        <f t="shared" si="712"/>
        <v>0.19952718888888887</v>
      </c>
      <c r="G22848">
        <f t="shared" si="713"/>
        <v>1.5154477135802469</v>
      </c>
    </row>
    <row r="22849" spans="1:7" x14ac:dyDescent="0.3">
      <c r="A22849">
        <v>228.43988084793</v>
      </c>
      <c r="B22849">
        <v>124.85423</v>
      </c>
      <c r="C22849">
        <v>1.7961313000000001</v>
      </c>
      <c r="D22849">
        <v>-6.6532380000000002E-2</v>
      </c>
      <c r="E22849">
        <v>1.5414101</v>
      </c>
      <c r="F22849">
        <f t="shared" si="712"/>
        <v>0.19957014444444446</v>
      </c>
      <c r="G22849">
        <f t="shared" si="713"/>
        <v>1.5165999975308642</v>
      </c>
    </row>
    <row r="22850" spans="1:7" x14ac:dyDescent="0.3">
      <c r="A22850">
        <v>228.449997425079</v>
      </c>
      <c r="B22850">
        <v>125.02186</v>
      </c>
      <c r="C22850">
        <v>1.7962245999999999</v>
      </c>
      <c r="D22850">
        <v>-2.7467497E-2</v>
      </c>
      <c r="E22850">
        <v>1.5434794000000001</v>
      </c>
      <c r="F22850">
        <f t="shared" si="712"/>
        <v>0.19958051111111111</v>
      </c>
      <c r="G22850">
        <f t="shared" si="713"/>
        <v>1.5186695037037037</v>
      </c>
    </row>
    <row r="22851" spans="1:7" x14ac:dyDescent="0.3">
      <c r="A22851">
        <v>228.460007190704</v>
      </c>
      <c r="B22851">
        <v>125.05615</v>
      </c>
      <c r="C22851">
        <v>1.7961847</v>
      </c>
      <c r="D22851">
        <v>-0.17151926000000001</v>
      </c>
      <c r="E22851">
        <v>1.543903</v>
      </c>
      <c r="F22851">
        <f t="shared" si="712"/>
        <v>0.19957607777777778</v>
      </c>
      <c r="G22851">
        <f t="shared" si="713"/>
        <v>1.5190928370370371</v>
      </c>
    </row>
    <row r="22852" spans="1:7" x14ac:dyDescent="0.3">
      <c r="A22852">
        <v>228.47000169754</v>
      </c>
      <c r="B22852">
        <v>125.06377000000001</v>
      </c>
      <c r="C22852">
        <v>1.7961978999999999</v>
      </c>
      <c r="D22852">
        <v>-0.2459867</v>
      </c>
      <c r="E22852">
        <v>1.5439969</v>
      </c>
      <c r="F22852">
        <f t="shared" si="712"/>
        <v>0.19957754444444442</v>
      </c>
      <c r="G22852">
        <f t="shared" si="713"/>
        <v>1.5191869111111111</v>
      </c>
    </row>
    <row r="22853" spans="1:7" x14ac:dyDescent="0.3">
      <c r="A22853">
        <v>228.47987413406301</v>
      </c>
      <c r="B22853">
        <v>124.99139</v>
      </c>
      <c r="C22853">
        <v>1.7962111999999999</v>
      </c>
      <c r="D22853">
        <v>-0.30580479999999999</v>
      </c>
      <c r="E22853">
        <v>1.5431032</v>
      </c>
      <c r="F22853">
        <f t="shared" si="712"/>
        <v>0.19957902222222221</v>
      </c>
      <c r="G22853">
        <f t="shared" si="713"/>
        <v>1.5182933308641975</v>
      </c>
    </row>
    <row r="22854" spans="1:7" x14ac:dyDescent="0.3">
      <c r="A22854">
        <v>228.49000597000099</v>
      </c>
      <c r="B22854">
        <v>124.95328499999999</v>
      </c>
      <c r="C22854">
        <v>1.796238</v>
      </c>
      <c r="D22854">
        <v>-0.36440212</v>
      </c>
      <c r="E22854">
        <v>1.5426329000000001</v>
      </c>
      <c r="F22854">
        <f t="shared" ref="F22854:F22917" si="714">C22854/9</f>
        <v>0.19958200000000001</v>
      </c>
      <c r="G22854">
        <f t="shared" ref="G22854:G22917" si="715">(B22854-$B$5)/81</f>
        <v>1.5178228987654321</v>
      </c>
    </row>
    <row r="22855" spans="1:7" x14ac:dyDescent="0.3">
      <c r="A22855">
        <v>228.50000047683699</v>
      </c>
      <c r="B22855">
        <v>124.88852</v>
      </c>
      <c r="C22855">
        <v>1.7962779</v>
      </c>
      <c r="D22855">
        <v>-0.40957090000000002</v>
      </c>
      <c r="E22855">
        <v>1.5418333</v>
      </c>
      <c r="F22855">
        <f t="shared" si="714"/>
        <v>0.19958643333333334</v>
      </c>
      <c r="G22855">
        <f t="shared" si="715"/>
        <v>1.5170233308641974</v>
      </c>
    </row>
    <row r="22856" spans="1:7" x14ac:dyDescent="0.3">
      <c r="A22856">
        <v>228.50999498367301</v>
      </c>
      <c r="B22856">
        <v>124.83517999999999</v>
      </c>
      <c r="C22856">
        <v>1.7963445</v>
      </c>
      <c r="D22856">
        <v>-0.41323322000000001</v>
      </c>
      <c r="E22856">
        <v>1.5411748999999999</v>
      </c>
      <c r="F22856">
        <f t="shared" si="714"/>
        <v>0.19959383333333333</v>
      </c>
      <c r="G22856">
        <f t="shared" si="715"/>
        <v>1.516364812345679</v>
      </c>
    </row>
    <row r="22857" spans="1:7" x14ac:dyDescent="0.3">
      <c r="A22857">
        <v>228.51986742019599</v>
      </c>
      <c r="B22857">
        <v>124.871376</v>
      </c>
      <c r="C22857">
        <v>1.7964511999999999</v>
      </c>
      <c r="D22857">
        <v>-0.38759690000000002</v>
      </c>
      <c r="E22857">
        <v>1.5416217000000001</v>
      </c>
      <c r="F22857">
        <f t="shared" si="714"/>
        <v>0.19960568888888888</v>
      </c>
      <c r="G22857">
        <f t="shared" si="715"/>
        <v>1.5168116765432098</v>
      </c>
    </row>
    <row r="22858" spans="1:7" x14ac:dyDescent="0.3">
      <c r="A22858">
        <v>228.52987718582099</v>
      </c>
      <c r="B22858">
        <v>124.82756000000001</v>
      </c>
      <c r="C22858">
        <v>1.7965845</v>
      </c>
      <c r="D22858">
        <v>-0.32167489999999999</v>
      </c>
      <c r="E22858">
        <v>1.5410808</v>
      </c>
      <c r="F22858">
        <f t="shared" si="714"/>
        <v>0.19962050000000001</v>
      </c>
      <c r="G22858">
        <f t="shared" si="715"/>
        <v>1.516270738271605</v>
      </c>
    </row>
    <row r="22859" spans="1:7" x14ac:dyDescent="0.3">
      <c r="A22859">
        <v>228.539993762969</v>
      </c>
      <c r="B22859">
        <v>124.85612999999999</v>
      </c>
      <c r="C22859">
        <v>1.7967177999999999</v>
      </c>
      <c r="D22859">
        <v>-0.2679607</v>
      </c>
      <c r="E22859">
        <v>1.5414336</v>
      </c>
      <c r="F22859">
        <f t="shared" si="714"/>
        <v>0.1996353111111111</v>
      </c>
      <c r="G22859">
        <f t="shared" si="715"/>
        <v>1.5166234543209876</v>
      </c>
    </row>
    <row r="22860" spans="1:7" x14ac:dyDescent="0.3">
      <c r="A22860">
        <v>228.54988145828199</v>
      </c>
      <c r="B22860">
        <v>124.901855</v>
      </c>
      <c r="C22860">
        <v>1.7968245</v>
      </c>
      <c r="D22860">
        <v>-0.24232437000000001</v>
      </c>
      <c r="E22860">
        <v>1.541998</v>
      </c>
      <c r="F22860">
        <f t="shared" si="714"/>
        <v>0.19964716666666668</v>
      </c>
      <c r="G22860">
        <f t="shared" si="715"/>
        <v>1.517187960493827</v>
      </c>
    </row>
    <row r="22861" spans="1:7" x14ac:dyDescent="0.3">
      <c r="A22861">
        <v>228.55999803543</v>
      </c>
      <c r="B22861">
        <v>124.920906</v>
      </c>
      <c r="C22861">
        <v>1.7968645000000001</v>
      </c>
      <c r="D22861">
        <v>-0.27284380000000003</v>
      </c>
      <c r="E22861">
        <v>1.5422332000000001</v>
      </c>
      <c r="F22861">
        <f t="shared" si="714"/>
        <v>0.19965161111111113</v>
      </c>
      <c r="G22861">
        <f t="shared" si="715"/>
        <v>1.5174231580246913</v>
      </c>
    </row>
    <row r="22862" spans="1:7" x14ac:dyDescent="0.3">
      <c r="A22862">
        <v>228.569870471954</v>
      </c>
      <c r="B22862">
        <v>124.95138</v>
      </c>
      <c r="C22862">
        <v>1.7968777</v>
      </c>
      <c r="D22862">
        <v>-0.34731123000000003</v>
      </c>
      <c r="E22862">
        <v>1.5426095</v>
      </c>
      <c r="F22862">
        <f t="shared" si="714"/>
        <v>0.19965307777777777</v>
      </c>
      <c r="G22862">
        <f t="shared" si="715"/>
        <v>1.5177993802469136</v>
      </c>
    </row>
    <row r="22863" spans="1:7" x14ac:dyDescent="0.3">
      <c r="A22863">
        <v>228.579880237579</v>
      </c>
      <c r="B22863">
        <v>124.88852</v>
      </c>
      <c r="C22863">
        <v>1.7968911000000001</v>
      </c>
      <c r="D22863">
        <v>-0.42177868000000002</v>
      </c>
      <c r="E22863">
        <v>1.5418333</v>
      </c>
      <c r="F22863">
        <f t="shared" si="714"/>
        <v>0.19965456666666667</v>
      </c>
      <c r="G22863">
        <f t="shared" si="715"/>
        <v>1.5170233308641974</v>
      </c>
    </row>
    <row r="22864" spans="1:7" x14ac:dyDescent="0.3">
      <c r="A22864">
        <v>228.58999681472699</v>
      </c>
      <c r="B22864">
        <v>124.86757</v>
      </c>
      <c r="C22864">
        <v>1.7969310000000001</v>
      </c>
      <c r="D22864">
        <v>-0.4535189</v>
      </c>
      <c r="E22864">
        <v>1.5415748</v>
      </c>
      <c r="F22864">
        <f t="shared" si="714"/>
        <v>0.199659</v>
      </c>
      <c r="G22864">
        <f t="shared" si="715"/>
        <v>1.5167646888888888</v>
      </c>
    </row>
    <row r="22865" spans="1:7" x14ac:dyDescent="0.3">
      <c r="A22865">
        <v>228.59986925125099</v>
      </c>
      <c r="B22865">
        <v>124.85995</v>
      </c>
      <c r="C22865">
        <v>1.7972243000000001</v>
      </c>
      <c r="D22865">
        <v>-0.23744125999999999</v>
      </c>
      <c r="E22865">
        <v>1.5414805</v>
      </c>
      <c r="F22865">
        <f t="shared" si="714"/>
        <v>0.19969158888888891</v>
      </c>
      <c r="G22865">
        <f t="shared" si="715"/>
        <v>1.5166706148148148</v>
      </c>
    </row>
    <row r="22866" spans="1:7" x14ac:dyDescent="0.3">
      <c r="A22866">
        <v>228.61000108718801</v>
      </c>
      <c r="B22866">
        <v>124.97805</v>
      </c>
      <c r="C22866">
        <v>1.7974775999999999</v>
      </c>
      <c r="D22866">
        <v>-6.2870049999999997E-2</v>
      </c>
      <c r="E22866">
        <v>1.5429387000000001</v>
      </c>
      <c r="F22866">
        <f t="shared" si="714"/>
        <v>0.19971973333333332</v>
      </c>
      <c r="G22866">
        <f t="shared" si="715"/>
        <v>1.5181286395061728</v>
      </c>
    </row>
    <row r="22867" spans="1:7" x14ac:dyDescent="0.3">
      <c r="A22867">
        <v>228.61987352371199</v>
      </c>
      <c r="B22867">
        <v>125.07138999999999</v>
      </c>
      <c r="C22867">
        <v>1.7973976</v>
      </c>
      <c r="D22867">
        <v>-0.22035036999999999</v>
      </c>
      <c r="E22867">
        <v>1.5440910000000001</v>
      </c>
      <c r="F22867">
        <f t="shared" si="714"/>
        <v>0.19971084444444445</v>
      </c>
      <c r="G22867">
        <f t="shared" si="715"/>
        <v>1.5192809851851852</v>
      </c>
    </row>
    <row r="22868" spans="1:7" x14ac:dyDescent="0.3">
      <c r="A22868">
        <v>228.630005359649</v>
      </c>
      <c r="B22868">
        <v>125.02567000000001</v>
      </c>
      <c r="C22868">
        <v>1.7973576</v>
      </c>
      <c r="D22868">
        <v>-0.35097358000000001</v>
      </c>
      <c r="E22868">
        <v>1.5435266000000001</v>
      </c>
      <c r="F22868">
        <f t="shared" si="714"/>
        <v>0.19970640000000001</v>
      </c>
      <c r="G22868">
        <f t="shared" si="715"/>
        <v>1.5187165407407408</v>
      </c>
    </row>
    <row r="22869" spans="1:7" x14ac:dyDescent="0.3">
      <c r="A22869">
        <v>228.639999866485</v>
      </c>
      <c r="B22869">
        <v>124.98186</v>
      </c>
      <c r="C22869">
        <v>1.7973710000000001</v>
      </c>
      <c r="D22869">
        <v>-0.40957090000000002</v>
      </c>
      <c r="E22869">
        <v>1.5429857</v>
      </c>
      <c r="F22869">
        <f t="shared" si="714"/>
        <v>0.19970788888888891</v>
      </c>
      <c r="G22869">
        <f t="shared" si="715"/>
        <v>1.5181756765432097</v>
      </c>
    </row>
    <row r="22870" spans="1:7" x14ac:dyDescent="0.3">
      <c r="A22870">
        <v>228.64999437332099</v>
      </c>
      <c r="B22870">
        <v>124.93805</v>
      </c>
      <c r="C22870">
        <v>1.7973843</v>
      </c>
      <c r="D22870">
        <v>-0.48281755999999998</v>
      </c>
      <c r="E22870">
        <v>1.5424447999999999</v>
      </c>
      <c r="F22870">
        <f t="shared" si="714"/>
        <v>0.19970936666666667</v>
      </c>
      <c r="G22870">
        <f t="shared" si="715"/>
        <v>1.5176348123456791</v>
      </c>
    </row>
    <row r="22871" spans="1:7" x14ac:dyDescent="0.3">
      <c r="A22871">
        <v>228.66000413894599</v>
      </c>
      <c r="B22871">
        <v>124.87518</v>
      </c>
      <c r="C22871">
        <v>1.7977175999999999</v>
      </c>
      <c r="D22871">
        <v>-0.25331136999999998</v>
      </c>
      <c r="E22871">
        <v>1.5416688000000001</v>
      </c>
      <c r="F22871">
        <f t="shared" si="714"/>
        <v>0.19974639999999999</v>
      </c>
      <c r="G22871">
        <f t="shared" si="715"/>
        <v>1.5168586395061727</v>
      </c>
    </row>
    <row r="22872" spans="1:7" x14ac:dyDescent="0.3">
      <c r="A22872">
        <v>228.66999864578199</v>
      </c>
      <c r="B22872">
        <v>124.97805</v>
      </c>
      <c r="C22872">
        <v>1.7979308000000001</v>
      </c>
      <c r="D22872">
        <v>-7.7519379999999999E-2</v>
      </c>
      <c r="E22872">
        <v>1.5429387000000001</v>
      </c>
      <c r="F22872">
        <f t="shared" si="714"/>
        <v>0.19977008888888889</v>
      </c>
      <c r="G22872">
        <f t="shared" si="715"/>
        <v>1.5181286395061728</v>
      </c>
    </row>
    <row r="22873" spans="1:7" x14ac:dyDescent="0.3">
      <c r="A22873">
        <v>228.67999315261801</v>
      </c>
      <c r="B22873">
        <v>124.993286</v>
      </c>
      <c r="C22873">
        <v>1.7978909000000001</v>
      </c>
      <c r="D22873">
        <v>-0.20692182000000001</v>
      </c>
      <c r="E22873">
        <v>1.5431267</v>
      </c>
      <c r="F22873">
        <f t="shared" si="714"/>
        <v>0.19976565555555556</v>
      </c>
      <c r="G22873">
        <f t="shared" si="715"/>
        <v>1.518316738271605</v>
      </c>
    </row>
    <row r="22874" spans="1:7" x14ac:dyDescent="0.3">
      <c r="A22874">
        <v>228.69000291824301</v>
      </c>
      <c r="B22874">
        <v>124.99518999999999</v>
      </c>
      <c r="C22874">
        <v>1.7978776000000001</v>
      </c>
      <c r="D22874">
        <v>-0.30946713999999997</v>
      </c>
      <c r="E22874">
        <v>1.5431503</v>
      </c>
      <c r="F22874">
        <f t="shared" si="714"/>
        <v>0.19976417777777777</v>
      </c>
      <c r="G22874">
        <f t="shared" si="715"/>
        <v>1.5183402444444443</v>
      </c>
    </row>
    <row r="22875" spans="1:7" x14ac:dyDescent="0.3">
      <c r="A22875">
        <v>228.69987535476599</v>
      </c>
      <c r="B22875">
        <v>124.959</v>
      </c>
      <c r="C22875">
        <v>1.7978776000000001</v>
      </c>
      <c r="D22875">
        <v>-0.38271379999999999</v>
      </c>
      <c r="E22875">
        <v>1.5427035</v>
      </c>
      <c r="F22875">
        <f t="shared" si="714"/>
        <v>0.19976417777777777</v>
      </c>
      <c r="G22875">
        <f t="shared" si="715"/>
        <v>1.5178934543209877</v>
      </c>
    </row>
    <row r="22876" spans="1:7" x14ac:dyDescent="0.3">
      <c r="A22876">
        <v>228.70986986160199</v>
      </c>
      <c r="B22876">
        <v>124.88471</v>
      </c>
      <c r="C22876">
        <v>1.7978909000000001</v>
      </c>
      <c r="D22876">
        <v>-0.45596045000000002</v>
      </c>
      <c r="E22876">
        <v>1.5417863999999999</v>
      </c>
      <c r="F22876">
        <f t="shared" si="714"/>
        <v>0.19976565555555556</v>
      </c>
      <c r="G22876">
        <f t="shared" si="715"/>
        <v>1.5169762938271605</v>
      </c>
    </row>
    <row r="22877" spans="1:7" x14ac:dyDescent="0.3">
      <c r="A22877">
        <v>228.71987962722699</v>
      </c>
      <c r="B22877">
        <v>124.89042999999999</v>
      </c>
      <c r="C22877">
        <v>1.7981708000000001</v>
      </c>
      <c r="D22877">
        <v>-0.25086979999999998</v>
      </c>
      <c r="E22877">
        <v>1.5418569</v>
      </c>
      <c r="F22877">
        <f t="shared" si="714"/>
        <v>0.19979675555555557</v>
      </c>
      <c r="G22877">
        <f t="shared" si="715"/>
        <v>1.5170469111111109</v>
      </c>
    </row>
    <row r="22878" spans="1:7" x14ac:dyDescent="0.3">
      <c r="A22878">
        <v>228.72999620437599</v>
      </c>
      <c r="B22878">
        <v>124.97042999999999</v>
      </c>
      <c r="C22878">
        <v>1.7984906000000001</v>
      </c>
      <c r="D22878">
        <v>-5.4934993000000003E-3</v>
      </c>
      <c r="E22878">
        <v>1.5428447000000001</v>
      </c>
      <c r="F22878">
        <f t="shared" si="714"/>
        <v>0.1998322888888889</v>
      </c>
      <c r="G22878">
        <f t="shared" si="715"/>
        <v>1.5180345654320986</v>
      </c>
    </row>
    <row r="22879" spans="1:7" x14ac:dyDescent="0.3">
      <c r="A22879">
        <v>228.74000597000099</v>
      </c>
      <c r="B22879">
        <v>125.10187000000001</v>
      </c>
      <c r="C22879">
        <v>1.7985173000000001</v>
      </c>
      <c r="D22879">
        <v>-4.9441494000000002E-2</v>
      </c>
      <c r="E22879">
        <v>1.5444673</v>
      </c>
      <c r="F22879">
        <f t="shared" si="714"/>
        <v>0.19983525555555556</v>
      </c>
      <c r="G22879">
        <f t="shared" si="715"/>
        <v>1.5196572814814815</v>
      </c>
    </row>
    <row r="22880" spans="1:7" x14ac:dyDescent="0.3">
      <c r="A22880">
        <v>228.75000047683699</v>
      </c>
      <c r="B22880">
        <v>125.12282</v>
      </c>
      <c r="C22880">
        <v>1.7985040999999999</v>
      </c>
      <c r="D22880">
        <v>-0.13733749000000001</v>
      </c>
      <c r="E22880">
        <v>1.5447259</v>
      </c>
      <c r="F22880">
        <f t="shared" si="714"/>
        <v>0.19983378888888889</v>
      </c>
      <c r="G22880">
        <f t="shared" si="715"/>
        <v>1.5199159234567901</v>
      </c>
    </row>
    <row r="22881" spans="1:7" x14ac:dyDescent="0.3">
      <c r="A22881">
        <v>228.75987291336</v>
      </c>
      <c r="B22881">
        <v>125.04853</v>
      </c>
      <c r="C22881">
        <v>1.7985173000000001</v>
      </c>
      <c r="D22881">
        <v>-0.21180493</v>
      </c>
      <c r="E22881">
        <v>1.5438087</v>
      </c>
      <c r="F22881">
        <f t="shared" si="714"/>
        <v>0.19983525555555556</v>
      </c>
      <c r="G22881">
        <f t="shared" si="715"/>
        <v>1.5189987629629629</v>
      </c>
    </row>
    <row r="22882" spans="1:7" x14ac:dyDescent="0.3">
      <c r="A22882">
        <v>228.77000474929801</v>
      </c>
      <c r="B22882">
        <v>125.03139</v>
      </c>
      <c r="C22882">
        <v>1.7985306999999999</v>
      </c>
      <c r="D22882">
        <v>-0.28627235000000001</v>
      </c>
      <c r="E22882">
        <v>1.5435970999999999</v>
      </c>
      <c r="F22882">
        <f t="shared" si="714"/>
        <v>0.19983674444444444</v>
      </c>
      <c r="G22882">
        <f t="shared" si="715"/>
        <v>1.5187871580246914</v>
      </c>
    </row>
    <row r="22883" spans="1:7" x14ac:dyDescent="0.3">
      <c r="A22883">
        <v>228.77987718582099</v>
      </c>
      <c r="B22883">
        <v>124.97805</v>
      </c>
      <c r="C22883">
        <v>1.7985705999999999</v>
      </c>
      <c r="D22883">
        <v>-0.31557099999999999</v>
      </c>
      <c r="E22883">
        <v>1.5429387000000001</v>
      </c>
      <c r="F22883">
        <f t="shared" si="714"/>
        <v>0.19984117777777777</v>
      </c>
      <c r="G22883">
        <f t="shared" si="715"/>
        <v>1.5181286395061728</v>
      </c>
    </row>
    <row r="22884" spans="1:7" x14ac:dyDescent="0.3">
      <c r="A22884">
        <v>228.78987169265699</v>
      </c>
      <c r="B22884">
        <v>124.94376</v>
      </c>
      <c r="C22884">
        <v>1.798664</v>
      </c>
      <c r="D22884">
        <v>-0.31801256999999999</v>
      </c>
      <c r="E22884">
        <v>1.5425153</v>
      </c>
      <c r="F22884">
        <f t="shared" si="714"/>
        <v>0.19985155555555556</v>
      </c>
      <c r="G22884">
        <f t="shared" si="715"/>
        <v>1.5177053061728394</v>
      </c>
    </row>
    <row r="22885" spans="1:7" x14ac:dyDescent="0.3">
      <c r="A22885">
        <v>228.800003528594</v>
      </c>
      <c r="B22885">
        <v>124.92471</v>
      </c>
      <c r="C22885">
        <v>1.7987706999999999</v>
      </c>
      <c r="D22885">
        <v>-0.26551913999999999</v>
      </c>
      <c r="E22885">
        <v>1.5422803</v>
      </c>
      <c r="F22885">
        <f t="shared" si="714"/>
        <v>0.19986341111111111</v>
      </c>
      <c r="G22885">
        <f t="shared" si="715"/>
        <v>1.5174701209876544</v>
      </c>
    </row>
    <row r="22886" spans="1:7" x14ac:dyDescent="0.3">
      <c r="A22886">
        <v>228.80987596511801</v>
      </c>
      <c r="B22886">
        <v>124.90566</v>
      </c>
      <c r="C22886">
        <v>1.7988639</v>
      </c>
      <c r="D22886">
        <v>-0.25331136999999998</v>
      </c>
      <c r="E22886">
        <v>1.5420450000000001</v>
      </c>
      <c r="F22886">
        <f t="shared" si="714"/>
        <v>0.19987376666666667</v>
      </c>
      <c r="G22886">
        <f t="shared" si="715"/>
        <v>1.517234935802469</v>
      </c>
    </row>
    <row r="22887" spans="1:7" x14ac:dyDescent="0.3">
      <c r="A22887">
        <v>228.81999254226599</v>
      </c>
      <c r="B22887">
        <v>124.93613999999999</v>
      </c>
      <c r="C22887">
        <v>1.7989173000000001</v>
      </c>
      <c r="D22887">
        <v>-0.28627235000000001</v>
      </c>
      <c r="E22887">
        <v>1.5424211999999999</v>
      </c>
      <c r="F22887">
        <f t="shared" si="714"/>
        <v>0.19987969999999999</v>
      </c>
      <c r="G22887">
        <f t="shared" si="715"/>
        <v>1.5176112320987654</v>
      </c>
    </row>
    <row r="22888" spans="1:7" x14ac:dyDescent="0.3">
      <c r="A22888">
        <v>228.829880237579</v>
      </c>
      <c r="B22888">
        <v>124.90947</v>
      </c>
      <c r="C22888">
        <v>1.7989440000000001</v>
      </c>
      <c r="D22888">
        <v>-0.33022034</v>
      </c>
      <c r="E22888">
        <v>1.542092</v>
      </c>
      <c r="F22888">
        <f t="shared" si="714"/>
        <v>0.19988266666666668</v>
      </c>
      <c r="G22888">
        <f t="shared" si="715"/>
        <v>1.5172819728395062</v>
      </c>
    </row>
    <row r="22889" spans="1:7" x14ac:dyDescent="0.3">
      <c r="A22889">
        <v>228.83999681472699</v>
      </c>
      <c r="B22889">
        <v>124.88661</v>
      </c>
      <c r="C22889">
        <v>1.7989572</v>
      </c>
      <c r="D22889">
        <v>-0.40468779999999999</v>
      </c>
      <c r="E22889">
        <v>1.5418098</v>
      </c>
      <c r="F22889">
        <f t="shared" si="714"/>
        <v>0.19988413333333332</v>
      </c>
      <c r="G22889">
        <f t="shared" si="715"/>
        <v>1.5169997506172839</v>
      </c>
    </row>
    <row r="22890" spans="1:7" x14ac:dyDescent="0.3">
      <c r="A22890">
        <v>228.85000658035199</v>
      </c>
      <c r="B22890">
        <v>124.85042</v>
      </c>
      <c r="C22890">
        <v>1.7989839000000001</v>
      </c>
      <c r="D22890">
        <v>-0.46450587999999998</v>
      </c>
      <c r="E22890">
        <v>1.541363</v>
      </c>
      <c r="F22890">
        <f t="shared" si="714"/>
        <v>0.19988710000000001</v>
      </c>
      <c r="G22890">
        <f t="shared" si="715"/>
        <v>1.516552960493827</v>
      </c>
    </row>
    <row r="22891" spans="1:7" x14ac:dyDescent="0.3">
      <c r="A22891">
        <v>228.85987901687599</v>
      </c>
      <c r="B22891">
        <v>124.8409</v>
      </c>
      <c r="C22891">
        <v>1.7993039</v>
      </c>
      <c r="D22891">
        <v>-0.20570104</v>
      </c>
      <c r="E22891">
        <v>1.5412452999999999</v>
      </c>
      <c r="F22891">
        <f t="shared" si="714"/>
        <v>0.19992265555555555</v>
      </c>
      <c r="G22891">
        <f t="shared" si="715"/>
        <v>1.5164354296296296</v>
      </c>
    </row>
    <row r="22892" spans="1:7" x14ac:dyDescent="0.3">
      <c r="A22892">
        <v>228.869995594024</v>
      </c>
      <c r="B22892">
        <v>124.97042999999999</v>
      </c>
      <c r="C22892">
        <v>1.7995038000000001</v>
      </c>
      <c r="D22892">
        <v>-8.4844045000000007E-2</v>
      </c>
      <c r="E22892">
        <v>1.5428447000000001</v>
      </c>
      <c r="F22892">
        <f t="shared" si="714"/>
        <v>0.19994486666666667</v>
      </c>
      <c r="G22892">
        <f t="shared" si="715"/>
        <v>1.5180345654320986</v>
      </c>
    </row>
    <row r="22893" spans="1:7" x14ac:dyDescent="0.3">
      <c r="A22893">
        <v>228.87986803054801</v>
      </c>
      <c r="B22893">
        <v>124.999</v>
      </c>
      <c r="C22893">
        <v>1.7994372000000001</v>
      </c>
      <c r="D22893">
        <v>-0.22889581000000001</v>
      </c>
      <c r="E22893">
        <v>1.5431973999999999</v>
      </c>
      <c r="F22893">
        <f t="shared" si="714"/>
        <v>0.19993746666666667</v>
      </c>
      <c r="G22893">
        <f t="shared" si="715"/>
        <v>1.5183872814814814</v>
      </c>
    </row>
    <row r="22894" spans="1:7" x14ac:dyDescent="0.3">
      <c r="A22894">
        <v>228.889999866485</v>
      </c>
      <c r="B22894">
        <v>125.00852999999999</v>
      </c>
      <c r="C22894">
        <v>1.7994238</v>
      </c>
      <c r="D22894">
        <v>-0.32899958000000001</v>
      </c>
      <c r="E22894">
        <v>1.543315</v>
      </c>
      <c r="F22894">
        <f t="shared" si="714"/>
        <v>0.19993597777777777</v>
      </c>
      <c r="G22894">
        <f t="shared" si="715"/>
        <v>1.5185049358024689</v>
      </c>
    </row>
    <row r="22895" spans="1:7" x14ac:dyDescent="0.3">
      <c r="A22895">
        <v>228.899872303009</v>
      </c>
      <c r="B22895">
        <v>124.95519</v>
      </c>
      <c r="C22895">
        <v>1.7994238</v>
      </c>
      <c r="D22895">
        <v>-0.41689556999999999</v>
      </c>
      <c r="E22895">
        <v>1.5426564</v>
      </c>
      <c r="F22895">
        <f t="shared" si="714"/>
        <v>0.19993597777777777</v>
      </c>
      <c r="G22895">
        <f t="shared" si="715"/>
        <v>1.5178464172839505</v>
      </c>
    </row>
    <row r="22896" spans="1:7" x14ac:dyDescent="0.3">
      <c r="A22896">
        <v>228.91000413894599</v>
      </c>
      <c r="B22896">
        <v>124.86757</v>
      </c>
      <c r="C22896">
        <v>1.7994905000000001</v>
      </c>
      <c r="D22896">
        <v>-0.43398646000000002</v>
      </c>
      <c r="E22896">
        <v>1.5415748</v>
      </c>
      <c r="F22896">
        <f t="shared" si="714"/>
        <v>0.19994338888888891</v>
      </c>
      <c r="G22896">
        <f t="shared" si="715"/>
        <v>1.5167646888888888</v>
      </c>
    </row>
    <row r="22897" spans="1:7" x14ac:dyDescent="0.3">
      <c r="A22897">
        <v>228.919876575469</v>
      </c>
      <c r="B22897">
        <v>124.90566</v>
      </c>
      <c r="C22897">
        <v>1.7998505</v>
      </c>
      <c r="D22897">
        <v>-0.13367515999999999</v>
      </c>
      <c r="E22897">
        <v>1.5420450000000001</v>
      </c>
      <c r="F22897">
        <f t="shared" si="714"/>
        <v>0.19998338888888889</v>
      </c>
      <c r="G22897">
        <f t="shared" si="715"/>
        <v>1.517234935802469</v>
      </c>
    </row>
    <row r="22898" spans="1:7" x14ac:dyDescent="0.3">
      <c r="A22898">
        <v>228.92999315261801</v>
      </c>
      <c r="B22898">
        <v>124.99518999999999</v>
      </c>
      <c r="C22898">
        <v>1.7999970000000001</v>
      </c>
      <c r="D22898">
        <v>-7.0194714000000005E-2</v>
      </c>
      <c r="E22898">
        <v>1.5431503</v>
      </c>
      <c r="F22898">
        <f t="shared" si="714"/>
        <v>0.19999966666666669</v>
      </c>
      <c r="G22898">
        <f t="shared" si="715"/>
        <v>1.5183402444444443</v>
      </c>
    </row>
    <row r="22899" spans="1:7" x14ac:dyDescent="0.3">
      <c r="A22899">
        <v>228.94000291824301</v>
      </c>
      <c r="B22899">
        <v>125.05615</v>
      </c>
      <c r="C22899">
        <v>1.7999437</v>
      </c>
      <c r="D22899">
        <v>-0.20081793000000001</v>
      </c>
      <c r="E22899">
        <v>1.543903</v>
      </c>
      <c r="F22899">
        <f t="shared" si="714"/>
        <v>0.19999374444444445</v>
      </c>
      <c r="G22899">
        <f t="shared" si="715"/>
        <v>1.5190928370370371</v>
      </c>
    </row>
    <row r="22900" spans="1:7" x14ac:dyDescent="0.3">
      <c r="A22900">
        <v>228.949997425079</v>
      </c>
      <c r="B22900">
        <v>125.002815</v>
      </c>
      <c r="C22900">
        <v>1.799957</v>
      </c>
      <c r="D22900">
        <v>-0.27406457000000001</v>
      </c>
      <c r="E22900">
        <v>1.5432444000000001</v>
      </c>
      <c r="F22900">
        <f t="shared" si="714"/>
        <v>0.19999522222222221</v>
      </c>
      <c r="G22900">
        <f t="shared" si="715"/>
        <v>1.5184343802469136</v>
      </c>
    </row>
    <row r="22901" spans="1:7" x14ac:dyDescent="0.3">
      <c r="A22901">
        <v>228.960007190704</v>
      </c>
      <c r="B22901">
        <v>124.96091</v>
      </c>
      <c r="C22901">
        <v>1.799957</v>
      </c>
      <c r="D22901">
        <v>-0.34731123000000003</v>
      </c>
      <c r="E22901">
        <v>1.5427271</v>
      </c>
      <c r="F22901">
        <f t="shared" si="714"/>
        <v>0.19999522222222221</v>
      </c>
      <c r="G22901">
        <f t="shared" si="715"/>
        <v>1.5179170345679012</v>
      </c>
    </row>
    <row r="22902" spans="1:7" x14ac:dyDescent="0.3">
      <c r="A22902">
        <v>228.97000169754</v>
      </c>
      <c r="B22902">
        <v>124.93233499999999</v>
      </c>
      <c r="C22902">
        <v>1.7999703</v>
      </c>
      <c r="D22902">
        <v>-0.42055789999999998</v>
      </c>
      <c r="E22902">
        <v>1.5423743999999999</v>
      </c>
      <c r="F22902">
        <f t="shared" si="714"/>
        <v>0.1999967</v>
      </c>
      <c r="G22902">
        <f t="shared" si="715"/>
        <v>1.5175642567901233</v>
      </c>
    </row>
    <row r="22903" spans="1:7" x14ac:dyDescent="0.3">
      <c r="A22903">
        <v>228.97999620437599</v>
      </c>
      <c r="B22903">
        <v>124.83517999999999</v>
      </c>
      <c r="C22903">
        <v>1.8000902999999999</v>
      </c>
      <c r="D22903">
        <v>-0.38393455999999998</v>
      </c>
      <c r="E22903">
        <v>1.5411748999999999</v>
      </c>
      <c r="F22903">
        <f t="shared" si="714"/>
        <v>0.20001003333333334</v>
      </c>
      <c r="G22903">
        <f t="shared" si="715"/>
        <v>1.516364812345679</v>
      </c>
    </row>
    <row r="22904" spans="1:7" x14ac:dyDescent="0.3">
      <c r="A22904">
        <v>228.99000597000099</v>
      </c>
      <c r="B22904">
        <v>124.93233499999999</v>
      </c>
      <c r="C22904">
        <v>1.8005302999999999</v>
      </c>
      <c r="D22904" s="3">
        <v>6.1038879999999996E-4</v>
      </c>
      <c r="E22904">
        <v>1.5423743999999999</v>
      </c>
      <c r="F22904">
        <f t="shared" si="714"/>
        <v>0.20005892222222221</v>
      </c>
      <c r="G22904">
        <f t="shared" si="715"/>
        <v>1.5175642567901233</v>
      </c>
    </row>
    <row r="22905" spans="1:7" x14ac:dyDescent="0.3">
      <c r="A22905">
        <v>229.00000047683699</v>
      </c>
      <c r="B22905">
        <v>125.05804999999999</v>
      </c>
      <c r="C22905">
        <v>1.8006234999999999</v>
      </c>
      <c r="D22905">
        <v>1.15973875E-2</v>
      </c>
      <c r="E22905">
        <v>1.5439262</v>
      </c>
      <c r="F22905">
        <f t="shared" si="714"/>
        <v>0.20006927777777778</v>
      </c>
      <c r="G22905">
        <f t="shared" si="715"/>
        <v>1.5191162938271603</v>
      </c>
    </row>
    <row r="22906" spans="1:7" x14ac:dyDescent="0.3">
      <c r="A22906">
        <v>229.00999498367301</v>
      </c>
      <c r="B22906">
        <v>125.11520400000001</v>
      </c>
      <c r="C22906">
        <v>1.8005568999999999</v>
      </c>
      <c r="D22906">
        <v>-0.14588292999999999</v>
      </c>
      <c r="E22906">
        <v>1.5446318000000001</v>
      </c>
      <c r="F22906">
        <f t="shared" si="714"/>
        <v>0.20006187777777776</v>
      </c>
      <c r="G22906">
        <f t="shared" si="715"/>
        <v>1.5198218987654322</v>
      </c>
    </row>
    <row r="22907" spans="1:7" x14ac:dyDescent="0.3">
      <c r="A22907">
        <v>229.01986742019599</v>
      </c>
      <c r="B22907">
        <v>125.09614999999999</v>
      </c>
      <c r="C22907">
        <v>1.8005836</v>
      </c>
      <c r="D22907">
        <v>-0.19105169999999999</v>
      </c>
      <c r="E22907">
        <v>1.5443966</v>
      </c>
      <c r="F22907">
        <f t="shared" si="714"/>
        <v>0.20006484444444445</v>
      </c>
      <c r="G22907">
        <f t="shared" si="715"/>
        <v>1.5195866641975309</v>
      </c>
    </row>
    <row r="22908" spans="1:7" x14ac:dyDescent="0.3">
      <c r="A22908">
        <v>229.02987718582099</v>
      </c>
      <c r="B22908">
        <v>125.02376599999999</v>
      </c>
      <c r="C22908">
        <v>1.8005968000000001</v>
      </c>
      <c r="D22908">
        <v>-0.26551913999999999</v>
      </c>
      <c r="E22908">
        <v>1.5435030000000001</v>
      </c>
      <c r="F22908">
        <f t="shared" si="714"/>
        <v>0.20006631111111112</v>
      </c>
      <c r="G22908">
        <f t="shared" si="715"/>
        <v>1.5186930345679011</v>
      </c>
    </row>
    <row r="22909" spans="1:7" x14ac:dyDescent="0.3">
      <c r="A22909">
        <v>229.039993762969</v>
      </c>
      <c r="B22909">
        <v>124.972336</v>
      </c>
      <c r="C22909">
        <v>1.8005968000000001</v>
      </c>
      <c r="D22909">
        <v>-0.33876580000000001</v>
      </c>
      <c r="E22909">
        <v>1.5428679999999999</v>
      </c>
      <c r="F22909">
        <f t="shared" si="714"/>
        <v>0.20006631111111112</v>
      </c>
      <c r="G22909">
        <f t="shared" si="715"/>
        <v>1.5180580962962962</v>
      </c>
    </row>
    <row r="22910" spans="1:7" x14ac:dyDescent="0.3">
      <c r="A22910">
        <v>229.04988145828199</v>
      </c>
      <c r="B22910">
        <v>124.92662</v>
      </c>
      <c r="C22910">
        <v>1.8006369</v>
      </c>
      <c r="D22910">
        <v>-0.38393455999999998</v>
      </c>
      <c r="E22910">
        <v>1.5423036999999999</v>
      </c>
      <c r="F22910">
        <f t="shared" si="714"/>
        <v>0.20007076666666668</v>
      </c>
      <c r="G22910">
        <f t="shared" si="715"/>
        <v>1.5174937012345679</v>
      </c>
    </row>
    <row r="22911" spans="1:7" x14ac:dyDescent="0.3">
      <c r="A22911">
        <v>229.05987596511801</v>
      </c>
      <c r="B22911">
        <v>124.86757</v>
      </c>
      <c r="C22911">
        <v>1.8006902</v>
      </c>
      <c r="D22911">
        <v>-0.41445399999999999</v>
      </c>
      <c r="E22911">
        <v>1.5415748</v>
      </c>
      <c r="F22911">
        <f t="shared" si="714"/>
        <v>0.20007668888888888</v>
      </c>
      <c r="G22911">
        <f t="shared" si="715"/>
        <v>1.5167646888888888</v>
      </c>
    </row>
    <row r="22912" spans="1:7" x14ac:dyDescent="0.3">
      <c r="A22912">
        <v>229.06999254226599</v>
      </c>
      <c r="B22912">
        <v>124.86757</v>
      </c>
      <c r="C22912">
        <v>1.8007702000000001</v>
      </c>
      <c r="D22912">
        <v>-0.40224623999999998</v>
      </c>
      <c r="E22912">
        <v>1.5415748</v>
      </c>
      <c r="F22912">
        <f t="shared" si="714"/>
        <v>0.2000855777777778</v>
      </c>
      <c r="G22912">
        <f t="shared" si="715"/>
        <v>1.5167646888888888</v>
      </c>
    </row>
    <row r="22913" spans="1:7" x14ac:dyDescent="0.3">
      <c r="A22913">
        <v>229.079880237579</v>
      </c>
      <c r="B22913">
        <v>124.82566</v>
      </c>
      <c r="C22913">
        <v>1.8008502</v>
      </c>
      <c r="D22913">
        <v>-0.40712935</v>
      </c>
      <c r="E22913">
        <v>1.5410573000000001</v>
      </c>
      <c r="F22913">
        <f t="shared" si="714"/>
        <v>0.20009446666666666</v>
      </c>
      <c r="G22913">
        <f t="shared" si="715"/>
        <v>1.5162472814814814</v>
      </c>
    </row>
    <row r="22914" spans="1:7" x14ac:dyDescent="0.3">
      <c r="A22914">
        <v>229.08999681472699</v>
      </c>
      <c r="B22914">
        <v>124.842804</v>
      </c>
      <c r="C22914">
        <v>1.8009036</v>
      </c>
      <c r="D22914">
        <v>-0.43642799999999998</v>
      </c>
      <c r="E22914">
        <v>1.541269</v>
      </c>
      <c r="F22914">
        <f t="shared" si="714"/>
        <v>0.20010040000000001</v>
      </c>
      <c r="G22914">
        <f t="shared" si="715"/>
        <v>1.5164589358024692</v>
      </c>
    </row>
    <row r="22915" spans="1:7" x14ac:dyDescent="0.3">
      <c r="A22915">
        <v>229.10000658035199</v>
      </c>
      <c r="B22915">
        <v>124.83709</v>
      </c>
      <c r="C22915">
        <v>1.8009434</v>
      </c>
      <c r="D22915">
        <v>-0.46816823000000002</v>
      </c>
      <c r="E22915">
        <v>1.5411984999999999</v>
      </c>
      <c r="F22915">
        <f t="shared" si="714"/>
        <v>0.20010482222222223</v>
      </c>
      <c r="G22915">
        <f t="shared" si="715"/>
        <v>1.5163883925925925</v>
      </c>
    </row>
    <row r="22916" spans="1:7" x14ac:dyDescent="0.3">
      <c r="A22916">
        <v>229.11000108718801</v>
      </c>
      <c r="B22916">
        <v>124.83517999999999</v>
      </c>
      <c r="C22916">
        <v>1.8012633</v>
      </c>
      <c r="D22916">
        <v>-0.22401270000000001</v>
      </c>
      <c r="E22916">
        <v>1.5411748999999999</v>
      </c>
      <c r="F22916">
        <f t="shared" si="714"/>
        <v>0.20014036666666668</v>
      </c>
      <c r="G22916">
        <f t="shared" si="715"/>
        <v>1.516364812345679</v>
      </c>
    </row>
    <row r="22917" spans="1:7" x14ac:dyDescent="0.3">
      <c r="A22917">
        <v>229.119995594024</v>
      </c>
      <c r="B22917">
        <v>124.964714</v>
      </c>
      <c r="C22917">
        <v>1.8014634</v>
      </c>
      <c r="D22917">
        <v>-8.9727156000000002E-2</v>
      </c>
      <c r="E22917">
        <v>1.5427740000000001</v>
      </c>
      <c r="F22917">
        <f t="shared" si="714"/>
        <v>0.2001626</v>
      </c>
      <c r="G22917">
        <f t="shared" si="715"/>
        <v>1.5179639975308641</v>
      </c>
    </row>
    <row r="22918" spans="1:7" x14ac:dyDescent="0.3">
      <c r="A22918">
        <v>229.130005359649</v>
      </c>
      <c r="B22918">
        <v>125.00852999999999</v>
      </c>
      <c r="C22918">
        <v>1.8013965999999999</v>
      </c>
      <c r="D22918">
        <v>-0.24842826000000001</v>
      </c>
      <c r="E22918">
        <v>1.543315</v>
      </c>
      <c r="F22918">
        <f t="shared" ref="F22918:F22981" si="716">C22918/9</f>
        <v>0.20015517777777778</v>
      </c>
      <c r="G22918">
        <f t="shared" ref="G22918:G22981" si="717">(B22918-$B$5)/81</f>
        <v>1.5185049358024689</v>
      </c>
    </row>
    <row r="22919" spans="1:7" x14ac:dyDescent="0.3">
      <c r="A22919">
        <v>229.139999866485</v>
      </c>
      <c r="B22919">
        <v>125.02186</v>
      </c>
      <c r="C22919">
        <v>1.8013834</v>
      </c>
      <c r="D22919">
        <v>-0.34975277999999999</v>
      </c>
      <c r="E22919">
        <v>1.5434794000000001</v>
      </c>
      <c r="F22919">
        <f t="shared" si="716"/>
        <v>0.2001537111111111</v>
      </c>
      <c r="G22919">
        <f t="shared" si="717"/>
        <v>1.5186695037037037</v>
      </c>
    </row>
    <row r="22920" spans="1:7" x14ac:dyDescent="0.3">
      <c r="A22920">
        <v>229.14999437332099</v>
      </c>
      <c r="B22920">
        <v>124.964714</v>
      </c>
      <c r="C22920">
        <v>1.8013834</v>
      </c>
      <c r="D22920">
        <v>-0.42299944</v>
      </c>
      <c r="E22920">
        <v>1.5427740000000001</v>
      </c>
      <c r="F22920">
        <f t="shared" si="716"/>
        <v>0.2001537111111111</v>
      </c>
      <c r="G22920">
        <f t="shared" si="717"/>
        <v>1.5179639975308641</v>
      </c>
    </row>
    <row r="22921" spans="1:7" x14ac:dyDescent="0.3">
      <c r="A22921">
        <v>229.159882068634</v>
      </c>
      <c r="B22921">
        <v>124.90757000000001</v>
      </c>
      <c r="C22921">
        <v>1.8014634</v>
      </c>
      <c r="D22921">
        <v>-0.42666179999999998</v>
      </c>
      <c r="E22921">
        <v>1.5420685000000001</v>
      </c>
      <c r="F22921">
        <f t="shared" si="716"/>
        <v>0.2001626</v>
      </c>
      <c r="G22921">
        <f t="shared" si="717"/>
        <v>1.5172585160493828</v>
      </c>
    </row>
    <row r="22922" spans="1:7" x14ac:dyDescent="0.3">
      <c r="A22922">
        <v>229.169876575469</v>
      </c>
      <c r="B22922">
        <v>124.95328499999999</v>
      </c>
      <c r="C22922">
        <v>1.8018632000000001</v>
      </c>
      <c r="D22922">
        <v>-9.9493380000000006E-2</v>
      </c>
      <c r="E22922">
        <v>1.5426329000000001</v>
      </c>
      <c r="F22922">
        <f t="shared" si="716"/>
        <v>0.20020702222222223</v>
      </c>
      <c r="G22922">
        <f t="shared" si="717"/>
        <v>1.5178228987654321</v>
      </c>
    </row>
    <row r="22923" spans="1:7" x14ac:dyDescent="0.3">
      <c r="A22923">
        <v>229.17999315261801</v>
      </c>
      <c r="B22923">
        <v>125.02757</v>
      </c>
      <c r="C22923">
        <v>1.8020099000000001</v>
      </c>
      <c r="D22923">
        <v>-2.014283E-2</v>
      </c>
      <c r="E22923">
        <v>1.54355</v>
      </c>
      <c r="F22923">
        <f t="shared" si="716"/>
        <v>0.20022332222222222</v>
      </c>
      <c r="G22923">
        <f t="shared" si="717"/>
        <v>1.5187399975308642</v>
      </c>
    </row>
    <row r="22924" spans="1:7" x14ac:dyDescent="0.3">
      <c r="A22924">
        <v>229.19000291824301</v>
      </c>
      <c r="B22924">
        <v>125.09614999999999</v>
      </c>
      <c r="C22924">
        <v>1.8019699</v>
      </c>
      <c r="D22924">
        <v>-0.15076603999999999</v>
      </c>
      <c r="E22924">
        <v>1.5443966</v>
      </c>
      <c r="F22924">
        <f t="shared" si="716"/>
        <v>0.20021887777777778</v>
      </c>
      <c r="G22924">
        <f t="shared" si="717"/>
        <v>1.5195866641975309</v>
      </c>
    </row>
    <row r="22925" spans="1:7" x14ac:dyDescent="0.3">
      <c r="A22925">
        <v>229.19987535476599</v>
      </c>
      <c r="B22925">
        <v>125.03901</v>
      </c>
      <c r="C22925">
        <v>1.8019832</v>
      </c>
      <c r="D22925">
        <v>-0.21058415</v>
      </c>
      <c r="E22925">
        <v>1.5436912</v>
      </c>
      <c r="F22925">
        <f t="shared" si="716"/>
        <v>0.20022035555555556</v>
      </c>
      <c r="G22925">
        <f t="shared" si="717"/>
        <v>1.5188812320987655</v>
      </c>
    </row>
    <row r="22926" spans="1:7" x14ac:dyDescent="0.3">
      <c r="A22926">
        <v>229.20986986160199</v>
      </c>
      <c r="B22926">
        <v>124.99139</v>
      </c>
      <c r="C22926">
        <v>1.8019965</v>
      </c>
      <c r="D22926">
        <v>-0.28505158000000003</v>
      </c>
      <c r="E22926">
        <v>1.5431032</v>
      </c>
      <c r="F22926">
        <f t="shared" si="716"/>
        <v>0.20022183333333332</v>
      </c>
      <c r="G22926">
        <f t="shared" si="717"/>
        <v>1.5182933308641975</v>
      </c>
    </row>
    <row r="22927" spans="1:7" x14ac:dyDescent="0.3">
      <c r="A22927">
        <v>229.22000169754</v>
      </c>
      <c r="B22927">
        <v>124.96662000000001</v>
      </c>
      <c r="C22927">
        <v>1.8020099000000001</v>
      </c>
      <c r="D22927">
        <v>-0.35829823999999999</v>
      </c>
      <c r="E22927">
        <v>1.5427976000000001</v>
      </c>
      <c r="F22927">
        <f t="shared" si="716"/>
        <v>0.20022332222222222</v>
      </c>
      <c r="G22927">
        <f t="shared" si="717"/>
        <v>1.5179875283950617</v>
      </c>
    </row>
    <row r="22928" spans="1:7" x14ac:dyDescent="0.3">
      <c r="A22928">
        <v>229.22999620437599</v>
      </c>
      <c r="B22928">
        <v>124.89042999999999</v>
      </c>
      <c r="C22928">
        <v>1.8020632000000001</v>
      </c>
      <c r="D22928">
        <v>-0.38881767</v>
      </c>
      <c r="E22928">
        <v>1.5418569</v>
      </c>
      <c r="F22928">
        <f t="shared" si="716"/>
        <v>0.20022924444444445</v>
      </c>
      <c r="G22928">
        <f t="shared" si="717"/>
        <v>1.5170469111111109</v>
      </c>
    </row>
    <row r="22929" spans="1:7" x14ac:dyDescent="0.3">
      <c r="A22929">
        <v>229.24000597000099</v>
      </c>
      <c r="B22929">
        <v>124.87709</v>
      </c>
      <c r="C22929">
        <v>1.8021564000000001</v>
      </c>
      <c r="D22929">
        <v>-0.37783067999999997</v>
      </c>
      <c r="E22929">
        <v>1.5416924000000001</v>
      </c>
      <c r="F22929">
        <f t="shared" si="716"/>
        <v>0.20023960000000002</v>
      </c>
      <c r="G22929">
        <f t="shared" si="717"/>
        <v>1.5168822197530862</v>
      </c>
    </row>
    <row r="22930" spans="1:7" x14ac:dyDescent="0.3">
      <c r="A22930">
        <v>229.25000047683699</v>
      </c>
      <c r="B22930">
        <v>124.85995</v>
      </c>
      <c r="C22930">
        <v>1.8023032000000001</v>
      </c>
      <c r="D22930">
        <v>-0.31068790000000002</v>
      </c>
      <c r="E22930">
        <v>1.5414805</v>
      </c>
      <c r="F22930">
        <f t="shared" si="716"/>
        <v>0.20025591111111113</v>
      </c>
      <c r="G22930">
        <f t="shared" si="717"/>
        <v>1.5166706148148148</v>
      </c>
    </row>
    <row r="22931" spans="1:7" x14ac:dyDescent="0.3">
      <c r="A22931">
        <v>229.25999498367301</v>
      </c>
      <c r="B22931">
        <v>124.89233</v>
      </c>
      <c r="C22931">
        <v>1.8024764</v>
      </c>
      <c r="D22931">
        <v>-0.18983093000000001</v>
      </c>
      <c r="E22931">
        <v>1.5418803999999999</v>
      </c>
      <c r="F22931">
        <f t="shared" si="716"/>
        <v>0.20027515555555556</v>
      </c>
      <c r="G22931">
        <f t="shared" si="717"/>
        <v>1.5170703679012345</v>
      </c>
    </row>
    <row r="22932" spans="1:7" x14ac:dyDescent="0.3">
      <c r="A22932">
        <v>229.26986742019599</v>
      </c>
      <c r="B22932">
        <v>124.98376500000001</v>
      </c>
      <c r="C22932">
        <v>1.8026097000000001</v>
      </c>
      <c r="D22932">
        <v>-0.13611671</v>
      </c>
      <c r="E22932">
        <v>1.5430092</v>
      </c>
      <c r="F22932">
        <f t="shared" si="716"/>
        <v>0.20028996666666668</v>
      </c>
      <c r="G22932">
        <f t="shared" si="717"/>
        <v>1.5181991950617284</v>
      </c>
    </row>
    <row r="22933" spans="1:7" x14ac:dyDescent="0.3">
      <c r="A22933">
        <v>229.279999256134</v>
      </c>
      <c r="B22933">
        <v>124.98376500000001</v>
      </c>
      <c r="C22933">
        <v>1.8026496999999999</v>
      </c>
      <c r="D22933">
        <v>-0.16785692999999999</v>
      </c>
      <c r="E22933">
        <v>1.5430092</v>
      </c>
      <c r="F22933">
        <f t="shared" si="716"/>
        <v>0.2002944111111111</v>
      </c>
      <c r="G22933">
        <f t="shared" si="717"/>
        <v>1.5181991950617284</v>
      </c>
    </row>
    <row r="22934" spans="1:7" x14ac:dyDescent="0.3">
      <c r="A22934">
        <v>229.28987169265699</v>
      </c>
      <c r="B22934">
        <v>125.004715</v>
      </c>
      <c r="C22934">
        <v>1.8026629999999999</v>
      </c>
      <c r="D22934">
        <v>-0.24110359000000001</v>
      </c>
      <c r="E22934">
        <v>1.5432678</v>
      </c>
      <c r="F22934">
        <f t="shared" si="716"/>
        <v>0.20029588888888888</v>
      </c>
      <c r="G22934">
        <f t="shared" si="717"/>
        <v>1.518457837037037</v>
      </c>
    </row>
    <row r="22935" spans="1:7" x14ac:dyDescent="0.3">
      <c r="A22935">
        <v>229.29988145828199</v>
      </c>
      <c r="B22935">
        <v>124.96662000000001</v>
      </c>
      <c r="C22935">
        <v>1.8026764</v>
      </c>
      <c r="D22935">
        <v>-0.31435025</v>
      </c>
      <c r="E22935">
        <v>1.5427976000000001</v>
      </c>
      <c r="F22935">
        <f t="shared" si="716"/>
        <v>0.20029737777777779</v>
      </c>
      <c r="G22935">
        <f t="shared" si="717"/>
        <v>1.5179875283950617</v>
      </c>
    </row>
    <row r="22936" spans="1:7" x14ac:dyDescent="0.3">
      <c r="A22936">
        <v>229.30999803543</v>
      </c>
      <c r="B22936">
        <v>124.915184</v>
      </c>
      <c r="C22936">
        <v>1.802743</v>
      </c>
      <c r="D22936">
        <v>-0.31679180000000001</v>
      </c>
      <c r="E22936">
        <v>1.5421625000000001</v>
      </c>
      <c r="F22936">
        <f t="shared" si="716"/>
        <v>0.20030477777777778</v>
      </c>
      <c r="G22936">
        <f t="shared" si="717"/>
        <v>1.5173525160493826</v>
      </c>
    </row>
    <row r="22937" spans="1:7" x14ac:dyDescent="0.3">
      <c r="A22937">
        <v>229.31999254226599</v>
      </c>
      <c r="B22937">
        <v>124.920906</v>
      </c>
      <c r="C22937">
        <v>1.8028230999999999</v>
      </c>
      <c r="D22937">
        <v>-0.32045412000000001</v>
      </c>
      <c r="E22937">
        <v>1.5422332000000001</v>
      </c>
      <c r="F22937">
        <f t="shared" si="716"/>
        <v>0.20031367777777775</v>
      </c>
      <c r="G22937">
        <f t="shared" si="717"/>
        <v>1.5174231580246913</v>
      </c>
    </row>
    <row r="22938" spans="1:7" x14ac:dyDescent="0.3">
      <c r="A22938">
        <v>229.33000230789099</v>
      </c>
      <c r="B22938">
        <v>124.882805</v>
      </c>
      <c r="C22938">
        <v>1.8028896999999999</v>
      </c>
      <c r="D22938">
        <v>-0.33510345000000002</v>
      </c>
      <c r="E22938">
        <v>1.5417628000000001</v>
      </c>
      <c r="F22938">
        <f t="shared" si="716"/>
        <v>0.20032107777777777</v>
      </c>
      <c r="G22938">
        <f t="shared" si="717"/>
        <v>1.516952775308642</v>
      </c>
    </row>
    <row r="22939" spans="1:7" x14ac:dyDescent="0.3">
      <c r="A22939">
        <v>229.339874744415</v>
      </c>
      <c r="B22939">
        <v>124.89614</v>
      </c>
      <c r="C22939">
        <v>1.8029298</v>
      </c>
      <c r="D22939">
        <v>-0.36562289999999997</v>
      </c>
      <c r="E22939">
        <v>1.5419276</v>
      </c>
      <c r="F22939">
        <f t="shared" si="716"/>
        <v>0.20032553333333333</v>
      </c>
      <c r="G22939">
        <f t="shared" si="717"/>
        <v>1.5171174049382716</v>
      </c>
    </row>
    <row r="22940" spans="1:7" x14ac:dyDescent="0.3">
      <c r="A22940">
        <v>229.35000658035199</v>
      </c>
      <c r="B22940">
        <v>124.85042</v>
      </c>
      <c r="C22940">
        <v>1.802943</v>
      </c>
      <c r="D22940">
        <v>-0.44009032999999997</v>
      </c>
      <c r="E22940">
        <v>1.541363</v>
      </c>
      <c r="F22940">
        <f t="shared" si="716"/>
        <v>0.20032700000000001</v>
      </c>
      <c r="G22940">
        <f t="shared" si="717"/>
        <v>1.516552960493827</v>
      </c>
    </row>
    <row r="22941" spans="1:7" x14ac:dyDescent="0.3">
      <c r="A22941">
        <v>229.36000108718801</v>
      </c>
      <c r="B22941">
        <v>124.80852</v>
      </c>
      <c r="C22941">
        <v>1.8030630000000001</v>
      </c>
      <c r="D22941">
        <v>-0.38881767</v>
      </c>
      <c r="E22941">
        <v>1.5408458</v>
      </c>
      <c r="F22941">
        <f t="shared" si="716"/>
        <v>0.20034033333333334</v>
      </c>
      <c r="G22941">
        <f t="shared" si="717"/>
        <v>1.5160356765432099</v>
      </c>
    </row>
    <row r="22942" spans="1:7" x14ac:dyDescent="0.3">
      <c r="A22942">
        <v>229.36987352371199</v>
      </c>
      <c r="B22942">
        <v>124.89995</v>
      </c>
      <c r="C22942">
        <v>1.8034363</v>
      </c>
      <c r="D22942">
        <v>-8.9727156000000002E-2</v>
      </c>
      <c r="E22942">
        <v>1.5419744</v>
      </c>
      <c r="F22942">
        <f t="shared" si="716"/>
        <v>0.20038181111111111</v>
      </c>
      <c r="G22942">
        <f t="shared" si="717"/>
        <v>1.5171644419753088</v>
      </c>
    </row>
    <row r="22943" spans="1:7" x14ac:dyDescent="0.3">
      <c r="A22943">
        <v>229.37986803054801</v>
      </c>
      <c r="B22943">
        <v>124.98186</v>
      </c>
      <c r="C22943">
        <v>1.8034896</v>
      </c>
      <c r="D22943">
        <v>-0.121467374</v>
      </c>
      <c r="E22943">
        <v>1.5429857</v>
      </c>
      <c r="F22943">
        <f t="shared" si="716"/>
        <v>0.20038773333333335</v>
      </c>
      <c r="G22943">
        <f t="shared" si="717"/>
        <v>1.5181756765432097</v>
      </c>
    </row>
    <row r="22944" spans="1:7" x14ac:dyDescent="0.3">
      <c r="A22944">
        <v>229.389999866485</v>
      </c>
      <c r="B22944">
        <v>125.03901</v>
      </c>
      <c r="C22944">
        <v>1.8034494999999999</v>
      </c>
      <c r="D22944">
        <v>-0.23622048000000001</v>
      </c>
      <c r="E22944">
        <v>1.5436912</v>
      </c>
      <c r="F22944">
        <f t="shared" si="716"/>
        <v>0.20038327777777776</v>
      </c>
      <c r="G22944">
        <f t="shared" si="717"/>
        <v>1.5188812320987655</v>
      </c>
    </row>
    <row r="22945" spans="1:7" x14ac:dyDescent="0.3">
      <c r="A22945">
        <v>229.399872303009</v>
      </c>
      <c r="B22945">
        <v>124.98757000000001</v>
      </c>
      <c r="C22945">
        <v>1.8034494999999999</v>
      </c>
      <c r="D22945">
        <v>-0.32411646999999999</v>
      </c>
      <c r="E22945">
        <v>1.5430562000000001</v>
      </c>
      <c r="F22945">
        <f t="shared" si="716"/>
        <v>0.20038327777777776</v>
      </c>
      <c r="G22945">
        <f t="shared" si="717"/>
        <v>1.5182461703703705</v>
      </c>
    </row>
    <row r="22946" spans="1:7" x14ac:dyDescent="0.3">
      <c r="A22946">
        <v>229.41000413894599</v>
      </c>
      <c r="B22946">
        <v>124.90947</v>
      </c>
      <c r="C22946">
        <v>1.8034494999999999</v>
      </c>
      <c r="D22946">
        <v>-0.41201246000000002</v>
      </c>
      <c r="E22946">
        <v>1.542092</v>
      </c>
      <c r="F22946">
        <f t="shared" si="716"/>
        <v>0.20038327777777776</v>
      </c>
      <c r="G22946">
        <f t="shared" si="717"/>
        <v>1.5172819728395062</v>
      </c>
    </row>
    <row r="22947" spans="1:7" x14ac:dyDescent="0.3">
      <c r="A22947">
        <v>229.41999864578199</v>
      </c>
      <c r="B22947">
        <v>124.89422999999999</v>
      </c>
      <c r="C22947">
        <v>1.8034629</v>
      </c>
      <c r="D22947">
        <v>-0.47060977999999998</v>
      </c>
      <c r="E22947">
        <v>1.5419039999999999</v>
      </c>
      <c r="F22947">
        <f t="shared" si="716"/>
        <v>0.20038476666666666</v>
      </c>
      <c r="G22947">
        <f t="shared" si="717"/>
        <v>1.5170938246913579</v>
      </c>
    </row>
    <row r="22948" spans="1:7" x14ac:dyDescent="0.3">
      <c r="A22948">
        <v>229.429871082305</v>
      </c>
      <c r="B22948">
        <v>124.83517999999999</v>
      </c>
      <c r="C22948">
        <v>1.8037695</v>
      </c>
      <c r="D22948">
        <v>-0.26673989999999997</v>
      </c>
      <c r="E22948">
        <v>1.5411748999999999</v>
      </c>
      <c r="F22948">
        <f t="shared" si="716"/>
        <v>0.20041883333333332</v>
      </c>
      <c r="G22948">
        <f t="shared" si="717"/>
        <v>1.516364812345679</v>
      </c>
    </row>
    <row r="22949" spans="1:7" x14ac:dyDescent="0.3">
      <c r="A22949">
        <v>229.44000291824301</v>
      </c>
      <c r="B22949">
        <v>124.98948</v>
      </c>
      <c r="C22949">
        <v>1.8041027000000001</v>
      </c>
      <c r="D22949">
        <v>3.2350607000000003E-2</v>
      </c>
      <c r="E22949">
        <v>1.5430798999999999</v>
      </c>
      <c r="F22949">
        <f t="shared" si="716"/>
        <v>0.20045585555555556</v>
      </c>
      <c r="G22949">
        <f t="shared" si="717"/>
        <v>1.518269750617284</v>
      </c>
    </row>
    <row r="22950" spans="1:7" x14ac:dyDescent="0.3">
      <c r="A22950">
        <v>229.449997425079</v>
      </c>
      <c r="B22950">
        <v>125.09233999999999</v>
      </c>
      <c r="C22950">
        <v>1.8041294000000001</v>
      </c>
      <c r="D22950">
        <v>-2.7467497E-2</v>
      </c>
      <c r="E22950">
        <v>1.5443496999999999</v>
      </c>
      <c r="F22950">
        <f t="shared" si="716"/>
        <v>0.20045882222222222</v>
      </c>
      <c r="G22950">
        <f t="shared" si="717"/>
        <v>1.5195396271604937</v>
      </c>
    </row>
    <row r="22951" spans="1:7" x14ac:dyDescent="0.3">
      <c r="A22951">
        <v>229.460007190704</v>
      </c>
      <c r="B22951">
        <v>125.09044</v>
      </c>
      <c r="C22951">
        <v>1.8041027000000001</v>
      </c>
      <c r="D22951">
        <v>-0.14099982</v>
      </c>
      <c r="E22951">
        <v>1.5443262</v>
      </c>
      <c r="F22951">
        <f t="shared" si="716"/>
        <v>0.20045585555555556</v>
      </c>
      <c r="G22951">
        <f t="shared" si="717"/>
        <v>1.5195161703703703</v>
      </c>
    </row>
    <row r="22952" spans="1:7" x14ac:dyDescent="0.3">
      <c r="A22952">
        <v>229.47000169754</v>
      </c>
      <c r="B22952">
        <v>125.08091</v>
      </c>
      <c r="C22952">
        <v>1.8041160999999999</v>
      </c>
      <c r="D22952">
        <v>-0.19959715</v>
      </c>
      <c r="E22952">
        <v>1.5442085000000001</v>
      </c>
      <c r="F22952">
        <f t="shared" si="716"/>
        <v>0.20045734444444444</v>
      </c>
      <c r="G22952">
        <f t="shared" si="717"/>
        <v>1.5193985160493828</v>
      </c>
    </row>
    <row r="22953" spans="1:7" x14ac:dyDescent="0.3">
      <c r="A22953">
        <v>229.47999620437599</v>
      </c>
      <c r="B22953">
        <v>124.999</v>
      </c>
      <c r="C22953">
        <v>1.8041294000000001</v>
      </c>
      <c r="D22953">
        <v>-0.27406457000000001</v>
      </c>
      <c r="E22953">
        <v>1.5431973999999999</v>
      </c>
      <c r="F22953">
        <f t="shared" si="716"/>
        <v>0.20045882222222222</v>
      </c>
      <c r="G22953">
        <f t="shared" si="717"/>
        <v>1.5183872814814814</v>
      </c>
    </row>
    <row r="22954" spans="1:7" x14ac:dyDescent="0.3">
      <c r="A22954">
        <v>229.49000597000099</v>
      </c>
      <c r="B22954">
        <v>124.98948</v>
      </c>
      <c r="C22954">
        <v>1.8041693999999999</v>
      </c>
      <c r="D22954">
        <v>-0.31923336000000002</v>
      </c>
      <c r="E22954">
        <v>1.5430798999999999</v>
      </c>
      <c r="F22954">
        <f t="shared" si="716"/>
        <v>0.20046326666666667</v>
      </c>
      <c r="G22954">
        <f t="shared" si="717"/>
        <v>1.518269750617284</v>
      </c>
    </row>
    <row r="22955" spans="1:7" x14ac:dyDescent="0.3">
      <c r="A22955">
        <v>229.499878406524</v>
      </c>
      <c r="B22955">
        <v>124.94757</v>
      </c>
      <c r="C22955">
        <v>1.804236</v>
      </c>
      <c r="D22955">
        <v>-0.32045412000000001</v>
      </c>
      <c r="E22955">
        <v>1.5425624</v>
      </c>
      <c r="F22955">
        <f t="shared" si="716"/>
        <v>0.20047066666666666</v>
      </c>
      <c r="G22955">
        <f t="shared" si="717"/>
        <v>1.5177523432098765</v>
      </c>
    </row>
    <row r="22956" spans="1:7" x14ac:dyDescent="0.3">
      <c r="A22956">
        <v>229.50999498367301</v>
      </c>
      <c r="B22956">
        <v>124.91137999999999</v>
      </c>
      <c r="C22956">
        <v>1.8043560000000001</v>
      </c>
      <c r="D22956">
        <v>-0.29481780000000002</v>
      </c>
      <c r="E22956">
        <v>1.5421156</v>
      </c>
      <c r="F22956">
        <f t="shared" si="716"/>
        <v>0.200484</v>
      </c>
      <c r="G22956">
        <f t="shared" si="717"/>
        <v>1.5173055530864197</v>
      </c>
    </row>
    <row r="22957" spans="1:7" x14ac:dyDescent="0.3">
      <c r="A22957">
        <v>229.52000474929801</v>
      </c>
      <c r="B22957">
        <v>124.94947999999999</v>
      </c>
      <c r="C22957">
        <v>1.8044627</v>
      </c>
      <c r="D22957">
        <v>-0.25453213000000002</v>
      </c>
      <c r="E22957">
        <v>1.542586</v>
      </c>
      <c r="F22957">
        <f t="shared" si="716"/>
        <v>0.20049585555555555</v>
      </c>
      <c r="G22957">
        <f t="shared" si="717"/>
        <v>1.51777592345679</v>
      </c>
    </row>
    <row r="22958" spans="1:7" x14ac:dyDescent="0.3">
      <c r="A22958">
        <v>229.52987718582099</v>
      </c>
      <c r="B22958">
        <v>124.92852000000001</v>
      </c>
      <c r="C22958">
        <v>1.8045427000000001</v>
      </c>
      <c r="D22958">
        <v>-0.24354513999999999</v>
      </c>
      <c r="E22958">
        <v>1.5423271999999999</v>
      </c>
      <c r="F22958">
        <f t="shared" si="716"/>
        <v>0.20050474444444444</v>
      </c>
      <c r="G22958">
        <f t="shared" si="717"/>
        <v>1.5175171580246913</v>
      </c>
    </row>
    <row r="22959" spans="1:7" x14ac:dyDescent="0.3">
      <c r="A22959">
        <v>229.539993762969</v>
      </c>
      <c r="B22959">
        <v>124.96091</v>
      </c>
      <c r="C22959">
        <v>1.8045826</v>
      </c>
      <c r="D22959">
        <v>-0.30214247</v>
      </c>
      <c r="E22959">
        <v>1.5427271</v>
      </c>
      <c r="F22959">
        <f t="shared" si="716"/>
        <v>0.20050917777777777</v>
      </c>
      <c r="G22959">
        <f t="shared" si="717"/>
        <v>1.5179170345679012</v>
      </c>
    </row>
    <row r="22960" spans="1:7" x14ac:dyDescent="0.3">
      <c r="A22960">
        <v>229.550003528594</v>
      </c>
      <c r="B22960">
        <v>124.93043</v>
      </c>
      <c r="C22960">
        <v>1.8045960000000001</v>
      </c>
      <c r="D22960">
        <v>-0.34731123000000003</v>
      </c>
      <c r="E22960">
        <v>1.5423507999999999</v>
      </c>
      <c r="F22960">
        <f t="shared" si="716"/>
        <v>0.20051066666666667</v>
      </c>
      <c r="G22960">
        <f t="shared" si="717"/>
        <v>1.5175407382716048</v>
      </c>
    </row>
    <row r="22961" spans="1:7" x14ac:dyDescent="0.3">
      <c r="A22961">
        <v>229.55987596511801</v>
      </c>
      <c r="B22961">
        <v>124.88661</v>
      </c>
      <c r="C22961">
        <v>1.8046226999999999</v>
      </c>
      <c r="D22961">
        <v>-0.40712935</v>
      </c>
      <c r="E22961">
        <v>1.5418098</v>
      </c>
      <c r="F22961">
        <f t="shared" si="716"/>
        <v>0.20051363333333333</v>
      </c>
      <c r="G22961">
        <f t="shared" si="717"/>
        <v>1.5169997506172839</v>
      </c>
    </row>
    <row r="22962" spans="1:7" x14ac:dyDescent="0.3">
      <c r="A22962">
        <v>229.56999254226599</v>
      </c>
      <c r="B22962">
        <v>124.86947000000001</v>
      </c>
      <c r="C22962">
        <v>1.8046625999999999</v>
      </c>
      <c r="D22962">
        <v>-0.4535189</v>
      </c>
      <c r="E22962">
        <v>1.5415981000000001</v>
      </c>
      <c r="F22962">
        <f t="shared" si="716"/>
        <v>0.20051806666666666</v>
      </c>
      <c r="G22962">
        <f t="shared" si="717"/>
        <v>1.5167881456790124</v>
      </c>
    </row>
    <row r="22963" spans="1:7" x14ac:dyDescent="0.3">
      <c r="A22963">
        <v>229.579880237579</v>
      </c>
      <c r="B22963">
        <v>124.83137499999999</v>
      </c>
      <c r="C22963">
        <v>1.8047291999999999</v>
      </c>
      <c r="D22963">
        <v>-0.45718122</v>
      </c>
      <c r="E22963">
        <v>1.5411277999999999</v>
      </c>
      <c r="F22963">
        <f t="shared" si="716"/>
        <v>0.20052546666666665</v>
      </c>
      <c r="G22963">
        <f t="shared" si="717"/>
        <v>1.5163178370370369</v>
      </c>
    </row>
    <row r="22964" spans="1:7" x14ac:dyDescent="0.3">
      <c r="A22964">
        <v>229.58999681472699</v>
      </c>
      <c r="B22964">
        <v>124.84851999999999</v>
      </c>
      <c r="C22964">
        <v>1.8049959</v>
      </c>
      <c r="D22964">
        <v>-0.26673989999999997</v>
      </c>
      <c r="E22964">
        <v>1.5413395999999999</v>
      </c>
      <c r="F22964">
        <f t="shared" si="716"/>
        <v>0.20055509999999999</v>
      </c>
      <c r="G22964">
        <f t="shared" si="717"/>
        <v>1.5165295037037037</v>
      </c>
    </row>
    <row r="22965" spans="1:7" x14ac:dyDescent="0.3">
      <c r="A22965">
        <v>229.60000658035199</v>
      </c>
      <c r="B22965">
        <v>124.94186000000001</v>
      </c>
      <c r="C22965">
        <v>1.8052756999999999</v>
      </c>
      <c r="D22965">
        <v>-6.4090826000000004E-2</v>
      </c>
      <c r="E22965">
        <v>1.5424918999999999</v>
      </c>
      <c r="F22965">
        <f t="shared" si="716"/>
        <v>0.20058618888888888</v>
      </c>
      <c r="G22965">
        <f t="shared" si="717"/>
        <v>1.517681849382716</v>
      </c>
    </row>
    <row r="22966" spans="1:7" x14ac:dyDescent="0.3">
      <c r="A22966">
        <v>229.60987901687599</v>
      </c>
      <c r="B22966">
        <v>125.04662</v>
      </c>
      <c r="C22966">
        <v>1.8052357000000001</v>
      </c>
      <c r="D22966">
        <v>-0.18006470999999999</v>
      </c>
      <c r="E22966">
        <v>1.5437852999999999</v>
      </c>
      <c r="F22966">
        <f t="shared" si="716"/>
        <v>0.20058174444444446</v>
      </c>
      <c r="G22966">
        <f t="shared" si="717"/>
        <v>1.5189751827160494</v>
      </c>
    </row>
    <row r="22967" spans="1:7" x14ac:dyDescent="0.3">
      <c r="A22967">
        <v>229.619995594024</v>
      </c>
      <c r="B22967">
        <v>125.04662</v>
      </c>
      <c r="C22967">
        <v>1.8052092</v>
      </c>
      <c r="D22967">
        <v>-0.29481780000000002</v>
      </c>
      <c r="E22967">
        <v>1.5437852999999999</v>
      </c>
      <c r="F22967">
        <f t="shared" si="716"/>
        <v>0.2005788</v>
      </c>
      <c r="G22967">
        <f t="shared" si="717"/>
        <v>1.5189751827160494</v>
      </c>
    </row>
    <row r="22968" spans="1:7" x14ac:dyDescent="0.3">
      <c r="A22968">
        <v>229.630005359649</v>
      </c>
      <c r="B22968">
        <v>124.95708999999999</v>
      </c>
      <c r="C22968">
        <v>1.8052223999999999</v>
      </c>
      <c r="D22968">
        <v>-0.35341513000000002</v>
      </c>
      <c r="E22968">
        <v>1.5426799</v>
      </c>
      <c r="F22968">
        <f t="shared" si="716"/>
        <v>0.20058026666666665</v>
      </c>
      <c r="G22968">
        <f t="shared" si="717"/>
        <v>1.5178698740740739</v>
      </c>
    </row>
    <row r="22969" spans="1:7" x14ac:dyDescent="0.3">
      <c r="A22969">
        <v>229.639999866485</v>
      </c>
      <c r="B22969">
        <v>124.920906</v>
      </c>
      <c r="C22969">
        <v>1.8052223999999999</v>
      </c>
      <c r="D22969">
        <v>-0.44131112</v>
      </c>
      <c r="E22969">
        <v>1.5422332000000001</v>
      </c>
      <c r="F22969">
        <f t="shared" si="716"/>
        <v>0.20058026666666665</v>
      </c>
      <c r="G22969">
        <f t="shared" si="717"/>
        <v>1.5174231580246913</v>
      </c>
    </row>
    <row r="22970" spans="1:7" x14ac:dyDescent="0.3">
      <c r="A22970">
        <v>229.649872303009</v>
      </c>
      <c r="B22970">
        <v>124.84661</v>
      </c>
      <c r="C22970">
        <v>1.8053024</v>
      </c>
      <c r="D22970">
        <v>-0.44497344</v>
      </c>
      <c r="E22970">
        <v>1.5413159999999999</v>
      </c>
      <c r="F22970">
        <f t="shared" si="716"/>
        <v>0.20058915555555556</v>
      </c>
      <c r="G22970">
        <f t="shared" si="717"/>
        <v>1.5165059234567901</v>
      </c>
    </row>
    <row r="22971" spans="1:7" x14ac:dyDescent="0.3">
      <c r="A22971">
        <v>229.66000413894599</v>
      </c>
      <c r="B22971">
        <v>124.86566000000001</v>
      </c>
      <c r="C22971">
        <v>1.8057422999999999</v>
      </c>
      <c r="D22971">
        <v>-6.1649269999999999E-2</v>
      </c>
      <c r="E22971">
        <v>1.5415512</v>
      </c>
      <c r="F22971">
        <f t="shared" si="716"/>
        <v>0.20063803333333333</v>
      </c>
      <c r="G22971">
        <f t="shared" si="717"/>
        <v>1.5167411086419753</v>
      </c>
    </row>
    <row r="22972" spans="1:7" x14ac:dyDescent="0.3">
      <c r="A22972">
        <v>229.66999864578199</v>
      </c>
      <c r="B22972">
        <v>125.06187</v>
      </c>
      <c r="C22972">
        <v>1.8059156000000001</v>
      </c>
      <c r="D22972">
        <v>3.2350607000000003E-2</v>
      </c>
      <c r="E22972">
        <v>1.5439734000000001</v>
      </c>
      <c r="F22972">
        <f t="shared" si="716"/>
        <v>0.2006572888888889</v>
      </c>
      <c r="G22972">
        <f t="shared" si="717"/>
        <v>1.5191634543209875</v>
      </c>
    </row>
    <row r="22973" spans="1:7" x14ac:dyDescent="0.3">
      <c r="A22973">
        <v>229.679871082305</v>
      </c>
      <c r="B22973">
        <v>125.08091</v>
      </c>
      <c r="C22973">
        <v>1.8058755</v>
      </c>
      <c r="D22973">
        <v>-9.8272600000000002E-2</v>
      </c>
      <c r="E22973">
        <v>1.5442085000000001</v>
      </c>
      <c r="F22973">
        <f t="shared" si="716"/>
        <v>0.20065283333333334</v>
      </c>
      <c r="G22973">
        <f t="shared" si="717"/>
        <v>1.5193985160493828</v>
      </c>
    </row>
    <row r="22974" spans="1:7" x14ac:dyDescent="0.3">
      <c r="A22974">
        <v>229.69000291824301</v>
      </c>
      <c r="B22974">
        <v>125.08282</v>
      </c>
      <c r="C22974">
        <v>1.8058890000000001</v>
      </c>
      <c r="D22974">
        <v>-0.15809071</v>
      </c>
      <c r="E22974">
        <v>1.5442321000000001</v>
      </c>
      <c r="F22974">
        <f t="shared" si="716"/>
        <v>0.20065433333333335</v>
      </c>
      <c r="G22974">
        <f t="shared" si="717"/>
        <v>1.5194220962962963</v>
      </c>
    </row>
    <row r="22975" spans="1:7" x14ac:dyDescent="0.3">
      <c r="A22975">
        <v>229.699997425079</v>
      </c>
      <c r="B22975">
        <v>125.03901</v>
      </c>
      <c r="C22975">
        <v>1.8059022</v>
      </c>
      <c r="D22975">
        <v>-0.23133736999999999</v>
      </c>
      <c r="E22975">
        <v>1.5436912</v>
      </c>
      <c r="F22975">
        <f t="shared" si="716"/>
        <v>0.2006558</v>
      </c>
      <c r="G22975">
        <f t="shared" si="717"/>
        <v>1.5188812320987655</v>
      </c>
    </row>
    <row r="22976" spans="1:7" x14ac:dyDescent="0.3">
      <c r="A22976">
        <v>229.710007190704</v>
      </c>
      <c r="B22976">
        <v>124.96662000000001</v>
      </c>
      <c r="C22976">
        <v>1.8059156000000001</v>
      </c>
      <c r="D22976">
        <v>-0.29115545999999998</v>
      </c>
      <c r="E22976">
        <v>1.5427976000000001</v>
      </c>
      <c r="F22976">
        <f t="shared" si="716"/>
        <v>0.2006572888888889</v>
      </c>
      <c r="G22976">
        <f t="shared" si="717"/>
        <v>1.5179875283950617</v>
      </c>
    </row>
    <row r="22977" spans="1:7" x14ac:dyDescent="0.3">
      <c r="A22977">
        <v>229.71987962722699</v>
      </c>
      <c r="B22977">
        <v>124.96281</v>
      </c>
      <c r="C22977">
        <v>1.8059689999999999</v>
      </c>
      <c r="D22977">
        <v>-0.32289568000000002</v>
      </c>
      <c r="E22977">
        <v>1.5427504999999999</v>
      </c>
      <c r="F22977">
        <f t="shared" si="716"/>
        <v>0.20066322222222222</v>
      </c>
      <c r="G22977">
        <f t="shared" si="717"/>
        <v>1.5179404913580248</v>
      </c>
    </row>
    <row r="22978" spans="1:7" x14ac:dyDescent="0.3">
      <c r="A22978">
        <v>229.72999620437599</v>
      </c>
      <c r="B22978">
        <v>124.903755</v>
      </c>
      <c r="C22978">
        <v>1.8060622</v>
      </c>
      <c r="D22978">
        <v>-0.32533722999999998</v>
      </c>
      <c r="E22978">
        <v>1.5420214999999999</v>
      </c>
      <c r="F22978">
        <f t="shared" si="716"/>
        <v>0.20067357777777778</v>
      </c>
      <c r="G22978">
        <f t="shared" si="717"/>
        <v>1.5172114172839506</v>
      </c>
    </row>
    <row r="22979" spans="1:7" x14ac:dyDescent="0.3">
      <c r="A22979">
        <v>229.739868640899</v>
      </c>
      <c r="B22979">
        <v>124.919</v>
      </c>
      <c r="C22979">
        <v>1.8061955000000001</v>
      </c>
      <c r="D22979">
        <v>-0.2459867</v>
      </c>
      <c r="E22979">
        <v>1.5422096000000001</v>
      </c>
      <c r="F22979">
        <f t="shared" si="716"/>
        <v>0.2006883888888889</v>
      </c>
      <c r="G22979">
        <f t="shared" si="717"/>
        <v>1.5173996271604937</v>
      </c>
    </row>
    <row r="22980" spans="1:7" x14ac:dyDescent="0.3">
      <c r="A22980">
        <v>229.749878406524</v>
      </c>
      <c r="B22980">
        <v>124.95138</v>
      </c>
      <c r="C22980">
        <v>1.8063688</v>
      </c>
      <c r="D22980">
        <v>-0.16541538</v>
      </c>
      <c r="E22980">
        <v>1.5426095</v>
      </c>
      <c r="F22980">
        <f t="shared" si="716"/>
        <v>0.20070764444444444</v>
      </c>
      <c r="G22980">
        <f t="shared" si="717"/>
        <v>1.5177993802469136</v>
      </c>
    </row>
    <row r="22981" spans="1:7" x14ac:dyDescent="0.3">
      <c r="A22981">
        <v>229.75999498367301</v>
      </c>
      <c r="B22981">
        <v>124.98186</v>
      </c>
      <c r="C22981">
        <v>1.8064754999999999</v>
      </c>
      <c r="D22981">
        <v>-0.14099982</v>
      </c>
      <c r="E22981">
        <v>1.5429857</v>
      </c>
      <c r="F22981">
        <f t="shared" si="716"/>
        <v>0.2007195</v>
      </c>
      <c r="G22981">
        <f t="shared" si="717"/>
        <v>1.5181756765432097</v>
      </c>
    </row>
    <row r="22982" spans="1:7" x14ac:dyDescent="0.3">
      <c r="A22982">
        <v>229.76986742019599</v>
      </c>
      <c r="B22982">
        <v>125.01805</v>
      </c>
      <c r="C22982">
        <v>1.8065021000000001</v>
      </c>
      <c r="D22982">
        <v>-0.17274004000000001</v>
      </c>
      <c r="E22982">
        <v>1.5434326</v>
      </c>
      <c r="F22982">
        <f t="shared" ref="F22982:F23045" si="718">C22982/9</f>
        <v>0.20072245555555557</v>
      </c>
      <c r="G22982">
        <f t="shared" ref="G22982:G23045" si="719">(B22982-$B$5)/81</f>
        <v>1.5186224666666666</v>
      </c>
    </row>
    <row r="22983" spans="1:7" x14ac:dyDescent="0.3">
      <c r="A22983">
        <v>229.77987718582099</v>
      </c>
      <c r="B22983">
        <v>124.964714</v>
      </c>
      <c r="C22983">
        <v>1.8065154999999999</v>
      </c>
      <c r="D22983">
        <v>-0.2459867</v>
      </c>
      <c r="E22983">
        <v>1.5427740000000001</v>
      </c>
      <c r="F22983">
        <f t="shared" si="718"/>
        <v>0.20072394444444444</v>
      </c>
      <c r="G22983">
        <f t="shared" si="719"/>
        <v>1.5179639975308641</v>
      </c>
    </row>
    <row r="22984" spans="1:7" x14ac:dyDescent="0.3">
      <c r="A22984">
        <v>229.789993762969</v>
      </c>
      <c r="B22984">
        <v>124.959</v>
      </c>
      <c r="C22984">
        <v>1.8065686999999999</v>
      </c>
      <c r="D22984">
        <v>-0.27650613000000002</v>
      </c>
      <c r="E22984">
        <v>1.5427035</v>
      </c>
      <c r="F22984">
        <f t="shared" si="718"/>
        <v>0.20072985555555556</v>
      </c>
      <c r="G22984">
        <f t="shared" si="719"/>
        <v>1.5178934543209877</v>
      </c>
    </row>
    <row r="22985" spans="1:7" x14ac:dyDescent="0.3">
      <c r="A22985">
        <v>229.800003528594</v>
      </c>
      <c r="B22985">
        <v>124.95138</v>
      </c>
      <c r="C22985">
        <v>1.8066355000000001</v>
      </c>
      <c r="D22985">
        <v>-0.28016847</v>
      </c>
      <c r="E22985">
        <v>1.5426095</v>
      </c>
      <c r="F22985">
        <f t="shared" si="718"/>
        <v>0.20073727777777778</v>
      </c>
      <c r="G22985">
        <f t="shared" si="719"/>
        <v>1.5177993802469136</v>
      </c>
    </row>
    <row r="22986" spans="1:7" x14ac:dyDescent="0.3">
      <c r="A22986">
        <v>229.80999803543</v>
      </c>
      <c r="B22986">
        <v>124.91709</v>
      </c>
      <c r="C22986">
        <v>1.8067287999999999</v>
      </c>
      <c r="D22986">
        <v>-0.28383079999999999</v>
      </c>
      <c r="E22986">
        <v>1.5421860000000001</v>
      </c>
      <c r="F22986">
        <f t="shared" si="718"/>
        <v>0.20074764444444443</v>
      </c>
      <c r="G22986">
        <f t="shared" si="719"/>
        <v>1.5173760469135802</v>
      </c>
    </row>
    <row r="22987" spans="1:7" x14ac:dyDescent="0.3">
      <c r="A22987">
        <v>229.819870471954</v>
      </c>
      <c r="B22987">
        <v>124.94186000000001</v>
      </c>
      <c r="C22987">
        <v>1.8067820999999999</v>
      </c>
      <c r="D22987">
        <v>-0.28505158000000003</v>
      </c>
      <c r="E22987">
        <v>1.5424918999999999</v>
      </c>
      <c r="F22987">
        <f t="shared" si="718"/>
        <v>0.20075356666666666</v>
      </c>
      <c r="G22987">
        <f t="shared" si="719"/>
        <v>1.517681849382716</v>
      </c>
    </row>
    <row r="22988" spans="1:7" x14ac:dyDescent="0.3">
      <c r="A22988">
        <v>229.83000230789099</v>
      </c>
      <c r="B22988">
        <v>124.89422999999999</v>
      </c>
      <c r="C22988">
        <v>1.8068221</v>
      </c>
      <c r="D22988">
        <v>-0.33144112999999997</v>
      </c>
      <c r="E22988">
        <v>1.5419039999999999</v>
      </c>
      <c r="F22988">
        <f t="shared" si="718"/>
        <v>0.20075801111111111</v>
      </c>
      <c r="G22988">
        <f t="shared" si="719"/>
        <v>1.5170938246913579</v>
      </c>
    </row>
    <row r="22989" spans="1:7" x14ac:dyDescent="0.3">
      <c r="A22989">
        <v>229.839874744415</v>
      </c>
      <c r="B22989">
        <v>124.88661</v>
      </c>
      <c r="C22989">
        <v>1.8068354</v>
      </c>
      <c r="D22989">
        <v>-0.40590854999999998</v>
      </c>
      <c r="E22989">
        <v>1.5418098</v>
      </c>
      <c r="F22989">
        <f t="shared" si="718"/>
        <v>0.20075948888888889</v>
      </c>
      <c r="G22989">
        <f t="shared" si="719"/>
        <v>1.5169997506172839</v>
      </c>
    </row>
    <row r="22990" spans="1:7" x14ac:dyDescent="0.3">
      <c r="A22990">
        <v>229.85000658035199</v>
      </c>
      <c r="B22990">
        <v>124.85232499999999</v>
      </c>
      <c r="C22990">
        <v>1.8068621</v>
      </c>
      <c r="D22990">
        <v>-0.44985655000000002</v>
      </c>
      <c r="E22990">
        <v>1.5413865</v>
      </c>
      <c r="F22990">
        <f t="shared" si="718"/>
        <v>0.20076245555555555</v>
      </c>
      <c r="G22990">
        <f t="shared" si="719"/>
        <v>1.5165764790123455</v>
      </c>
    </row>
    <row r="22991" spans="1:7" x14ac:dyDescent="0.3">
      <c r="A22991">
        <v>229.85987901687599</v>
      </c>
      <c r="B22991">
        <v>124.8047</v>
      </c>
      <c r="C22991">
        <v>1.8070086000000001</v>
      </c>
      <c r="D22991">
        <v>-0.41323322000000001</v>
      </c>
      <c r="E22991">
        <v>1.5407985</v>
      </c>
      <c r="F22991">
        <f t="shared" si="718"/>
        <v>0.20077873333333335</v>
      </c>
      <c r="G22991">
        <f t="shared" si="719"/>
        <v>1.5159885160493827</v>
      </c>
    </row>
    <row r="22992" spans="1:7" x14ac:dyDescent="0.3">
      <c r="A22992">
        <v>229.869995594024</v>
      </c>
      <c r="B22992">
        <v>124.90566</v>
      </c>
      <c r="C22992">
        <v>1.8073953</v>
      </c>
      <c r="D22992">
        <v>-7.1415489999999998E-2</v>
      </c>
      <c r="E22992">
        <v>1.5420450000000001</v>
      </c>
      <c r="F22992">
        <f t="shared" si="718"/>
        <v>0.20082169999999999</v>
      </c>
      <c r="G22992">
        <f t="shared" si="719"/>
        <v>1.517234935802469</v>
      </c>
    </row>
    <row r="22993" spans="1:7" x14ac:dyDescent="0.3">
      <c r="A22993">
        <v>229.87986803054801</v>
      </c>
      <c r="B22993">
        <v>124.999</v>
      </c>
      <c r="C22993">
        <v>1.8074752000000001</v>
      </c>
      <c r="D22993">
        <v>-6.1649269999999999E-2</v>
      </c>
      <c r="E22993">
        <v>1.5431973999999999</v>
      </c>
      <c r="F22993">
        <f t="shared" si="718"/>
        <v>0.2008305777777778</v>
      </c>
      <c r="G22993">
        <f t="shared" si="719"/>
        <v>1.5183872814814814</v>
      </c>
    </row>
    <row r="22994" spans="1:7" x14ac:dyDescent="0.3">
      <c r="A22994">
        <v>229.88987779617301</v>
      </c>
      <c r="B22994">
        <v>125.08472399999999</v>
      </c>
      <c r="C22994">
        <v>1.8074352</v>
      </c>
      <c r="D22994">
        <v>-0.19227248</v>
      </c>
      <c r="E22994">
        <v>1.5442556999999999</v>
      </c>
      <c r="F22994">
        <f t="shared" si="718"/>
        <v>0.20082613333333332</v>
      </c>
      <c r="G22994">
        <f t="shared" si="719"/>
        <v>1.5194456024691356</v>
      </c>
    </row>
    <row r="22995" spans="1:7" x14ac:dyDescent="0.3">
      <c r="A22995">
        <v>229.89999437332099</v>
      </c>
      <c r="B22995">
        <v>125.04853</v>
      </c>
      <c r="C22995">
        <v>1.8074619000000001</v>
      </c>
      <c r="D22995">
        <v>-0.23744125999999999</v>
      </c>
      <c r="E22995">
        <v>1.5438087</v>
      </c>
      <c r="F22995">
        <f t="shared" si="718"/>
        <v>0.20082910000000001</v>
      </c>
      <c r="G22995">
        <f t="shared" si="719"/>
        <v>1.5189987629629629</v>
      </c>
    </row>
    <row r="22996" spans="1:7" x14ac:dyDescent="0.3">
      <c r="A22996">
        <v>229.91000413894599</v>
      </c>
      <c r="B22996">
        <v>124.98186</v>
      </c>
      <c r="C22996">
        <v>1.8074885999999999</v>
      </c>
      <c r="D22996">
        <v>-0.29603857</v>
      </c>
      <c r="E22996">
        <v>1.5429857</v>
      </c>
      <c r="F22996">
        <f t="shared" si="718"/>
        <v>0.20083206666666664</v>
      </c>
      <c r="G22996">
        <f t="shared" si="719"/>
        <v>1.5181756765432097</v>
      </c>
    </row>
    <row r="22997" spans="1:7" x14ac:dyDescent="0.3">
      <c r="A22997">
        <v>229.919876575469</v>
      </c>
      <c r="B22997">
        <v>124.97805</v>
      </c>
      <c r="C22997">
        <v>1.8074885999999999</v>
      </c>
      <c r="D22997">
        <v>-0.38393455999999998</v>
      </c>
      <c r="E22997">
        <v>1.5429387000000001</v>
      </c>
      <c r="F22997">
        <f t="shared" si="718"/>
        <v>0.20083206666666664</v>
      </c>
      <c r="G22997">
        <f t="shared" si="719"/>
        <v>1.5181286395061728</v>
      </c>
    </row>
    <row r="22998" spans="1:7" x14ac:dyDescent="0.3">
      <c r="A22998">
        <v>229.92999315261801</v>
      </c>
      <c r="B22998">
        <v>124.90566</v>
      </c>
      <c r="C22998">
        <v>1.8075151</v>
      </c>
      <c r="D22998">
        <v>-0.42788254999999997</v>
      </c>
      <c r="E22998">
        <v>1.5420450000000001</v>
      </c>
      <c r="F22998">
        <f t="shared" si="718"/>
        <v>0.20083501111111113</v>
      </c>
      <c r="G22998">
        <f t="shared" si="719"/>
        <v>1.517234935802469</v>
      </c>
    </row>
    <row r="22999" spans="1:7" x14ac:dyDescent="0.3">
      <c r="A22999">
        <v>229.94000291824301</v>
      </c>
      <c r="B22999">
        <v>124.86947000000001</v>
      </c>
      <c r="C22999">
        <v>1.8075686</v>
      </c>
      <c r="D22999">
        <v>-0.46084355999999999</v>
      </c>
      <c r="E22999">
        <v>1.5415981000000001</v>
      </c>
      <c r="F22999">
        <f t="shared" si="718"/>
        <v>0.20084095555555556</v>
      </c>
      <c r="G22999">
        <f t="shared" si="719"/>
        <v>1.5167881456790124</v>
      </c>
    </row>
    <row r="23000" spans="1:7" x14ac:dyDescent="0.3">
      <c r="A23000">
        <v>229.94987535476599</v>
      </c>
      <c r="B23000">
        <v>124.85232499999999</v>
      </c>
      <c r="C23000">
        <v>1.8076885</v>
      </c>
      <c r="D23000">
        <v>-0.40957090000000002</v>
      </c>
      <c r="E23000">
        <v>1.5413865</v>
      </c>
      <c r="F23000">
        <f t="shared" si="718"/>
        <v>0.20085427777777778</v>
      </c>
      <c r="G23000">
        <f t="shared" si="719"/>
        <v>1.5165764790123455</v>
      </c>
    </row>
    <row r="23001" spans="1:7" x14ac:dyDescent="0.3">
      <c r="A23001">
        <v>229.95986986160199</v>
      </c>
      <c r="B23001">
        <v>124.84851999999999</v>
      </c>
      <c r="C23001">
        <v>1.8078485</v>
      </c>
      <c r="D23001">
        <v>-0.32899958000000001</v>
      </c>
      <c r="E23001">
        <v>1.5413395999999999</v>
      </c>
      <c r="F23001">
        <f t="shared" si="718"/>
        <v>0.20087205555555554</v>
      </c>
      <c r="G23001">
        <f t="shared" si="719"/>
        <v>1.5165295037037037</v>
      </c>
    </row>
    <row r="23002" spans="1:7" x14ac:dyDescent="0.3">
      <c r="A23002">
        <v>229.96987962722699</v>
      </c>
      <c r="B23002">
        <v>124.93805</v>
      </c>
      <c r="C23002">
        <v>1.8080350999999999</v>
      </c>
      <c r="D23002">
        <v>-0.22157114999999999</v>
      </c>
      <c r="E23002">
        <v>1.5424447999999999</v>
      </c>
      <c r="F23002">
        <f t="shared" si="718"/>
        <v>0.20089278888888887</v>
      </c>
      <c r="G23002">
        <f t="shared" si="719"/>
        <v>1.5176348123456791</v>
      </c>
    </row>
    <row r="23003" spans="1:7" x14ac:dyDescent="0.3">
      <c r="A23003">
        <v>229.97999620437599</v>
      </c>
      <c r="B23003">
        <v>124.97805</v>
      </c>
      <c r="C23003">
        <v>1.8081951000000001</v>
      </c>
      <c r="D23003">
        <v>-0.12757126999999999</v>
      </c>
      <c r="E23003">
        <v>1.5429387000000001</v>
      </c>
      <c r="F23003">
        <f t="shared" si="718"/>
        <v>0.20091056666666668</v>
      </c>
      <c r="G23003">
        <f t="shared" si="719"/>
        <v>1.5181286395061728</v>
      </c>
    </row>
    <row r="23004" spans="1:7" x14ac:dyDescent="0.3">
      <c r="A23004">
        <v>229.989868640899</v>
      </c>
      <c r="B23004">
        <v>125.065674</v>
      </c>
      <c r="C23004">
        <v>1.8082617999999999</v>
      </c>
      <c r="D23004">
        <v>-0.14466216000000001</v>
      </c>
      <c r="E23004">
        <v>1.5440205</v>
      </c>
      <c r="F23004">
        <f t="shared" si="718"/>
        <v>0.20091797777777776</v>
      </c>
      <c r="G23004">
        <f t="shared" si="719"/>
        <v>1.5192104172839507</v>
      </c>
    </row>
    <row r="23005" spans="1:7" x14ac:dyDescent="0.3">
      <c r="A23005">
        <v>230.00000047683699</v>
      </c>
      <c r="B23005">
        <v>125.05234</v>
      </c>
      <c r="C23005">
        <v>1.8082617999999999</v>
      </c>
      <c r="D23005">
        <v>-0.23255814999999999</v>
      </c>
      <c r="E23005">
        <v>1.5438558</v>
      </c>
      <c r="F23005">
        <f t="shared" si="718"/>
        <v>0.20091797777777776</v>
      </c>
      <c r="G23005">
        <f t="shared" si="719"/>
        <v>1.5190458</v>
      </c>
    </row>
    <row r="23006" spans="1:7" x14ac:dyDescent="0.3">
      <c r="A23006">
        <v>230.00987291336</v>
      </c>
      <c r="B23006">
        <v>125.02757</v>
      </c>
      <c r="C23006">
        <v>1.8082750000000001</v>
      </c>
      <c r="D23006">
        <v>-0.29115545999999998</v>
      </c>
      <c r="E23006">
        <v>1.54355</v>
      </c>
      <c r="F23006">
        <f t="shared" si="718"/>
        <v>0.20091944444444446</v>
      </c>
      <c r="G23006">
        <f t="shared" si="719"/>
        <v>1.5187399975308642</v>
      </c>
    </row>
    <row r="23007" spans="1:7" x14ac:dyDescent="0.3">
      <c r="A23007">
        <v>230.01986742019599</v>
      </c>
      <c r="B23007">
        <v>125.00852999999999</v>
      </c>
      <c r="C23007">
        <v>1.8083416999999999</v>
      </c>
      <c r="D23007">
        <v>-0.30702558000000002</v>
      </c>
      <c r="E23007">
        <v>1.543315</v>
      </c>
      <c r="F23007">
        <f t="shared" si="718"/>
        <v>0.20092685555555556</v>
      </c>
      <c r="G23007">
        <f t="shared" si="719"/>
        <v>1.5185049358024689</v>
      </c>
    </row>
    <row r="23008" spans="1:7" x14ac:dyDescent="0.3">
      <c r="A23008">
        <v>230.02987718582099</v>
      </c>
      <c r="B23008">
        <v>124.94947999999999</v>
      </c>
      <c r="C23008">
        <v>1.808435</v>
      </c>
      <c r="D23008">
        <v>-0.28138923999999998</v>
      </c>
      <c r="E23008">
        <v>1.542586</v>
      </c>
      <c r="F23008">
        <f t="shared" si="718"/>
        <v>0.20093722222222221</v>
      </c>
      <c r="G23008">
        <f t="shared" si="719"/>
        <v>1.51777592345679</v>
      </c>
    </row>
    <row r="23009" spans="1:7" x14ac:dyDescent="0.3">
      <c r="A23009">
        <v>230.03987169265699</v>
      </c>
      <c r="B23009">
        <v>124.97042999999999</v>
      </c>
      <c r="C23009">
        <v>1.8085416999999999</v>
      </c>
      <c r="D23009">
        <v>-0.2679607</v>
      </c>
      <c r="E23009">
        <v>1.5428447000000001</v>
      </c>
      <c r="F23009">
        <f t="shared" si="718"/>
        <v>0.20094907777777776</v>
      </c>
      <c r="G23009">
        <f t="shared" si="719"/>
        <v>1.5180345654320986</v>
      </c>
    </row>
    <row r="23010" spans="1:7" x14ac:dyDescent="0.3">
      <c r="A23010">
        <v>230.04988145828199</v>
      </c>
      <c r="B23010">
        <v>124.96662000000001</v>
      </c>
      <c r="C23010">
        <v>1.808595</v>
      </c>
      <c r="D23010">
        <v>-0.28261003000000001</v>
      </c>
      <c r="E23010">
        <v>1.5427976000000001</v>
      </c>
      <c r="F23010">
        <f t="shared" si="718"/>
        <v>0.20095499999999999</v>
      </c>
      <c r="G23010">
        <f t="shared" si="719"/>
        <v>1.5179875283950617</v>
      </c>
    </row>
    <row r="23011" spans="1:7" x14ac:dyDescent="0.3">
      <c r="A23011">
        <v>230.05987596511801</v>
      </c>
      <c r="B23011">
        <v>124.959</v>
      </c>
      <c r="C23011">
        <v>1.8086082999999999</v>
      </c>
      <c r="D23011">
        <v>-0.34242812</v>
      </c>
      <c r="E23011">
        <v>1.5427035</v>
      </c>
      <c r="F23011">
        <f t="shared" si="718"/>
        <v>0.20095647777777778</v>
      </c>
      <c r="G23011">
        <f t="shared" si="719"/>
        <v>1.5178934543209877</v>
      </c>
    </row>
    <row r="23012" spans="1:7" x14ac:dyDescent="0.3">
      <c r="A23012">
        <v>230.069870471954</v>
      </c>
      <c r="B23012">
        <v>124.94376</v>
      </c>
      <c r="C23012">
        <v>1.8086215999999999</v>
      </c>
      <c r="D23012">
        <v>-0.41567478000000002</v>
      </c>
      <c r="E23012">
        <v>1.5425153</v>
      </c>
      <c r="F23012">
        <f t="shared" si="718"/>
        <v>0.20095795555555554</v>
      </c>
      <c r="G23012">
        <f t="shared" si="719"/>
        <v>1.5177053061728394</v>
      </c>
    </row>
    <row r="23013" spans="1:7" x14ac:dyDescent="0.3">
      <c r="A23013">
        <v>230.079880237579</v>
      </c>
      <c r="B23013">
        <v>124.89803999999999</v>
      </c>
      <c r="C23013">
        <v>1.8087016</v>
      </c>
      <c r="D23013">
        <v>-0.41933712000000001</v>
      </c>
      <c r="E23013">
        <v>1.5419508</v>
      </c>
      <c r="F23013">
        <f t="shared" si="718"/>
        <v>0.20096684444444446</v>
      </c>
      <c r="G23013">
        <f t="shared" si="719"/>
        <v>1.517140861728395</v>
      </c>
    </row>
    <row r="23014" spans="1:7" x14ac:dyDescent="0.3">
      <c r="A23014">
        <v>230.089874744415</v>
      </c>
      <c r="B23014">
        <v>124.93995</v>
      </c>
      <c r="C23014">
        <v>1.8090881999999999</v>
      </c>
      <c r="D23014">
        <v>-0.10681804</v>
      </c>
      <c r="E23014">
        <v>1.5424682999999999</v>
      </c>
      <c r="F23014">
        <f t="shared" si="718"/>
        <v>0.20100979999999999</v>
      </c>
      <c r="G23014">
        <f t="shared" si="719"/>
        <v>1.5176582691358025</v>
      </c>
    </row>
    <row r="23015" spans="1:7" x14ac:dyDescent="0.3">
      <c r="A23015">
        <v>230.09986925125099</v>
      </c>
      <c r="B23015">
        <v>125.03901</v>
      </c>
      <c r="C23015">
        <v>1.8091682</v>
      </c>
      <c r="D23015">
        <v>-9.7051819999999997E-2</v>
      </c>
      <c r="E23015">
        <v>1.5436912</v>
      </c>
      <c r="F23015">
        <f t="shared" si="718"/>
        <v>0.20101868888888888</v>
      </c>
      <c r="G23015">
        <f t="shared" si="719"/>
        <v>1.5188812320987655</v>
      </c>
    </row>
    <row r="23016" spans="1:7" x14ac:dyDescent="0.3">
      <c r="A23016">
        <v>230.10987901687599</v>
      </c>
      <c r="B23016">
        <v>125.07901</v>
      </c>
      <c r="C23016">
        <v>1.8091147999999999</v>
      </c>
      <c r="D23016">
        <v>-0.22523348000000001</v>
      </c>
      <c r="E23016">
        <v>1.5441849999999999</v>
      </c>
      <c r="F23016">
        <f t="shared" si="718"/>
        <v>0.20101275555555553</v>
      </c>
      <c r="G23016">
        <f t="shared" si="719"/>
        <v>1.5193750592592592</v>
      </c>
    </row>
    <row r="23017" spans="1:7" x14ac:dyDescent="0.3">
      <c r="A23017">
        <v>230.11987352371199</v>
      </c>
      <c r="B23017">
        <v>125.08282</v>
      </c>
      <c r="C23017">
        <v>1.8091147999999999</v>
      </c>
      <c r="D23017">
        <v>-0.31190869999999998</v>
      </c>
      <c r="E23017">
        <v>1.5442321000000001</v>
      </c>
      <c r="F23017">
        <f t="shared" si="718"/>
        <v>0.20101275555555553</v>
      </c>
      <c r="G23017">
        <f t="shared" si="719"/>
        <v>1.5194220962962963</v>
      </c>
    </row>
    <row r="23018" spans="1:7" x14ac:dyDescent="0.3">
      <c r="A23018">
        <v>230.12986803054801</v>
      </c>
      <c r="B23018">
        <v>124.974236</v>
      </c>
      <c r="C23018">
        <v>1.8091282</v>
      </c>
      <c r="D23018">
        <v>-0.3863761</v>
      </c>
      <c r="E23018">
        <v>1.5428915000000001</v>
      </c>
      <c r="F23018">
        <f t="shared" si="718"/>
        <v>0.20101424444444443</v>
      </c>
      <c r="G23018">
        <f t="shared" si="719"/>
        <v>1.5180815530864198</v>
      </c>
    </row>
    <row r="23019" spans="1:7" x14ac:dyDescent="0.3">
      <c r="A23019">
        <v>230.13987779617301</v>
      </c>
      <c r="B23019">
        <v>124.95138</v>
      </c>
      <c r="C23019">
        <v>1.8091282</v>
      </c>
      <c r="D23019">
        <v>-0.45962277000000001</v>
      </c>
      <c r="E23019">
        <v>1.5426095</v>
      </c>
      <c r="F23019">
        <f t="shared" si="718"/>
        <v>0.20101424444444443</v>
      </c>
      <c r="G23019">
        <f t="shared" si="719"/>
        <v>1.5177993802469136</v>
      </c>
    </row>
    <row r="23020" spans="1:7" x14ac:dyDescent="0.3">
      <c r="A23020">
        <v>230.149872303009</v>
      </c>
      <c r="B23020">
        <v>124.88471</v>
      </c>
      <c r="C23020">
        <v>1.8092614</v>
      </c>
      <c r="D23020">
        <v>-0.42422022999999998</v>
      </c>
      <c r="E23020">
        <v>1.5417863999999999</v>
      </c>
      <c r="F23020">
        <f t="shared" si="718"/>
        <v>0.20102904444444444</v>
      </c>
      <c r="G23020">
        <f t="shared" si="719"/>
        <v>1.5169762938271605</v>
      </c>
    </row>
    <row r="23021" spans="1:7" x14ac:dyDescent="0.3">
      <c r="A23021">
        <v>230.159882068634</v>
      </c>
      <c r="B23021">
        <v>124.92280599999999</v>
      </c>
      <c r="C23021">
        <v>1.8097148000000001</v>
      </c>
      <c r="D23021">
        <v>-3.9675272999999997E-2</v>
      </c>
      <c r="E23021">
        <v>1.5422567</v>
      </c>
      <c r="F23021">
        <f t="shared" si="718"/>
        <v>0.20107942222222222</v>
      </c>
      <c r="G23021">
        <f t="shared" si="719"/>
        <v>1.5174466148148147</v>
      </c>
    </row>
    <row r="23022" spans="1:7" x14ac:dyDescent="0.3">
      <c r="A23022">
        <v>230.16999864578199</v>
      </c>
      <c r="B23022">
        <v>125.086624</v>
      </c>
      <c r="C23022">
        <v>1.8098481</v>
      </c>
      <c r="D23022">
        <v>4.0896050000000003E-2</v>
      </c>
      <c r="E23022">
        <v>1.544279</v>
      </c>
      <c r="F23022">
        <f t="shared" si="718"/>
        <v>0.20109423333333332</v>
      </c>
      <c r="G23022">
        <f t="shared" si="719"/>
        <v>1.5194690592592592</v>
      </c>
    </row>
    <row r="23023" spans="1:7" x14ac:dyDescent="0.3">
      <c r="A23023">
        <v>230.17999315261801</v>
      </c>
      <c r="B23023">
        <v>125.143776</v>
      </c>
      <c r="C23023">
        <v>1.8097947000000001</v>
      </c>
      <c r="D23023">
        <v>-0.10315571</v>
      </c>
      <c r="E23023">
        <v>1.5449846</v>
      </c>
      <c r="F23023">
        <f t="shared" si="718"/>
        <v>0.2010883</v>
      </c>
      <c r="G23023">
        <f t="shared" si="719"/>
        <v>1.5201746395061728</v>
      </c>
    </row>
    <row r="23024" spans="1:7" x14ac:dyDescent="0.3">
      <c r="A23024">
        <v>230.18988084793</v>
      </c>
      <c r="B23024">
        <v>125.136154</v>
      </c>
      <c r="C23024">
        <v>1.8098213999999999</v>
      </c>
      <c r="D23024">
        <v>-0.14832449</v>
      </c>
      <c r="E23024">
        <v>1.5448904999999999</v>
      </c>
      <c r="F23024">
        <f t="shared" si="718"/>
        <v>0.20109126666666666</v>
      </c>
      <c r="G23024">
        <f t="shared" si="719"/>
        <v>1.5200805407407407</v>
      </c>
    </row>
    <row r="23025" spans="1:7" x14ac:dyDescent="0.3">
      <c r="A23025">
        <v>230.199997425079</v>
      </c>
      <c r="B23025">
        <v>125.08472399999999</v>
      </c>
      <c r="C23025">
        <v>1.8098346000000001</v>
      </c>
      <c r="D23025">
        <v>-0.22279193</v>
      </c>
      <c r="E23025">
        <v>1.5442556999999999</v>
      </c>
      <c r="F23025">
        <f t="shared" si="718"/>
        <v>0.20109273333333333</v>
      </c>
      <c r="G23025">
        <f t="shared" si="719"/>
        <v>1.5194456024691356</v>
      </c>
    </row>
    <row r="23026" spans="1:7" x14ac:dyDescent="0.3">
      <c r="A23026">
        <v>230.20986986160199</v>
      </c>
      <c r="B23026">
        <v>125.04472</v>
      </c>
      <c r="C23026">
        <v>1.8098481</v>
      </c>
      <c r="D23026">
        <v>-0.29603857</v>
      </c>
      <c r="E23026">
        <v>1.5437618</v>
      </c>
      <c r="F23026">
        <f t="shared" si="718"/>
        <v>0.20109423333333332</v>
      </c>
      <c r="G23026">
        <f t="shared" si="719"/>
        <v>1.5189517259259258</v>
      </c>
    </row>
    <row r="23027" spans="1:7" x14ac:dyDescent="0.3">
      <c r="A23027">
        <v>230.21987962722699</v>
      </c>
      <c r="B23027">
        <v>125.02186</v>
      </c>
      <c r="C23027">
        <v>1.8098746999999999</v>
      </c>
      <c r="D23027">
        <v>-0.33998655999999999</v>
      </c>
      <c r="E23027">
        <v>1.5434794000000001</v>
      </c>
      <c r="F23027">
        <f t="shared" si="718"/>
        <v>0.20109718888888889</v>
      </c>
      <c r="G23027">
        <f t="shared" si="719"/>
        <v>1.5186695037037037</v>
      </c>
    </row>
    <row r="23028" spans="1:7" x14ac:dyDescent="0.3">
      <c r="A23028">
        <v>230.22987413406301</v>
      </c>
      <c r="B23028">
        <v>124.919</v>
      </c>
      <c r="C23028">
        <v>1.8099546</v>
      </c>
      <c r="D23028">
        <v>-0.35585670000000003</v>
      </c>
      <c r="E23028">
        <v>1.5422096000000001</v>
      </c>
      <c r="F23028">
        <f t="shared" si="718"/>
        <v>0.20110606666666667</v>
      </c>
      <c r="G23028">
        <f t="shared" si="719"/>
        <v>1.5173996271604937</v>
      </c>
    </row>
    <row r="23029" spans="1:7" x14ac:dyDescent="0.3">
      <c r="A23029">
        <v>230.239868640899</v>
      </c>
      <c r="B23029">
        <v>124.92852000000001</v>
      </c>
      <c r="C23029">
        <v>1.8100479</v>
      </c>
      <c r="D23029">
        <v>-0.33144112999999997</v>
      </c>
      <c r="E23029">
        <v>1.5423271999999999</v>
      </c>
      <c r="F23029">
        <f t="shared" si="718"/>
        <v>0.20111643333333334</v>
      </c>
      <c r="G23029">
        <f t="shared" si="719"/>
        <v>1.5175171580246913</v>
      </c>
    </row>
    <row r="23030" spans="1:7" x14ac:dyDescent="0.3">
      <c r="A23030">
        <v>230.249878406524</v>
      </c>
      <c r="B23030">
        <v>124.934235</v>
      </c>
      <c r="C23030">
        <v>1.8101813</v>
      </c>
      <c r="D23030">
        <v>-0.27772691999999999</v>
      </c>
      <c r="E23030">
        <v>1.5423977</v>
      </c>
      <c r="F23030">
        <f t="shared" si="718"/>
        <v>0.20113125555555555</v>
      </c>
      <c r="G23030">
        <f t="shared" si="719"/>
        <v>1.5175877135802469</v>
      </c>
    </row>
    <row r="23031" spans="1:7" x14ac:dyDescent="0.3">
      <c r="A23031">
        <v>230.25987291336</v>
      </c>
      <c r="B23031">
        <v>124.93995</v>
      </c>
      <c r="C23031">
        <v>1.8102746000000001</v>
      </c>
      <c r="D23031">
        <v>-0.25209057000000001</v>
      </c>
      <c r="E23031">
        <v>1.5424682999999999</v>
      </c>
      <c r="F23031">
        <f t="shared" si="718"/>
        <v>0.20114162222222223</v>
      </c>
      <c r="G23031">
        <f t="shared" si="719"/>
        <v>1.5176582691358025</v>
      </c>
    </row>
    <row r="23032" spans="1:7" x14ac:dyDescent="0.3">
      <c r="A23032">
        <v>230.27000474929801</v>
      </c>
      <c r="B23032">
        <v>125.004715</v>
      </c>
      <c r="C23032">
        <v>1.8103411</v>
      </c>
      <c r="D23032">
        <v>-0.25453213000000002</v>
      </c>
      <c r="E23032">
        <v>1.5432678</v>
      </c>
      <c r="F23032">
        <f t="shared" si="718"/>
        <v>0.20114901111111111</v>
      </c>
      <c r="G23032">
        <f t="shared" si="719"/>
        <v>1.518457837037037</v>
      </c>
    </row>
    <row r="23033" spans="1:7" x14ac:dyDescent="0.3">
      <c r="A23033">
        <v>230.279999256134</v>
      </c>
      <c r="B23033">
        <v>124.96662000000001</v>
      </c>
      <c r="C23033">
        <v>1.8103811999999999</v>
      </c>
      <c r="D23033">
        <v>-0.29848012000000002</v>
      </c>
      <c r="E23033">
        <v>1.5427976000000001</v>
      </c>
      <c r="F23033">
        <f t="shared" si="718"/>
        <v>0.20115346666666667</v>
      </c>
      <c r="G23033">
        <f t="shared" si="719"/>
        <v>1.5179875283950617</v>
      </c>
    </row>
    <row r="23034" spans="1:7" x14ac:dyDescent="0.3">
      <c r="A23034">
        <v>230.289993762969</v>
      </c>
      <c r="B23034">
        <v>124.96091</v>
      </c>
      <c r="C23034">
        <v>1.8104079</v>
      </c>
      <c r="D23034">
        <v>-0.35829823999999999</v>
      </c>
      <c r="E23034">
        <v>1.5427271</v>
      </c>
      <c r="F23034">
        <f t="shared" si="718"/>
        <v>0.20115643333333333</v>
      </c>
      <c r="G23034">
        <f t="shared" si="719"/>
        <v>1.5179170345679012</v>
      </c>
    </row>
    <row r="23035" spans="1:7" x14ac:dyDescent="0.3">
      <c r="A23035">
        <v>230.29988145828199</v>
      </c>
      <c r="B23035">
        <v>124.920906</v>
      </c>
      <c r="C23035">
        <v>1.8104477999999999</v>
      </c>
      <c r="D23035">
        <v>-0.39003845999999998</v>
      </c>
      <c r="E23035">
        <v>1.5422332000000001</v>
      </c>
      <c r="F23035">
        <f t="shared" si="718"/>
        <v>0.20116086666666666</v>
      </c>
      <c r="G23035">
        <f t="shared" si="719"/>
        <v>1.5174231580246913</v>
      </c>
    </row>
    <row r="23036" spans="1:7" x14ac:dyDescent="0.3">
      <c r="A23036">
        <v>230.30987596511801</v>
      </c>
      <c r="B23036">
        <v>124.882805</v>
      </c>
      <c r="C23036">
        <v>1.8104879</v>
      </c>
      <c r="D23036">
        <v>-0.43520722000000001</v>
      </c>
      <c r="E23036">
        <v>1.5417628000000001</v>
      </c>
      <c r="F23036">
        <f t="shared" si="718"/>
        <v>0.20116532222222222</v>
      </c>
      <c r="G23036">
        <f t="shared" si="719"/>
        <v>1.516952775308642</v>
      </c>
    </row>
    <row r="23037" spans="1:7" x14ac:dyDescent="0.3">
      <c r="A23037">
        <v>230.31999254226599</v>
      </c>
      <c r="B23037">
        <v>124.88661</v>
      </c>
      <c r="C23037">
        <v>1.8105545000000001</v>
      </c>
      <c r="D23037">
        <v>-0.45229809999999998</v>
      </c>
      <c r="E23037">
        <v>1.5418098</v>
      </c>
      <c r="F23037">
        <f t="shared" si="718"/>
        <v>0.20117272222222224</v>
      </c>
      <c r="G23037">
        <f t="shared" si="719"/>
        <v>1.5169997506172839</v>
      </c>
    </row>
    <row r="23038" spans="1:7" x14ac:dyDescent="0.3">
      <c r="A23038">
        <v>230.329880237579</v>
      </c>
      <c r="B23038">
        <v>124.8409</v>
      </c>
      <c r="C23038">
        <v>1.8106078999999999</v>
      </c>
      <c r="D23038">
        <v>-0.46694743999999999</v>
      </c>
      <c r="E23038">
        <v>1.5412452999999999</v>
      </c>
      <c r="F23038">
        <f t="shared" si="718"/>
        <v>0.20117865555555556</v>
      </c>
      <c r="G23038">
        <f t="shared" si="719"/>
        <v>1.5164354296296296</v>
      </c>
    </row>
    <row r="23039" spans="1:7" x14ac:dyDescent="0.3">
      <c r="A23039">
        <v>230.339874744415</v>
      </c>
      <c r="B23039">
        <v>124.85423</v>
      </c>
      <c r="C23039">
        <v>1.8107679000000001</v>
      </c>
      <c r="D23039">
        <v>-0.41567478000000002</v>
      </c>
      <c r="E23039">
        <v>1.5414101</v>
      </c>
      <c r="F23039">
        <f t="shared" si="718"/>
        <v>0.20119643333333334</v>
      </c>
      <c r="G23039">
        <f t="shared" si="719"/>
        <v>1.5165999975308642</v>
      </c>
    </row>
    <row r="23040" spans="1:7" x14ac:dyDescent="0.3">
      <c r="A23040">
        <v>230.34986925125099</v>
      </c>
      <c r="B23040">
        <v>124.913284</v>
      </c>
      <c r="C23040">
        <v>1.8111409999999999</v>
      </c>
      <c r="D23040">
        <v>-8.7285600000000005E-2</v>
      </c>
      <c r="E23040">
        <v>1.5421392</v>
      </c>
      <c r="F23040">
        <f t="shared" si="718"/>
        <v>0.20123788888888888</v>
      </c>
      <c r="G23040">
        <f t="shared" si="719"/>
        <v>1.5173290592592592</v>
      </c>
    </row>
    <row r="23041" spans="1:7" x14ac:dyDescent="0.3">
      <c r="A23041">
        <v>230.35987901687599</v>
      </c>
      <c r="B23041">
        <v>125.04853</v>
      </c>
      <c r="C23041">
        <v>1.8111809999999999</v>
      </c>
      <c r="D23041">
        <v>-0.11902582</v>
      </c>
      <c r="E23041">
        <v>1.5438087</v>
      </c>
      <c r="F23041">
        <f t="shared" si="718"/>
        <v>0.20124233333333333</v>
      </c>
      <c r="G23041">
        <f t="shared" si="719"/>
        <v>1.5189987629629629</v>
      </c>
    </row>
    <row r="23042" spans="1:7" x14ac:dyDescent="0.3">
      <c r="A23042">
        <v>230.369995594024</v>
      </c>
      <c r="B23042">
        <v>125.08853000000001</v>
      </c>
      <c r="C23042">
        <v>1.8111143999999999</v>
      </c>
      <c r="D23042">
        <v>-0.27528535999999998</v>
      </c>
      <c r="E23042">
        <v>1.5443026</v>
      </c>
      <c r="F23042">
        <f t="shared" si="718"/>
        <v>0.20123493333333331</v>
      </c>
      <c r="G23042">
        <f t="shared" si="719"/>
        <v>1.5194925901234568</v>
      </c>
    </row>
    <row r="23043" spans="1:7" x14ac:dyDescent="0.3">
      <c r="A23043">
        <v>230.380005359649</v>
      </c>
      <c r="B23043">
        <v>125.042816</v>
      </c>
      <c r="C23043">
        <v>1.8111143999999999</v>
      </c>
      <c r="D23043">
        <v>-0.34853202</v>
      </c>
      <c r="E23043">
        <v>1.5437381999999999</v>
      </c>
      <c r="F23043">
        <f t="shared" si="718"/>
        <v>0.20123493333333331</v>
      </c>
      <c r="G23043">
        <f t="shared" si="719"/>
        <v>1.5189282197530865</v>
      </c>
    </row>
    <row r="23044" spans="1:7" x14ac:dyDescent="0.3">
      <c r="A23044">
        <v>230.389999866485</v>
      </c>
      <c r="B23044">
        <v>125.00852999999999</v>
      </c>
      <c r="C23044">
        <v>1.8111276999999999</v>
      </c>
      <c r="D23044">
        <v>-0.42177868000000002</v>
      </c>
      <c r="E23044">
        <v>1.543315</v>
      </c>
      <c r="F23044">
        <f t="shared" si="718"/>
        <v>0.2012364111111111</v>
      </c>
      <c r="G23044">
        <f t="shared" si="719"/>
        <v>1.5185049358024689</v>
      </c>
    </row>
    <row r="23045" spans="1:7" x14ac:dyDescent="0.3">
      <c r="A23045">
        <v>230.399872303009</v>
      </c>
      <c r="B23045">
        <v>124.94186000000001</v>
      </c>
      <c r="C23045">
        <v>1.8111276999999999</v>
      </c>
      <c r="D23045">
        <v>-0.50967467</v>
      </c>
      <c r="E23045">
        <v>1.5424918999999999</v>
      </c>
      <c r="F23045">
        <f t="shared" si="718"/>
        <v>0.2012364111111111</v>
      </c>
      <c r="G23045">
        <f t="shared" si="719"/>
        <v>1.517681849382716</v>
      </c>
    </row>
    <row r="23046" spans="1:7" x14ac:dyDescent="0.3">
      <c r="A23046">
        <v>230.41000413894599</v>
      </c>
      <c r="B23046">
        <v>124.882805</v>
      </c>
      <c r="C23046">
        <v>1.8114342999999999</v>
      </c>
      <c r="D23046">
        <v>-0.27772691999999999</v>
      </c>
      <c r="E23046">
        <v>1.5417628000000001</v>
      </c>
      <c r="F23046">
        <f t="shared" ref="F23046:F23109" si="720">C23046/9</f>
        <v>0.20127047777777776</v>
      </c>
      <c r="G23046">
        <f t="shared" ref="G23046:G23109" si="721">(B23046-$B$5)/81</f>
        <v>1.516952775308642</v>
      </c>
    </row>
    <row r="23047" spans="1:7" x14ac:dyDescent="0.3">
      <c r="A23047">
        <v>230.419876575469</v>
      </c>
      <c r="B23047">
        <v>125.04472</v>
      </c>
      <c r="C23047">
        <v>1.8118075</v>
      </c>
      <c r="D23047">
        <v>3.7233717999999999E-2</v>
      </c>
      <c r="E23047">
        <v>1.5437618</v>
      </c>
      <c r="F23047">
        <f t="shared" si="720"/>
        <v>0.20131194444444445</v>
      </c>
      <c r="G23047">
        <f t="shared" si="721"/>
        <v>1.5189517259259258</v>
      </c>
    </row>
    <row r="23048" spans="1:7" x14ac:dyDescent="0.3">
      <c r="A23048">
        <v>230.429871082305</v>
      </c>
      <c r="B23048">
        <v>125.12853</v>
      </c>
      <c r="C23048">
        <v>1.8118209000000001</v>
      </c>
      <c r="D23048">
        <v>-3.8454494999999998E-2</v>
      </c>
      <c r="E23048">
        <v>1.5447964999999999</v>
      </c>
      <c r="F23048">
        <f t="shared" si="720"/>
        <v>0.20131343333333335</v>
      </c>
      <c r="G23048">
        <f t="shared" si="721"/>
        <v>1.5199864172839506</v>
      </c>
    </row>
    <row r="23049" spans="1:7" x14ac:dyDescent="0.3">
      <c r="A23049">
        <v>230.43988084793</v>
      </c>
      <c r="B23049">
        <v>125.195206</v>
      </c>
      <c r="C23049">
        <v>1.8117809</v>
      </c>
      <c r="D23049">
        <v>-0.15564916000000001</v>
      </c>
      <c r="E23049">
        <v>1.5456196</v>
      </c>
      <c r="F23049">
        <f t="shared" si="720"/>
        <v>0.2013089888888889</v>
      </c>
      <c r="G23049">
        <f t="shared" si="721"/>
        <v>1.5208095777777777</v>
      </c>
    </row>
    <row r="23050" spans="1:7" x14ac:dyDescent="0.3">
      <c r="A23050">
        <v>230.44987535476599</v>
      </c>
      <c r="B23050">
        <v>125.13043999999999</v>
      </c>
      <c r="C23050">
        <v>1.8118075</v>
      </c>
      <c r="D23050">
        <v>-0.21546725999999999</v>
      </c>
      <c r="E23050">
        <v>1.5448200999999999</v>
      </c>
      <c r="F23050">
        <f t="shared" si="720"/>
        <v>0.20131194444444445</v>
      </c>
      <c r="G23050">
        <f t="shared" si="721"/>
        <v>1.5200099975308641</v>
      </c>
    </row>
    <row r="23051" spans="1:7" x14ac:dyDescent="0.3">
      <c r="A23051">
        <v>230.45986986160199</v>
      </c>
      <c r="B23051">
        <v>125.07519499999999</v>
      </c>
      <c r="C23051">
        <v>1.8118209000000001</v>
      </c>
      <c r="D23051">
        <v>-0.27528535999999998</v>
      </c>
      <c r="E23051">
        <v>1.544138</v>
      </c>
      <c r="F23051">
        <f t="shared" si="720"/>
        <v>0.20131343333333335</v>
      </c>
      <c r="G23051">
        <f t="shared" si="721"/>
        <v>1.519327960493827</v>
      </c>
    </row>
    <row r="23052" spans="1:7" x14ac:dyDescent="0.3">
      <c r="A23052">
        <v>230.47000169754</v>
      </c>
      <c r="B23052">
        <v>125.02948000000001</v>
      </c>
      <c r="C23052">
        <v>1.8118209000000001</v>
      </c>
      <c r="D23052">
        <v>-0.36318135000000001</v>
      </c>
      <c r="E23052">
        <v>1.5435734999999999</v>
      </c>
      <c r="F23052">
        <f t="shared" si="720"/>
        <v>0.20131343333333335</v>
      </c>
      <c r="G23052">
        <f t="shared" si="721"/>
        <v>1.5187635777777777</v>
      </c>
    </row>
    <row r="23053" spans="1:7" x14ac:dyDescent="0.3">
      <c r="A23053">
        <v>230.47999620437599</v>
      </c>
      <c r="B23053">
        <v>124.95519</v>
      </c>
      <c r="C23053">
        <v>1.8118474</v>
      </c>
      <c r="D23053">
        <v>-0.42299944</v>
      </c>
      <c r="E23053">
        <v>1.5426564</v>
      </c>
      <c r="F23053">
        <f t="shared" si="720"/>
        <v>0.20131637777777778</v>
      </c>
      <c r="G23053">
        <f t="shared" si="721"/>
        <v>1.5178464172839505</v>
      </c>
    </row>
    <row r="23054" spans="1:7" x14ac:dyDescent="0.3">
      <c r="A23054">
        <v>230.489868640899</v>
      </c>
      <c r="B23054">
        <v>124.919</v>
      </c>
      <c r="C23054">
        <v>1.8118875000000001</v>
      </c>
      <c r="D23054">
        <v>-0.4535189</v>
      </c>
      <c r="E23054">
        <v>1.5422096000000001</v>
      </c>
      <c r="F23054">
        <f t="shared" si="720"/>
        <v>0.20132083333333334</v>
      </c>
      <c r="G23054">
        <f t="shared" si="721"/>
        <v>1.5173996271604937</v>
      </c>
    </row>
    <row r="23055" spans="1:7" x14ac:dyDescent="0.3">
      <c r="A23055">
        <v>230.499878406524</v>
      </c>
      <c r="B23055">
        <v>124.87709</v>
      </c>
      <c r="C23055">
        <v>1.8119675</v>
      </c>
      <c r="D23055">
        <v>-0.45718122</v>
      </c>
      <c r="E23055">
        <v>1.5416924000000001</v>
      </c>
      <c r="F23055">
        <f t="shared" si="720"/>
        <v>0.20132972222222223</v>
      </c>
      <c r="G23055">
        <f t="shared" si="721"/>
        <v>1.5168822197530862</v>
      </c>
    </row>
    <row r="23056" spans="1:7" x14ac:dyDescent="0.3">
      <c r="A23056">
        <v>230.50987291336</v>
      </c>
      <c r="B23056">
        <v>124.83137499999999</v>
      </c>
      <c r="C23056">
        <v>1.8120742000000001</v>
      </c>
      <c r="D23056">
        <v>-0.43276566</v>
      </c>
      <c r="E23056">
        <v>1.5411277999999999</v>
      </c>
      <c r="F23056">
        <f t="shared" si="720"/>
        <v>0.20134157777777778</v>
      </c>
      <c r="G23056">
        <f t="shared" si="721"/>
        <v>1.5163178370370369</v>
      </c>
    </row>
    <row r="23057" spans="1:7" x14ac:dyDescent="0.3">
      <c r="A23057">
        <v>230.52000474929801</v>
      </c>
      <c r="B23057">
        <v>124.88471</v>
      </c>
      <c r="C23057">
        <v>1.8121807999999999</v>
      </c>
      <c r="D23057">
        <v>-0.39370077999999997</v>
      </c>
      <c r="E23057">
        <v>1.5417863999999999</v>
      </c>
      <c r="F23057">
        <f t="shared" si="720"/>
        <v>0.20135342222222222</v>
      </c>
      <c r="G23057">
        <f t="shared" si="721"/>
        <v>1.5169762938271605</v>
      </c>
    </row>
    <row r="23058" spans="1:7" x14ac:dyDescent="0.3">
      <c r="A23058">
        <v>230.529999256134</v>
      </c>
      <c r="B23058">
        <v>124.85423</v>
      </c>
      <c r="C23058">
        <v>1.8122339999999999</v>
      </c>
      <c r="D23058">
        <v>-0.42544100000000001</v>
      </c>
      <c r="E23058">
        <v>1.5414101</v>
      </c>
      <c r="F23058">
        <f t="shared" si="720"/>
        <v>0.20135933333333333</v>
      </c>
      <c r="G23058">
        <f t="shared" si="721"/>
        <v>1.5165999975308642</v>
      </c>
    </row>
    <row r="23059" spans="1:7" x14ac:dyDescent="0.3">
      <c r="A23059">
        <v>230.53987169265699</v>
      </c>
      <c r="B23059">
        <v>124.871376</v>
      </c>
      <c r="C23059">
        <v>1.8122741</v>
      </c>
      <c r="D23059">
        <v>-0.47060977999999998</v>
      </c>
      <c r="E23059">
        <v>1.5416217000000001</v>
      </c>
      <c r="F23059">
        <f t="shared" si="720"/>
        <v>0.20136378888888889</v>
      </c>
      <c r="G23059">
        <f t="shared" si="721"/>
        <v>1.5168116765432098</v>
      </c>
    </row>
    <row r="23060" spans="1:7" x14ac:dyDescent="0.3">
      <c r="A23060">
        <v>230.54988145828199</v>
      </c>
      <c r="B23060">
        <v>124.89233</v>
      </c>
      <c r="C23060">
        <v>1.8126073</v>
      </c>
      <c r="D23060">
        <v>-0.21058415</v>
      </c>
      <c r="E23060">
        <v>1.5418803999999999</v>
      </c>
      <c r="F23060">
        <f t="shared" si="720"/>
        <v>0.20140081111111111</v>
      </c>
      <c r="G23060">
        <f t="shared" si="721"/>
        <v>1.5170703679012345</v>
      </c>
    </row>
    <row r="23061" spans="1:7" x14ac:dyDescent="0.3">
      <c r="A23061">
        <v>230.55999803543</v>
      </c>
      <c r="B23061">
        <v>125.004715</v>
      </c>
      <c r="C23061">
        <v>1.8127673</v>
      </c>
      <c r="D23061">
        <v>-0.11902582</v>
      </c>
      <c r="E23061">
        <v>1.5432678</v>
      </c>
      <c r="F23061">
        <f t="shared" si="720"/>
        <v>0.20141858888888889</v>
      </c>
      <c r="G23061">
        <f t="shared" si="721"/>
        <v>1.518457837037037</v>
      </c>
    </row>
    <row r="23062" spans="1:7" x14ac:dyDescent="0.3">
      <c r="A23062">
        <v>230.56999254226599</v>
      </c>
      <c r="B23062">
        <v>125.09044</v>
      </c>
      <c r="C23062">
        <v>1.8126872999999999</v>
      </c>
      <c r="D23062">
        <v>-0.27650613000000002</v>
      </c>
      <c r="E23062">
        <v>1.5443262</v>
      </c>
      <c r="F23062">
        <f t="shared" si="720"/>
        <v>0.2014097</v>
      </c>
      <c r="G23062">
        <f t="shared" si="721"/>
        <v>1.5195161703703703</v>
      </c>
    </row>
    <row r="23063" spans="1:7" x14ac:dyDescent="0.3">
      <c r="A23063">
        <v>230.579880237579</v>
      </c>
      <c r="B23063">
        <v>125.01424400000001</v>
      </c>
      <c r="C23063">
        <v>1.8126606000000001</v>
      </c>
      <c r="D23063">
        <v>-0.39248001999999999</v>
      </c>
      <c r="E23063">
        <v>1.5433855000000001</v>
      </c>
      <c r="F23063">
        <f t="shared" si="720"/>
        <v>0.20140673333333334</v>
      </c>
      <c r="G23063">
        <f t="shared" si="721"/>
        <v>1.5185754790123458</v>
      </c>
    </row>
    <row r="23064" spans="1:7" x14ac:dyDescent="0.3">
      <c r="A23064">
        <v>230.589874744415</v>
      </c>
      <c r="B23064">
        <v>124.96852</v>
      </c>
      <c r="C23064">
        <v>1.8126739999999999</v>
      </c>
      <c r="D23064">
        <v>-0.46694743999999999</v>
      </c>
      <c r="E23064">
        <v>1.542821</v>
      </c>
      <c r="F23064">
        <f t="shared" si="720"/>
        <v>0.20140822222222221</v>
      </c>
      <c r="G23064">
        <f t="shared" si="721"/>
        <v>1.5180109851851851</v>
      </c>
    </row>
    <row r="23065" spans="1:7" x14ac:dyDescent="0.3">
      <c r="A23065">
        <v>230.60000658035199</v>
      </c>
      <c r="B23065">
        <v>124.89614</v>
      </c>
      <c r="C23065">
        <v>1.8127673</v>
      </c>
      <c r="D23065">
        <v>-0.44131112</v>
      </c>
      <c r="E23065">
        <v>1.5419276</v>
      </c>
      <c r="F23065">
        <f t="shared" si="720"/>
        <v>0.20141858888888889</v>
      </c>
      <c r="G23065">
        <f t="shared" si="721"/>
        <v>1.5171174049382716</v>
      </c>
    </row>
    <row r="23066" spans="1:7" x14ac:dyDescent="0.3">
      <c r="A23066">
        <v>230.61000108718801</v>
      </c>
      <c r="B23066">
        <v>124.91137999999999</v>
      </c>
      <c r="C23066">
        <v>1.8131805999999999</v>
      </c>
      <c r="D23066">
        <v>-0.11292193</v>
      </c>
      <c r="E23066">
        <v>1.5421156</v>
      </c>
      <c r="F23066">
        <f t="shared" si="720"/>
        <v>0.20146451111111111</v>
      </c>
      <c r="G23066">
        <f t="shared" si="721"/>
        <v>1.5173055530864197</v>
      </c>
    </row>
    <row r="23067" spans="1:7" x14ac:dyDescent="0.3">
      <c r="A23067">
        <v>230.61987352371199</v>
      </c>
      <c r="B23067">
        <v>125.03901</v>
      </c>
      <c r="C23067">
        <v>1.8132739</v>
      </c>
      <c r="D23067">
        <v>-7.5077824000000001E-2</v>
      </c>
      <c r="E23067">
        <v>1.5436912</v>
      </c>
      <c r="F23067">
        <f t="shared" si="720"/>
        <v>0.20147487777777778</v>
      </c>
      <c r="G23067">
        <f t="shared" si="721"/>
        <v>1.5188812320987655</v>
      </c>
    </row>
    <row r="23068" spans="1:7" x14ac:dyDescent="0.3">
      <c r="A23068">
        <v>230.630005359649</v>
      </c>
      <c r="B23068">
        <v>125.04853</v>
      </c>
      <c r="C23068">
        <v>1.8132071000000001</v>
      </c>
      <c r="D23068">
        <v>-0.23377892</v>
      </c>
      <c r="E23068">
        <v>1.5438087</v>
      </c>
      <c r="F23068">
        <f t="shared" si="720"/>
        <v>0.20146745555555556</v>
      </c>
      <c r="G23068">
        <f t="shared" si="721"/>
        <v>1.5189987629629629</v>
      </c>
    </row>
    <row r="23069" spans="1:7" x14ac:dyDescent="0.3">
      <c r="A23069">
        <v>230.639999866485</v>
      </c>
      <c r="B23069">
        <v>125.03901</v>
      </c>
      <c r="C23069">
        <v>1.8132071000000001</v>
      </c>
      <c r="D23069">
        <v>-0.32167489999999999</v>
      </c>
      <c r="E23069">
        <v>1.5436912</v>
      </c>
      <c r="F23069">
        <f t="shared" si="720"/>
        <v>0.20146745555555556</v>
      </c>
      <c r="G23069">
        <f t="shared" si="721"/>
        <v>1.5188812320987655</v>
      </c>
    </row>
    <row r="23070" spans="1:7" x14ac:dyDescent="0.3">
      <c r="A23070">
        <v>230.649872303009</v>
      </c>
      <c r="B23070">
        <v>124.97996000000001</v>
      </c>
      <c r="C23070">
        <v>1.8132206</v>
      </c>
      <c r="D23070">
        <v>-0.38027223999999998</v>
      </c>
      <c r="E23070">
        <v>1.5429622999999999</v>
      </c>
      <c r="F23070">
        <f t="shared" si="720"/>
        <v>0.20146895555555555</v>
      </c>
      <c r="G23070">
        <f t="shared" si="721"/>
        <v>1.5181522197530863</v>
      </c>
    </row>
    <row r="23071" spans="1:7" x14ac:dyDescent="0.3">
      <c r="A23071">
        <v>230.66000413894599</v>
      </c>
      <c r="B23071">
        <v>124.919</v>
      </c>
      <c r="C23071">
        <v>1.8132206</v>
      </c>
      <c r="D23071">
        <v>-0.46816823000000002</v>
      </c>
      <c r="E23071">
        <v>1.5422096000000001</v>
      </c>
      <c r="F23071">
        <f t="shared" si="720"/>
        <v>0.20146895555555555</v>
      </c>
      <c r="G23071">
        <f t="shared" si="721"/>
        <v>1.5173996271604937</v>
      </c>
    </row>
    <row r="23072" spans="1:7" x14ac:dyDescent="0.3">
      <c r="A23072">
        <v>230.669876575469</v>
      </c>
      <c r="B23072">
        <v>124.90566</v>
      </c>
      <c r="C23072">
        <v>1.8135003999999999</v>
      </c>
      <c r="D23072">
        <v>-0.29237625</v>
      </c>
      <c r="E23072">
        <v>1.5420450000000001</v>
      </c>
      <c r="F23072">
        <f t="shared" si="720"/>
        <v>0.20150004444444444</v>
      </c>
      <c r="G23072">
        <f t="shared" si="721"/>
        <v>1.517234935802469</v>
      </c>
    </row>
    <row r="23073" spans="1:7" x14ac:dyDescent="0.3">
      <c r="A23073">
        <v>230.679871082305</v>
      </c>
      <c r="B23073">
        <v>124.98376500000001</v>
      </c>
      <c r="C23073">
        <v>1.8138604</v>
      </c>
      <c r="D23073">
        <v>3.4792162000000001E-2</v>
      </c>
      <c r="E23073">
        <v>1.5430092</v>
      </c>
      <c r="F23073">
        <f t="shared" si="720"/>
        <v>0.20154004444444445</v>
      </c>
      <c r="G23073">
        <f t="shared" si="721"/>
        <v>1.5181991950617284</v>
      </c>
    </row>
    <row r="23074" spans="1:7" x14ac:dyDescent="0.3">
      <c r="A23074">
        <v>230.68988084793</v>
      </c>
      <c r="B23074">
        <v>125.12092</v>
      </c>
      <c r="C23074">
        <v>1.8139137000000001</v>
      </c>
      <c r="D23074">
        <v>1.8311664000000001E-3</v>
      </c>
      <c r="E23074">
        <v>1.5447025000000001</v>
      </c>
      <c r="F23074">
        <f t="shared" si="720"/>
        <v>0.20154596666666669</v>
      </c>
      <c r="G23074">
        <f t="shared" si="721"/>
        <v>1.5198924666666667</v>
      </c>
    </row>
    <row r="23075" spans="1:7" x14ac:dyDescent="0.3">
      <c r="A23075">
        <v>230.69987535476599</v>
      </c>
      <c r="B23075">
        <v>125.12282</v>
      </c>
      <c r="C23075">
        <v>1.8138736</v>
      </c>
      <c r="D23075">
        <v>-0.11414270999999999</v>
      </c>
      <c r="E23075">
        <v>1.5447259</v>
      </c>
      <c r="F23075">
        <f t="shared" si="720"/>
        <v>0.2015415111111111</v>
      </c>
      <c r="G23075">
        <f t="shared" si="721"/>
        <v>1.5199159234567901</v>
      </c>
    </row>
    <row r="23076" spans="1:7" x14ac:dyDescent="0.3">
      <c r="A23076">
        <v>230.70986986160199</v>
      </c>
      <c r="B23076">
        <v>125.09233999999999</v>
      </c>
      <c r="C23076">
        <v>1.8139004000000001</v>
      </c>
      <c r="D23076">
        <v>-0.17396081999999999</v>
      </c>
      <c r="E23076">
        <v>1.5443496999999999</v>
      </c>
      <c r="F23076">
        <f t="shared" si="720"/>
        <v>0.2015444888888889</v>
      </c>
      <c r="G23076">
        <f t="shared" si="721"/>
        <v>1.5195396271604937</v>
      </c>
    </row>
    <row r="23077" spans="1:7" x14ac:dyDescent="0.3">
      <c r="A23077">
        <v>230.72000169754</v>
      </c>
      <c r="B23077">
        <v>125.06187</v>
      </c>
      <c r="C23077">
        <v>1.8139137000000001</v>
      </c>
      <c r="D23077">
        <v>-0.24842826000000001</v>
      </c>
      <c r="E23077">
        <v>1.5439734000000001</v>
      </c>
      <c r="F23077">
        <f t="shared" si="720"/>
        <v>0.20154596666666669</v>
      </c>
      <c r="G23077">
        <f t="shared" si="721"/>
        <v>1.5191634543209875</v>
      </c>
    </row>
    <row r="23078" spans="1:7" x14ac:dyDescent="0.3">
      <c r="A23078">
        <v>230.72999620437599</v>
      </c>
      <c r="B23078">
        <v>124.959</v>
      </c>
      <c r="C23078">
        <v>1.8139403999999999</v>
      </c>
      <c r="D23078">
        <v>-0.29237625</v>
      </c>
      <c r="E23078">
        <v>1.5427035</v>
      </c>
      <c r="F23078">
        <f t="shared" si="720"/>
        <v>0.20154893333333332</v>
      </c>
      <c r="G23078">
        <f t="shared" si="721"/>
        <v>1.5178934543209877</v>
      </c>
    </row>
    <row r="23079" spans="1:7" x14ac:dyDescent="0.3">
      <c r="A23079">
        <v>230.739868640899</v>
      </c>
      <c r="B23079">
        <v>124.94376</v>
      </c>
      <c r="C23079">
        <v>1.8139936999999999</v>
      </c>
      <c r="D23079">
        <v>-0.32167489999999999</v>
      </c>
      <c r="E23079">
        <v>1.5425153</v>
      </c>
      <c r="F23079">
        <f t="shared" si="720"/>
        <v>0.20155485555555555</v>
      </c>
      <c r="G23079">
        <f t="shared" si="721"/>
        <v>1.5177053061728394</v>
      </c>
    </row>
    <row r="23080" spans="1:7" x14ac:dyDescent="0.3">
      <c r="A23080">
        <v>230.75000047683699</v>
      </c>
      <c r="B23080">
        <v>124.901855</v>
      </c>
      <c r="C23080">
        <v>1.8140737</v>
      </c>
      <c r="D23080">
        <v>-0.33998655999999999</v>
      </c>
      <c r="E23080">
        <v>1.541998</v>
      </c>
      <c r="F23080">
        <f t="shared" si="720"/>
        <v>0.20156374444444444</v>
      </c>
      <c r="G23080">
        <f t="shared" si="721"/>
        <v>1.517187960493827</v>
      </c>
    </row>
    <row r="23081" spans="1:7" x14ac:dyDescent="0.3">
      <c r="A23081">
        <v>230.75987291336</v>
      </c>
      <c r="B23081">
        <v>124.879</v>
      </c>
      <c r="C23081">
        <v>1.8141669</v>
      </c>
      <c r="D23081">
        <v>-0.31435025</v>
      </c>
      <c r="E23081">
        <v>1.5417156999999999</v>
      </c>
      <c r="F23081">
        <f t="shared" si="720"/>
        <v>0.20157410000000001</v>
      </c>
      <c r="G23081">
        <f t="shared" si="721"/>
        <v>1.5169058</v>
      </c>
    </row>
    <row r="23082" spans="1:7" x14ac:dyDescent="0.3">
      <c r="A23082">
        <v>230.76986742019599</v>
      </c>
      <c r="B23082">
        <v>124.92280599999999</v>
      </c>
      <c r="C23082">
        <v>1.8142602000000001</v>
      </c>
      <c r="D23082">
        <v>-0.28871390000000002</v>
      </c>
      <c r="E23082">
        <v>1.5422567</v>
      </c>
      <c r="F23082">
        <f t="shared" si="720"/>
        <v>0.20158446666666668</v>
      </c>
      <c r="G23082">
        <f t="shared" si="721"/>
        <v>1.5174466148148147</v>
      </c>
    </row>
    <row r="23083" spans="1:7" x14ac:dyDescent="0.3">
      <c r="A23083">
        <v>230.77987718582099</v>
      </c>
      <c r="B23083">
        <v>124.88471</v>
      </c>
      <c r="C23083">
        <v>1.8143269</v>
      </c>
      <c r="D23083">
        <v>-0.29237625</v>
      </c>
      <c r="E23083">
        <v>1.5417863999999999</v>
      </c>
      <c r="F23083">
        <f t="shared" si="720"/>
        <v>0.20159187777777776</v>
      </c>
      <c r="G23083">
        <f t="shared" si="721"/>
        <v>1.5169762938271605</v>
      </c>
    </row>
    <row r="23084" spans="1:7" x14ac:dyDescent="0.3">
      <c r="A23084">
        <v>230.78987169265699</v>
      </c>
      <c r="B23084">
        <v>124.913284</v>
      </c>
      <c r="C23084">
        <v>1.8143536</v>
      </c>
      <c r="D23084">
        <v>-0.35219433999999999</v>
      </c>
      <c r="E23084">
        <v>1.5421392</v>
      </c>
      <c r="F23084">
        <f t="shared" si="720"/>
        <v>0.20159484444444445</v>
      </c>
      <c r="G23084">
        <f t="shared" si="721"/>
        <v>1.5173290592592592</v>
      </c>
    </row>
    <row r="23085" spans="1:7" x14ac:dyDescent="0.3">
      <c r="A23085">
        <v>230.800003528594</v>
      </c>
      <c r="B23085">
        <v>124.871376</v>
      </c>
      <c r="C23085">
        <v>1.8143669</v>
      </c>
      <c r="D23085">
        <v>-0.42666179999999998</v>
      </c>
      <c r="E23085">
        <v>1.5416217000000001</v>
      </c>
      <c r="F23085">
        <f t="shared" si="720"/>
        <v>0.20159632222222224</v>
      </c>
      <c r="G23085">
        <f t="shared" si="721"/>
        <v>1.5168116765432098</v>
      </c>
    </row>
    <row r="23086" spans="1:7" x14ac:dyDescent="0.3">
      <c r="A23086">
        <v>230.80987596511801</v>
      </c>
      <c r="B23086">
        <v>124.82375</v>
      </c>
      <c r="C23086">
        <v>1.8143936000000001</v>
      </c>
      <c r="D23086">
        <v>-0.47305133999999999</v>
      </c>
      <c r="E23086">
        <v>1.5410337000000001</v>
      </c>
      <c r="F23086">
        <f t="shared" si="720"/>
        <v>0.20159928888888889</v>
      </c>
      <c r="G23086">
        <f t="shared" si="721"/>
        <v>1.5162237012345678</v>
      </c>
    </row>
    <row r="23087" spans="1:7" x14ac:dyDescent="0.3">
      <c r="A23087">
        <v>230.819870471954</v>
      </c>
      <c r="B23087">
        <v>124.85042</v>
      </c>
      <c r="C23087">
        <v>1.8147268000000001</v>
      </c>
      <c r="D23087">
        <v>-0.21424647999999999</v>
      </c>
      <c r="E23087">
        <v>1.541363</v>
      </c>
      <c r="F23087">
        <f t="shared" si="720"/>
        <v>0.20163631111111113</v>
      </c>
      <c r="G23087">
        <f t="shared" si="721"/>
        <v>1.516552960493827</v>
      </c>
    </row>
    <row r="23088" spans="1:7" x14ac:dyDescent="0.3">
      <c r="A23088">
        <v>230.829880237579</v>
      </c>
      <c r="B23088">
        <v>124.93995</v>
      </c>
      <c r="C23088">
        <v>1.8149668000000001</v>
      </c>
      <c r="D23088">
        <v>-5.0662270000000002E-2</v>
      </c>
      <c r="E23088">
        <v>1.5424682999999999</v>
      </c>
      <c r="F23088">
        <f t="shared" si="720"/>
        <v>0.20166297777777778</v>
      </c>
      <c r="G23088">
        <f t="shared" si="721"/>
        <v>1.5176582691358025</v>
      </c>
    </row>
    <row r="23089" spans="1:7" x14ac:dyDescent="0.3">
      <c r="A23089">
        <v>230.839874744415</v>
      </c>
      <c r="B23089">
        <v>125.065674</v>
      </c>
      <c r="C23089">
        <v>1.8149002000000001</v>
      </c>
      <c r="D23089">
        <v>-0.19349326</v>
      </c>
      <c r="E23089">
        <v>1.5440205</v>
      </c>
      <c r="F23089">
        <f t="shared" si="720"/>
        <v>0.20165557777777779</v>
      </c>
      <c r="G23089">
        <f t="shared" si="721"/>
        <v>1.5192104172839507</v>
      </c>
    </row>
    <row r="23090" spans="1:7" x14ac:dyDescent="0.3">
      <c r="A23090">
        <v>230.84986925125099</v>
      </c>
      <c r="B23090">
        <v>125.04091</v>
      </c>
      <c r="C23090">
        <v>1.8148735</v>
      </c>
      <c r="D23090">
        <v>-0.31068790000000002</v>
      </c>
      <c r="E23090">
        <v>1.5437145999999999</v>
      </c>
      <c r="F23090">
        <f t="shared" si="720"/>
        <v>0.2016526111111111</v>
      </c>
      <c r="G23090">
        <f t="shared" si="721"/>
        <v>1.5189046888888889</v>
      </c>
    </row>
    <row r="23091" spans="1:7" x14ac:dyDescent="0.3">
      <c r="A23091">
        <v>230.85987901687599</v>
      </c>
      <c r="B23091">
        <v>124.974236</v>
      </c>
      <c r="C23091">
        <v>1.8148868</v>
      </c>
      <c r="D23091">
        <v>-0.37050601999999999</v>
      </c>
      <c r="E23091">
        <v>1.5428915000000001</v>
      </c>
      <c r="F23091">
        <f t="shared" si="720"/>
        <v>0.20165408888888889</v>
      </c>
      <c r="G23091">
        <f t="shared" si="721"/>
        <v>1.5180815530864198</v>
      </c>
    </row>
    <row r="23092" spans="1:7" x14ac:dyDescent="0.3">
      <c r="A23092">
        <v>230.86987352371199</v>
      </c>
      <c r="B23092">
        <v>124.92662</v>
      </c>
      <c r="C23092">
        <v>1.8149002000000001</v>
      </c>
      <c r="D23092">
        <v>-0.44375268000000001</v>
      </c>
      <c r="E23092">
        <v>1.5423036999999999</v>
      </c>
      <c r="F23092">
        <f t="shared" si="720"/>
        <v>0.20165557777777779</v>
      </c>
      <c r="G23092">
        <f t="shared" si="721"/>
        <v>1.5174937012345679</v>
      </c>
    </row>
    <row r="23093" spans="1:7" x14ac:dyDescent="0.3">
      <c r="A23093">
        <v>230.880005359649</v>
      </c>
      <c r="B23093">
        <v>124.85042</v>
      </c>
      <c r="C23093">
        <v>1.8150200999999999</v>
      </c>
      <c r="D23093">
        <v>-0.40590854999999998</v>
      </c>
      <c r="E23093">
        <v>1.541363</v>
      </c>
      <c r="F23093">
        <f t="shared" si="720"/>
        <v>0.20166889999999998</v>
      </c>
      <c r="G23093">
        <f t="shared" si="721"/>
        <v>1.516552960493827</v>
      </c>
    </row>
    <row r="23094" spans="1:7" x14ac:dyDescent="0.3">
      <c r="A23094">
        <v>230.88987779617301</v>
      </c>
      <c r="B23094">
        <v>124.913284</v>
      </c>
      <c r="C23094">
        <v>1.8154999999999999</v>
      </c>
      <c r="D23094">
        <v>2.014283E-2</v>
      </c>
      <c r="E23094">
        <v>1.5421392</v>
      </c>
      <c r="F23094">
        <f t="shared" si="720"/>
        <v>0.20172222222222222</v>
      </c>
      <c r="G23094">
        <f t="shared" si="721"/>
        <v>1.5173290592592592</v>
      </c>
    </row>
    <row r="23095" spans="1:7" x14ac:dyDescent="0.3">
      <c r="A23095">
        <v>230.899872303009</v>
      </c>
      <c r="B23095">
        <v>125.06377000000001</v>
      </c>
      <c r="C23095">
        <v>1.81562</v>
      </c>
      <c r="D23095">
        <v>5.7986937000000002E-2</v>
      </c>
      <c r="E23095">
        <v>1.5439969</v>
      </c>
      <c r="F23095">
        <f t="shared" si="720"/>
        <v>0.20173555555555556</v>
      </c>
      <c r="G23095">
        <f t="shared" si="721"/>
        <v>1.5191869111111111</v>
      </c>
    </row>
    <row r="23096" spans="1:7" x14ac:dyDescent="0.3">
      <c r="A23096">
        <v>230.909882068634</v>
      </c>
      <c r="B23096">
        <v>125.10187000000001</v>
      </c>
      <c r="C23096">
        <v>1.8155399999999999</v>
      </c>
      <c r="D23096">
        <v>-0.11414270999999999</v>
      </c>
      <c r="E23096">
        <v>1.5444673</v>
      </c>
      <c r="F23096">
        <f t="shared" si="720"/>
        <v>0.20172666666666667</v>
      </c>
      <c r="G23096">
        <f t="shared" si="721"/>
        <v>1.5196572814814815</v>
      </c>
    </row>
    <row r="23097" spans="1:7" x14ac:dyDescent="0.3">
      <c r="A23097">
        <v>230.919876575469</v>
      </c>
      <c r="B23097">
        <v>125.10187000000001</v>
      </c>
      <c r="C23097">
        <v>1.8155665000000001</v>
      </c>
      <c r="D23097">
        <v>-0.15931149</v>
      </c>
      <c r="E23097">
        <v>1.5444673</v>
      </c>
      <c r="F23097">
        <f t="shared" si="720"/>
        <v>0.20172961111111112</v>
      </c>
      <c r="G23097">
        <f t="shared" si="721"/>
        <v>1.5196572814814815</v>
      </c>
    </row>
    <row r="23098" spans="1:7" x14ac:dyDescent="0.3">
      <c r="A23098">
        <v>230.929871082305</v>
      </c>
      <c r="B23098">
        <v>125.002815</v>
      </c>
      <c r="C23098">
        <v>1.8155931999999999</v>
      </c>
      <c r="D23098">
        <v>-0.21912959000000001</v>
      </c>
      <c r="E23098">
        <v>1.5432444000000001</v>
      </c>
      <c r="F23098">
        <f t="shared" si="720"/>
        <v>0.20173257777777776</v>
      </c>
      <c r="G23098">
        <f t="shared" si="721"/>
        <v>1.5184343802469136</v>
      </c>
    </row>
    <row r="23099" spans="1:7" x14ac:dyDescent="0.3">
      <c r="A23099">
        <v>230.93988084793</v>
      </c>
      <c r="B23099">
        <v>124.98757000000001</v>
      </c>
      <c r="C23099">
        <v>1.8156066</v>
      </c>
      <c r="D23099">
        <v>-0.27894767999999998</v>
      </c>
      <c r="E23099">
        <v>1.5430562000000001</v>
      </c>
      <c r="F23099">
        <f t="shared" si="720"/>
        <v>0.20173406666666666</v>
      </c>
      <c r="G23099">
        <f t="shared" si="721"/>
        <v>1.5182461703703705</v>
      </c>
    </row>
    <row r="23100" spans="1:7" x14ac:dyDescent="0.3">
      <c r="A23100">
        <v>230.949997425079</v>
      </c>
      <c r="B23100">
        <v>124.91709</v>
      </c>
      <c r="C23100">
        <v>1.8156464999999999</v>
      </c>
      <c r="D23100">
        <v>-0.32533722999999998</v>
      </c>
      <c r="E23100">
        <v>1.5421860000000001</v>
      </c>
      <c r="F23100">
        <f t="shared" si="720"/>
        <v>0.20173849999999999</v>
      </c>
      <c r="G23100">
        <f t="shared" si="721"/>
        <v>1.5173760469135802</v>
      </c>
    </row>
    <row r="23101" spans="1:7" x14ac:dyDescent="0.3">
      <c r="A23101">
        <v>230.960007190704</v>
      </c>
      <c r="B23101">
        <v>124.86757</v>
      </c>
      <c r="C23101">
        <v>1.8157265</v>
      </c>
      <c r="D23101">
        <v>-0.33022034</v>
      </c>
      <c r="E23101">
        <v>1.5415748</v>
      </c>
      <c r="F23101">
        <f t="shared" si="720"/>
        <v>0.20174738888888888</v>
      </c>
      <c r="G23101">
        <f t="shared" si="721"/>
        <v>1.5167646888888888</v>
      </c>
    </row>
    <row r="23102" spans="1:7" x14ac:dyDescent="0.3">
      <c r="A23102">
        <v>230.96987962722699</v>
      </c>
      <c r="B23102">
        <v>124.879</v>
      </c>
      <c r="C23102">
        <v>1.8158198999999999</v>
      </c>
      <c r="D23102">
        <v>-0.30458403000000001</v>
      </c>
      <c r="E23102">
        <v>1.5417156999999999</v>
      </c>
      <c r="F23102">
        <f t="shared" si="720"/>
        <v>0.20175776666666667</v>
      </c>
      <c r="G23102">
        <f t="shared" si="721"/>
        <v>1.5169058</v>
      </c>
    </row>
    <row r="23103" spans="1:7" x14ac:dyDescent="0.3">
      <c r="A23103">
        <v>230.97999620437599</v>
      </c>
      <c r="B23103">
        <v>124.833275</v>
      </c>
      <c r="C23103">
        <v>1.8159266000000001</v>
      </c>
      <c r="D23103">
        <v>-0.28016847</v>
      </c>
      <c r="E23103">
        <v>1.5411512999999999</v>
      </c>
      <c r="F23103">
        <f t="shared" si="720"/>
        <v>0.20176962222222222</v>
      </c>
      <c r="G23103">
        <f t="shared" si="721"/>
        <v>1.5163412938271605</v>
      </c>
    </row>
    <row r="23104" spans="1:7" x14ac:dyDescent="0.3">
      <c r="A23104">
        <v>230.989868640899</v>
      </c>
      <c r="B23104">
        <v>124.86757</v>
      </c>
      <c r="C23104">
        <v>1.8160065000000001</v>
      </c>
      <c r="D23104">
        <v>-0.28505158000000003</v>
      </c>
      <c r="E23104">
        <v>1.5415748</v>
      </c>
      <c r="F23104">
        <f t="shared" si="720"/>
        <v>0.2017785</v>
      </c>
      <c r="G23104">
        <f t="shared" si="721"/>
        <v>1.5167646888888888</v>
      </c>
    </row>
    <row r="23105" spans="1:7" x14ac:dyDescent="0.3">
      <c r="A23105">
        <v>230.999878406524</v>
      </c>
      <c r="B23105">
        <v>124.8409</v>
      </c>
      <c r="C23105">
        <v>1.8160331000000001</v>
      </c>
      <c r="D23105">
        <v>-0.32899958000000001</v>
      </c>
      <c r="E23105">
        <v>1.5412452999999999</v>
      </c>
      <c r="F23105">
        <f t="shared" si="720"/>
        <v>0.20178145555555557</v>
      </c>
      <c r="G23105">
        <f t="shared" si="721"/>
        <v>1.5164354296296296</v>
      </c>
    </row>
    <row r="23106" spans="1:7" x14ac:dyDescent="0.3">
      <c r="A23106">
        <v>231.00999498367301</v>
      </c>
      <c r="B23106">
        <v>124.80661000000001</v>
      </c>
      <c r="C23106">
        <v>1.8160466</v>
      </c>
      <c r="D23106">
        <v>-0.40224623999999998</v>
      </c>
      <c r="E23106">
        <v>1.5408221</v>
      </c>
      <c r="F23106">
        <f t="shared" si="720"/>
        <v>0.20178295555555556</v>
      </c>
      <c r="G23106">
        <f t="shared" si="721"/>
        <v>1.5160120962962964</v>
      </c>
    </row>
    <row r="23107" spans="1:7" x14ac:dyDescent="0.3">
      <c r="A23107">
        <v>231.01986742019599</v>
      </c>
      <c r="B23107">
        <v>124.80661000000001</v>
      </c>
      <c r="C23107">
        <v>1.8160731999999999</v>
      </c>
      <c r="D23107">
        <v>-0.44741500000000001</v>
      </c>
      <c r="E23107">
        <v>1.5408221</v>
      </c>
      <c r="F23107">
        <f t="shared" si="720"/>
        <v>0.2017859111111111</v>
      </c>
      <c r="G23107">
        <f t="shared" si="721"/>
        <v>1.5160120962962964</v>
      </c>
    </row>
    <row r="23108" spans="1:7" x14ac:dyDescent="0.3">
      <c r="A23108">
        <v>231.02987718582099</v>
      </c>
      <c r="B23108">
        <v>124.75518</v>
      </c>
      <c r="C23108">
        <v>1.8163399</v>
      </c>
      <c r="D23108">
        <v>-0.25941523999999999</v>
      </c>
      <c r="E23108">
        <v>1.5401871</v>
      </c>
      <c r="F23108">
        <f t="shared" si="720"/>
        <v>0.20181554444444444</v>
      </c>
      <c r="G23108">
        <f t="shared" si="721"/>
        <v>1.5153771580246913</v>
      </c>
    </row>
    <row r="23109" spans="1:7" x14ac:dyDescent="0.3">
      <c r="A23109">
        <v>231.039993762969</v>
      </c>
      <c r="B23109">
        <v>124.89995</v>
      </c>
      <c r="C23109">
        <v>1.8166195999999999</v>
      </c>
      <c r="D23109">
        <v>-5.6766160000000003E-2</v>
      </c>
      <c r="E23109">
        <v>1.5419744</v>
      </c>
      <c r="F23109">
        <f t="shared" si="720"/>
        <v>0.20184662222222222</v>
      </c>
      <c r="G23109">
        <f t="shared" si="721"/>
        <v>1.5171644419753088</v>
      </c>
    </row>
    <row r="23110" spans="1:7" x14ac:dyDescent="0.3">
      <c r="A23110">
        <v>231.050003528594</v>
      </c>
      <c r="B23110">
        <v>124.97614</v>
      </c>
      <c r="C23110">
        <v>1.8165530999999999</v>
      </c>
      <c r="D23110">
        <v>-0.19959715</v>
      </c>
      <c r="E23110">
        <v>1.5429151000000001</v>
      </c>
      <c r="F23110">
        <f t="shared" ref="F23110:F23173" si="722">C23110/9</f>
        <v>0.20183923333333331</v>
      </c>
      <c r="G23110">
        <f t="shared" ref="G23110:G23173" si="723">(B23110-$B$5)/81</f>
        <v>1.5181050592592593</v>
      </c>
    </row>
    <row r="23111" spans="1:7" x14ac:dyDescent="0.3">
      <c r="A23111">
        <v>231.05999803543</v>
      </c>
      <c r="B23111">
        <v>124.94757</v>
      </c>
      <c r="C23111">
        <v>1.8165131000000001</v>
      </c>
      <c r="D23111">
        <v>-0.32899958000000001</v>
      </c>
      <c r="E23111">
        <v>1.5425624</v>
      </c>
      <c r="F23111">
        <f t="shared" si="722"/>
        <v>0.20183478888888889</v>
      </c>
      <c r="G23111">
        <f t="shared" si="723"/>
        <v>1.5177523432098765</v>
      </c>
    </row>
    <row r="23112" spans="1:7" x14ac:dyDescent="0.3">
      <c r="A23112">
        <v>231.069870471954</v>
      </c>
      <c r="B23112">
        <v>124.903755</v>
      </c>
      <c r="C23112">
        <v>1.8165397999999999</v>
      </c>
      <c r="D23112">
        <v>-0.38881767</v>
      </c>
      <c r="E23112">
        <v>1.5420214999999999</v>
      </c>
      <c r="F23112">
        <f t="shared" si="722"/>
        <v>0.20183775555555555</v>
      </c>
      <c r="G23112">
        <f t="shared" si="723"/>
        <v>1.5172114172839506</v>
      </c>
    </row>
    <row r="23113" spans="1:7" x14ac:dyDescent="0.3">
      <c r="A23113">
        <v>231.08000230789099</v>
      </c>
      <c r="B23113">
        <v>124.79707999999999</v>
      </c>
      <c r="C23113">
        <v>1.8165397999999999</v>
      </c>
      <c r="D23113">
        <v>-0.46206433000000002</v>
      </c>
      <c r="E23113">
        <v>1.5407044999999999</v>
      </c>
      <c r="F23113">
        <f t="shared" si="722"/>
        <v>0.20183775555555555</v>
      </c>
      <c r="G23113">
        <f t="shared" si="723"/>
        <v>1.5158944419753084</v>
      </c>
    </row>
    <row r="23114" spans="1:7" x14ac:dyDescent="0.3">
      <c r="A23114">
        <v>231.08999681472699</v>
      </c>
      <c r="B23114">
        <v>124.793274</v>
      </c>
      <c r="C23114">
        <v>1.8168329000000001</v>
      </c>
      <c r="D23114">
        <v>-0.24476592</v>
      </c>
      <c r="E23114">
        <v>1.5406575</v>
      </c>
      <c r="F23114">
        <f t="shared" si="722"/>
        <v>0.20187032222222223</v>
      </c>
      <c r="G23114">
        <f t="shared" si="723"/>
        <v>1.5158474543209877</v>
      </c>
    </row>
    <row r="23115" spans="1:7" x14ac:dyDescent="0.3">
      <c r="A23115">
        <v>231.09986925125099</v>
      </c>
      <c r="B23115">
        <v>124.88471</v>
      </c>
      <c r="C23115">
        <v>1.8171128999999999</v>
      </c>
      <c r="D23115">
        <v>-2.8688274E-2</v>
      </c>
      <c r="E23115">
        <v>1.5417863999999999</v>
      </c>
      <c r="F23115">
        <f t="shared" si="722"/>
        <v>0.20190143333333332</v>
      </c>
      <c r="G23115">
        <f t="shared" si="723"/>
        <v>1.5169762938271605</v>
      </c>
    </row>
    <row r="23116" spans="1:7" x14ac:dyDescent="0.3">
      <c r="A23116">
        <v>231.11000108718801</v>
      </c>
      <c r="B23116">
        <v>124.93233499999999</v>
      </c>
      <c r="C23116">
        <v>1.8170862000000001</v>
      </c>
      <c r="D23116">
        <v>-0.14466216000000001</v>
      </c>
      <c r="E23116">
        <v>1.5423743999999999</v>
      </c>
      <c r="F23116">
        <f t="shared" si="722"/>
        <v>0.20189846666666666</v>
      </c>
      <c r="G23116">
        <f t="shared" si="723"/>
        <v>1.5175642567901233</v>
      </c>
    </row>
    <row r="23117" spans="1:7" x14ac:dyDescent="0.3">
      <c r="A23117">
        <v>231.119995594024</v>
      </c>
      <c r="B23117">
        <v>124.974236</v>
      </c>
      <c r="C23117">
        <v>1.8170862000000001</v>
      </c>
      <c r="D23117">
        <v>-0.23133736999999999</v>
      </c>
      <c r="E23117">
        <v>1.5428915000000001</v>
      </c>
      <c r="F23117">
        <f t="shared" si="722"/>
        <v>0.20189846666666666</v>
      </c>
      <c r="G23117">
        <f t="shared" si="723"/>
        <v>1.5180815530864198</v>
      </c>
    </row>
    <row r="23118" spans="1:7" x14ac:dyDescent="0.3">
      <c r="A23118">
        <v>231.12986803054801</v>
      </c>
      <c r="B23118">
        <v>124.89042999999999</v>
      </c>
      <c r="C23118">
        <v>1.8170997</v>
      </c>
      <c r="D23118">
        <v>-0.28993469999999999</v>
      </c>
      <c r="E23118">
        <v>1.5418569</v>
      </c>
      <c r="F23118">
        <f t="shared" si="722"/>
        <v>0.20189996666666665</v>
      </c>
      <c r="G23118">
        <f t="shared" si="723"/>
        <v>1.5170469111111109</v>
      </c>
    </row>
    <row r="23119" spans="1:7" x14ac:dyDescent="0.3">
      <c r="A23119">
        <v>231.139999866485</v>
      </c>
      <c r="B23119">
        <v>124.85612999999999</v>
      </c>
      <c r="C23119">
        <v>1.8171128999999999</v>
      </c>
      <c r="D23119">
        <v>-0.36318135000000001</v>
      </c>
      <c r="E23119">
        <v>1.5414336</v>
      </c>
      <c r="F23119">
        <f t="shared" si="722"/>
        <v>0.20190143333333332</v>
      </c>
      <c r="G23119">
        <f t="shared" si="723"/>
        <v>1.5166234543209876</v>
      </c>
    </row>
    <row r="23120" spans="1:7" x14ac:dyDescent="0.3">
      <c r="A23120">
        <v>231.149872303009</v>
      </c>
      <c r="B23120">
        <v>124.802795</v>
      </c>
      <c r="C23120">
        <v>1.8171128999999999</v>
      </c>
      <c r="D23120">
        <v>-0.45107733999999999</v>
      </c>
      <c r="E23120">
        <v>1.5407751000000001</v>
      </c>
      <c r="F23120">
        <f t="shared" si="722"/>
        <v>0.20190143333333332</v>
      </c>
      <c r="G23120">
        <f t="shared" si="723"/>
        <v>1.5159649975308642</v>
      </c>
    </row>
    <row r="23121" spans="1:7" x14ac:dyDescent="0.3">
      <c r="A23121">
        <v>231.159882068634</v>
      </c>
      <c r="B23121">
        <v>124.73802999999999</v>
      </c>
      <c r="C23121">
        <v>1.8172995999999999</v>
      </c>
      <c r="D23121">
        <v>-0.33022034</v>
      </c>
      <c r="E23121">
        <v>1.5399754999999999</v>
      </c>
      <c r="F23121">
        <f t="shared" si="722"/>
        <v>0.20192217777777777</v>
      </c>
      <c r="G23121">
        <f t="shared" si="723"/>
        <v>1.5151654296296295</v>
      </c>
    </row>
    <row r="23122" spans="1:7" x14ac:dyDescent="0.3">
      <c r="A23122">
        <v>231.16999864578199</v>
      </c>
      <c r="B23122">
        <v>124.85232499999999</v>
      </c>
      <c r="C23122">
        <v>1.8177261</v>
      </c>
      <c r="D23122">
        <v>2.7467497E-2</v>
      </c>
      <c r="E23122">
        <v>1.5413865</v>
      </c>
      <c r="F23122">
        <f t="shared" si="722"/>
        <v>0.20196956666666666</v>
      </c>
      <c r="G23122">
        <f t="shared" si="723"/>
        <v>1.5165764790123455</v>
      </c>
    </row>
    <row r="23123" spans="1:7" x14ac:dyDescent="0.3">
      <c r="A23123">
        <v>231.179871082305</v>
      </c>
      <c r="B23123">
        <v>124.97805</v>
      </c>
      <c r="C23123">
        <v>1.8178327000000001</v>
      </c>
      <c r="D23123">
        <v>6.6532380000000002E-2</v>
      </c>
      <c r="E23123">
        <v>1.5429387000000001</v>
      </c>
      <c r="F23123">
        <f t="shared" si="722"/>
        <v>0.20198141111111112</v>
      </c>
      <c r="G23123">
        <f t="shared" si="723"/>
        <v>1.5181286395061728</v>
      </c>
    </row>
    <row r="23124" spans="1:7" x14ac:dyDescent="0.3">
      <c r="A23124">
        <v>231.18988084793</v>
      </c>
      <c r="B23124">
        <v>125.09614999999999</v>
      </c>
      <c r="C23124">
        <v>1.8177662000000001</v>
      </c>
      <c r="D23124">
        <v>-8.8506379999999996E-2</v>
      </c>
      <c r="E23124">
        <v>1.5443966</v>
      </c>
      <c r="F23124">
        <f t="shared" si="722"/>
        <v>0.20197402222222224</v>
      </c>
      <c r="G23124">
        <f t="shared" si="723"/>
        <v>1.5195866641975309</v>
      </c>
    </row>
    <row r="23125" spans="1:7" x14ac:dyDescent="0.3">
      <c r="A23125">
        <v>231.199997425079</v>
      </c>
      <c r="B23125">
        <v>125.03139</v>
      </c>
      <c r="C23125">
        <v>1.8177928000000001</v>
      </c>
      <c r="D23125">
        <v>-0.14954527000000001</v>
      </c>
      <c r="E23125">
        <v>1.5435970999999999</v>
      </c>
      <c r="F23125">
        <f t="shared" si="722"/>
        <v>0.20197697777777779</v>
      </c>
      <c r="G23125">
        <f t="shared" si="723"/>
        <v>1.5187871580246914</v>
      </c>
    </row>
    <row r="23126" spans="1:7" x14ac:dyDescent="0.3">
      <c r="A23126">
        <v>231.210007190704</v>
      </c>
      <c r="B23126">
        <v>124.94186000000001</v>
      </c>
      <c r="C23126">
        <v>1.8178061000000001</v>
      </c>
      <c r="D23126">
        <v>-0.20936336999999999</v>
      </c>
      <c r="E23126">
        <v>1.5424918999999999</v>
      </c>
      <c r="F23126">
        <f t="shared" si="722"/>
        <v>0.20197845555555557</v>
      </c>
      <c r="G23126">
        <f t="shared" si="723"/>
        <v>1.517681849382716</v>
      </c>
    </row>
    <row r="23127" spans="1:7" x14ac:dyDescent="0.3">
      <c r="A23127">
        <v>231.21987962722699</v>
      </c>
      <c r="B23127">
        <v>124.92280599999999</v>
      </c>
      <c r="C23127">
        <v>1.8178194999999999</v>
      </c>
      <c r="D23127">
        <v>-0.28383079999999999</v>
      </c>
      <c r="E23127">
        <v>1.5422567</v>
      </c>
      <c r="F23127">
        <f t="shared" si="722"/>
        <v>0.20197994444444445</v>
      </c>
      <c r="G23127">
        <f t="shared" si="723"/>
        <v>1.5174466148148147</v>
      </c>
    </row>
    <row r="23128" spans="1:7" x14ac:dyDescent="0.3">
      <c r="A23128">
        <v>231.22999620437599</v>
      </c>
      <c r="B23128">
        <v>124.82566</v>
      </c>
      <c r="C23128">
        <v>1.8178728</v>
      </c>
      <c r="D23128">
        <v>-0.31679180000000001</v>
      </c>
      <c r="E23128">
        <v>1.5410573000000001</v>
      </c>
      <c r="F23128">
        <f t="shared" si="722"/>
        <v>0.20198586666666665</v>
      </c>
      <c r="G23128">
        <f t="shared" si="723"/>
        <v>1.5162472814814814</v>
      </c>
    </row>
    <row r="23129" spans="1:7" x14ac:dyDescent="0.3">
      <c r="A23129">
        <v>231.24000597000099</v>
      </c>
      <c r="B23129">
        <v>124.81422999999999</v>
      </c>
      <c r="C23129">
        <v>1.8179528</v>
      </c>
      <c r="D23129">
        <v>-0.30580479999999999</v>
      </c>
      <c r="E23129">
        <v>1.5409162000000001</v>
      </c>
      <c r="F23129">
        <f t="shared" si="722"/>
        <v>0.20199475555555557</v>
      </c>
      <c r="G23129">
        <f t="shared" si="723"/>
        <v>1.5161061703703702</v>
      </c>
    </row>
    <row r="23130" spans="1:7" x14ac:dyDescent="0.3">
      <c r="A23130">
        <v>231.25000047683699</v>
      </c>
      <c r="B23130">
        <v>124.80089599999999</v>
      </c>
      <c r="C23130">
        <v>1.8180460000000001</v>
      </c>
      <c r="D23130">
        <v>-0.293597</v>
      </c>
      <c r="E23130">
        <v>1.5407516999999999</v>
      </c>
      <c r="F23130">
        <f t="shared" si="722"/>
        <v>0.20200511111111111</v>
      </c>
      <c r="G23130">
        <f t="shared" si="723"/>
        <v>1.5159415530864195</v>
      </c>
    </row>
    <row r="23131" spans="1:7" x14ac:dyDescent="0.3">
      <c r="A23131">
        <v>231.25999498367301</v>
      </c>
      <c r="B23131">
        <v>124.78756</v>
      </c>
      <c r="C23131">
        <v>1.8181126999999999</v>
      </c>
      <c r="D23131">
        <v>-0.29481780000000002</v>
      </c>
      <c r="E23131">
        <v>1.5405869999999999</v>
      </c>
      <c r="F23131">
        <f t="shared" si="722"/>
        <v>0.20201252222222221</v>
      </c>
      <c r="G23131">
        <f t="shared" si="723"/>
        <v>1.515776911111111</v>
      </c>
    </row>
    <row r="23132" spans="1:7" x14ac:dyDescent="0.3">
      <c r="A23132">
        <v>231.26986742019599</v>
      </c>
      <c r="B23132">
        <v>124.80089599999999</v>
      </c>
      <c r="C23132">
        <v>1.8181527</v>
      </c>
      <c r="D23132">
        <v>-0.33998655999999999</v>
      </c>
      <c r="E23132">
        <v>1.5407516999999999</v>
      </c>
      <c r="F23132">
        <f t="shared" si="722"/>
        <v>0.20201696666666666</v>
      </c>
      <c r="G23132">
        <f t="shared" si="723"/>
        <v>1.5159415530864195</v>
      </c>
    </row>
    <row r="23133" spans="1:7" x14ac:dyDescent="0.3">
      <c r="A23133">
        <v>231.279999256134</v>
      </c>
      <c r="B23133">
        <v>124.75327</v>
      </c>
      <c r="C23133">
        <v>1.8181792000000001</v>
      </c>
      <c r="D23133">
        <v>-0.39980468000000002</v>
      </c>
      <c r="E23133">
        <v>1.5401638</v>
      </c>
      <c r="F23133">
        <f t="shared" si="722"/>
        <v>0.20201991111111112</v>
      </c>
      <c r="G23133">
        <f t="shared" si="723"/>
        <v>1.5153535777777778</v>
      </c>
    </row>
    <row r="23134" spans="1:7" x14ac:dyDescent="0.3">
      <c r="A23134">
        <v>231.289993762969</v>
      </c>
      <c r="B23134">
        <v>124.74755999999999</v>
      </c>
      <c r="C23134">
        <v>1.818206</v>
      </c>
      <c r="D23134">
        <v>-0.44497344</v>
      </c>
      <c r="E23134">
        <v>1.5400931</v>
      </c>
      <c r="F23134">
        <f t="shared" si="722"/>
        <v>0.20202288888888889</v>
      </c>
      <c r="G23134">
        <f t="shared" si="723"/>
        <v>1.5152830839506171</v>
      </c>
    </row>
    <row r="23135" spans="1:7" x14ac:dyDescent="0.3">
      <c r="A23135">
        <v>231.300003528594</v>
      </c>
      <c r="B23135">
        <v>124.70756</v>
      </c>
      <c r="C23135">
        <v>1.8184326</v>
      </c>
      <c r="D23135">
        <v>-0.29603857</v>
      </c>
      <c r="E23135">
        <v>1.5395994</v>
      </c>
      <c r="F23135">
        <f t="shared" si="722"/>
        <v>0.20204806666666666</v>
      </c>
      <c r="G23135">
        <f t="shared" si="723"/>
        <v>1.5147892567901233</v>
      </c>
    </row>
    <row r="23136" spans="1:7" x14ac:dyDescent="0.3">
      <c r="A23136">
        <v>231.30987596511801</v>
      </c>
      <c r="B23136">
        <v>124.793274</v>
      </c>
      <c r="C23136">
        <v>1.8187926000000001</v>
      </c>
      <c r="D23136">
        <v>-9.1558319999999992E-3</v>
      </c>
      <c r="E23136">
        <v>1.5406575</v>
      </c>
      <c r="F23136">
        <f t="shared" si="722"/>
        <v>0.20208806666666668</v>
      </c>
      <c r="G23136">
        <f t="shared" si="723"/>
        <v>1.5158474543209877</v>
      </c>
    </row>
    <row r="23137" spans="1:7" x14ac:dyDescent="0.3">
      <c r="A23137">
        <v>231.319870471954</v>
      </c>
      <c r="B23137">
        <v>124.94376</v>
      </c>
      <c r="C23137">
        <v>1.8187659</v>
      </c>
      <c r="D23137">
        <v>-0.11170115</v>
      </c>
      <c r="E23137">
        <v>1.5425153</v>
      </c>
      <c r="F23137">
        <f t="shared" si="722"/>
        <v>0.20208510000000002</v>
      </c>
      <c r="G23137">
        <f t="shared" si="723"/>
        <v>1.5177053061728394</v>
      </c>
    </row>
    <row r="23138" spans="1:7" x14ac:dyDescent="0.3">
      <c r="A23138">
        <v>231.33000230789099</v>
      </c>
      <c r="B23138">
        <v>124.90566</v>
      </c>
      <c r="C23138">
        <v>1.8186992</v>
      </c>
      <c r="D23138">
        <v>-0.26918145999999998</v>
      </c>
      <c r="E23138">
        <v>1.5420450000000001</v>
      </c>
      <c r="F23138">
        <f t="shared" si="722"/>
        <v>0.20207768888888888</v>
      </c>
      <c r="G23138">
        <f t="shared" si="723"/>
        <v>1.517234935802469</v>
      </c>
    </row>
    <row r="23139" spans="1:7" x14ac:dyDescent="0.3">
      <c r="A23139">
        <v>231.33999681472699</v>
      </c>
      <c r="B23139">
        <v>124.89614</v>
      </c>
      <c r="C23139">
        <v>1.8187257999999999</v>
      </c>
      <c r="D23139">
        <v>-0.32899958000000001</v>
      </c>
      <c r="E23139">
        <v>1.5419276</v>
      </c>
      <c r="F23139">
        <f t="shared" si="722"/>
        <v>0.20208064444444443</v>
      </c>
      <c r="G23139">
        <f t="shared" si="723"/>
        <v>1.5171174049382716</v>
      </c>
    </row>
    <row r="23140" spans="1:7" x14ac:dyDescent="0.3">
      <c r="A23140">
        <v>231.34986925125099</v>
      </c>
      <c r="B23140">
        <v>124.83517999999999</v>
      </c>
      <c r="C23140">
        <v>1.8187257999999999</v>
      </c>
      <c r="D23140">
        <v>-0.40224623999999998</v>
      </c>
      <c r="E23140">
        <v>1.5411748999999999</v>
      </c>
      <c r="F23140">
        <f t="shared" si="722"/>
        <v>0.20208064444444443</v>
      </c>
      <c r="G23140">
        <f t="shared" si="723"/>
        <v>1.516364812345679</v>
      </c>
    </row>
    <row r="23141" spans="1:7" x14ac:dyDescent="0.3">
      <c r="A23141">
        <v>231.35987901687599</v>
      </c>
      <c r="B23141">
        <v>124.77231999999999</v>
      </c>
      <c r="C23141">
        <v>1.8187792</v>
      </c>
      <c r="D23141">
        <v>-0.43398646000000002</v>
      </c>
      <c r="E23141">
        <v>1.5403990000000001</v>
      </c>
      <c r="F23141">
        <f t="shared" si="722"/>
        <v>0.20208657777777778</v>
      </c>
      <c r="G23141">
        <f t="shared" si="723"/>
        <v>1.5155887629629627</v>
      </c>
    </row>
    <row r="23142" spans="1:7" x14ac:dyDescent="0.3">
      <c r="A23142">
        <v>231.369995594024</v>
      </c>
      <c r="B23142">
        <v>124.82566</v>
      </c>
      <c r="C23142">
        <v>1.8192458</v>
      </c>
      <c r="D23142">
        <v>-3.601294E-2</v>
      </c>
      <c r="E23142">
        <v>1.5410573000000001</v>
      </c>
      <c r="F23142">
        <f t="shared" si="722"/>
        <v>0.20213842222222222</v>
      </c>
      <c r="G23142">
        <f t="shared" si="723"/>
        <v>1.5162472814814814</v>
      </c>
    </row>
    <row r="23143" spans="1:7" x14ac:dyDescent="0.3">
      <c r="A23143">
        <v>231.37986803054801</v>
      </c>
      <c r="B23143">
        <v>124.94757</v>
      </c>
      <c r="C23143">
        <v>1.8194323999999999</v>
      </c>
      <c r="D23143">
        <v>8.362327E-2</v>
      </c>
      <c r="E23143">
        <v>1.5425624</v>
      </c>
      <c r="F23143">
        <f t="shared" si="722"/>
        <v>0.20215915555555555</v>
      </c>
      <c r="G23143">
        <f t="shared" si="723"/>
        <v>1.5177523432098765</v>
      </c>
    </row>
    <row r="23144" spans="1:7" x14ac:dyDescent="0.3">
      <c r="A23144">
        <v>231.38987779617301</v>
      </c>
      <c r="B23144">
        <v>125.02376599999999</v>
      </c>
      <c r="C23144">
        <v>1.8193790999999999</v>
      </c>
      <c r="D23144">
        <v>-5.9207715000000001E-2</v>
      </c>
      <c r="E23144">
        <v>1.5435030000000001</v>
      </c>
      <c r="F23144">
        <f t="shared" si="722"/>
        <v>0.20215323333333332</v>
      </c>
      <c r="G23144">
        <f t="shared" si="723"/>
        <v>1.5186930345679011</v>
      </c>
    </row>
    <row r="23145" spans="1:7" x14ac:dyDescent="0.3">
      <c r="A23145">
        <v>231.39999437332099</v>
      </c>
      <c r="B23145">
        <v>124.99518999999999</v>
      </c>
      <c r="C23145">
        <v>1.8193790999999999</v>
      </c>
      <c r="D23145">
        <v>-0.13367515999999999</v>
      </c>
      <c r="E23145">
        <v>1.5431503</v>
      </c>
      <c r="F23145">
        <f t="shared" si="722"/>
        <v>0.20215323333333332</v>
      </c>
      <c r="G23145">
        <f t="shared" si="723"/>
        <v>1.5183402444444443</v>
      </c>
    </row>
    <row r="23146" spans="1:7" x14ac:dyDescent="0.3">
      <c r="A23146">
        <v>231.409882068634</v>
      </c>
      <c r="B23146">
        <v>124.94947999999999</v>
      </c>
      <c r="C23146">
        <v>1.8194058</v>
      </c>
      <c r="D23146">
        <v>-0.19471404</v>
      </c>
      <c r="E23146">
        <v>1.542586</v>
      </c>
      <c r="F23146">
        <f t="shared" si="722"/>
        <v>0.20215620000000001</v>
      </c>
      <c r="G23146">
        <f t="shared" si="723"/>
        <v>1.51777592345679</v>
      </c>
    </row>
    <row r="23147" spans="1:7" x14ac:dyDescent="0.3">
      <c r="A23147">
        <v>231.419876575469</v>
      </c>
      <c r="B23147">
        <v>124.91709</v>
      </c>
      <c r="C23147">
        <v>1.8194189999999999</v>
      </c>
      <c r="D23147">
        <v>-0.26918145999999998</v>
      </c>
      <c r="E23147">
        <v>1.5421860000000001</v>
      </c>
      <c r="F23147">
        <f t="shared" si="722"/>
        <v>0.20215766666666665</v>
      </c>
      <c r="G23147">
        <f t="shared" si="723"/>
        <v>1.5173760469135802</v>
      </c>
    </row>
    <row r="23148" spans="1:7" x14ac:dyDescent="0.3">
      <c r="A23148">
        <v>231.42999315261801</v>
      </c>
      <c r="B23148">
        <v>124.82756000000001</v>
      </c>
      <c r="C23148">
        <v>1.8194722999999999</v>
      </c>
      <c r="D23148">
        <v>-0.28627235000000001</v>
      </c>
      <c r="E23148">
        <v>1.5410808</v>
      </c>
      <c r="F23148">
        <f t="shared" si="722"/>
        <v>0.20216358888888888</v>
      </c>
      <c r="G23148">
        <f t="shared" si="723"/>
        <v>1.516270738271605</v>
      </c>
    </row>
    <row r="23149" spans="1:7" x14ac:dyDescent="0.3">
      <c r="A23149">
        <v>231.44000291824301</v>
      </c>
      <c r="B23149">
        <v>124.80089599999999</v>
      </c>
      <c r="C23149">
        <v>1.8195657000000001</v>
      </c>
      <c r="D23149">
        <v>-0.29115545999999998</v>
      </c>
      <c r="E23149">
        <v>1.5407516999999999</v>
      </c>
      <c r="F23149">
        <f t="shared" si="722"/>
        <v>0.20217396666666668</v>
      </c>
      <c r="G23149">
        <f t="shared" si="723"/>
        <v>1.5159415530864195</v>
      </c>
    </row>
    <row r="23150" spans="1:7" x14ac:dyDescent="0.3">
      <c r="A23150">
        <v>231.44987535476599</v>
      </c>
      <c r="B23150">
        <v>124.77231999999999</v>
      </c>
      <c r="C23150">
        <v>1.8196722999999999</v>
      </c>
      <c r="D23150">
        <v>-0.23744125999999999</v>
      </c>
      <c r="E23150">
        <v>1.5403990000000001</v>
      </c>
      <c r="F23150">
        <f t="shared" si="722"/>
        <v>0.20218581111111111</v>
      </c>
      <c r="G23150">
        <f t="shared" si="723"/>
        <v>1.5155887629629627</v>
      </c>
    </row>
    <row r="23151" spans="1:7" x14ac:dyDescent="0.3">
      <c r="A23151">
        <v>231.45986986160199</v>
      </c>
      <c r="B23151">
        <v>124.77994</v>
      </c>
      <c r="C23151">
        <v>1.8197657</v>
      </c>
      <c r="D23151">
        <v>-0.22523348000000001</v>
      </c>
      <c r="E23151">
        <v>1.5404929000000001</v>
      </c>
      <c r="F23151">
        <f t="shared" si="722"/>
        <v>0.20219618888888891</v>
      </c>
      <c r="G23151">
        <f t="shared" si="723"/>
        <v>1.515682837037037</v>
      </c>
    </row>
    <row r="23152" spans="1:7" x14ac:dyDescent="0.3">
      <c r="A23152">
        <v>231.47000169754</v>
      </c>
      <c r="B23152">
        <v>124.81804</v>
      </c>
      <c r="C23152">
        <v>1.8198323000000001</v>
      </c>
      <c r="D23152">
        <v>-0.24354513999999999</v>
      </c>
      <c r="E23152">
        <v>1.5409633</v>
      </c>
      <c r="F23152">
        <f t="shared" si="722"/>
        <v>0.2022035888888889</v>
      </c>
      <c r="G23152">
        <f t="shared" si="723"/>
        <v>1.5161532074074073</v>
      </c>
    </row>
    <row r="23153" spans="1:7" x14ac:dyDescent="0.3">
      <c r="A23153">
        <v>231.47987413406301</v>
      </c>
      <c r="B23153">
        <v>124.77994</v>
      </c>
      <c r="C23153">
        <v>1.8198589000000001</v>
      </c>
      <c r="D23153">
        <v>-0.28993469999999999</v>
      </c>
      <c r="E23153">
        <v>1.5404929000000001</v>
      </c>
      <c r="F23153">
        <f t="shared" si="722"/>
        <v>0.20220654444444444</v>
      </c>
      <c r="G23153">
        <f t="shared" si="723"/>
        <v>1.515682837037037</v>
      </c>
    </row>
    <row r="23154" spans="1:7" x14ac:dyDescent="0.3">
      <c r="A23154">
        <v>231.489868640899</v>
      </c>
      <c r="B23154">
        <v>124.77804</v>
      </c>
      <c r="C23154">
        <v>1.8198723999999999</v>
      </c>
      <c r="D23154">
        <v>-0.36318135000000001</v>
      </c>
      <c r="E23154">
        <v>1.5404694000000001</v>
      </c>
      <c r="F23154">
        <f t="shared" si="722"/>
        <v>0.20220804444444443</v>
      </c>
      <c r="G23154">
        <f t="shared" si="723"/>
        <v>1.5156593802469136</v>
      </c>
    </row>
    <row r="23155" spans="1:7" x14ac:dyDescent="0.3">
      <c r="A23155">
        <v>231.499878406524</v>
      </c>
      <c r="B23155">
        <v>124.71326999999999</v>
      </c>
      <c r="C23155">
        <v>1.8199122999999999</v>
      </c>
      <c r="D23155">
        <v>-0.40835009999999999</v>
      </c>
      <c r="E23155">
        <v>1.5396699</v>
      </c>
      <c r="F23155">
        <f t="shared" si="722"/>
        <v>0.20221247777777776</v>
      </c>
      <c r="G23155">
        <f t="shared" si="723"/>
        <v>1.5148597506172838</v>
      </c>
    </row>
    <row r="23156" spans="1:7" x14ac:dyDescent="0.3">
      <c r="A23156">
        <v>231.50987291336</v>
      </c>
      <c r="B23156">
        <v>124.66566</v>
      </c>
      <c r="C23156">
        <v>1.8199656</v>
      </c>
      <c r="D23156">
        <v>-0.42422022999999998</v>
      </c>
      <c r="E23156">
        <v>1.5390819</v>
      </c>
      <c r="F23156">
        <f t="shared" si="722"/>
        <v>0.20221839999999999</v>
      </c>
      <c r="G23156">
        <f t="shared" si="723"/>
        <v>1.5142719728395062</v>
      </c>
    </row>
    <row r="23157" spans="1:7" x14ac:dyDescent="0.3">
      <c r="A23157">
        <v>231.52000474929801</v>
      </c>
      <c r="B23157">
        <v>124.67516999999999</v>
      </c>
      <c r="C23157">
        <v>1.8200456</v>
      </c>
      <c r="D23157">
        <v>-0.42666179999999998</v>
      </c>
      <c r="E23157">
        <v>1.5391995000000001</v>
      </c>
      <c r="F23157">
        <f t="shared" si="722"/>
        <v>0.20222728888888888</v>
      </c>
      <c r="G23157">
        <f t="shared" si="723"/>
        <v>1.5143893802469135</v>
      </c>
    </row>
    <row r="23158" spans="1:7" x14ac:dyDescent="0.3">
      <c r="A23158">
        <v>231.529999256134</v>
      </c>
      <c r="B23158">
        <v>124.62564</v>
      </c>
      <c r="C23158">
        <v>1.8201122000000001</v>
      </c>
      <c r="D23158">
        <v>-0.42666179999999998</v>
      </c>
      <c r="E23158">
        <v>1.5385879</v>
      </c>
      <c r="F23158">
        <f t="shared" si="722"/>
        <v>0.2022346888888889</v>
      </c>
      <c r="G23158">
        <f t="shared" si="723"/>
        <v>1.513777898765432</v>
      </c>
    </row>
    <row r="23159" spans="1:7" x14ac:dyDescent="0.3">
      <c r="A23159">
        <v>231.539993762969</v>
      </c>
      <c r="B23159">
        <v>124.64851</v>
      </c>
      <c r="C23159">
        <v>1.8201788999999999</v>
      </c>
      <c r="D23159">
        <v>-0.44375268000000001</v>
      </c>
      <c r="E23159">
        <v>1.5388702999999999</v>
      </c>
      <c r="F23159">
        <f t="shared" si="722"/>
        <v>0.20224209999999998</v>
      </c>
      <c r="G23159">
        <f t="shared" si="723"/>
        <v>1.5140602444444444</v>
      </c>
    </row>
    <row r="23160" spans="1:7" x14ac:dyDescent="0.3">
      <c r="A23160">
        <v>231.550003528594</v>
      </c>
      <c r="B23160">
        <v>124.680885</v>
      </c>
      <c r="C23160">
        <v>1.8205388</v>
      </c>
      <c r="D23160">
        <v>-0.15809071</v>
      </c>
      <c r="E23160">
        <v>1.5392699999999999</v>
      </c>
      <c r="F23160">
        <f t="shared" si="722"/>
        <v>0.20228208888888888</v>
      </c>
      <c r="G23160">
        <f t="shared" si="723"/>
        <v>1.5144599358024691</v>
      </c>
    </row>
    <row r="23161" spans="1:7" x14ac:dyDescent="0.3">
      <c r="A23161">
        <v>231.55999803543</v>
      </c>
      <c r="B23161">
        <v>124.81041999999999</v>
      </c>
      <c r="C23161">
        <v>1.8207120999999999</v>
      </c>
      <c r="D23161">
        <v>-5.188305E-2</v>
      </c>
      <c r="E23161">
        <v>1.5408691999999999</v>
      </c>
      <c r="F23161">
        <f t="shared" si="722"/>
        <v>0.20230134444444445</v>
      </c>
      <c r="G23161">
        <f t="shared" si="723"/>
        <v>1.5160591333333333</v>
      </c>
    </row>
    <row r="23162" spans="1:7" x14ac:dyDescent="0.3">
      <c r="A23162">
        <v>231.569870471954</v>
      </c>
      <c r="B23162">
        <v>124.92662</v>
      </c>
      <c r="C23162">
        <v>1.8206587000000001</v>
      </c>
      <c r="D23162">
        <v>-0.19349326</v>
      </c>
      <c r="E23162">
        <v>1.5423036999999999</v>
      </c>
      <c r="F23162">
        <f t="shared" si="722"/>
        <v>0.20229541111111113</v>
      </c>
      <c r="G23162">
        <f t="shared" si="723"/>
        <v>1.5174937012345679</v>
      </c>
    </row>
    <row r="23163" spans="1:7" x14ac:dyDescent="0.3">
      <c r="A23163">
        <v>231.579880237579</v>
      </c>
      <c r="B23163">
        <v>124.88471</v>
      </c>
      <c r="C23163">
        <v>1.8206587000000001</v>
      </c>
      <c r="D23163">
        <v>-0.28138923999999998</v>
      </c>
      <c r="E23163">
        <v>1.5417863999999999</v>
      </c>
      <c r="F23163">
        <f t="shared" si="722"/>
        <v>0.20229541111111113</v>
      </c>
      <c r="G23163">
        <f t="shared" si="723"/>
        <v>1.5169762938271605</v>
      </c>
    </row>
    <row r="23164" spans="1:7" x14ac:dyDescent="0.3">
      <c r="A23164">
        <v>231.589874744415</v>
      </c>
      <c r="B23164">
        <v>124.83137499999999</v>
      </c>
      <c r="C23164">
        <v>1.8206722</v>
      </c>
      <c r="D23164">
        <v>-0.34120736000000002</v>
      </c>
      <c r="E23164">
        <v>1.5411277999999999</v>
      </c>
      <c r="F23164">
        <f t="shared" si="722"/>
        <v>0.20229691111111112</v>
      </c>
      <c r="G23164">
        <f t="shared" si="723"/>
        <v>1.5163178370370369</v>
      </c>
    </row>
    <row r="23165" spans="1:7" x14ac:dyDescent="0.3">
      <c r="A23165">
        <v>231.59986925125099</v>
      </c>
      <c r="B23165">
        <v>124.77612999999999</v>
      </c>
      <c r="C23165">
        <v>1.8206722</v>
      </c>
      <c r="D23165">
        <v>-0.42910334</v>
      </c>
      <c r="E23165">
        <v>1.5404458000000001</v>
      </c>
      <c r="F23165">
        <f t="shared" si="722"/>
        <v>0.20229691111111112</v>
      </c>
      <c r="G23165">
        <f t="shared" si="723"/>
        <v>1.5156357999999999</v>
      </c>
    </row>
    <row r="23166" spans="1:7" x14ac:dyDescent="0.3">
      <c r="A23166">
        <v>231.61000108718801</v>
      </c>
      <c r="B23166">
        <v>124.6866</v>
      </c>
      <c r="C23166">
        <v>1.8207787</v>
      </c>
      <c r="D23166">
        <v>-0.41933712000000001</v>
      </c>
      <c r="E23166">
        <v>1.5393406000000001</v>
      </c>
      <c r="F23166">
        <f t="shared" si="722"/>
        <v>0.20230874444444444</v>
      </c>
      <c r="G23166">
        <f t="shared" si="723"/>
        <v>1.5145304913580246</v>
      </c>
    </row>
    <row r="23167" spans="1:7" x14ac:dyDescent="0.3">
      <c r="A23167">
        <v>231.619995594024</v>
      </c>
      <c r="B23167">
        <v>124.75899</v>
      </c>
      <c r="C23167">
        <v>1.821232</v>
      </c>
      <c r="D23167">
        <v>-3.7233717999999999E-2</v>
      </c>
      <c r="E23167">
        <v>1.5402342</v>
      </c>
      <c r="F23167">
        <f t="shared" si="722"/>
        <v>0.2023591111111111</v>
      </c>
      <c r="G23167">
        <f t="shared" si="723"/>
        <v>1.5154241950617282</v>
      </c>
    </row>
    <row r="23168" spans="1:7" x14ac:dyDescent="0.3">
      <c r="A23168">
        <v>231.630005359649</v>
      </c>
      <c r="B23168">
        <v>124.88852</v>
      </c>
      <c r="C23168">
        <v>1.8214452000000001</v>
      </c>
      <c r="D23168">
        <v>0.12512971000000001</v>
      </c>
      <c r="E23168">
        <v>1.5418333</v>
      </c>
      <c r="F23168">
        <f t="shared" si="722"/>
        <v>0.2023828</v>
      </c>
      <c r="G23168">
        <f t="shared" si="723"/>
        <v>1.5170233308641974</v>
      </c>
    </row>
    <row r="23169" spans="1:7" x14ac:dyDescent="0.3">
      <c r="A23169">
        <v>231.63987779617301</v>
      </c>
      <c r="B23169">
        <v>124.98376500000001</v>
      </c>
      <c r="C23169">
        <v>1.8214052999999999</v>
      </c>
      <c r="D23169">
        <v>1.037661E-2</v>
      </c>
      <c r="E23169">
        <v>1.5430092</v>
      </c>
      <c r="F23169">
        <f t="shared" si="722"/>
        <v>0.20237836666666664</v>
      </c>
      <c r="G23169">
        <f t="shared" si="723"/>
        <v>1.5181991950617284</v>
      </c>
    </row>
    <row r="23170" spans="1:7" x14ac:dyDescent="0.3">
      <c r="A23170">
        <v>231.649872303009</v>
      </c>
      <c r="B23170">
        <v>124.95519</v>
      </c>
      <c r="C23170">
        <v>1.8214052999999999</v>
      </c>
      <c r="D23170">
        <v>-7.8740160000000003E-2</v>
      </c>
      <c r="E23170">
        <v>1.5426564</v>
      </c>
      <c r="F23170">
        <f t="shared" si="722"/>
        <v>0.20237836666666664</v>
      </c>
      <c r="G23170">
        <f t="shared" si="723"/>
        <v>1.5178464172839505</v>
      </c>
    </row>
    <row r="23171" spans="1:7" x14ac:dyDescent="0.3">
      <c r="A23171">
        <v>231.66000413894599</v>
      </c>
      <c r="B23171">
        <v>124.92280599999999</v>
      </c>
      <c r="C23171">
        <v>1.8214185000000001</v>
      </c>
      <c r="D23171">
        <v>-0.15198681999999999</v>
      </c>
      <c r="E23171">
        <v>1.5422567</v>
      </c>
      <c r="F23171">
        <f t="shared" si="722"/>
        <v>0.20237983333333334</v>
      </c>
      <c r="G23171">
        <f t="shared" si="723"/>
        <v>1.5174466148148147</v>
      </c>
    </row>
    <row r="23172" spans="1:7" x14ac:dyDescent="0.3">
      <c r="A23172">
        <v>231.669876575469</v>
      </c>
      <c r="B23172">
        <v>124.86757</v>
      </c>
      <c r="C23172">
        <v>1.8214452000000001</v>
      </c>
      <c r="D23172">
        <v>-0.19715559999999999</v>
      </c>
      <c r="E23172">
        <v>1.5415748</v>
      </c>
      <c r="F23172">
        <f t="shared" si="722"/>
        <v>0.2023828</v>
      </c>
      <c r="G23172">
        <f t="shared" si="723"/>
        <v>1.5167646888888888</v>
      </c>
    </row>
    <row r="23173" spans="1:7" x14ac:dyDescent="0.3">
      <c r="A23173">
        <v>231.679871082305</v>
      </c>
      <c r="B23173">
        <v>124.812325</v>
      </c>
      <c r="C23173">
        <v>1.8215119</v>
      </c>
      <c r="D23173">
        <v>-0.21424647999999999</v>
      </c>
      <c r="E23173">
        <v>1.5408926000000001</v>
      </c>
      <c r="F23173">
        <f t="shared" si="722"/>
        <v>0.20239021111111111</v>
      </c>
      <c r="G23173">
        <f t="shared" si="723"/>
        <v>1.5160826518518518</v>
      </c>
    </row>
    <row r="23174" spans="1:7" x14ac:dyDescent="0.3">
      <c r="A23174">
        <v>231.68988084793</v>
      </c>
      <c r="B23174">
        <v>124.78565</v>
      </c>
      <c r="C23174">
        <v>1.8216186000000001</v>
      </c>
      <c r="D23174">
        <v>-0.17396081999999999</v>
      </c>
      <c r="E23174">
        <v>1.5405633000000001</v>
      </c>
      <c r="F23174">
        <f t="shared" ref="F23174:F23237" si="724">C23174/9</f>
        <v>0.20240206666666669</v>
      </c>
      <c r="G23174">
        <f t="shared" ref="G23174:G23237" si="725">(B23174-$B$5)/81</f>
        <v>1.5157533308641975</v>
      </c>
    </row>
    <row r="23175" spans="1:7" x14ac:dyDescent="0.3">
      <c r="A23175">
        <v>231.69987535476599</v>
      </c>
      <c r="B23175">
        <v>124.760895</v>
      </c>
      <c r="C23175">
        <v>1.8217251999999999</v>
      </c>
      <c r="D23175">
        <v>-0.14832449</v>
      </c>
      <c r="E23175">
        <v>1.5402578</v>
      </c>
      <c r="F23175">
        <f t="shared" si="724"/>
        <v>0.20241391111111109</v>
      </c>
      <c r="G23175">
        <f t="shared" si="725"/>
        <v>1.5154477135802469</v>
      </c>
    </row>
    <row r="23176" spans="1:7" x14ac:dyDescent="0.3">
      <c r="A23176">
        <v>231.70986986160199</v>
      </c>
      <c r="B23176">
        <v>124.75899</v>
      </c>
      <c r="C23176">
        <v>1.8217650999999999</v>
      </c>
      <c r="D23176">
        <v>-0.19471404</v>
      </c>
      <c r="E23176">
        <v>1.5402342</v>
      </c>
      <c r="F23176">
        <f t="shared" si="724"/>
        <v>0.20241834444444443</v>
      </c>
      <c r="G23176">
        <f t="shared" si="725"/>
        <v>1.5154241950617282</v>
      </c>
    </row>
    <row r="23177" spans="1:7" x14ac:dyDescent="0.3">
      <c r="A23177">
        <v>231.71987962722699</v>
      </c>
      <c r="B23177">
        <v>124.77042</v>
      </c>
      <c r="C23177">
        <v>1.8218051</v>
      </c>
      <c r="D23177">
        <v>-0.22767504</v>
      </c>
      <c r="E23177">
        <v>1.5403754000000001</v>
      </c>
      <c r="F23177">
        <f t="shared" si="724"/>
        <v>0.20242278888888887</v>
      </c>
      <c r="G23177">
        <f t="shared" si="725"/>
        <v>1.5155653061728396</v>
      </c>
    </row>
    <row r="23178" spans="1:7" x14ac:dyDescent="0.3">
      <c r="A23178">
        <v>231.72987413406301</v>
      </c>
      <c r="B23178">
        <v>124.70374</v>
      </c>
      <c r="C23178">
        <v>1.8218449999999999</v>
      </c>
      <c r="D23178">
        <v>-0.27284380000000003</v>
      </c>
      <c r="E23178">
        <v>1.5395521999999999</v>
      </c>
      <c r="F23178">
        <f t="shared" si="724"/>
        <v>0.2024272222222222</v>
      </c>
      <c r="G23178">
        <f t="shared" si="725"/>
        <v>1.5147420962962963</v>
      </c>
    </row>
    <row r="23179" spans="1:7" x14ac:dyDescent="0.3">
      <c r="A23179">
        <v>231.739868640899</v>
      </c>
      <c r="B23179">
        <v>124.69613</v>
      </c>
      <c r="C23179">
        <v>1.8218985000000001</v>
      </c>
      <c r="D23179">
        <v>-0.30214247</v>
      </c>
      <c r="E23179">
        <v>1.5394582999999999</v>
      </c>
      <c r="F23179">
        <f t="shared" si="724"/>
        <v>0.20243316666666666</v>
      </c>
      <c r="G23179">
        <f t="shared" si="725"/>
        <v>1.5146481456790122</v>
      </c>
    </row>
    <row r="23180" spans="1:7" x14ac:dyDescent="0.3">
      <c r="A23180">
        <v>231.749878406524</v>
      </c>
      <c r="B23180">
        <v>124.661835</v>
      </c>
      <c r="C23180">
        <v>1.8219650999999999</v>
      </c>
      <c r="D23180">
        <v>-0.30702558000000002</v>
      </c>
      <c r="E23180">
        <v>1.5390348</v>
      </c>
      <c r="F23180">
        <f t="shared" si="724"/>
        <v>0.20244056666666665</v>
      </c>
      <c r="G23180">
        <f t="shared" si="725"/>
        <v>1.5142247506172839</v>
      </c>
    </row>
    <row r="23181" spans="1:7" x14ac:dyDescent="0.3">
      <c r="A23181">
        <v>231.75999498367301</v>
      </c>
      <c r="B23181">
        <v>124.62564</v>
      </c>
      <c r="C23181">
        <v>1.8220316999999999</v>
      </c>
      <c r="D23181">
        <v>-0.32289568000000002</v>
      </c>
      <c r="E23181">
        <v>1.5385879</v>
      </c>
      <c r="F23181">
        <f t="shared" si="724"/>
        <v>0.20244796666666665</v>
      </c>
      <c r="G23181">
        <f t="shared" si="725"/>
        <v>1.513777898765432</v>
      </c>
    </row>
    <row r="23182" spans="1:7" x14ac:dyDescent="0.3">
      <c r="A23182">
        <v>231.76986742019599</v>
      </c>
      <c r="B23182">
        <v>124.62945999999999</v>
      </c>
      <c r="C23182">
        <v>1.8220718</v>
      </c>
      <c r="D23182">
        <v>-0.35341513000000002</v>
      </c>
      <c r="E23182">
        <v>1.5386351</v>
      </c>
      <c r="F23182">
        <f t="shared" si="724"/>
        <v>0.20245242222222223</v>
      </c>
      <c r="G23182">
        <f t="shared" si="725"/>
        <v>1.5138250592592593</v>
      </c>
    </row>
    <row r="23183" spans="1:7" x14ac:dyDescent="0.3">
      <c r="A23183">
        <v>231.77987718582099</v>
      </c>
      <c r="B23183">
        <v>124.58184</v>
      </c>
      <c r="C23183">
        <v>1.8220984</v>
      </c>
      <c r="D23183">
        <v>-0.41323322000000001</v>
      </c>
      <c r="E23183">
        <v>1.5380472000000001</v>
      </c>
      <c r="F23183">
        <f t="shared" si="724"/>
        <v>0.20245537777777778</v>
      </c>
      <c r="G23183">
        <f t="shared" si="725"/>
        <v>1.5132371580246913</v>
      </c>
    </row>
    <row r="23184" spans="1:7" x14ac:dyDescent="0.3">
      <c r="A23184">
        <v>231.78987169265699</v>
      </c>
      <c r="B23184">
        <v>124.576126</v>
      </c>
      <c r="C23184">
        <v>1.8221383</v>
      </c>
      <c r="D23184">
        <v>-0.45718122</v>
      </c>
      <c r="E23184">
        <v>1.5379765999999999</v>
      </c>
      <c r="F23184">
        <f t="shared" si="724"/>
        <v>0.20245981111111111</v>
      </c>
      <c r="G23184">
        <f t="shared" si="725"/>
        <v>1.5131666148148148</v>
      </c>
    </row>
    <row r="23185" spans="1:7" x14ac:dyDescent="0.3">
      <c r="A23185">
        <v>231.79988145828199</v>
      </c>
      <c r="B23185">
        <v>124.52279</v>
      </c>
      <c r="C23185">
        <v>1.8222183000000001</v>
      </c>
      <c r="D23185">
        <v>-0.44619423000000002</v>
      </c>
      <c r="E23185">
        <v>1.5373181</v>
      </c>
      <c r="F23185">
        <f t="shared" si="724"/>
        <v>0.2024687</v>
      </c>
      <c r="G23185">
        <f t="shared" si="725"/>
        <v>1.5125081456790124</v>
      </c>
    </row>
    <row r="23186" spans="1:7" x14ac:dyDescent="0.3">
      <c r="A23186">
        <v>231.80999803543</v>
      </c>
      <c r="B23186">
        <v>124.55898000000001</v>
      </c>
      <c r="C23186">
        <v>1.8226184000000001</v>
      </c>
      <c r="D23186">
        <v>-0.13245438000000001</v>
      </c>
      <c r="E23186">
        <v>1.5377649</v>
      </c>
      <c r="F23186">
        <f t="shared" si="724"/>
        <v>0.20251315555555557</v>
      </c>
      <c r="G23186">
        <f t="shared" si="725"/>
        <v>1.5129549358024692</v>
      </c>
    </row>
    <row r="23187" spans="1:7" x14ac:dyDescent="0.3">
      <c r="A23187">
        <v>231.819870471954</v>
      </c>
      <c r="B23187">
        <v>124.72089</v>
      </c>
      <c r="C23187">
        <v>1.8227648999999999</v>
      </c>
      <c r="D23187">
        <v>-5.4324604999999998E-2</v>
      </c>
      <c r="E23187">
        <v>1.5397638</v>
      </c>
      <c r="F23187">
        <f t="shared" si="724"/>
        <v>0.20252943333333331</v>
      </c>
      <c r="G23187">
        <f t="shared" si="725"/>
        <v>1.5149538246913579</v>
      </c>
    </row>
    <row r="23188" spans="1:7" x14ac:dyDescent="0.3">
      <c r="A23188">
        <v>231.83000230789099</v>
      </c>
      <c r="B23188">
        <v>124.72089</v>
      </c>
      <c r="C23188">
        <v>1.8227249000000001</v>
      </c>
      <c r="D23188">
        <v>-0.16785692999999999</v>
      </c>
      <c r="E23188">
        <v>1.5397638</v>
      </c>
      <c r="F23188">
        <f t="shared" si="724"/>
        <v>0.2025249888888889</v>
      </c>
      <c r="G23188">
        <f t="shared" si="725"/>
        <v>1.5149538246913579</v>
      </c>
    </row>
    <row r="23189" spans="1:7" x14ac:dyDescent="0.3">
      <c r="A23189">
        <v>231.83999681472699</v>
      </c>
      <c r="B23189">
        <v>124.732315</v>
      </c>
      <c r="C23189">
        <v>1.8227382999999999</v>
      </c>
      <c r="D23189">
        <v>-0.25575291999999999</v>
      </c>
      <c r="E23189">
        <v>1.5399050000000001</v>
      </c>
      <c r="F23189">
        <f t="shared" si="724"/>
        <v>0.20252647777777777</v>
      </c>
      <c r="G23189">
        <f t="shared" si="725"/>
        <v>1.5150948740740739</v>
      </c>
    </row>
    <row r="23190" spans="1:7" x14ac:dyDescent="0.3">
      <c r="A23190">
        <v>231.85000658035199</v>
      </c>
      <c r="B23190">
        <v>124.67326</v>
      </c>
      <c r="C23190">
        <v>1.8227382999999999</v>
      </c>
      <c r="D23190">
        <v>-0.31557099999999999</v>
      </c>
      <c r="E23190">
        <v>1.5391759</v>
      </c>
      <c r="F23190">
        <f t="shared" si="724"/>
        <v>0.20252647777777777</v>
      </c>
      <c r="G23190">
        <f t="shared" si="725"/>
        <v>1.5143658</v>
      </c>
    </row>
    <row r="23191" spans="1:7" x14ac:dyDescent="0.3">
      <c r="A23191">
        <v>231.85987901687599</v>
      </c>
      <c r="B23191">
        <v>124.61803399999999</v>
      </c>
      <c r="C23191">
        <v>1.8227382999999999</v>
      </c>
      <c r="D23191">
        <v>-0.40346700000000002</v>
      </c>
      <c r="E23191">
        <v>1.538494</v>
      </c>
      <c r="F23191">
        <f t="shared" si="724"/>
        <v>0.20252647777777777</v>
      </c>
      <c r="G23191">
        <f t="shared" si="725"/>
        <v>1.513683997530864</v>
      </c>
    </row>
    <row r="23192" spans="1:7" x14ac:dyDescent="0.3">
      <c r="A23192">
        <v>231.86987352371199</v>
      </c>
      <c r="B23192">
        <v>124.59518</v>
      </c>
      <c r="C23192">
        <v>1.8227648999999999</v>
      </c>
      <c r="D23192">
        <v>-0.46328511999999999</v>
      </c>
      <c r="E23192">
        <v>1.5382117</v>
      </c>
      <c r="F23192">
        <f t="shared" si="724"/>
        <v>0.20252943333333331</v>
      </c>
      <c r="G23192">
        <f t="shared" si="725"/>
        <v>1.5134018493827159</v>
      </c>
    </row>
    <row r="23193" spans="1:7" x14ac:dyDescent="0.3">
      <c r="A23193">
        <v>231.880005359649</v>
      </c>
      <c r="B23193">
        <v>124.51707500000001</v>
      </c>
      <c r="C23193">
        <v>1.8231113999999999</v>
      </c>
      <c r="D23193">
        <v>-0.20448026</v>
      </c>
      <c r="E23193">
        <v>1.5372477</v>
      </c>
      <c r="F23193">
        <f t="shared" si="724"/>
        <v>0.20256793333333334</v>
      </c>
      <c r="G23193">
        <f t="shared" si="725"/>
        <v>1.5124375901234568</v>
      </c>
    </row>
    <row r="23194" spans="1:7" x14ac:dyDescent="0.3">
      <c r="A23194">
        <v>231.88987779617301</v>
      </c>
      <c r="B23194">
        <v>124.68469</v>
      </c>
      <c r="C23194">
        <v>1.8234314</v>
      </c>
      <c r="D23194">
        <v>6.7753160000000007E-2</v>
      </c>
      <c r="E23194">
        <v>1.539317</v>
      </c>
      <c r="F23194">
        <f t="shared" si="724"/>
        <v>0.20260348888888891</v>
      </c>
      <c r="G23194">
        <f t="shared" si="725"/>
        <v>1.5145069111111111</v>
      </c>
    </row>
    <row r="23195" spans="1:7" x14ac:dyDescent="0.3">
      <c r="A23195">
        <v>231.89999437332099</v>
      </c>
      <c r="B23195">
        <v>124.78946999999999</v>
      </c>
      <c r="C23195">
        <v>1.8234047</v>
      </c>
      <c r="D23195">
        <v>-4.5779159999999999E-2</v>
      </c>
      <c r="E23195">
        <v>1.5406105999999999</v>
      </c>
      <c r="F23195">
        <f t="shared" si="724"/>
        <v>0.20260052222222222</v>
      </c>
      <c r="G23195">
        <f t="shared" si="725"/>
        <v>1.5158004913580245</v>
      </c>
    </row>
    <row r="23196" spans="1:7" x14ac:dyDescent="0.3">
      <c r="A23196">
        <v>231.91000413894599</v>
      </c>
      <c r="B23196">
        <v>124.78375</v>
      </c>
      <c r="C23196">
        <v>1.8233646999999999</v>
      </c>
      <c r="D23196">
        <v>-0.16297381999999999</v>
      </c>
      <c r="E23196">
        <v>1.5405399</v>
      </c>
      <c r="F23196">
        <f t="shared" si="724"/>
        <v>0.20259607777777777</v>
      </c>
      <c r="G23196">
        <f t="shared" si="725"/>
        <v>1.5157298740740739</v>
      </c>
    </row>
    <row r="23197" spans="1:7" x14ac:dyDescent="0.3">
      <c r="A23197">
        <v>231.919876575469</v>
      </c>
      <c r="B23197">
        <v>124.76661</v>
      </c>
      <c r="C23197">
        <v>1.8233914</v>
      </c>
      <c r="D23197">
        <v>-0.22157114999999999</v>
      </c>
      <c r="E23197">
        <v>1.5403283000000001</v>
      </c>
      <c r="F23197">
        <f t="shared" si="724"/>
        <v>0.20259904444444443</v>
      </c>
      <c r="G23197">
        <f t="shared" si="725"/>
        <v>1.5155182691358025</v>
      </c>
    </row>
    <row r="23198" spans="1:7" x14ac:dyDescent="0.3">
      <c r="A23198">
        <v>231.929871082305</v>
      </c>
      <c r="B23198">
        <v>124.69803</v>
      </c>
      <c r="C23198">
        <v>1.8234047</v>
      </c>
      <c r="D23198">
        <v>-0.28138923999999998</v>
      </c>
      <c r="E23198">
        <v>1.5394816</v>
      </c>
      <c r="F23198">
        <f t="shared" si="724"/>
        <v>0.20260052222222222</v>
      </c>
      <c r="G23198">
        <f t="shared" si="725"/>
        <v>1.5146716024691358</v>
      </c>
    </row>
    <row r="23199" spans="1:7" x14ac:dyDescent="0.3">
      <c r="A23199">
        <v>231.93988084793</v>
      </c>
      <c r="B23199">
        <v>124.63898</v>
      </c>
      <c r="C23199">
        <v>1.8234181</v>
      </c>
      <c r="D23199">
        <v>-0.35585670000000003</v>
      </c>
      <c r="E23199">
        <v>1.5387527000000001</v>
      </c>
      <c r="F23199">
        <f t="shared" si="724"/>
        <v>0.20260201111111112</v>
      </c>
      <c r="G23199">
        <f t="shared" si="725"/>
        <v>1.5139425901234569</v>
      </c>
    </row>
    <row r="23200" spans="1:7" x14ac:dyDescent="0.3">
      <c r="A23200">
        <v>231.94987535476599</v>
      </c>
      <c r="B23200">
        <v>124.58946</v>
      </c>
      <c r="C23200">
        <v>1.8234447</v>
      </c>
      <c r="D23200">
        <v>-0.41567478000000002</v>
      </c>
      <c r="E23200">
        <v>1.5381412999999999</v>
      </c>
      <c r="F23200">
        <f t="shared" si="724"/>
        <v>0.20260496666666666</v>
      </c>
      <c r="G23200">
        <f t="shared" si="725"/>
        <v>1.5133312320987655</v>
      </c>
    </row>
    <row r="23201" spans="1:7" x14ac:dyDescent="0.3">
      <c r="A23201">
        <v>231.95986986160199</v>
      </c>
      <c r="B23201">
        <v>124.505646</v>
      </c>
      <c r="C23201">
        <v>1.8235113999999999</v>
      </c>
      <c r="D23201">
        <v>-0.42055789999999998</v>
      </c>
      <c r="E23201">
        <v>1.5371064999999999</v>
      </c>
      <c r="F23201">
        <f t="shared" si="724"/>
        <v>0.20261237777777777</v>
      </c>
      <c r="G23201">
        <f t="shared" si="725"/>
        <v>1.5122964913580246</v>
      </c>
    </row>
    <row r="23202" spans="1:7" x14ac:dyDescent="0.3">
      <c r="A23202">
        <v>231.97000169754</v>
      </c>
      <c r="B23202">
        <v>124.49993000000001</v>
      </c>
      <c r="C23202">
        <v>1.8235779999999999</v>
      </c>
      <c r="D23202">
        <v>-0.43642799999999998</v>
      </c>
      <c r="E23202">
        <v>1.5370360999999999</v>
      </c>
      <c r="F23202">
        <f t="shared" si="724"/>
        <v>0.20261977777777776</v>
      </c>
      <c r="G23202">
        <f t="shared" si="725"/>
        <v>1.5122259234567901</v>
      </c>
    </row>
    <row r="23203" spans="1:7" x14ac:dyDescent="0.3">
      <c r="A23203">
        <v>231.97999620437599</v>
      </c>
      <c r="B23203">
        <v>124.454216</v>
      </c>
      <c r="C23203">
        <v>1.823658</v>
      </c>
      <c r="D23203">
        <v>-0.43764877000000002</v>
      </c>
      <c r="E23203">
        <v>1.5364715</v>
      </c>
      <c r="F23203">
        <f t="shared" si="724"/>
        <v>0.20262866666666668</v>
      </c>
      <c r="G23203">
        <f t="shared" si="725"/>
        <v>1.5116615530864197</v>
      </c>
    </row>
    <row r="23204" spans="1:7" x14ac:dyDescent="0.3">
      <c r="A23204">
        <v>231.99000597000099</v>
      </c>
      <c r="B23204">
        <v>124.46183000000001</v>
      </c>
      <c r="C23204">
        <v>1.8237114000000001</v>
      </c>
      <c r="D23204">
        <v>-0.4535189</v>
      </c>
      <c r="E23204">
        <v>1.5365655</v>
      </c>
      <c r="F23204">
        <f t="shared" si="724"/>
        <v>0.2026346</v>
      </c>
      <c r="G23204">
        <f t="shared" si="725"/>
        <v>1.5117555530864197</v>
      </c>
    </row>
    <row r="23205" spans="1:7" x14ac:dyDescent="0.3">
      <c r="A23205">
        <v>232.00000047683699</v>
      </c>
      <c r="B23205">
        <v>124.47517000000001</v>
      </c>
      <c r="C23205">
        <v>1.8240046999999999</v>
      </c>
      <c r="D23205">
        <v>-0.24964902999999999</v>
      </c>
      <c r="E23205">
        <v>1.5367302</v>
      </c>
      <c r="F23205">
        <f t="shared" si="724"/>
        <v>0.20266718888888888</v>
      </c>
      <c r="G23205">
        <f t="shared" si="725"/>
        <v>1.5119202444444444</v>
      </c>
    </row>
    <row r="23206" spans="1:7" x14ac:dyDescent="0.3">
      <c r="A23206">
        <v>232.00999498367301</v>
      </c>
      <c r="B23206">
        <v>124.59327</v>
      </c>
      <c r="C23206">
        <v>1.8242046000000001</v>
      </c>
      <c r="D23206">
        <v>-0.100714155</v>
      </c>
      <c r="E23206">
        <v>1.5381883000000001</v>
      </c>
      <c r="F23206">
        <f t="shared" si="724"/>
        <v>0.20268940000000002</v>
      </c>
      <c r="G23206">
        <f t="shared" si="725"/>
        <v>1.5133782691358024</v>
      </c>
    </row>
    <row r="23207" spans="1:7" x14ac:dyDescent="0.3">
      <c r="A23207">
        <v>232.02000474929801</v>
      </c>
      <c r="B23207">
        <v>124.66946</v>
      </c>
      <c r="C23207">
        <v>1.8241379</v>
      </c>
      <c r="D23207">
        <v>-0.24354513999999999</v>
      </c>
      <c r="E23207">
        <v>1.5391288999999999</v>
      </c>
      <c r="F23207">
        <f t="shared" si="724"/>
        <v>0.20268198888888889</v>
      </c>
      <c r="G23207">
        <f t="shared" si="725"/>
        <v>1.514318886419753</v>
      </c>
    </row>
    <row r="23208" spans="1:7" x14ac:dyDescent="0.3">
      <c r="A23208">
        <v>232.029999256134</v>
      </c>
      <c r="B23208">
        <v>124.62375</v>
      </c>
      <c r="C23208">
        <v>1.8241246</v>
      </c>
      <c r="D23208">
        <v>-0.35829823999999999</v>
      </c>
      <c r="E23208">
        <v>1.5385645999999999</v>
      </c>
      <c r="F23208">
        <f t="shared" si="724"/>
        <v>0.2026805111111111</v>
      </c>
      <c r="G23208">
        <f t="shared" si="725"/>
        <v>1.5137545654320987</v>
      </c>
    </row>
    <row r="23209" spans="1:7" x14ac:dyDescent="0.3">
      <c r="A23209">
        <v>232.039993762969</v>
      </c>
      <c r="B23209">
        <v>124.58374999999999</v>
      </c>
      <c r="C23209">
        <v>1.8241246</v>
      </c>
      <c r="D23209">
        <v>-0.43154490000000001</v>
      </c>
      <c r="E23209">
        <v>1.5380708000000001</v>
      </c>
      <c r="F23209">
        <f t="shared" si="724"/>
        <v>0.2026805111111111</v>
      </c>
      <c r="G23209">
        <f t="shared" si="725"/>
        <v>1.5132607382716048</v>
      </c>
    </row>
    <row r="23210" spans="1:7" x14ac:dyDescent="0.3">
      <c r="A23210">
        <v>232.04988145828199</v>
      </c>
      <c r="B23210">
        <v>124.49612</v>
      </c>
      <c r="C23210">
        <v>1.8242445</v>
      </c>
      <c r="D23210">
        <v>-0.39492157</v>
      </c>
      <c r="E23210">
        <v>1.5369889000000001</v>
      </c>
      <c r="F23210">
        <f t="shared" si="724"/>
        <v>0.20269383333333335</v>
      </c>
      <c r="G23210">
        <f t="shared" si="725"/>
        <v>1.5121788864197532</v>
      </c>
    </row>
    <row r="23211" spans="1:7" x14ac:dyDescent="0.3">
      <c r="A23211">
        <v>232.05987596511801</v>
      </c>
      <c r="B23211">
        <v>124.51707500000001</v>
      </c>
      <c r="C23211">
        <v>1.8245912</v>
      </c>
      <c r="D23211">
        <v>-0.12268815</v>
      </c>
      <c r="E23211">
        <v>1.5372477</v>
      </c>
      <c r="F23211">
        <f t="shared" si="724"/>
        <v>0.20273235555555555</v>
      </c>
      <c r="G23211">
        <f t="shared" si="725"/>
        <v>1.5124375901234568</v>
      </c>
    </row>
    <row r="23212" spans="1:7" x14ac:dyDescent="0.3">
      <c r="A23212">
        <v>232.069870471954</v>
      </c>
      <c r="B23212">
        <v>124.65612</v>
      </c>
      <c r="C23212">
        <v>1.8246443999999999</v>
      </c>
      <c r="D23212">
        <v>-0.13977904999999999</v>
      </c>
      <c r="E23212">
        <v>1.5389643</v>
      </c>
      <c r="F23212">
        <f t="shared" si="724"/>
        <v>0.20273826666666667</v>
      </c>
      <c r="G23212">
        <f t="shared" si="725"/>
        <v>1.5141541950617283</v>
      </c>
    </row>
    <row r="23213" spans="1:7" x14ac:dyDescent="0.3">
      <c r="A23213">
        <v>232.079880237579</v>
      </c>
      <c r="B23213">
        <v>124.63518000000001</v>
      </c>
      <c r="C23213">
        <v>1.8246176999999999</v>
      </c>
      <c r="D23213">
        <v>-0.25697367999999998</v>
      </c>
      <c r="E23213">
        <v>1.5387055999999999</v>
      </c>
      <c r="F23213">
        <f t="shared" si="724"/>
        <v>0.20273529999999998</v>
      </c>
      <c r="G23213">
        <f t="shared" si="725"/>
        <v>1.5138956765432099</v>
      </c>
    </row>
    <row r="23214" spans="1:7" x14ac:dyDescent="0.3">
      <c r="A23214">
        <v>232.089874744415</v>
      </c>
      <c r="B23214">
        <v>124.63137</v>
      </c>
      <c r="C23214">
        <v>1.8246176999999999</v>
      </c>
      <c r="D23214">
        <v>-0.33022034</v>
      </c>
      <c r="E23214">
        <v>1.5386587</v>
      </c>
      <c r="F23214">
        <f t="shared" si="724"/>
        <v>0.20273529999999998</v>
      </c>
      <c r="G23214">
        <f t="shared" si="725"/>
        <v>1.5138486395061728</v>
      </c>
    </row>
    <row r="23215" spans="1:7" x14ac:dyDescent="0.3">
      <c r="A23215">
        <v>232.10000658035199</v>
      </c>
      <c r="B23215">
        <v>124.5647</v>
      </c>
      <c r="C23215">
        <v>1.8246311</v>
      </c>
      <c r="D23215">
        <v>-0.40346700000000002</v>
      </c>
      <c r="E23215">
        <v>1.5378356</v>
      </c>
      <c r="F23215">
        <f t="shared" si="724"/>
        <v>0.20273678888888888</v>
      </c>
      <c r="G23215">
        <f t="shared" si="725"/>
        <v>1.5130255530864198</v>
      </c>
    </row>
    <row r="23216" spans="1:7" x14ac:dyDescent="0.3">
      <c r="A23216">
        <v>232.11000108718801</v>
      </c>
      <c r="B23216">
        <v>124.4885</v>
      </c>
      <c r="C23216">
        <v>1.8246443999999999</v>
      </c>
      <c r="D23216">
        <v>-0.47671365999999998</v>
      </c>
      <c r="E23216">
        <v>1.5368949000000001</v>
      </c>
      <c r="F23216">
        <f t="shared" si="724"/>
        <v>0.20273826666666667</v>
      </c>
      <c r="G23216">
        <f t="shared" si="725"/>
        <v>1.5120848123456789</v>
      </c>
    </row>
    <row r="23217" spans="1:7" x14ac:dyDescent="0.3">
      <c r="A23217">
        <v>232.119995594024</v>
      </c>
      <c r="B23217">
        <v>124.4885</v>
      </c>
      <c r="C23217">
        <v>1.8250177999999999</v>
      </c>
      <c r="D23217">
        <v>-0.18738937</v>
      </c>
      <c r="E23217">
        <v>1.5368949000000001</v>
      </c>
      <c r="F23217">
        <f t="shared" si="724"/>
        <v>0.20277975555555555</v>
      </c>
      <c r="G23217">
        <f t="shared" si="725"/>
        <v>1.5120848123456789</v>
      </c>
    </row>
    <row r="23218" spans="1:7" x14ac:dyDescent="0.3">
      <c r="A23218">
        <v>232.130005359649</v>
      </c>
      <c r="B23218">
        <v>124.60850000000001</v>
      </c>
      <c r="C23218">
        <v>1.8252976000000001</v>
      </c>
      <c r="D23218">
        <v>2.8688274E-2</v>
      </c>
      <c r="E23218">
        <v>1.5383762999999999</v>
      </c>
      <c r="F23218">
        <f t="shared" si="724"/>
        <v>0.20281084444444444</v>
      </c>
      <c r="G23218">
        <f t="shared" si="725"/>
        <v>1.5135662938271606</v>
      </c>
    </row>
    <row r="23219" spans="1:7" x14ac:dyDescent="0.3">
      <c r="A23219">
        <v>232.13987779617301</v>
      </c>
      <c r="B23219">
        <v>124.7266</v>
      </c>
      <c r="C23219">
        <v>1.8252710000000001</v>
      </c>
      <c r="D23219">
        <v>-7.2636270000000003E-2</v>
      </c>
      <c r="E23219">
        <v>1.5398343999999999</v>
      </c>
      <c r="F23219">
        <f t="shared" si="724"/>
        <v>0.2028078888888889</v>
      </c>
      <c r="G23219">
        <f t="shared" si="725"/>
        <v>1.5150243185185186</v>
      </c>
    </row>
    <row r="23220" spans="1:7" x14ac:dyDescent="0.3">
      <c r="A23220">
        <v>232.14999437332099</v>
      </c>
      <c r="B23220">
        <v>124.71708</v>
      </c>
      <c r="C23220">
        <v>1.8252710000000001</v>
      </c>
      <c r="D23220">
        <v>-0.14710371</v>
      </c>
      <c r="E23220">
        <v>1.5397168000000001</v>
      </c>
      <c r="F23220">
        <f t="shared" si="724"/>
        <v>0.2028078888888889</v>
      </c>
      <c r="G23220">
        <f t="shared" si="725"/>
        <v>1.514906787654321</v>
      </c>
    </row>
    <row r="23221" spans="1:7" x14ac:dyDescent="0.3">
      <c r="A23221">
        <v>232.159882068634</v>
      </c>
      <c r="B23221">
        <v>124.6866</v>
      </c>
      <c r="C23221">
        <v>1.8252710000000001</v>
      </c>
      <c r="D23221">
        <v>-0.23499970000000001</v>
      </c>
      <c r="E23221">
        <v>1.5393406000000001</v>
      </c>
      <c r="F23221">
        <f t="shared" si="724"/>
        <v>0.2028078888888889</v>
      </c>
      <c r="G23221">
        <f t="shared" si="725"/>
        <v>1.5145304913580246</v>
      </c>
    </row>
    <row r="23222" spans="1:7" x14ac:dyDescent="0.3">
      <c r="A23222">
        <v>232.169876575469</v>
      </c>
      <c r="B23222">
        <v>124.64089</v>
      </c>
      <c r="C23222">
        <v>1.8252843999999999</v>
      </c>
      <c r="D23222">
        <v>-0.29481780000000002</v>
      </c>
      <c r="E23222">
        <v>1.5387763000000001</v>
      </c>
      <c r="F23222">
        <f t="shared" si="724"/>
        <v>0.20280937777777777</v>
      </c>
      <c r="G23222">
        <f t="shared" si="725"/>
        <v>1.5139661703703704</v>
      </c>
    </row>
    <row r="23223" spans="1:7" x14ac:dyDescent="0.3">
      <c r="A23223">
        <v>232.179871082305</v>
      </c>
      <c r="B23223">
        <v>124.55327</v>
      </c>
      <c r="C23223">
        <v>1.8253242999999999</v>
      </c>
      <c r="D23223">
        <v>-0.34242812</v>
      </c>
      <c r="E23223">
        <v>1.5376945</v>
      </c>
      <c r="F23223">
        <f t="shared" si="724"/>
        <v>0.2028138111111111</v>
      </c>
      <c r="G23223">
        <f t="shared" si="725"/>
        <v>1.5128844419753085</v>
      </c>
    </row>
    <row r="23224" spans="1:7" x14ac:dyDescent="0.3">
      <c r="A23224">
        <v>232.19000291824301</v>
      </c>
      <c r="B23224">
        <v>124.53041</v>
      </c>
      <c r="C23224">
        <v>1.825391</v>
      </c>
      <c r="D23224">
        <v>-0.37294757000000001</v>
      </c>
      <c r="E23224">
        <v>1.5374121999999999</v>
      </c>
      <c r="F23224">
        <f t="shared" si="724"/>
        <v>0.20282122222222221</v>
      </c>
      <c r="G23224">
        <f t="shared" si="725"/>
        <v>1.5126022197530864</v>
      </c>
    </row>
    <row r="23225" spans="1:7" x14ac:dyDescent="0.3">
      <c r="A23225">
        <v>232.19987535476599</v>
      </c>
      <c r="B23225">
        <v>124.50373999999999</v>
      </c>
      <c r="C23225">
        <v>1.8254709</v>
      </c>
      <c r="D23225">
        <v>-0.34731123000000003</v>
      </c>
      <c r="E23225">
        <v>1.5370828999999999</v>
      </c>
      <c r="F23225">
        <f t="shared" si="724"/>
        <v>0.20283010000000001</v>
      </c>
      <c r="G23225">
        <f t="shared" si="725"/>
        <v>1.512272960493827</v>
      </c>
    </row>
    <row r="23226" spans="1:7" x14ac:dyDescent="0.3">
      <c r="A23226">
        <v>232.210007190704</v>
      </c>
      <c r="B23226">
        <v>124.49231</v>
      </c>
      <c r="C23226">
        <v>1.8255642999999999</v>
      </c>
      <c r="D23226">
        <v>-0.34975277999999999</v>
      </c>
      <c r="E23226">
        <v>1.5369419</v>
      </c>
      <c r="F23226">
        <f t="shared" si="724"/>
        <v>0.20284047777777778</v>
      </c>
      <c r="G23226">
        <f t="shared" si="725"/>
        <v>1.5121318493827161</v>
      </c>
    </row>
    <row r="23227" spans="1:7" x14ac:dyDescent="0.3">
      <c r="A23227">
        <v>232.21987962722699</v>
      </c>
      <c r="B23227">
        <v>124.49422</v>
      </c>
      <c r="C23227">
        <v>1.8256176</v>
      </c>
      <c r="D23227">
        <v>-0.36440212</v>
      </c>
      <c r="E23227">
        <v>1.5369653999999999</v>
      </c>
      <c r="F23227">
        <f t="shared" si="724"/>
        <v>0.20284639999999998</v>
      </c>
      <c r="G23227">
        <f t="shared" si="725"/>
        <v>1.5121554296296296</v>
      </c>
    </row>
    <row r="23228" spans="1:7" x14ac:dyDescent="0.3">
      <c r="A23228">
        <v>232.22999620437599</v>
      </c>
      <c r="B23228">
        <v>124.454216</v>
      </c>
      <c r="C23228">
        <v>1.8256443</v>
      </c>
      <c r="D23228">
        <v>-0.40835009999999999</v>
      </c>
      <c r="E23228">
        <v>1.5364715</v>
      </c>
      <c r="F23228">
        <f t="shared" si="724"/>
        <v>0.20284936666666667</v>
      </c>
      <c r="G23228">
        <f t="shared" si="725"/>
        <v>1.5116615530864197</v>
      </c>
    </row>
    <row r="23229" spans="1:7" x14ac:dyDescent="0.3">
      <c r="A23229">
        <v>232.24000597000099</v>
      </c>
      <c r="B23229">
        <v>124.448494</v>
      </c>
      <c r="C23229">
        <v>1.8256707999999999</v>
      </c>
      <c r="D23229">
        <v>-0.46694743999999999</v>
      </c>
      <c r="E23229">
        <v>1.5364009000000001</v>
      </c>
      <c r="F23229">
        <f t="shared" si="724"/>
        <v>0.2028523111111111</v>
      </c>
      <c r="G23229">
        <f t="shared" si="725"/>
        <v>1.511590911111111</v>
      </c>
    </row>
    <row r="23230" spans="1:7" x14ac:dyDescent="0.3">
      <c r="A23230">
        <v>232.249878406524</v>
      </c>
      <c r="B23230">
        <v>124.4504</v>
      </c>
      <c r="C23230">
        <v>1.8260308999999999</v>
      </c>
      <c r="D23230">
        <v>-0.16663615000000001</v>
      </c>
      <c r="E23230">
        <v>1.5364245000000001</v>
      </c>
      <c r="F23230">
        <f t="shared" si="724"/>
        <v>0.2028923222222222</v>
      </c>
      <c r="G23230">
        <f t="shared" si="725"/>
        <v>1.5116144419753086</v>
      </c>
    </row>
    <row r="23231" spans="1:7" x14ac:dyDescent="0.3">
      <c r="A23231">
        <v>232.25987291336</v>
      </c>
      <c r="B23231">
        <v>124.54183999999999</v>
      </c>
      <c r="C23231">
        <v>1.8261906999999999</v>
      </c>
      <c r="D23231">
        <v>-8.7285600000000005E-2</v>
      </c>
      <c r="E23231">
        <v>1.5375532999999999</v>
      </c>
      <c r="F23231">
        <f t="shared" si="724"/>
        <v>0.20291007777777778</v>
      </c>
      <c r="G23231">
        <f t="shared" si="725"/>
        <v>1.5127433308641973</v>
      </c>
    </row>
    <row r="23232" spans="1:7" x14ac:dyDescent="0.3">
      <c r="A23232">
        <v>232.26986742019599</v>
      </c>
      <c r="B23232">
        <v>124.63326000000001</v>
      </c>
      <c r="C23232">
        <v>1.8261107999999999</v>
      </c>
      <c r="D23232">
        <v>-0.25697367999999998</v>
      </c>
      <c r="E23232">
        <v>1.5386820999999999</v>
      </c>
      <c r="F23232">
        <f t="shared" si="724"/>
        <v>0.2029012</v>
      </c>
      <c r="G23232">
        <f t="shared" si="725"/>
        <v>1.5138719728395063</v>
      </c>
    </row>
    <row r="23233" spans="1:7" x14ac:dyDescent="0.3">
      <c r="A23233">
        <v>232.27987718582099</v>
      </c>
      <c r="B23233">
        <v>124.57041</v>
      </c>
      <c r="C23233">
        <v>1.8261107999999999</v>
      </c>
      <c r="D23233">
        <v>-0.33022034</v>
      </c>
      <c r="E23233">
        <v>1.537906</v>
      </c>
      <c r="F23233">
        <f t="shared" si="724"/>
        <v>0.2029012</v>
      </c>
      <c r="G23233">
        <f t="shared" si="725"/>
        <v>1.5130960469135801</v>
      </c>
    </row>
    <row r="23234" spans="1:7" x14ac:dyDescent="0.3">
      <c r="A23234">
        <v>232.289993762969</v>
      </c>
      <c r="B23234">
        <v>124.53041</v>
      </c>
      <c r="C23234">
        <v>1.8261107999999999</v>
      </c>
      <c r="D23234">
        <v>-0.41811632999999998</v>
      </c>
      <c r="E23234">
        <v>1.5374121999999999</v>
      </c>
      <c r="F23234">
        <f t="shared" si="724"/>
        <v>0.2029012</v>
      </c>
      <c r="G23234">
        <f t="shared" si="725"/>
        <v>1.5126022197530864</v>
      </c>
    </row>
    <row r="23235" spans="1:7" x14ac:dyDescent="0.3">
      <c r="A23235">
        <v>232.300003528594</v>
      </c>
      <c r="B23235">
        <v>124.45611599999999</v>
      </c>
      <c r="C23235">
        <v>1.8261775</v>
      </c>
      <c r="D23235">
        <v>-0.44985655000000002</v>
      </c>
      <c r="E23235">
        <v>1.5364949999999999</v>
      </c>
      <c r="F23235">
        <f t="shared" si="724"/>
        <v>0.20290861111111111</v>
      </c>
      <c r="G23235">
        <f t="shared" si="725"/>
        <v>1.5116850098765431</v>
      </c>
    </row>
    <row r="23236" spans="1:7" x14ac:dyDescent="0.3">
      <c r="A23236">
        <v>232.30987596511801</v>
      </c>
      <c r="B23236">
        <v>124.4504</v>
      </c>
      <c r="C23236">
        <v>1.8265374000000001</v>
      </c>
      <c r="D23236">
        <v>-0.13611671</v>
      </c>
      <c r="E23236">
        <v>1.5364245000000001</v>
      </c>
      <c r="F23236">
        <f t="shared" si="724"/>
        <v>0.20294860000000001</v>
      </c>
      <c r="G23236">
        <f t="shared" si="725"/>
        <v>1.5116144419753086</v>
      </c>
    </row>
    <row r="23237" spans="1:7" x14ac:dyDescent="0.3">
      <c r="A23237">
        <v>232.31999254226599</v>
      </c>
      <c r="B23237">
        <v>124.56659000000001</v>
      </c>
      <c r="C23237">
        <v>1.826684</v>
      </c>
      <c r="D23237">
        <v>-7.1415489999999998E-2</v>
      </c>
      <c r="E23237">
        <v>1.5378590000000001</v>
      </c>
      <c r="F23237">
        <f t="shared" si="724"/>
        <v>0.20296488888888889</v>
      </c>
      <c r="G23237">
        <f t="shared" si="725"/>
        <v>1.5130488864197531</v>
      </c>
    </row>
    <row r="23238" spans="1:7" x14ac:dyDescent="0.3">
      <c r="A23238">
        <v>232.33000230789099</v>
      </c>
      <c r="B23238">
        <v>124.57803</v>
      </c>
      <c r="C23238">
        <v>1.8266439999999999</v>
      </c>
      <c r="D23238">
        <v>-0.20081793000000001</v>
      </c>
      <c r="E23238">
        <v>1.5380001000000001</v>
      </c>
      <c r="F23238">
        <f t="shared" ref="F23238:F23301" si="726">C23238/9</f>
        <v>0.20296044444444444</v>
      </c>
      <c r="G23238">
        <f t="shared" ref="G23238:G23301" si="727">(B23238-$B$5)/81</f>
        <v>1.5131901209876542</v>
      </c>
    </row>
    <row r="23239" spans="1:7" x14ac:dyDescent="0.3">
      <c r="A23239">
        <v>232.339874744415</v>
      </c>
      <c r="B23239">
        <v>124.60089000000001</v>
      </c>
      <c r="C23239">
        <v>1.8266439999999999</v>
      </c>
      <c r="D23239">
        <v>-0.27406457000000001</v>
      </c>
      <c r="E23239">
        <v>1.5382823999999999</v>
      </c>
      <c r="F23239">
        <f t="shared" si="726"/>
        <v>0.20296044444444444</v>
      </c>
      <c r="G23239">
        <f t="shared" si="727"/>
        <v>1.5134723432098767</v>
      </c>
    </row>
    <row r="23240" spans="1:7" x14ac:dyDescent="0.3">
      <c r="A23240">
        <v>232.34986925125099</v>
      </c>
      <c r="B23240">
        <v>124.54374</v>
      </c>
      <c r="C23240">
        <v>1.8266574</v>
      </c>
      <c r="D23240">
        <v>-0.34853202</v>
      </c>
      <c r="E23240">
        <v>1.5375768000000001</v>
      </c>
      <c r="F23240">
        <f t="shared" si="726"/>
        <v>0.20296193333333334</v>
      </c>
      <c r="G23240">
        <f t="shared" si="727"/>
        <v>1.5127667876543209</v>
      </c>
    </row>
    <row r="23241" spans="1:7" x14ac:dyDescent="0.3">
      <c r="A23241">
        <v>232.36000108718801</v>
      </c>
      <c r="B23241">
        <v>124.48659499999999</v>
      </c>
      <c r="C23241">
        <v>1.8266574</v>
      </c>
      <c r="D23241">
        <v>-0.42177868000000002</v>
      </c>
      <c r="E23241">
        <v>1.5368713000000001</v>
      </c>
      <c r="F23241">
        <f t="shared" si="726"/>
        <v>0.20296193333333334</v>
      </c>
      <c r="G23241">
        <f t="shared" si="727"/>
        <v>1.5120612938271605</v>
      </c>
    </row>
    <row r="23242" spans="1:7" x14ac:dyDescent="0.3">
      <c r="A23242">
        <v>232.36987352371199</v>
      </c>
      <c r="B23242">
        <v>124.45993</v>
      </c>
      <c r="C23242">
        <v>1.8267907000000001</v>
      </c>
      <c r="D23242">
        <v>-0.37172677999999998</v>
      </c>
      <c r="E23242">
        <v>1.5365422</v>
      </c>
      <c r="F23242">
        <f t="shared" si="726"/>
        <v>0.20297674444444447</v>
      </c>
      <c r="G23242">
        <f t="shared" si="727"/>
        <v>1.5117320962962963</v>
      </c>
    </row>
    <row r="23243" spans="1:7" x14ac:dyDescent="0.3">
      <c r="A23243">
        <v>232.380005359649</v>
      </c>
      <c r="B23243">
        <v>124.49612</v>
      </c>
      <c r="C23243">
        <v>1.8272172</v>
      </c>
      <c r="D23243">
        <v>-1.5259719999999999E-2</v>
      </c>
      <c r="E23243">
        <v>1.5369889000000001</v>
      </c>
      <c r="F23243">
        <f t="shared" si="726"/>
        <v>0.20302413333333333</v>
      </c>
      <c r="G23243">
        <f t="shared" si="727"/>
        <v>1.5121788864197532</v>
      </c>
    </row>
    <row r="23244" spans="1:7" x14ac:dyDescent="0.3">
      <c r="A23244">
        <v>232.389999866485</v>
      </c>
      <c r="B23244">
        <v>124.65423</v>
      </c>
      <c r="C23244">
        <v>1.8272972000000001</v>
      </c>
      <c r="D23244">
        <v>-6.7142770000000003E-3</v>
      </c>
      <c r="E23244">
        <v>1.5389408</v>
      </c>
      <c r="F23244">
        <f t="shared" si="726"/>
        <v>0.20303302222222222</v>
      </c>
      <c r="G23244">
        <f t="shared" si="727"/>
        <v>1.5141308617283951</v>
      </c>
    </row>
    <row r="23245" spans="1:7" x14ac:dyDescent="0.3">
      <c r="A23245">
        <v>232.399872303009</v>
      </c>
      <c r="B23245">
        <v>124.67898</v>
      </c>
      <c r="C23245">
        <v>1.8272438</v>
      </c>
      <c r="D23245">
        <v>-0.15076603999999999</v>
      </c>
      <c r="E23245">
        <v>1.5392463999999999</v>
      </c>
      <c r="F23245">
        <f t="shared" si="726"/>
        <v>0.20302708888888887</v>
      </c>
      <c r="G23245">
        <f t="shared" si="727"/>
        <v>1.5144364172839506</v>
      </c>
    </row>
    <row r="23246" spans="1:7" x14ac:dyDescent="0.3">
      <c r="A23246">
        <v>232.409882068634</v>
      </c>
      <c r="B23246">
        <v>124.63518000000001</v>
      </c>
      <c r="C23246">
        <v>1.8272705</v>
      </c>
      <c r="D23246">
        <v>-0.21058415</v>
      </c>
      <c r="E23246">
        <v>1.5387055999999999</v>
      </c>
      <c r="F23246">
        <f t="shared" si="726"/>
        <v>0.20303005555555556</v>
      </c>
      <c r="G23246">
        <f t="shared" si="727"/>
        <v>1.5138956765432099</v>
      </c>
    </row>
    <row r="23247" spans="1:7" x14ac:dyDescent="0.3">
      <c r="A23247">
        <v>232.419876575469</v>
      </c>
      <c r="B23247">
        <v>124.58946</v>
      </c>
      <c r="C23247">
        <v>1.8272705</v>
      </c>
      <c r="D23247">
        <v>-0.28383079999999999</v>
      </c>
      <c r="E23247">
        <v>1.5381412999999999</v>
      </c>
      <c r="F23247">
        <f t="shared" si="726"/>
        <v>0.20303005555555556</v>
      </c>
      <c r="G23247">
        <f t="shared" si="727"/>
        <v>1.5133312320987655</v>
      </c>
    </row>
    <row r="23248" spans="1:7" x14ac:dyDescent="0.3">
      <c r="A23248">
        <v>232.429871082305</v>
      </c>
      <c r="B23248">
        <v>124.5247</v>
      </c>
      <c r="C23248">
        <v>1.8272837</v>
      </c>
      <c r="D23248">
        <v>-0.35707745000000002</v>
      </c>
      <c r="E23248">
        <v>1.5373417</v>
      </c>
      <c r="F23248">
        <f t="shared" si="726"/>
        <v>0.2030315222222222</v>
      </c>
      <c r="G23248">
        <f t="shared" si="727"/>
        <v>1.5125317259259259</v>
      </c>
    </row>
    <row r="23249" spans="1:7" x14ac:dyDescent="0.3">
      <c r="A23249">
        <v>232.43988084793</v>
      </c>
      <c r="B23249">
        <v>124.47326</v>
      </c>
      <c r="C23249">
        <v>1.8273104</v>
      </c>
      <c r="D23249">
        <v>-0.40224623999999998</v>
      </c>
      <c r="E23249">
        <v>1.5367067000000001</v>
      </c>
      <c r="F23249">
        <f t="shared" si="726"/>
        <v>0.20303448888888889</v>
      </c>
      <c r="G23249">
        <f t="shared" si="727"/>
        <v>1.5118966641975309</v>
      </c>
    </row>
    <row r="23250" spans="1:7" x14ac:dyDescent="0.3">
      <c r="A23250">
        <v>232.449997425079</v>
      </c>
      <c r="B23250">
        <v>124.404686</v>
      </c>
      <c r="C23250">
        <v>1.8273505000000001</v>
      </c>
      <c r="D23250">
        <v>-0.44863579999999997</v>
      </c>
      <c r="E23250">
        <v>1.5358601999999999</v>
      </c>
      <c r="F23250">
        <f t="shared" si="726"/>
        <v>0.20303894444444445</v>
      </c>
      <c r="G23250">
        <f t="shared" si="727"/>
        <v>1.5110500716049382</v>
      </c>
    </row>
    <row r="23251" spans="1:7" x14ac:dyDescent="0.3">
      <c r="A23251">
        <v>232.460007190704</v>
      </c>
      <c r="B23251">
        <v>124.37992</v>
      </c>
      <c r="C23251">
        <v>1.8275238</v>
      </c>
      <c r="D23251">
        <v>-0.35341513000000002</v>
      </c>
      <c r="E23251">
        <v>1.5355543</v>
      </c>
      <c r="F23251">
        <f t="shared" si="726"/>
        <v>0.20305819999999999</v>
      </c>
      <c r="G23251">
        <f t="shared" si="727"/>
        <v>1.5107443185185185</v>
      </c>
    </row>
    <row r="23252" spans="1:7" x14ac:dyDescent="0.3">
      <c r="A23252">
        <v>232.47000169754</v>
      </c>
      <c r="B23252">
        <v>124.45611599999999</v>
      </c>
      <c r="C23252">
        <v>1.8278570000000001</v>
      </c>
      <c r="D23252">
        <v>-8.2402489999999995E-2</v>
      </c>
      <c r="E23252">
        <v>1.5364949999999999</v>
      </c>
      <c r="F23252">
        <f t="shared" si="726"/>
        <v>0.20309522222222223</v>
      </c>
      <c r="G23252">
        <f t="shared" si="727"/>
        <v>1.5116850098765431</v>
      </c>
    </row>
    <row r="23253" spans="1:7" x14ac:dyDescent="0.3">
      <c r="A23253">
        <v>232.47999620437599</v>
      </c>
      <c r="B23253">
        <v>124.51327000000001</v>
      </c>
      <c r="C23253">
        <v>1.8278570000000001</v>
      </c>
      <c r="D23253">
        <v>-0.16907770999999999</v>
      </c>
      <c r="E23253">
        <v>1.5372006</v>
      </c>
      <c r="F23253">
        <f t="shared" si="726"/>
        <v>0.20309522222222223</v>
      </c>
      <c r="G23253">
        <f t="shared" si="727"/>
        <v>1.5123906148148147</v>
      </c>
    </row>
    <row r="23254" spans="1:7" x14ac:dyDescent="0.3">
      <c r="A23254">
        <v>232.49000597000099</v>
      </c>
      <c r="B23254">
        <v>124.55898000000001</v>
      </c>
      <c r="C23254">
        <v>1.8278171000000001</v>
      </c>
      <c r="D23254">
        <v>-0.29970091999999998</v>
      </c>
      <c r="E23254">
        <v>1.5377649</v>
      </c>
      <c r="F23254">
        <f t="shared" si="726"/>
        <v>0.2030907888888889</v>
      </c>
      <c r="G23254">
        <f t="shared" si="727"/>
        <v>1.5129549358024692</v>
      </c>
    </row>
    <row r="23255" spans="1:7" x14ac:dyDescent="0.3">
      <c r="A23255">
        <v>232.50000047683699</v>
      </c>
      <c r="B23255">
        <v>124.505646</v>
      </c>
      <c r="C23255">
        <v>1.8278303</v>
      </c>
      <c r="D23255">
        <v>-0.35829823999999999</v>
      </c>
      <c r="E23255">
        <v>1.5371064999999999</v>
      </c>
      <c r="F23255">
        <f t="shared" si="726"/>
        <v>0.20309225555555555</v>
      </c>
      <c r="G23255">
        <f t="shared" si="727"/>
        <v>1.5122964913580246</v>
      </c>
    </row>
    <row r="23256" spans="1:7" x14ac:dyDescent="0.3">
      <c r="A23256">
        <v>232.50999498367301</v>
      </c>
      <c r="B23256">
        <v>124.448494</v>
      </c>
      <c r="C23256">
        <v>1.8278303</v>
      </c>
      <c r="D23256">
        <v>-0.44619423000000002</v>
      </c>
      <c r="E23256">
        <v>1.5364009000000001</v>
      </c>
      <c r="F23256">
        <f t="shared" si="726"/>
        <v>0.20309225555555555</v>
      </c>
      <c r="G23256">
        <f t="shared" si="727"/>
        <v>1.511590911111111</v>
      </c>
    </row>
    <row r="23257" spans="1:7" x14ac:dyDescent="0.3">
      <c r="A23257">
        <v>232.52000474929801</v>
      </c>
      <c r="B23257">
        <v>124.41231000000001</v>
      </c>
      <c r="C23257">
        <v>1.8280303</v>
      </c>
      <c r="D23257">
        <v>-0.32533722999999998</v>
      </c>
      <c r="E23257">
        <v>1.5359541999999999</v>
      </c>
      <c r="F23257">
        <f t="shared" si="726"/>
        <v>0.20311447777777777</v>
      </c>
      <c r="G23257">
        <f t="shared" si="727"/>
        <v>1.5111441950617284</v>
      </c>
    </row>
    <row r="23258" spans="1:7" x14ac:dyDescent="0.3">
      <c r="A23258">
        <v>232.52987718582099</v>
      </c>
      <c r="B23258">
        <v>124.42945</v>
      </c>
      <c r="C23258">
        <v>1.8283368</v>
      </c>
      <c r="D23258">
        <v>-8.2402489999999995E-2</v>
      </c>
      <c r="E23258">
        <v>1.5361658</v>
      </c>
      <c r="F23258">
        <f t="shared" si="726"/>
        <v>0.20314853333333333</v>
      </c>
      <c r="G23258">
        <f t="shared" si="727"/>
        <v>1.5113558</v>
      </c>
    </row>
    <row r="23259" spans="1:7" x14ac:dyDescent="0.3">
      <c r="A23259">
        <v>232.53987169265699</v>
      </c>
      <c r="B23259">
        <v>124.54374</v>
      </c>
      <c r="C23259">
        <v>1.8283368</v>
      </c>
      <c r="D23259">
        <v>-0.17274004000000001</v>
      </c>
      <c r="E23259">
        <v>1.5375768000000001</v>
      </c>
      <c r="F23259">
        <f t="shared" si="726"/>
        <v>0.20314853333333333</v>
      </c>
      <c r="G23259">
        <f t="shared" si="727"/>
        <v>1.5127667876543209</v>
      </c>
    </row>
    <row r="23260" spans="1:7" x14ac:dyDescent="0.3">
      <c r="A23260">
        <v>232.54988145828199</v>
      </c>
      <c r="B23260">
        <v>124.51898</v>
      </c>
      <c r="C23260">
        <v>1.8283236</v>
      </c>
      <c r="D23260">
        <v>-0.25941523999999999</v>
      </c>
      <c r="E23260">
        <v>1.5372713</v>
      </c>
      <c r="F23260">
        <f t="shared" si="726"/>
        <v>0.20314706666666668</v>
      </c>
      <c r="G23260">
        <f t="shared" si="727"/>
        <v>1.5124611086419752</v>
      </c>
    </row>
    <row r="23261" spans="1:7" x14ac:dyDescent="0.3">
      <c r="A23261">
        <v>232.55987596511801</v>
      </c>
      <c r="B23261">
        <v>124.47326</v>
      </c>
      <c r="C23261">
        <v>1.8283236</v>
      </c>
      <c r="D23261">
        <v>-0.34731123000000003</v>
      </c>
      <c r="E23261">
        <v>1.5367067000000001</v>
      </c>
      <c r="F23261">
        <f t="shared" si="726"/>
        <v>0.20314706666666668</v>
      </c>
      <c r="G23261">
        <f t="shared" si="727"/>
        <v>1.5118966641975309</v>
      </c>
    </row>
    <row r="23262" spans="1:7" x14ac:dyDescent="0.3">
      <c r="A23262">
        <v>232.569870471954</v>
      </c>
      <c r="B23262">
        <v>124.4504</v>
      </c>
      <c r="C23262">
        <v>1.8283236</v>
      </c>
      <c r="D23262">
        <v>-0.43520722000000001</v>
      </c>
      <c r="E23262">
        <v>1.5364245000000001</v>
      </c>
      <c r="F23262">
        <f t="shared" si="726"/>
        <v>0.20314706666666668</v>
      </c>
      <c r="G23262">
        <f t="shared" si="727"/>
        <v>1.5116144419753086</v>
      </c>
    </row>
    <row r="23263" spans="1:7" x14ac:dyDescent="0.3">
      <c r="A23263">
        <v>232.58000230789099</v>
      </c>
      <c r="B23263">
        <v>124.36278</v>
      </c>
      <c r="C23263">
        <v>1.8284701999999999</v>
      </c>
      <c r="D23263">
        <v>-0.38393455999999998</v>
      </c>
      <c r="E23263">
        <v>1.5353426999999999</v>
      </c>
      <c r="F23263">
        <f t="shared" si="726"/>
        <v>0.20316335555555554</v>
      </c>
      <c r="G23263">
        <f t="shared" si="727"/>
        <v>1.5105327135802469</v>
      </c>
    </row>
    <row r="23264" spans="1:7" x14ac:dyDescent="0.3">
      <c r="A23264">
        <v>232.58999681472699</v>
      </c>
      <c r="B23264">
        <v>124.42183</v>
      </c>
      <c r="C23264">
        <v>1.8288834</v>
      </c>
      <c r="D23264">
        <v>-4.0896050000000003E-2</v>
      </c>
      <c r="E23264">
        <v>1.5360718</v>
      </c>
      <c r="F23264">
        <f t="shared" si="726"/>
        <v>0.20320926666666667</v>
      </c>
      <c r="G23264">
        <f t="shared" si="727"/>
        <v>1.5112617259259258</v>
      </c>
    </row>
    <row r="23265" spans="1:7" x14ac:dyDescent="0.3">
      <c r="A23265">
        <v>232.59986925125099</v>
      </c>
      <c r="B23265">
        <v>124.54755400000001</v>
      </c>
      <c r="C23265">
        <v>1.8290168</v>
      </c>
      <c r="D23265">
        <v>5.4324604999999998E-2</v>
      </c>
      <c r="E23265">
        <v>1.5376240000000001</v>
      </c>
      <c r="F23265">
        <f t="shared" si="726"/>
        <v>0.20322408888888888</v>
      </c>
      <c r="G23265">
        <f t="shared" si="727"/>
        <v>1.5128138740740742</v>
      </c>
    </row>
    <row r="23266" spans="1:7" x14ac:dyDescent="0.3">
      <c r="A23266">
        <v>232.61000108718801</v>
      </c>
      <c r="B23266">
        <v>124.57803</v>
      </c>
      <c r="C23266">
        <v>1.8289769</v>
      </c>
      <c r="D23266">
        <v>-7.5077824000000001E-2</v>
      </c>
      <c r="E23266">
        <v>1.5380001000000001</v>
      </c>
      <c r="F23266">
        <f t="shared" si="726"/>
        <v>0.20321965555555555</v>
      </c>
      <c r="G23266">
        <f t="shared" si="727"/>
        <v>1.5131901209876542</v>
      </c>
    </row>
    <row r="23267" spans="1:7" x14ac:dyDescent="0.3">
      <c r="A23267">
        <v>232.61987352371199</v>
      </c>
      <c r="B23267">
        <v>124.58755499999999</v>
      </c>
      <c r="C23267">
        <v>1.8289901</v>
      </c>
      <c r="D23267">
        <v>-0.14832449</v>
      </c>
      <c r="E23267">
        <v>1.5381176000000001</v>
      </c>
      <c r="F23267">
        <f t="shared" si="726"/>
        <v>0.20322112222222222</v>
      </c>
      <c r="G23267">
        <f t="shared" si="727"/>
        <v>1.5133077135802468</v>
      </c>
    </row>
    <row r="23268" spans="1:7" x14ac:dyDescent="0.3">
      <c r="A23268">
        <v>232.62986803054801</v>
      </c>
      <c r="B23268">
        <v>124.52088000000001</v>
      </c>
      <c r="C23268">
        <v>1.8290035</v>
      </c>
      <c r="D23268">
        <v>-0.20814260000000001</v>
      </c>
      <c r="E23268">
        <v>1.5372946000000001</v>
      </c>
      <c r="F23268">
        <f t="shared" si="726"/>
        <v>0.20322261111111112</v>
      </c>
      <c r="G23268">
        <f t="shared" si="727"/>
        <v>1.5124845654320989</v>
      </c>
    </row>
    <row r="23269" spans="1:7" x14ac:dyDescent="0.3">
      <c r="A23269">
        <v>232.63987779617301</v>
      </c>
      <c r="B23269">
        <v>124.49422</v>
      </c>
      <c r="C23269">
        <v>1.8290302000000001</v>
      </c>
      <c r="D23269">
        <v>-0.26918145999999998</v>
      </c>
      <c r="E23269">
        <v>1.5369653999999999</v>
      </c>
      <c r="F23269">
        <f t="shared" si="726"/>
        <v>0.20322557777777778</v>
      </c>
      <c r="G23269">
        <f t="shared" si="727"/>
        <v>1.5121554296296296</v>
      </c>
    </row>
    <row r="23270" spans="1:7" x14ac:dyDescent="0.3">
      <c r="A23270">
        <v>232.64999437332099</v>
      </c>
      <c r="B23270">
        <v>124.45611599999999</v>
      </c>
      <c r="C23270">
        <v>1.8291101000000001</v>
      </c>
      <c r="D23270">
        <v>-0.28749313999999998</v>
      </c>
      <c r="E23270">
        <v>1.5364949999999999</v>
      </c>
      <c r="F23270">
        <f t="shared" si="726"/>
        <v>0.20323445555555555</v>
      </c>
      <c r="G23270">
        <f t="shared" si="727"/>
        <v>1.5116850098765431</v>
      </c>
    </row>
    <row r="23271" spans="1:7" x14ac:dyDescent="0.3">
      <c r="A23271">
        <v>232.66000413894599</v>
      </c>
      <c r="B23271">
        <v>124.43326</v>
      </c>
      <c r="C23271">
        <v>1.8292033999999999</v>
      </c>
      <c r="D23271">
        <v>-0.24720748000000001</v>
      </c>
      <c r="E23271">
        <v>1.5362127999999999</v>
      </c>
      <c r="F23271">
        <f t="shared" si="726"/>
        <v>0.2032448222222222</v>
      </c>
      <c r="G23271">
        <f t="shared" si="727"/>
        <v>1.5114028370370372</v>
      </c>
    </row>
    <row r="23272" spans="1:7" x14ac:dyDescent="0.3">
      <c r="A23272">
        <v>232.66999864578199</v>
      </c>
      <c r="B23272">
        <v>124.44278</v>
      </c>
      <c r="C23272">
        <v>1.82931</v>
      </c>
      <c r="D23272">
        <v>-0.22035036999999999</v>
      </c>
      <c r="E23272">
        <v>1.5363302999999999</v>
      </c>
      <c r="F23272">
        <f t="shared" si="726"/>
        <v>0.20325666666666667</v>
      </c>
      <c r="G23272">
        <f t="shared" si="727"/>
        <v>1.5115203679012346</v>
      </c>
    </row>
    <row r="23273" spans="1:7" x14ac:dyDescent="0.3">
      <c r="A23273">
        <v>232.679871082305</v>
      </c>
      <c r="B23273">
        <v>124.42564</v>
      </c>
      <c r="C23273">
        <v>1.8293899</v>
      </c>
      <c r="D23273">
        <v>-0.22401270000000001</v>
      </c>
      <c r="E23273">
        <v>1.5361187000000001</v>
      </c>
      <c r="F23273">
        <f t="shared" si="726"/>
        <v>0.20326554444444445</v>
      </c>
      <c r="G23273">
        <f t="shared" si="727"/>
        <v>1.5113087629629629</v>
      </c>
    </row>
    <row r="23274" spans="1:7" x14ac:dyDescent="0.3">
      <c r="A23274">
        <v>232.69000291824301</v>
      </c>
      <c r="B23274">
        <v>124.446594</v>
      </c>
      <c r="C23274">
        <v>1.8294299999999999</v>
      </c>
      <c r="D23274">
        <v>-0.26918145999999998</v>
      </c>
      <c r="E23274">
        <v>1.5363773999999999</v>
      </c>
      <c r="F23274">
        <f t="shared" si="726"/>
        <v>0.20326999999999998</v>
      </c>
      <c r="G23274">
        <f t="shared" si="727"/>
        <v>1.5115674543209876</v>
      </c>
    </row>
    <row r="23275" spans="1:7" x14ac:dyDescent="0.3">
      <c r="A23275">
        <v>232.69987535476599</v>
      </c>
      <c r="B23275">
        <v>124.41231000000001</v>
      </c>
      <c r="C23275">
        <v>1.8294433000000001</v>
      </c>
      <c r="D23275">
        <v>-0.32899958000000001</v>
      </c>
      <c r="E23275">
        <v>1.5359541999999999</v>
      </c>
      <c r="F23275">
        <f t="shared" si="726"/>
        <v>0.20327147777777779</v>
      </c>
      <c r="G23275">
        <f t="shared" si="727"/>
        <v>1.5111441950617284</v>
      </c>
    </row>
    <row r="23276" spans="1:7" x14ac:dyDescent="0.3">
      <c r="A23276">
        <v>232.710007190704</v>
      </c>
      <c r="B23276">
        <v>124.38373</v>
      </c>
      <c r="C23276">
        <v>1.8294834</v>
      </c>
      <c r="D23276">
        <v>-0.35951899999999998</v>
      </c>
      <c r="E23276">
        <v>1.5356014</v>
      </c>
      <c r="F23276">
        <f t="shared" si="726"/>
        <v>0.20327593333333333</v>
      </c>
      <c r="G23276">
        <f t="shared" si="727"/>
        <v>1.5107913555555554</v>
      </c>
    </row>
    <row r="23277" spans="1:7" x14ac:dyDescent="0.3">
      <c r="A23277">
        <v>232.71987962722699</v>
      </c>
      <c r="B23277">
        <v>124.37421000000001</v>
      </c>
      <c r="C23277">
        <v>1.8295233</v>
      </c>
      <c r="D23277">
        <v>-0.40468779999999999</v>
      </c>
      <c r="E23277">
        <v>1.5354838</v>
      </c>
      <c r="F23277">
        <f t="shared" si="726"/>
        <v>0.20328036666666666</v>
      </c>
      <c r="G23277">
        <f t="shared" si="727"/>
        <v>1.510673824691358</v>
      </c>
    </row>
    <row r="23278" spans="1:7" x14ac:dyDescent="0.3">
      <c r="A23278">
        <v>232.72987413406301</v>
      </c>
      <c r="B23278">
        <v>124.31706</v>
      </c>
      <c r="C23278">
        <v>1.8295766</v>
      </c>
      <c r="D23278">
        <v>-0.43886956999999999</v>
      </c>
      <c r="E23278">
        <v>1.5347784</v>
      </c>
      <c r="F23278">
        <f t="shared" si="726"/>
        <v>0.20328628888888889</v>
      </c>
      <c r="G23278">
        <f t="shared" si="727"/>
        <v>1.5099682691358023</v>
      </c>
    </row>
    <row r="23279" spans="1:7" x14ac:dyDescent="0.3">
      <c r="A23279">
        <v>232.74000597000099</v>
      </c>
      <c r="B23279">
        <v>124.31325</v>
      </c>
      <c r="C23279">
        <v>1.8296432</v>
      </c>
      <c r="D23279">
        <v>-0.44253187999999999</v>
      </c>
      <c r="E23279">
        <v>1.5347313</v>
      </c>
      <c r="F23279">
        <f t="shared" si="726"/>
        <v>0.20329368888888888</v>
      </c>
      <c r="G23279">
        <f t="shared" si="727"/>
        <v>1.5099212320987654</v>
      </c>
    </row>
    <row r="23280" spans="1:7" x14ac:dyDescent="0.3">
      <c r="A23280">
        <v>232.749878406524</v>
      </c>
      <c r="B23280">
        <v>124.27706000000001</v>
      </c>
      <c r="C23280">
        <v>1.8298032</v>
      </c>
      <c r="D23280">
        <v>-0.39248001999999999</v>
      </c>
      <c r="E23280">
        <v>1.5342845000000001</v>
      </c>
      <c r="F23280">
        <f t="shared" si="726"/>
        <v>0.20331146666666666</v>
      </c>
      <c r="G23280">
        <f t="shared" si="727"/>
        <v>1.5094744419753088</v>
      </c>
    </row>
    <row r="23281" spans="1:7" x14ac:dyDescent="0.3">
      <c r="A23281">
        <v>232.75987291336</v>
      </c>
      <c r="B23281">
        <v>124.35515599999999</v>
      </c>
      <c r="C23281">
        <v>1.8301365000000001</v>
      </c>
      <c r="D23281">
        <v>-9.3389490000000006E-2</v>
      </c>
      <c r="E23281">
        <v>1.5352486000000001</v>
      </c>
      <c r="F23281">
        <f t="shared" si="726"/>
        <v>0.20334850000000002</v>
      </c>
      <c r="G23281">
        <f t="shared" si="727"/>
        <v>1.5104385901234567</v>
      </c>
    </row>
    <row r="23282" spans="1:7" x14ac:dyDescent="0.3">
      <c r="A23282">
        <v>232.77000474929801</v>
      </c>
      <c r="B23282">
        <v>124.49039999999999</v>
      </c>
      <c r="C23282">
        <v>1.8301632000000001</v>
      </c>
      <c r="D23282">
        <v>-0.13977904999999999</v>
      </c>
      <c r="E23282">
        <v>1.5369183</v>
      </c>
      <c r="F23282">
        <f t="shared" si="726"/>
        <v>0.20335146666666667</v>
      </c>
      <c r="G23282">
        <f t="shared" si="727"/>
        <v>1.5121082691358023</v>
      </c>
    </row>
    <row r="23283" spans="1:7" x14ac:dyDescent="0.3">
      <c r="A23283">
        <v>232.779999256134</v>
      </c>
      <c r="B23283">
        <v>124.48088</v>
      </c>
      <c r="C23283">
        <v>1.8301365000000001</v>
      </c>
      <c r="D23283">
        <v>-0.2679607</v>
      </c>
      <c r="E23283">
        <v>1.5368006999999999</v>
      </c>
      <c r="F23283">
        <f t="shared" si="726"/>
        <v>0.20334850000000002</v>
      </c>
      <c r="G23283">
        <f t="shared" si="727"/>
        <v>1.5119907382716049</v>
      </c>
    </row>
    <row r="23284" spans="1:7" x14ac:dyDescent="0.3">
      <c r="A23284">
        <v>232.78987169265699</v>
      </c>
      <c r="B23284">
        <v>124.47517000000001</v>
      </c>
      <c r="C23284">
        <v>1.8301498</v>
      </c>
      <c r="D23284">
        <v>-0.32655802</v>
      </c>
      <c r="E23284">
        <v>1.5367302</v>
      </c>
      <c r="F23284">
        <f t="shared" si="726"/>
        <v>0.20334997777777777</v>
      </c>
      <c r="G23284">
        <f t="shared" si="727"/>
        <v>1.5119202444444444</v>
      </c>
    </row>
    <row r="23285" spans="1:7" x14ac:dyDescent="0.3">
      <c r="A23285">
        <v>232.800003528594</v>
      </c>
      <c r="B23285">
        <v>124.39516399999999</v>
      </c>
      <c r="C23285">
        <v>1.8301498</v>
      </c>
      <c r="D23285">
        <v>-0.41445399999999999</v>
      </c>
      <c r="E23285">
        <v>1.5357426000000001</v>
      </c>
      <c r="F23285">
        <f t="shared" si="726"/>
        <v>0.20334997777777777</v>
      </c>
      <c r="G23285">
        <f t="shared" si="727"/>
        <v>1.5109325160493825</v>
      </c>
    </row>
    <row r="23286" spans="1:7" x14ac:dyDescent="0.3">
      <c r="A23286">
        <v>232.80999803543</v>
      </c>
      <c r="B23286">
        <v>124.35515599999999</v>
      </c>
      <c r="C23286">
        <v>1.8301632000000001</v>
      </c>
      <c r="D23286">
        <v>-0.48770067</v>
      </c>
      <c r="E23286">
        <v>1.5352486000000001</v>
      </c>
      <c r="F23286">
        <f t="shared" si="726"/>
        <v>0.20335146666666667</v>
      </c>
      <c r="G23286">
        <f t="shared" si="727"/>
        <v>1.5104385901234567</v>
      </c>
    </row>
    <row r="23287" spans="1:7" x14ac:dyDescent="0.3">
      <c r="A23287">
        <v>232.819870471954</v>
      </c>
      <c r="B23287">
        <v>124.35515599999999</v>
      </c>
      <c r="C23287">
        <v>1.8305365</v>
      </c>
      <c r="D23287">
        <v>-0.17274004000000001</v>
      </c>
      <c r="E23287">
        <v>1.5352486000000001</v>
      </c>
      <c r="F23287">
        <f t="shared" si="726"/>
        <v>0.20339294444444445</v>
      </c>
      <c r="G23287">
        <f t="shared" si="727"/>
        <v>1.5104385901234567</v>
      </c>
    </row>
    <row r="23288" spans="1:7" x14ac:dyDescent="0.3">
      <c r="A23288">
        <v>232.829880237579</v>
      </c>
      <c r="B23288">
        <v>124.47517000000001</v>
      </c>
      <c r="C23288">
        <v>1.830843</v>
      </c>
      <c r="D23288">
        <v>5.7986937000000002E-2</v>
      </c>
      <c r="E23288">
        <v>1.5367302</v>
      </c>
      <c r="F23288">
        <f t="shared" si="726"/>
        <v>0.203427</v>
      </c>
      <c r="G23288">
        <f t="shared" si="727"/>
        <v>1.5119202444444444</v>
      </c>
    </row>
    <row r="23289" spans="1:7" x14ac:dyDescent="0.3">
      <c r="A23289">
        <v>232.83999681472699</v>
      </c>
      <c r="B23289">
        <v>124.65231</v>
      </c>
      <c r="C23289">
        <v>1.8308163</v>
      </c>
      <c r="D23289">
        <v>-4.2116830000000001E-2</v>
      </c>
      <c r="E23289">
        <v>1.5389173</v>
      </c>
      <c r="F23289">
        <f t="shared" si="726"/>
        <v>0.20342403333333334</v>
      </c>
      <c r="G23289">
        <f t="shared" si="727"/>
        <v>1.5141071580246912</v>
      </c>
    </row>
    <row r="23290" spans="1:7" x14ac:dyDescent="0.3">
      <c r="A23290">
        <v>232.84986925125099</v>
      </c>
      <c r="B23290">
        <v>124.62564</v>
      </c>
      <c r="C23290">
        <v>1.830803</v>
      </c>
      <c r="D23290">
        <v>-0.14344138000000001</v>
      </c>
      <c r="E23290">
        <v>1.5385879</v>
      </c>
      <c r="F23290">
        <f t="shared" si="726"/>
        <v>0.20342255555555555</v>
      </c>
      <c r="G23290">
        <f t="shared" si="727"/>
        <v>1.513777898765432</v>
      </c>
    </row>
    <row r="23291" spans="1:7" x14ac:dyDescent="0.3">
      <c r="A23291">
        <v>232.86000108718801</v>
      </c>
      <c r="B23291">
        <v>124.557076</v>
      </c>
      <c r="C23291">
        <v>1.8308163</v>
      </c>
      <c r="D23291">
        <v>-0.21790881000000001</v>
      </c>
      <c r="E23291">
        <v>1.5377414</v>
      </c>
      <c r="F23291">
        <f t="shared" si="726"/>
        <v>0.20342403333333334</v>
      </c>
      <c r="G23291">
        <f t="shared" si="727"/>
        <v>1.5129314296296295</v>
      </c>
    </row>
    <row r="23292" spans="1:7" x14ac:dyDescent="0.3">
      <c r="A23292">
        <v>232.86987352371199</v>
      </c>
      <c r="B23292">
        <v>124.51898</v>
      </c>
      <c r="C23292">
        <v>1.8308297</v>
      </c>
      <c r="D23292">
        <v>-0.27650613000000002</v>
      </c>
      <c r="E23292">
        <v>1.5372713</v>
      </c>
      <c r="F23292">
        <f t="shared" si="726"/>
        <v>0.20342552222222221</v>
      </c>
      <c r="G23292">
        <f t="shared" si="727"/>
        <v>1.5124611086419752</v>
      </c>
    </row>
    <row r="23293" spans="1:7" x14ac:dyDescent="0.3">
      <c r="A23293">
        <v>232.880005359649</v>
      </c>
      <c r="B23293">
        <v>124.448494</v>
      </c>
      <c r="C23293">
        <v>1.8308697</v>
      </c>
      <c r="D23293">
        <v>-0.32167489999999999</v>
      </c>
      <c r="E23293">
        <v>1.5364009000000001</v>
      </c>
      <c r="F23293">
        <f t="shared" si="726"/>
        <v>0.20342996666666668</v>
      </c>
      <c r="G23293">
        <f t="shared" si="727"/>
        <v>1.511590911111111</v>
      </c>
    </row>
    <row r="23294" spans="1:7" x14ac:dyDescent="0.3">
      <c r="A23294">
        <v>232.88987779617301</v>
      </c>
      <c r="B23294">
        <v>124.44468999999999</v>
      </c>
      <c r="C23294">
        <v>1.8309363000000001</v>
      </c>
      <c r="D23294">
        <v>-0.33998655999999999</v>
      </c>
      <c r="E23294">
        <v>1.536354</v>
      </c>
      <c r="F23294">
        <f t="shared" si="726"/>
        <v>0.20343736666666667</v>
      </c>
      <c r="G23294">
        <f t="shared" si="727"/>
        <v>1.5115439481481481</v>
      </c>
    </row>
    <row r="23295" spans="1:7" x14ac:dyDescent="0.3">
      <c r="A23295">
        <v>232.899872303009</v>
      </c>
      <c r="B23295">
        <v>124.38943999999999</v>
      </c>
      <c r="C23295">
        <v>1.8310295000000001</v>
      </c>
      <c r="D23295">
        <v>-0.31435025</v>
      </c>
      <c r="E23295">
        <v>1.5356719999999999</v>
      </c>
      <c r="F23295">
        <f t="shared" si="726"/>
        <v>0.20344772222222224</v>
      </c>
      <c r="G23295">
        <f t="shared" si="727"/>
        <v>1.5108618493827159</v>
      </c>
    </row>
    <row r="23296" spans="1:7" x14ac:dyDescent="0.3">
      <c r="A23296">
        <v>232.91000413894599</v>
      </c>
      <c r="B23296">
        <v>124.37992</v>
      </c>
      <c r="C23296">
        <v>1.8311362</v>
      </c>
      <c r="D23296">
        <v>-0.28749313999999998</v>
      </c>
      <c r="E23296">
        <v>1.5355543</v>
      </c>
      <c r="F23296">
        <f t="shared" si="726"/>
        <v>0.20345957777777779</v>
      </c>
      <c r="G23296">
        <f t="shared" si="727"/>
        <v>1.5107443185185185</v>
      </c>
    </row>
    <row r="23297" spans="1:7" x14ac:dyDescent="0.3">
      <c r="A23297">
        <v>232.919876575469</v>
      </c>
      <c r="B23297">
        <v>124.404686</v>
      </c>
      <c r="C23297">
        <v>1.8312162000000001</v>
      </c>
      <c r="D23297">
        <v>-0.27772691999999999</v>
      </c>
      <c r="E23297">
        <v>1.5358601999999999</v>
      </c>
      <c r="F23297">
        <f t="shared" si="726"/>
        <v>0.20346846666666668</v>
      </c>
      <c r="G23297">
        <f t="shared" si="727"/>
        <v>1.5110500716049382</v>
      </c>
    </row>
    <row r="23298" spans="1:7" x14ac:dyDescent="0.3">
      <c r="A23298">
        <v>232.92999315261801</v>
      </c>
      <c r="B23298">
        <v>124.36848999999999</v>
      </c>
      <c r="C23298">
        <v>1.8312695000000001</v>
      </c>
      <c r="D23298">
        <v>-0.30824634000000001</v>
      </c>
      <c r="E23298">
        <v>1.5354133000000001</v>
      </c>
      <c r="F23298">
        <f t="shared" si="726"/>
        <v>0.20347438888888891</v>
      </c>
      <c r="G23298">
        <f t="shared" si="727"/>
        <v>1.5106032074074074</v>
      </c>
    </row>
    <row r="23299" spans="1:7" x14ac:dyDescent="0.3">
      <c r="A23299">
        <v>232.94000291824301</v>
      </c>
      <c r="B23299">
        <v>124.3704</v>
      </c>
      <c r="C23299">
        <v>1.8312961999999999</v>
      </c>
      <c r="D23299">
        <v>-0.36684367000000001</v>
      </c>
      <c r="E23299">
        <v>1.5354367</v>
      </c>
      <c r="F23299">
        <f t="shared" si="726"/>
        <v>0.20347735555555554</v>
      </c>
      <c r="G23299">
        <f t="shared" si="727"/>
        <v>1.5106267876543209</v>
      </c>
    </row>
    <row r="23300" spans="1:7" x14ac:dyDescent="0.3">
      <c r="A23300">
        <v>232.94987535476599</v>
      </c>
      <c r="B23300">
        <v>124.33420599999999</v>
      </c>
      <c r="C23300">
        <v>1.8313227999999999</v>
      </c>
      <c r="D23300">
        <v>-0.41201246000000002</v>
      </c>
      <c r="E23300">
        <v>1.5349900000000001</v>
      </c>
      <c r="F23300">
        <f t="shared" si="726"/>
        <v>0.20348031111111109</v>
      </c>
      <c r="G23300">
        <f t="shared" si="727"/>
        <v>1.5101799481481479</v>
      </c>
    </row>
    <row r="23301" spans="1:7" x14ac:dyDescent="0.3">
      <c r="A23301">
        <v>232.960007190704</v>
      </c>
      <c r="B23301">
        <v>124.2923</v>
      </c>
      <c r="C23301">
        <v>1.8313496</v>
      </c>
      <c r="D23301">
        <v>-0.47183055000000002</v>
      </c>
      <c r="E23301">
        <v>1.5344726</v>
      </c>
      <c r="F23301">
        <f t="shared" si="726"/>
        <v>0.20348328888888889</v>
      </c>
      <c r="G23301">
        <f t="shared" si="727"/>
        <v>1.5096625901234566</v>
      </c>
    </row>
    <row r="23302" spans="1:7" x14ac:dyDescent="0.3">
      <c r="A23302">
        <v>232.97000169754</v>
      </c>
      <c r="B23302">
        <v>124.315155</v>
      </c>
      <c r="C23302">
        <v>1.8316561</v>
      </c>
      <c r="D23302">
        <v>-0.26918145999999998</v>
      </c>
      <c r="E23302">
        <v>1.5347548</v>
      </c>
      <c r="F23302">
        <f t="shared" ref="F23302:F23365" si="728">C23302/9</f>
        <v>0.20351734444444444</v>
      </c>
      <c r="G23302">
        <f t="shared" ref="G23302:G23365" si="729">(B23302-$B$5)/81</f>
        <v>1.5099447506172841</v>
      </c>
    </row>
    <row r="23303" spans="1:7" x14ac:dyDescent="0.3">
      <c r="A23303">
        <v>232.97999620437599</v>
      </c>
      <c r="B23303">
        <v>124.42564</v>
      </c>
      <c r="C23303">
        <v>1.8319094</v>
      </c>
      <c r="D23303">
        <v>-5.0662270000000002E-2</v>
      </c>
      <c r="E23303">
        <v>1.5361187000000001</v>
      </c>
      <c r="F23303">
        <f t="shared" si="728"/>
        <v>0.2035454888888889</v>
      </c>
      <c r="G23303">
        <f t="shared" si="729"/>
        <v>1.5113087629629629</v>
      </c>
    </row>
    <row r="23304" spans="1:7" x14ac:dyDescent="0.3">
      <c r="A23304">
        <v>232.99000597000099</v>
      </c>
      <c r="B23304">
        <v>124.51707500000001</v>
      </c>
      <c r="C23304">
        <v>1.8318561</v>
      </c>
      <c r="D23304">
        <v>-0.19471404</v>
      </c>
      <c r="E23304">
        <v>1.5372477</v>
      </c>
      <c r="F23304">
        <f t="shared" si="728"/>
        <v>0.20353956666666667</v>
      </c>
      <c r="G23304">
        <f t="shared" si="729"/>
        <v>1.5124375901234568</v>
      </c>
    </row>
    <row r="23305" spans="1:7" x14ac:dyDescent="0.3">
      <c r="A23305">
        <v>233.00000047683699</v>
      </c>
      <c r="B23305">
        <v>124.49422</v>
      </c>
      <c r="C23305">
        <v>1.8318293999999999</v>
      </c>
      <c r="D23305">
        <v>-0.29603857</v>
      </c>
      <c r="E23305">
        <v>1.5369653999999999</v>
      </c>
      <c r="F23305">
        <f t="shared" si="728"/>
        <v>0.20353659999999998</v>
      </c>
      <c r="G23305">
        <f t="shared" si="729"/>
        <v>1.5121554296296296</v>
      </c>
    </row>
    <row r="23306" spans="1:7" x14ac:dyDescent="0.3">
      <c r="A23306">
        <v>233.00987291336</v>
      </c>
      <c r="B23306">
        <v>124.44088000000001</v>
      </c>
      <c r="C23306">
        <v>1.8318428</v>
      </c>
      <c r="D23306">
        <v>-0.36928523000000002</v>
      </c>
      <c r="E23306">
        <v>1.5363070000000001</v>
      </c>
      <c r="F23306">
        <f t="shared" si="728"/>
        <v>0.20353808888888889</v>
      </c>
      <c r="G23306">
        <f t="shared" si="729"/>
        <v>1.5114969111111112</v>
      </c>
    </row>
    <row r="23307" spans="1:7" x14ac:dyDescent="0.3">
      <c r="A23307">
        <v>233.01986742019599</v>
      </c>
      <c r="B23307">
        <v>124.404686</v>
      </c>
      <c r="C23307">
        <v>1.8318428</v>
      </c>
      <c r="D23307">
        <v>-0.45718122</v>
      </c>
      <c r="E23307">
        <v>1.5358601999999999</v>
      </c>
      <c r="F23307">
        <f t="shared" si="728"/>
        <v>0.20353808888888889</v>
      </c>
      <c r="G23307">
        <f t="shared" si="729"/>
        <v>1.5110500716049382</v>
      </c>
    </row>
    <row r="23308" spans="1:7" x14ac:dyDescent="0.3">
      <c r="A23308">
        <v>233.02987718582099</v>
      </c>
      <c r="B23308">
        <v>124.30944</v>
      </c>
      <c r="C23308">
        <v>1.8319627000000001</v>
      </c>
      <c r="D23308">
        <v>-0.40590854999999998</v>
      </c>
      <c r="E23308">
        <v>1.5346842999999999</v>
      </c>
      <c r="F23308">
        <f t="shared" si="728"/>
        <v>0.20355141111111111</v>
      </c>
      <c r="G23308">
        <f t="shared" si="729"/>
        <v>1.5098741950617283</v>
      </c>
    </row>
    <row r="23309" spans="1:7" x14ac:dyDescent="0.3">
      <c r="A23309">
        <v>233.039993762969</v>
      </c>
      <c r="B23309">
        <v>124.38943999999999</v>
      </c>
      <c r="C23309">
        <v>1.8324026</v>
      </c>
      <c r="D23309">
        <v>-4.9441494000000002E-2</v>
      </c>
      <c r="E23309">
        <v>1.5356719999999999</v>
      </c>
      <c r="F23309">
        <f t="shared" si="728"/>
        <v>0.2036002888888889</v>
      </c>
      <c r="G23309">
        <f t="shared" si="729"/>
        <v>1.5108618493827159</v>
      </c>
    </row>
    <row r="23310" spans="1:7" x14ac:dyDescent="0.3">
      <c r="A23310">
        <v>233.050003528594</v>
      </c>
      <c r="B23310">
        <v>124.50183</v>
      </c>
      <c r="C23310">
        <v>1.8325359000000001</v>
      </c>
      <c r="D23310">
        <v>1.5259719999999999E-2</v>
      </c>
      <c r="E23310">
        <v>1.5370594</v>
      </c>
      <c r="F23310">
        <f t="shared" si="728"/>
        <v>0.20361510000000002</v>
      </c>
      <c r="G23310">
        <f t="shared" si="729"/>
        <v>1.5122493802469135</v>
      </c>
    </row>
    <row r="23311" spans="1:7" x14ac:dyDescent="0.3">
      <c r="A23311">
        <v>233.05999803543</v>
      </c>
      <c r="B23311">
        <v>124.54374</v>
      </c>
      <c r="C23311">
        <v>1.8324826000000001</v>
      </c>
      <c r="D23311">
        <v>-0.11414270999999999</v>
      </c>
      <c r="E23311">
        <v>1.5375768000000001</v>
      </c>
      <c r="F23311">
        <f t="shared" si="728"/>
        <v>0.20360917777777779</v>
      </c>
      <c r="G23311">
        <f t="shared" si="729"/>
        <v>1.5127667876543209</v>
      </c>
    </row>
    <row r="23312" spans="1:7" x14ac:dyDescent="0.3">
      <c r="A23312">
        <v>233.06999254226599</v>
      </c>
      <c r="B23312">
        <v>124.55136</v>
      </c>
      <c r="C23312">
        <v>1.8325092000000001</v>
      </c>
      <c r="D23312">
        <v>-0.17274004000000001</v>
      </c>
      <c r="E23312">
        <v>1.5376709</v>
      </c>
      <c r="F23312">
        <f t="shared" si="728"/>
        <v>0.20361213333333333</v>
      </c>
      <c r="G23312">
        <f t="shared" si="729"/>
        <v>1.512860861728395</v>
      </c>
    </row>
    <row r="23313" spans="1:7" x14ac:dyDescent="0.3">
      <c r="A23313">
        <v>233.079880237579</v>
      </c>
      <c r="B23313">
        <v>124.4504</v>
      </c>
      <c r="C23313">
        <v>1.8325225999999999</v>
      </c>
      <c r="D23313">
        <v>-0.23255814999999999</v>
      </c>
      <c r="E23313">
        <v>1.5364245000000001</v>
      </c>
      <c r="F23313">
        <f t="shared" si="728"/>
        <v>0.20361362222222221</v>
      </c>
      <c r="G23313">
        <f t="shared" si="729"/>
        <v>1.5116144419753086</v>
      </c>
    </row>
    <row r="23314" spans="1:7" x14ac:dyDescent="0.3">
      <c r="A23314">
        <v>233.089874744415</v>
      </c>
      <c r="B23314">
        <v>124.44468999999999</v>
      </c>
      <c r="C23314">
        <v>1.8325492000000001</v>
      </c>
      <c r="D23314">
        <v>-0.293597</v>
      </c>
      <c r="E23314">
        <v>1.536354</v>
      </c>
      <c r="F23314">
        <f t="shared" si="728"/>
        <v>0.20361657777777778</v>
      </c>
      <c r="G23314">
        <f t="shared" si="729"/>
        <v>1.5115439481481481</v>
      </c>
    </row>
    <row r="23315" spans="1:7" x14ac:dyDescent="0.3">
      <c r="A23315">
        <v>233.10000658035199</v>
      </c>
      <c r="B23315">
        <v>124.40658999999999</v>
      </c>
      <c r="C23315">
        <v>1.8326026</v>
      </c>
      <c r="D23315">
        <v>-0.34120736000000002</v>
      </c>
      <c r="E23315">
        <v>1.5358837000000001</v>
      </c>
      <c r="F23315">
        <f t="shared" si="728"/>
        <v>0.2036225111111111</v>
      </c>
      <c r="G23315">
        <f t="shared" si="729"/>
        <v>1.5110735777777777</v>
      </c>
    </row>
    <row r="23316" spans="1:7" x14ac:dyDescent="0.3">
      <c r="A23316">
        <v>233.10987901687599</v>
      </c>
      <c r="B23316">
        <v>124.35897</v>
      </c>
      <c r="C23316">
        <v>1.8326960000000001</v>
      </c>
      <c r="D23316">
        <v>-0.30214247</v>
      </c>
      <c r="E23316">
        <v>1.5352957</v>
      </c>
      <c r="F23316">
        <f t="shared" si="728"/>
        <v>0.20363288888888889</v>
      </c>
      <c r="G23316">
        <f t="shared" si="729"/>
        <v>1.5104856765432098</v>
      </c>
    </row>
    <row r="23317" spans="1:7" x14ac:dyDescent="0.3">
      <c r="A23317">
        <v>233.119995594024</v>
      </c>
      <c r="B23317">
        <v>124.38754</v>
      </c>
      <c r="C23317">
        <v>1.8328559</v>
      </c>
      <c r="D23317">
        <v>-0.22157114999999999</v>
      </c>
      <c r="E23317">
        <v>1.5356485</v>
      </c>
      <c r="F23317">
        <f t="shared" si="728"/>
        <v>0.20365065555555556</v>
      </c>
      <c r="G23317">
        <f t="shared" si="729"/>
        <v>1.5108383925925926</v>
      </c>
    </row>
    <row r="23318" spans="1:7" x14ac:dyDescent="0.3">
      <c r="A23318">
        <v>233.12986803054801</v>
      </c>
      <c r="B23318">
        <v>124.38182999999999</v>
      </c>
      <c r="C23318">
        <v>1.8330291999999999</v>
      </c>
      <c r="D23318">
        <v>-0.12757126999999999</v>
      </c>
      <c r="E23318">
        <v>1.5355779000000001</v>
      </c>
      <c r="F23318">
        <f t="shared" si="728"/>
        <v>0.2036699111111111</v>
      </c>
      <c r="G23318">
        <f t="shared" si="729"/>
        <v>1.510767898765432</v>
      </c>
    </row>
    <row r="23319" spans="1:7" x14ac:dyDescent="0.3">
      <c r="A23319">
        <v>233.13987779617301</v>
      </c>
      <c r="B23319">
        <v>124.45231</v>
      </c>
      <c r="C23319">
        <v>1.8331356999999999</v>
      </c>
      <c r="D23319">
        <v>-0.10193493000000001</v>
      </c>
      <c r="E23319">
        <v>1.5364481000000001</v>
      </c>
      <c r="F23319">
        <f t="shared" si="728"/>
        <v>0.20368174444444442</v>
      </c>
      <c r="G23319">
        <f t="shared" si="729"/>
        <v>1.5116380222222221</v>
      </c>
    </row>
    <row r="23320" spans="1:7" x14ac:dyDescent="0.3">
      <c r="A23320">
        <v>233.14999437332099</v>
      </c>
      <c r="B23320">
        <v>124.45802</v>
      </c>
      <c r="C23320">
        <v>1.8331492</v>
      </c>
      <c r="D23320">
        <v>-0.16175303999999999</v>
      </c>
      <c r="E23320">
        <v>1.5365186</v>
      </c>
      <c r="F23320">
        <f t="shared" si="728"/>
        <v>0.20368324444444444</v>
      </c>
      <c r="G23320">
        <f t="shared" si="729"/>
        <v>1.5117085160493828</v>
      </c>
    </row>
    <row r="23321" spans="1:7" x14ac:dyDescent="0.3">
      <c r="A23321">
        <v>233.159882068634</v>
      </c>
      <c r="B23321">
        <v>124.43326</v>
      </c>
      <c r="C23321">
        <v>1.8331624</v>
      </c>
      <c r="D23321">
        <v>-0.22157114999999999</v>
      </c>
      <c r="E23321">
        <v>1.5362127999999999</v>
      </c>
      <c r="F23321">
        <f t="shared" si="728"/>
        <v>0.20368471111111111</v>
      </c>
      <c r="G23321">
        <f t="shared" si="729"/>
        <v>1.5114028370370372</v>
      </c>
    </row>
    <row r="23322" spans="1:7" x14ac:dyDescent="0.3">
      <c r="A23322">
        <v>233.16999864578199</v>
      </c>
      <c r="B23322">
        <v>124.41992</v>
      </c>
      <c r="C23322">
        <v>1.8332157</v>
      </c>
      <c r="D23322">
        <v>-0.25453213000000002</v>
      </c>
      <c r="E23322">
        <v>1.5360482</v>
      </c>
      <c r="F23322">
        <f t="shared" si="728"/>
        <v>0.20369063333333334</v>
      </c>
      <c r="G23322">
        <f t="shared" si="729"/>
        <v>1.5112381456790123</v>
      </c>
    </row>
    <row r="23323" spans="1:7" x14ac:dyDescent="0.3">
      <c r="A23323">
        <v>233.179871082305</v>
      </c>
      <c r="B23323">
        <v>124.38373</v>
      </c>
      <c r="C23323">
        <v>1.8332957000000001</v>
      </c>
      <c r="D23323">
        <v>-0.25697367999999998</v>
      </c>
      <c r="E23323">
        <v>1.5356014</v>
      </c>
      <c r="F23323">
        <f t="shared" si="728"/>
        <v>0.20369952222222223</v>
      </c>
      <c r="G23323">
        <f t="shared" si="729"/>
        <v>1.5107913555555554</v>
      </c>
    </row>
    <row r="23324" spans="1:7" x14ac:dyDescent="0.3">
      <c r="A23324">
        <v>233.19000291824301</v>
      </c>
      <c r="B23324">
        <v>124.38563499999999</v>
      </c>
      <c r="C23324">
        <v>1.8333889999999999</v>
      </c>
      <c r="D23324">
        <v>-0.23377892</v>
      </c>
      <c r="E23324">
        <v>1.5356249</v>
      </c>
      <c r="F23324">
        <f t="shared" si="728"/>
        <v>0.20370988888888888</v>
      </c>
      <c r="G23324">
        <f t="shared" si="729"/>
        <v>1.5108148740740739</v>
      </c>
    </row>
    <row r="23325" spans="1:7" x14ac:dyDescent="0.3">
      <c r="A23325">
        <v>233.19987535476599</v>
      </c>
      <c r="B23325">
        <v>124.366585</v>
      </c>
      <c r="C23325">
        <v>1.8334424</v>
      </c>
      <c r="D23325">
        <v>-0.26673989999999997</v>
      </c>
      <c r="E23325">
        <v>1.5353897000000001</v>
      </c>
      <c r="F23325">
        <f t="shared" si="728"/>
        <v>0.20371582222222223</v>
      </c>
      <c r="G23325">
        <f t="shared" si="729"/>
        <v>1.5105796888888889</v>
      </c>
    </row>
    <row r="23326" spans="1:7" x14ac:dyDescent="0.3">
      <c r="A23326">
        <v>233.20986986160199</v>
      </c>
      <c r="B23326">
        <v>124.34944</v>
      </c>
      <c r="C23326">
        <v>1.833469</v>
      </c>
      <c r="D23326">
        <v>-0.32533722999999998</v>
      </c>
      <c r="E23326">
        <v>1.5351781</v>
      </c>
      <c r="F23326">
        <f t="shared" si="728"/>
        <v>0.20371877777777778</v>
      </c>
      <c r="G23326">
        <f t="shared" si="729"/>
        <v>1.5103680222222222</v>
      </c>
    </row>
    <row r="23327" spans="1:7" x14ac:dyDescent="0.3">
      <c r="A23327">
        <v>233.22000169754</v>
      </c>
      <c r="B23327">
        <v>124.34944</v>
      </c>
      <c r="C23327">
        <v>1.8334957000000001</v>
      </c>
      <c r="D23327">
        <v>-0.37050601999999999</v>
      </c>
      <c r="E23327">
        <v>1.5351781</v>
      </c>
      <c r="F23327">
        <f t="shared" si="728"/>
        <v>0.20372174444444446</v>
      </c>
      <c r="G23327">
        <f t="shared" si="729"/>
        <v>1.5103680222222222</v>
      </c>
    </row>
    <row r="23328" spans="1:7" x14ac:dyDescent="0.3">
      <c r="A23328">
        <v>233.22987413406301</v>
      </c>
      <c r="B23328">
        <v>124.282776</v>
      </c>
      <c r="C23328">
        <v>1.8335223</v>
      </c>
      <c r="D23328">
        <v>-0.42910334</v>
      </c>
      <c r="E23328">
        <v>1.5343552</v>
      </c>
      <c r="F23328">
        <f t="shared" si="728"/>
        <v>0.20372470000000001</v>
      </c>
      <c r="G23328">
        <f t="shared" si="729"/>
        <v>1.5095450098765431</v>
      </c>
    </row>
    <row r="23329" spans="1:7" x14ac:dyDescent="0.3">
      <c r="A23329">
        <v>233.239868640899</v>
      </c>
      <c r="B23329">
        <v>124.26372499999999</v>
      </c>
      <c r="C23329">
        <v>1.8335756999999999</v>
      </c>
      <c r="D23329">
        <v>-0.46084355999999999</v>
      </c>
      <c r="E23329">
        <v>1.5341198</v>
      </c>
      <c r="F23329">
        <f t="shared" si="728"/>
        <v>0.20373063333333333</v>
      </c>
      <c r="G23329">
        <f t="shared" si="729"/>
        <v>1.509309812345679</v>
      </c>
    </row>
    <row r="23330" spans="1:7" x14ac:dyDescent="0.3">
      <c r="A23330">
        <v>233.249878406524</v>
      </c>
      <c r="B23330">
        <v>124.2561</v>
      </c>
      <c r="C23330">
        <v>1.8336422000000001</v>
      </c>
      <c r="D23330">
        <v>-0.46328511999999999</v>
      </c>
      <c r="E23330">
        <v>1.5340258</v>
      </c>
      <c r="F23330">
        <f t="shared" si="728"/>
        <v>0.20373802222222223</v>
      </c>
      <c r="G23330">
        <f t="shared" si="729"/>
        <v>1.5092156765432099</v>
      </c>
    </row>
    <row r="23331" spans="1:7" x14ac:dyDescent="0.3">
      <c r="A23331">
        <v>233.25999498367301</v>
      </c>
      <c r="B23331">
        <v>124.22181999999999</v>
      </c>
      <c r="C23331">
        <v>1.8337357000000001</v>
      </c>
      <c r="D23331">
        <v>-0.45229809999999998</v>
      </c>
      <c r="E23331">
        <v>1.5336025</v>
      </c>
      <c r="F23331">
        <f t="shared" si="728"/>
        <v>0.20374841111111111</v>
      </c>
      <c r="G23331">
        <f t="shared" si="729"/>
        <v>1.5087924666666666</v>
      </c>
    </row>
    <row r="23332" spans="1:7" x14ac:dyDescent="0.3">
      <c r="A23332">
        <v>233.26986742019599</v>
      </c>
      <c r="B23332">
        <v>124.225624</v>
      </c>
      <c r="C23332">
        <v>1.8338156000000001</v>
      </c>
      <c r="D23332">
        <v>-0.44131112</v>
      </c>
      <c r="E23332">
        <v>1.5336494000000001</v>
      </c>
      <c r="F23332">
        <f t="shared" si="728"/>
        <v>0.20375728888888889</v>
      </c>
      <c r="G23332">
        <f t="shared" si="729"/>
        <v>1.5088394296296295</v>
      </c>
    </row>
    <row r="23333" spans="1:7" x14ac:dyDescent="0.3">
      <c r="A23333">
        <v>233.279999256134</v>
      </c>
      <c r="B23333">
        <v>124.20086000000001</v>
      </c>
      <c r="C23333">
        <v>1.8339089</v>
      </c>
      <c r="D23333">
        <v>-0.43154490000000001</v>
      </c>
      <c r="E23333">
        <v>1.5333437999999999</v>
      </c>
      <c r="F23333">
        <f t="shared" si="728"/>
        <v>0.20376765555555554</v>
      </c>
      <c r="G23333">
        <f t="shared" si="729"/>
        <v>1.5085337012345679</v>
      </c>
    </row>
    <row r="23334" spans="1:7" x14ac:dyDescent="0.3">
      <c r="A23334">
        <v>233.289993762969</v>
      </c>
      <c r="B23334">
        <v>124.22181999999999</v>
      </c>
      <c r="C23334">
        <v>1.8339890000000001</v>
      </c>
      <c r="D23334">
        <v>-0.43398646000000002</v>
      </c>
      <c r="E23334">
        <v>1.5336025</v>
      </c>
      <c r="F23334">
        <f t="shared" si="728"/>
        <v>0.20377655555555557</v>
      </c>
      <c r="G23334">
        <f t="shared" si="729"/>
        <v>1.5087924666666666</v>
      </c>
    </row>
    <row r="23335" spans="1:7" x14ac:dyDescent="0.3">
      <c r="A23335">
        <v>233.29988145828199</v>
      </c>
      <c r="B23335">
        <v>124.21801000000001</v>
      </c>
      <c r="C23335">
        <v>1.8340822000000001</v>
      </c>
      <c r="D23335">
        <v>-0.40957090000000002</v>
      </c>
      <c r="E23335">
        <v>1.5335555000000001</v>
      </c>
      <c r="F23335">
        <f t="shared" si="728"/>
        <v>0.20378691111111114</v>
      </c>
      <c r="G23335">
        <f t="shared" si="729"/>
        <v>1.5087454296296297</v>
      </c>
    </row>
    <row r="23336" spans="1:7" x14ac:dyDescent="0.3">
      <c r="A23336">
        <v>233.30999803543</v>
      </c>
      <c r="B23336">
        <v>124.24276999999999</v>
      </c>
      <c r="C23336">
        <v>1.8341756</v>
      </c>
      <c r="D23336">
        <v>-0.39858389999999999</v>
      </c>
      <c r="E23336">
        <v>1.5338609999999999</v>
      </c>
      <c r="F23336">
        <f t="shared" si="728"/>
        <v>0.2037972888888889</v>
      </c>
      <c r="G23336">
        <f t="shared" si="729"/>
        <v>1.5090511086419751</v>
      </c>
    </row>
    <row r="23337" spans="1:7" x14ac:dyDescent="0.3">
      <c r="A23337">
        <v>233.319870471954</v>
      </c>
      <c r="B23337">
        <v>124.284676</v>
      </c>
      <c r="C23337">
        <v>1.8342955000000001</v>
      </c>
      <c r="D23337">
        <v>-0.35951899999999998</v>
      </c>
      <c r="E23337">
        <v>1.5343785000000001</v>
      </c>
      <c r="F23337">
        <f t="shared" si="728"/>
        <v>0.20381061111111112</v>
      </c>
      <c r="G23337">
        <f t="shared" si="729"/>
        <v>1.5095684666666667</v>
      </c>
    </row>
    <row r="23338" spans="1:7" x14ac:dyDescent="0.3">
      <c r="A23338">
        <v>233.33000230789099</v>
      </c>
      <c r="B23338">
        <v>124.28086999999999</v>
      </c>
      <c r="C23338">
        <v>1.8344421</v>
      </c>
      <c r="D23338">
        <v>-0.27894767999999998</v>
      </c>
      <c r="E23338">
        <v>1.5343316</v>
      </c>
      <c r="F23338">
        <f t="shared" si="728"/>
        <v>0.20382690000000001</v>
      </c>
      <c r="G23338">
        <f t="shared" si="729"/>
        <v>1.5095214790123455</v>
      </c>
    </row>
    <row r="23339" spans="1:7" x14ac:dyDescent="0.3">
      <c r="A23339">
        <v>233.33999681472699</v>
      </c>
      <c r="B23339">
        <v>124.345634</v>
      </c>
      <c r="C23339">
        <v>1.8346153000000001</v>
      </c>
      <c r="D23339">
        <v>-0.19837637</v>
      </c>
      <c r="E23339">
        <v>1.5351311000000001</v>
      </c>
      <c r="F23339">
        <f t="shared" si="728"/>
        <v>0.20384614444444446</v>
      </c>
      <c r="G23339">
        <f t="shared" si="729"/>
        <v>1.5103210345679012</v>
      </c>
    </row>
    <row r="23340" spans="1:7" x14ac:dyDescent="0.3">
      <c r="A23340">
        <v>233.34986925125099</v>
      </c>
      <c r="B23340">
        <v>124.39326</v>
      </c>
      <c r="C23340">
        <v>1.8347354</v>
      </c>
      <c r="D23340">
        <v>-0.13245438000000001</v>
      </c>
      <c r="E23340">
        <v>1.5357190000000001</v>
      </c>
      <c r="F23340">
        <f t="shared" si="728"/>
        <v>0.20385948888888888</v>
      </c>
      <c r="G23340">
        <f t="shared" si="729"/>
        <v>1.5109090098765432</v>
      </c>
    </row>
    <row r="23341" spans="1:7" x14ac:dyDescent="0.3">
      <c r="A23341">
        <v>233.36000108718801</v>
      </c>
      <c r="B23341">
        <v>124.41802</v>
      </c>
      <c r="C23341">
        <v>1.834802</v>
      </c>
      <c r="D23341">
        <v>-0.16541538</v>
      </c>
      <c r="E23341">
        <v>1.5360247</v>
      </c>
      <c r="F23341">
        <f t="shared" si="728"/>
        <v>0.2038668888888889</v>
      </c>
      <c r="G23341">
        <f t="shared" si="729"/>
        <v>1.5112146888888889</v>
      </c>
    </row>
    <row r="23342" spans="1:7" x14ac:dyDescent="0.3">
      <c r="A23342">
        <v>233.36987352371199</v>
      </c>
      <c r="B23342">
        <v>124.44278</v>
      </c>
      <c r="C23342">
        <v>1.8348286</v>
      </c>
      <c r="D23342">
        <v>-0.21058415</v>
      </c>
      <c r="E23342">
        <v>1.5363302999999999</v>
      </c>
      <c r="F23342">
        <f t="shared" si="728"/>
        <v>0.20386984444444445</v>
      </c>
      <c r="G23342">
        <f t="shared" si="729"/>
        <v>1.5115203679012346</v>
      </c>
    </row>
    <row r="23343" spans="1:7" x14ac:dyDescent="0.3">
      <c r="A23343">
        <v>233.37986803054801</v>
      </c>
      <c r="B23343">
        <v>124.38754</v>
      </c>
      <c r="C23343">
        <v>1.8348686999999999</v>
      </c>
      <c r="D23343">
        <v>-0.24110359000000001</v>
      </c>
      <c r="E23343">
        <v>1.5356485</v>
      </c>
      <c r="F23343">
        <f t="shared" si="728"/>
        <v>0.20387429999999998</v>
      </c>
      <c r="G23343">
        <f t="shared" si="729"/>
        <v>1.5108383925925926</v>
      </c>
    </row>
    <row r="23344" spans="1:7" x14ac:dyDescent="0.3">
      <c r="A23344">
        <v>233.389999866485</v>
      </c>
      <c r="B23344">
        <v>124.38563499999999</v>
      </c>
      <c r="C23344">
        <v>1.8349487</v>
      </c>
      <c r="D23344">
        <v>-0.24354513999999999</v>
      </c>
      <c r="E23344">
        <v>1.5356249</v>
      </c>
      <c r="F23344">
        <f t="shared" si="728"/>
        <v>0.2038831888888889</v>
      </c>
      <c r="G23344">
        <f t="shared" si="729"/>
        <v>1.5108148740740739</v>
      </c>
    </row>
    <row r="23345" spans="1:7" x14ac:dyDescent="0.3">
      <c r="A23345">
        <v>233.399872303009</v>
      </c>
      <c r="B23345">
        <v>124.37421000000001</v>
      </c>
      <c r="C23345">
        <v>1.8350420000000001</v>
      </c>
      <c r="D23345">
        <v>-0.23255814999999999</v>
      </c>
      <c r="E23345">
        <v>1.5354838</v>
      </c>
      <c r="F23345">
        <f t="shared" si="728"/>
        <v>0.20389355555555555</v>
      </c>
      <c r="G23345">
        <f t="shared" si="729"/>
        <v>1.510673824691358</v>
      </c>
    </row>
    <row r="23346" spans="1:7" x14ac:dyDescent="0.3">
      <c r="A23346">
        <v>233.41000413894599</v>
      </c>
      <c r="B23346">
        <v>124.36087000000001</v>
      </c>
      <c r="C23346">
        <v>1.8351219000000001</v>
      </c>
      <c r="D23346">
        <v>-0.22035036999999999</v>
      </c>
      <c r="E23346">
        <v>1.5353192</v>
      </c>
      <c r="F23346">
        <f t="shared" si="728"/>
        <v>0.20390243333333335</v>
      </c>
      <c r="G23346">
        <f t="shared" si="729"/>
        <v>1.5105091333333334</v>
      </c>
    </row>
    <row r="23347" spans="1:7" x14ac:dyDescent="0.3">
      <c r="A23347">
        <v>233.41999864578199</v>
      </c>
      <c r="B23347">
        <v>124.38943999999999</v>
      </c>
      <c r="C23347">
        <v>1.8351753</v>
      </c>
      <c r="D23347">
        <v>-0.25086979999999998</v>
      </c>
      <c r="E23347">
        <v>1.5356719999999999</v>
      </c>
      <c r="F23347">
        <f t="shared" si="728"/>
        <v>0.20390836666666667</v>
      </c>
      <c r="G23347">
        <f t="shared" si="729"/>
        <v>1.5108618493827159</v>
      </c>
    </row>
    <row r="23348" spans="1:7" x14ac:dyDescent="0.3">
      <c r="A23348">
        <v>233.429871082305</v>
      </c>
      <c r="B23348">
        <v>124.34183</v>
      </c>
      <c r="C23348">
        <v>1.8352018999999999</v>
      </c>
      <c r="D23348">
        <v>-0.29725935999999997</v>
      </c>
      <c r="E23348">
        <v>1.5350839999999999</v>
      </c>
      <c r="F23348">
        <f t="shared" si="728"/>
        <v>0.20391132222222222</v>
      </c>
      <c r="G23348">
        <f t="shared" si="729"/>
        <v>1.5102740716049383</v>
      </c>
    </row>
    <row r="23349" spans="1:7" x14ac:dyDescent="0.3">
      <c r="A23349">
        <v>233.44000291824301</v>
      </c>
      <c r="B23349">
        <v>124.32277999999999</v>
      </c>
      <c r="C23349">
        <v>1.8352286</v>
      </c>
      <c r="D23349">
        <v>-0.35707745000000002</v>
      </c>
      <c r="E23349">
        <v>1.5348488</v>
      </c>
      <c r="F23349">
        <f t="shared" si="728"/>
        <v>0.20391428888888888</v>
      </c>
      <c r="G23349">
        <f t="shared" si="729"/>
        <v>1.5100388864197529</v>
      </c>
    </row>
    <row r="23350" spans="1:7" x14ac:dyDescent="0.3">
      <c r="A23350">
        <v>233.449997425079</v>
      </c>
      <c r="B23350">
        <v>124.28849</v>
      </c>
      <c r="C23350">
        <v>1.8352820000000001</v>
      </c>
      <c r="D23350">
        <v>-0.40102544000000001</v>
      </c>
      <c r="E23350">
        <v>1.5344256000000001</v>
      </c>
      <c r="F23350">
        <f t="shared" si="728"/>
        <v>0.20392022222222222</v>
      </c>
      <c r="G23350">
        <f t="shared" si="729"/>
        <v>1.5096155530864197</v>
      </c>
    </row>
    <row r="23351" spans="1:7" x14ac:dyDescent="0.3">
      <c r="A23351">
        <v>233.460007190704</v>
      </c>
      <c r="B23351">
        <v>124.23896000000001</v>
      </c>
      <c r="C23351">
        <v>1.8353352999999999</v>
      </c>
      <c r="D23351">
        <v>-0.41933712000000001</v>
      </c>
      <c r="E23351">
        <v>1.5338141000000001</v>
      </c>
      <c r="F23351">
        <f t="shared" si="728"/>
        <v>0.20392614444444443</v>
      </c>
      <c r="G23351">
        <f t="shared" si="729"/>
        <v>1.5090040716049382</v>
      </c>
    </row>
    <row r="23352" spans="1:7" x14ac:dyDescent="0.3">
      <c r="A23352">
        <v>233.47000169754</v>
      </c>
      <c r="B23352">
        <v>124.25230000000001</v>
      </c>
      <c r="C23352">
        <v>1.8353887</v>
      </c>
      <c r="D23352">
        <v>-0.43398646000000002</v>
      </c>
      <c r="E23352">
        <v>1.5339788000000001</v>
      </c>
      <c r="F23352">
        <f t="shared" si="728"/>
        <v>0.20393207777777778</v>
      </c>
      <c r="G23352">
        <f t="shared" si="729"/>
        <v>1.5091687629629629</v>
      </c>
    </row>
    <row r="23353" spans="1:7" x14ac:dyDescent="0.3">
      <c r="A23353">
        <v>233.47987413406301</v>
      </c>
      <c r="B23353">
        <v>124.19134</v>
      </c>
      <c r="C23353">
        <v>1.8354552</v>
      </c>
      <c r="D23353">
        <v>-0.45107733999999999</v>
      </c>
      <c r="E23353">
        <v>1.5332261</v>
      </c>
      <c r="F23353">
        <f t="shared" si="728"/>
        <v>0.20393946666666665</v>
      </c>
      <c r="G23353">
        <f t="shared" si="729"/>
        <v>1.5084161703703702</v>
      </c>
    </row>
    <row r="23354" spans="1:7" x14ac:dyDescent="0.3">
      <c r="A23354">
        <v>233.489868640899</v>
      </c>
      <c r="B23354">
        <v>124.244675</v>
      </c>
      <c r="C23354">
        <v>1.8358152000000001</v>
      </c>
      <c r="D23354">
        <v>-0.15198681999999999</v>
      </c>
      <c r="E23354">
        <v>1.5338845999999999</v>
      </c>
      <c r="F23354">
        <f t="shared" si="728"/>
        <v>0.20397946666666666</v>
      </c>
      <c r="G23354">
        <f t="shared" si="729"/>
        <v>1.5090746271604938</v>
      </c>
    </row>
    <row r="23355" spans="1:7" x14ac:dyDescent="0.3">
      <c r="A23355">
        <v>233.50000047683699</v>
      </c>
      <c r="B23355">
        <v>124.36087000000001</v>
      </c>
      <c r="C23355">
        <v>1.8359752</v>
      </c>
      <c r="D23355">
        <v>-7.1415489999999998E-2</v>
      </c>
      <c r="E23355">
        <v>1.5353192</v>
      </c>
      <c r="F23355">
        <f t="shared" si="728"/>
        <v>0.20399724444444445</v>
      </c>
      <c r="G23355">
        <f t="shared" si="729"/>
        <v>1.5105091333333334</v>
      </c>
    </row>
    <row r="23356" spans="1:7" x14ac:dyDescent="0.3">
      <c r="A23356">
        <v>233.50999498367301</v>
      </c>
      <c r="B23356">
        <v>124.43134999999999</v>
      </c>
      <c r="C23356">
        <v>1.8359350999999999</v>
      </c>
      <c r="D23356">
        <v>-0.18738937</v>
      </c>
      <c r="E23356">
        <v>1.5361893</v>
      </c>
      <c r="F23356">
        <f t="shared" si="728"/>
        <v>0.20399278888888889</v>
      </c>
      <c r="G23356">
        <f t="shared" si="729"/>
        <v>1.5113792567901234</v>
      </c>
    </row>
    <row r="23357" spans="1:7" x14ac:dyDescent="0.3">
      <c r="A23357">
        <v>233.52000474929801</v>
      </c>
      <c r="B23357">
        <v>124.435165</v>
      </c>
      <c r="C23357">
        <v>1.8359350999999999</v>
      </c>
      <c r="D23357">
        <v>-0.27406457000000001</v>
      </c>
      <c r="E23357">
        <v>1.5362363999999999</v>
      </c>
      <c r="F23357">
        <f t="shared" si="728"/>
        <v>0.20399278888888889</v>
      </c>
      <c r="G23357">
        <f t="shared" si="729"/>
        <v>1.5114263555555554</v>
      </c>
    </row>
    <row r="23358" spans="1:7" x14ac:dyDescent="0.3">
      <c r="A23358">
        <v>233.529999256134</v>
      </c>
      <c r="B23358">
        <v>124.37421000000001</v>
      </c>
      <c r="C23358">
        <v>1.8359485</v>
      </c>
      <c r="D23358">
        <v>-0.34731123000000003</v>
      </c>
      <c r="E23358">
        <v>1.5354838</v>
      </c>
      <c r="F23358">
        <f t="shared" si="728"/>
        <v>0.20399427777777779</v>
      </c>
      <c r="G23358">
        <f t="shared" si="729"/>
        <v>1.510673824691358</v>
      </c>
    </row>
    <row r="23359" spans="1:7" x14ac:dyDescent="0.3">
      <c r="A23359">
        <v>233.539993762969</v>
      </c>
      <c r="B23359">
        <v>124.31325</v>
      </c>
      <c r="C23359">
        <v>1.8359485</v>
      </c>
      <c r="D23359">
        <v>-0.42055789999999998</v>
      </c>
      <c r="E23359">
        <v>1.5347313</v>
      </c>
      <c r="F23359">
        <f t="shared" si="728"/>
        <v>0.20399427777777779</v>
      </c>
      <c r="G23359">
        <f t="shared" si="729"/>
        <v>1.5099212320987654</v>
      </c>
    </row>
    <row r="23360" spans="1:7" x14ac:dyDescent="0.3">
      <c r="A23360">
        <v>233.550003528594</v>
      </c>
      <c r="B23360">
        <v>124.23896000000001</v>
      </c>
      <c r="C23360">
        <v>1.8360417</v>
      </c>
      <c r="D23360">
        <v>-0.43886956999999999</v>
      </c>
      <c r="E23360">
        <v>1.5338141000000001</v>
      </c>
      <c r="F23360">
        <f t="shared" si="728"/>
        <v>0.20400463333333332</v>
      </c>
      <c r="G23360">
        <f t="shared" si="729"/>
        <v>1.5090040716049382</v>
      </c>
    </row>
    <row r="23361" spans="1:7" x14ac:dyDescent="0.3">
      <c r="A23361">
        <v>233.55987596511801</v>
      </c>
      <c r="B23361">
        <v>124.25230000000001</v>
      </c>
      <c r="C23361">
        <v>1.8364549999999999</v>
      </c>
      <c r="D23361">
        <v>-6.8973936E-2</v>
      </c>
      <c r="E23361">
        <v>1.5339788000000001</v>
      </c>
      <c r="F23361">
        <f t="shared" si="728"/>
        <v>0.20405055555555554</v>
      </c>
      <c r="G23361">
        <f t="shared" si="729"/>
        <v>1.5091687629629629</v>
      </c>
    </row>
    <row r="23362" spans="1:7" x14ac:dyDescent="0.3">
      <c r="A23362">
        <v>233.56999254226599</v>
      </c>
      <c r="B23362">
        <v>124.41802</v>
      </c>
      <c r="C23362">
        <v>1.8366549999999999</v>
      </c>
      <c r="D23362">
        <v>6.7753160000000007E-2</v>
      </c>
      <c r="E23362">
        <v>1.5360247</v>
      </c>
      <c r="F23362">
        <f t="shared" si="728"/>
        <v>0.20407277777777777</v>
      </c>
      <c r="G23362">
        <f t="shared" si="729"/>
        <v>1.5112146888888889</v>
      </c>
    </row>
    <row r="23363" spans="1:7" x14ac:dyDescent="0.3">
      <c r="A23363">
        <v>233.58000230789099</v>
      </c>
      <c r="B23363">
        <v>124.467545</v>
      </c>
      <c r="C23363">
        <v>1.8366016000000001</v>
      </c>
      <c r="D23363">
        <v>-7.5077824000000001E-2</v>
      </c>
      <c r="E23363">
        <v>1.5366360999999999</v>
      </c>
      <c r="F23363">
        <f t="shared" si="728"/>
        <v>0.20406684444444445</v>
      </c>
      <c r="G23363">
        <f t="shared" si="729"/>
        <v>1.5118261086419753</v>
      </c>
    </row>
    <row r="23364" spans="1:7" x14ac:dyDescent="0.3">
      <c r="A23364">
        <v>233.58999681472699</v>
      </c>
      <c r="B23364">
        <v>124.46944999999999</v>
      </c>
      <c r="C23364">
        <v>1.8366150000000001</v>
      </c>
      <c r="D23364">
        <v>-0.13489593999999999</v>
      </c>
      <c r="E23364">
        <v>1.5366597</v>
      </c>
      <c r="F23364">
        <f t="shared" si="728"/>
        <v>0.20406833333333335</v>
      </c>
      <c r="G23364">
        <f t="shared" si="729"/>
        <v>1.5118496271604938</v>
      </c>
    </row>
    <row r="23365" spans="1:7" x14ac:dyDescent="0.3">
      <c r="A23365">
        <v>233.60000658035199</v>
      </c>
      <c r="B23365">
        <v>124.39326</v>
      </c>
      <c r="C23365">
        <v>1.8366416000000001</v>
      </c>
      <c r="D23365">
        <v>-0.19471404</v>
      </c>
      <c r="E23365">
        <v>1.5357190000000001</v>
      </c>
      <c r="F23365">
        <f t="shared" si="728"/>
        <v>0.2040712888888889</v>
      </c>
      <c r="G23365">
        <f t="shared" si="729"/>
        <v>1.5109090098765432</v>
      </c>
    </row>
    <row r="23366" spans="1:7" x14ac:dyDescent="0.3">
      <c r="A23366">
        <v>233.60987901687599</v>
      </c>
      <c r="B23366">
        <v>124.34183</v>
      </c>
      <c r="C23366">
        <v>1.8366549999999999</v>
      </c>
      <c r="D23366">
        <v>-0.2679607</v>
      </c>
      <c r="E23366">
        <v>1.5350839999999999</v>
      </c>
      <c r="F23366">
        <f t="shared" ref="F23366:F23429" si="730">C23366/9</f>
        <v>0.20407277777777777</v>
      </c>
      <c r="G23366">
        <f t="shared" ref="G23366:G23429" si="731">(B23366-$B$5)/81</f>
        <v>1.5102740716049383</v>
      </c>
    </row>
    <row r="23367" spans="1:7" x14ac:dyDescent="0.3">
      <c r="A23367">
        <v>233.61987352371199</v>
      </c>
      <c r="B23367">
        <v>124.33038999999999</v>
      </c>
      <c r="C23367">
        <v>1.836695</v>
      </c>
      <c r="D23367">
        <v>-0.29848012000000002</v>
      </c>
      <c r="E23367">
        <v>1.5349429000000001</v>
      </c>
      <c r="F23367">
        <f t="shared" si="730"/>
        <v>0.20407722222222222</v>
      </c>
      <c r="G23367">
        <f t="shared" si="731"/>
        <v>1.5101328370370368</v>
      </c>
    </row>
    <row r="23368" spans="1:7" x14ac:dyDescent="0.3">
      <c r="A23368">
        <v>233.630005359649</v>
      </c>
      <c r="B23368">
        <v>124.26752999999999</v>
      </c>
      <c r="C23368">
        <v>1.836775</v>
      </c>
      <c r="D23368">
        <v>-0.31557099999999999</v>
      </c>
      <c r="E23368">
        <v>1.5341667999999999</v>
      </c>
      <c r="F23368">
        <f t="shared" si="730"/>
        <v>0.20408611111111111</v>
      </c>
      <c r="G23368">
        <f t="shared" si="731"/>
        <v>1.5093567876543208</v>
      </c>
    </row>
    <row r="23369" spans="1:7" x14ac:dyDescent="0.3">
      <c r="A23369">
        <v>233.639999866485</v>
      </c>
      <c r="B23369">
        <v>124.25039</v>
      </c>
      <c r="C23369">
        <v>1.8368682999999999</v>
      </c>
      <c r="D23369">
        <v>-0.28993469999999999</v>
      </c>
      <c r="E23369">
        <v>1.5339552000000001</v>
      </c>
      <c r="F23369">
        <f t="shared" si="730"/>
        <v>0.20409647777777776</v>
      </c>
      <c r="G23369">
        <f t="shared" si="731"/>
        <v>1.5091451827160494</v>
      </c>
    </row>
    <row r="23370" spans="1:7" x14ac:dyDescent="0.3">
      <c r="A23370">
        <v>233.649872303009</v>
      </c>
      <c r="B23370">
        <v>124.23324599999999</v>
      </c>
      <c r="C23370">
        <v>1.8369614999999999</v>
      </c>
      <c r="D23370">
        <v>-0.26673989999999997</v>
      </c>
      <c r="E23370">
        <v>1.5337436</v>
      </c>
      <c r="F23370">
        <f t="shared" si="730"/>
        <v>0.20410683333333332</v>
      </c>
      <c r="G23370">
        <f t="shared" si="731"/>
        <v>1.5089335283950616</v>
      </c>
    </row>
    <row r="23371" spans="1:7" x14ac:dyDescent="0.3">
      <c r="A23371">
        <v>233.659882068634</v>
      </c>
      <c r="B23371">
        <v>124.24087</v>
      </c>
      <c r="C23371">
        <v>1.8370415</v>
      </c>
      <c r="D23371">
        <v>-0.27162301999999999</v>
      </c>
      <c r="E23371">
        <v>1.5338377000000001</v>
      </c>
      <c r="F23371">
        <f t="shared" si="730"/>
        <v>0.20411572222222221</v>
      </c>
      <c r="G23371">
        <f t="shared" si="731"/>
        <v>1.5090276518518517</v>
      </c>
    </row>
    <row r="23372" spans="1:7" x14ac:dyDescent="0.3">
      <c r="A23372">
        <v>233.66999864578199</v>
      </c>
      <c r="B23372">
        <v>124.27134</v>
      </c>
      <c r="C23372">
        <v>1.8370948</v>
      </c>
      <c r="D23372">
        <v>-0.29115545999999998</v>
      </c>
      <c r="E23372">
        <v>1.5342138000000001</v>
      </c>
      <c r="F23372">
        <f t="shared" si="730"/>
        <v>0.20412164444444444</v>
      </c>
      <c r="G23372">
        <f t="shared" si="731"/>
        <v>1.5094038246913579</v>
      </c>
    </row>
    <row r="23373" spans="1:7" x14ac:dyDescent="0.3">
      <c r="A23373">
        <v>233.679871082305</v>
      </c>
      <c r="B23373">
        <v>124.23515</v>
      </c>
      <c r="C23373">
        <v>1.8371215000000001</v>
      </c>
      <c r="D23373">
        <v>-0.34975277999999999</v>
      </c>
      <c r="E23373">
        <v>1.5337672</v>
      </c>
      <c r="F23373">
        <f t="shared" si="730"/>
        <v>0.20412461111111113</v>
      </c>
      <c r="G23373">
        <f t="shared" si="731"/>
        <v>1.5089570345679013</v>
      </c>
    </row>
    <row r="23374" spans="1:7" x14ac:dyDescent="0.3">
      <c r="A23374">
        <v>233.69000291824301</v>
      </c>
      <c r="B23374">
        <v>124.23324599999999</v>
      </c>
      <c r="C23374">
        <v>1.8371481000000001</v>
      </c>
      <c r="D23374">
        <v>-0.40957090000000002</v>
      </c>
      <c r="E23374">
        <v>1.5337436</v>
      </c>
      <c r="F23374">
        <f t="shared" si="730"/>
        <v>0.20412756666666668</v>
      </c>
      <c r="G23374">
        <f t="shared" si="731"/>
        <v>1.5089335283950616</v>
      </c>
    </row>
    <row r="23375" spans="1:7" x14ac:dyDescent="0.3">
      <c r="A23375">
        <v>233.69987535476599</v>
      </c>
      <c r="B23375">
        <v>124.181816</v>
      </c>
      <c r="C23375">
        <v>1.8371881000000001</v>
      </c>
      <c r="D23375">
        <v>-0.44131112</v>
      </c>
      <c r="E23375">
        <v>1.5331086</v>
      </c>
      <c r="F23375">
        <f t="shared" si="730"/>
        <v>0.20413201111111112</v>
      </c>
      <c r="G23375">
        <f t="shared" si="731"/>
        <v>1.5082985901234567</v>
      </c>
    </row>
    <row r="23376" spans="1:7" x14ac:dyDescent="0.3">
      <c r="A23376">
        <v>233.710007190704</v>
      </c>
      <c r="B23376">
        <v>124.15514</v>
      </c>
      <c r="C23376">
        <v>1.8372415</v>
      </c>
      <c r="D23376">
        <v>-0.47183055000000002</v>
      </c>
      <c r="E23376">
        <v>1.5327793000000001</v>
      </c>
      <c r="F23376">
        <f t="shared" si="730"/>
        <v>0.20413794444444444</v>
      </c>
      <c r="G23376">
        <f t="shared" si="731"/>
        <v>1.5079692567901235</v>
      </c>
    </row>
    <row r="23377" spans="1:7" x14ac:dyDescent="0.3">
      <c r="A23377">
        <v>233.71987962722699</v>
      </c>
      <c r="B23377">
        <v>124.16086</v>
      </c>
      <c r="C23377">
        <v>1.8373615000000001</v>
      </c>
      <c r="D23377">
        <v>-0.43276566</v>
      </c>
      <c r="E23377">
        <v>1.5328499</v>
      </c>
      <c r="F23377">
        <f t="shared" si="730"/>
        <v>0.20415127777777778</v>
      </c>
      <c r="G23377">
        <f t="shared" si="731"/>
        <v>1.5080398740740739</v>
      </c>
    </row>
    <row r="23378" spans="1:7" x14ac:dyDescent="0.3">
      <c r="A23378">
        <v>233.72987413406301</v>
      </c>
      <c r="B23378">
        <v>124.20466999999999</v>
      </c>
      <c r="C23378">
        <v>1.8377479999999999</v>
      </c>
      <c r="D23378">
        <v>-0.10437649</v>
      </c>
      <c r="E23378">
        <v>1.5333908999999999</v>
      </c>
      <c r="F23378">
        <f t="shared" si="730"/>
        <v>0.20419422222222222</v>
      </c>
      <c r="G23378">
        <f t="shared" si="731"/>
        <v>1.5085807382716048</v>
      </c>
    </row>
    <row r="23379" spans="1:7" x14ac:dyDescent="0.3">
      <c r="A23379">
        <v>233.74000597000099</v>
      </c>
      <c r="B23379">
        <v>124.36278</v>
      </c>
      <c r="C23379">
        <v>1.8378414000000001</v>
      </c>
      <c r="D23379">
        <v>-9.4610269999999996E-2</v>
      </c>
      <c r="E23379">
        <v>1.5353426999999999</v>
      </c>
      <c r="F23379">
        <f t="shared" si="730"/>
        <v>0.20420460000000001</v>
      </c>
      <c r="G23379">
        <f t="shared" si="731"/>
        <v>1.5105327135802469</v>
      </c>
    </row>
    <row r="23380" spans="1:7" x14ac:dyDescent="0.3">
      <c r="A23380">
        <v>233.75000047683699</v>
      </c>
      <c r="B23380">
        <v>124.38563499999999</v>
      </c>
      <c r="C23380">
        <v>1.8377479999999999</v>
      </c>
      <c r="D23380">
        <v>-0.25209057000000001</v>
      </c>
      <c r="E23380">
        <v>1.5356249</v>
      </c>
      <c r="F23380">
        <f t="shared" si="730"/>
        <v>0.20419422222222222</v>
      </c>
      <c r="G23380">
        <f t="shared" si="731"/>
        <v>1.5108148740740739</v>
      </c>
    </row>
    <row r="23381" spans="1:7" x14ac:dyDescent="0.3">
      <c r="A23381">
        <v>233.75987291336</v>
      </c>
      <c r="B23381">
        <v>124.34944</v>
      </c>
      <c r="C23381">
        <v>1.8377479999999999</v>
      </c>
      <c r="D23381">
        <v>-0.35341513000000002</v>
      </c>
      <c r="E23381">
        <v>1.5351781</v>
      </c>
      <c r="F23381">
        <f t="shared" si="730"/>
        <v>0.20419422222222222</v>
      </c>
      <c r="G23381">
        <f t="shared" si="731"/>
        <v>1.5103680222222222</v>
      </c>
    </row>
    <row r="23382" spans="1:7" x14ac:dyDescent="0.3">
      <c r="A23382">
        <v>233.77000474929801</v>
      </c>
      <c r="B23382">
        <v>124.30182000000001</v>
      </c>
      <c r="C23382">
        <v>1.8377745999999999</v>
      </c>
      <c r="D23382">
        <v>-0.41323322000000001</v>
      </c>
      <c r="E23382">
        <v>1.5345901</v>
      </c>
      <c r="F23382">
        <f t="shared" si="730"/>
        <v>0.20419717777777777</v>
      </c>
      <c r="G23382">
        <f t="shared" si="731"/>
        <v>1.5097801209876545</v>
      </c>
    </row>
    <row r="23383" spans="1:7" x14ac:dyDescent="0.3">
      <c r="A23383">
        <v>233.779999256134</v>
      </c>
      <c r="B23383">
        <v>124.214195</v>
      </c>
      <c r="C23383">
        <v>1.8377745999999999</v>
      </c>
      <c r="D23383">
        <v>-0.48647987999999998</v>
      </c>
      <c r="E23383">
        <v>1.5335084000000001</v>
      </c>
      <c r="F23383">
        <f t="shared" si="730"/>
        <v>0.20419717777777777</v>
      </c>
      <c r="G23383">
        <f t="shared" si="731"/>
        <v>1.5086983308641975</v>
      </c>
    </row>
    <row r="23384" spans="1:7" x14ac:dyDescent="0.3">
      <c r="A23384">
        <v>233.78987169265699</v>
      </c>
      <c r="B23384">
        <v>124.21039</v>
      </c>
      <c r="C23384">
        <v>1.8380547</v>
      </c>
      <c r="D23384">
        <v>-0.28138923999999998</v>
      </c>
      <c r="E23384">
        <v>1.5334612999999999</v>
      </c>
      <c r="F23384">
        <f t="shared" si="730"/>
        <v>0.2042283</v>
      </c>
      <c r="G23384">
        <f t="shared" si="731"/>
        <v>1.5086513555555556</v>
      </c>
    </row>
    <row r="23385" spans="1:7" x14ac:dyDescent="0.3">
      <c r="A23385">
        <v>233.79988145828199</v>
      </c>
      <c r="B23385">
        <v>124.29992</v>
      </c>
      <c r="C23385">
        <v>1.8384545000000001</v>
      </c>
      <c r="D23385">
        <v>4.6999939999999997E-2</v>
      </c>
      <c r="E23385">
        <v>1.5345667999999999</v>
      </c>
      <c r="F23385">
        <f t="shared" si="730"/>
        <v>0.20427272222222223</v>
      </c>
      <c r="G23385">
        <f t="shared" si="731"/>
        <v>1.5097566641975309</v>
      </c>
    </row>
    <row r="23386" spans="1:7" x14ac:dyDescent="0.3">
      <c r="A23386">
        <v>233.80987596511801</v>
      </c>
      <c r="B23386">
        <v>124.43897</v>
      </c>
      <c r="C23386">
        <v>1.8384678000000001</v>
      </c>
      <c r="D23386">
        <v>-1.4038943E-2</v>
      </c>
      <c r="E23386">
        <v>1.5362834000000001</v>
      </c>
      <c r="F23386">
        <f t="shared" si="730"/>
        <v>0.20427420000000002</v>
      </c>
      <c r="G23386">
        <f t="shared" si="731"/>
        <v>1.5114733308641974</v>
      </c>
    </row>
    <row r="23387" spans="1:7" x14ac:dyDescent="0.3">
      <c r="A23387">
        <v>233.81999254226599</v>
      </c>
      <c r="B23387">
        <v>124.47326</v>
      </c>
      <c r="C23387">
        <v>1.8384145000000001</v>
      </c>
      <c r="D23387">
        <v>-0.15686992999999999</v>
      </c>
      <c r="E23387">
        <v>1.5367067000000001</v>
      </c>
      <c r="F23387">
        <f t="shared" si="730"/>
        <v>0.20426827777777778</v>
      </c>
      <c r="G23387">
        <f t="shared" si="731"/>
        <v>1.5118966641975309</v>
      </c>
    </row>
    <row r="23388" spans="1:7" x14ac:dyDescent="0.3">
      <c r="A23388">
        <v>233.829880237579</v>
      </c>
      <c r="B23388">
        <v>124.42753999999999</v>
      </c>
      <c r="C23388">
        <v>1.8384411000000001</v>
      </c>
      <c r="D23388">
        <v>-0.20203869999999999</v>
      </c>
      <c r="E23388">
        <v>1.5361422</v>
      </c>
      <c r="F23388">
        <f t="shared" si="730"/>
        <v>0.20427123333333333</v>
      </c>
      <c r="G23388">
        <f t="shared" si="731"/>
        <v>1.5113322197530863</v>
      </c>
    </row>
    <row r="23389" spans="1:7" x14ac:dyDescent="0.3">
      <c r="A23389">
        <v>233.83999681472699</v>
      </c>
      <c r="B23389">
        <v>124.39135</v>
      </c>
      <c r="C23389">
        <v>1.8384678000000001</v>
      </c>
      <c r="D23389">
        <v>-0.26063603000000002</v>
      </c>
      <c r="E23389">
        <v>1.5356954</v>
      </c>
      <c r="F23389">
        <f t="shared" si="730"/>
        <v>0.20427420000000002</v>
      </c>
      <c r="G23389">
        <f t="shared" si="731"/>
        <v>1.5108854296296297</v>
      </c>
    </row>
    <row r="23390" spans="1:7" x14ac:dyDescent="0.3">
      <c r="A23390">
        <v>233.84986925125099</v>
      </c>
      <c r="B23390">
        <v>124.31325</v>
      </c>
      <c r="C23390">
        <v>1.8384678000000001</v>
      </c>
      <c r="D23390">
        <v>-0.34853202</v>
      </c>
      <c r="E23390">
        <v>1.5347313</v>
      </c>
      <c r="F23390">
        <f t="shared" si="730"/>
        <v>0.20427420000000002</v>
      </c>
      <c r="G23390">
        <f t="shared" si="731"/>
        <v>1.5099212320987654</v>
      </c>
    </row>
    <row r="23391" spans="1:7" x14ac:dyDescent="0.3">
      <c r="A23391">
        <v>233.85987901687599</v>
      </c>
      <c r="B23391">
        <v>124.244675</v>
      </c>
      <c r="C23391">
        <v>1.8384944000000001</v>
      </c>
      <c r="D23391">
        <v>-0.39492157</v>
      </c>
      <c r="E23391">
        <v>1.5338845999999999</v>
      </c>
      <c r="F23391">
        <f t="shared" si="730"/>
        <v>0.20427715555555556</v>
      </c>
      <c r="G23391">
        <f t="shared" si="731"/>
        <v>1.5090746271604938</v>
      </c>
    </row>
    <row r="23392" spans="1:7" x14ac:dyDescent="0.3">
      <c r="A23392">
        <v>233.869995594024</v>
      </c>
      <c r="B23392">
        <v>124.21991</v>
      </c>
      <c r="C23392">
        <v>1.8385478</v>
      </c>
      <c r="D23392">
        <v>-0.42422022999999998</v>
      </c>
      <c r="E23392">
        <v>1.5335789</v>
      </c>
      <c r="F23392">
        <f t="shared" si="730"/>
        <v>0.20428308888888888</v>
      </c>
      <c r="G23392">
        <f t="shared" si="731"/>
        <v>1.508768886419753</v>
      </c>
    </row>
    <row r="23393" spans="1:7" x14ac:dyDescent="0.3">
      <c r="A23393">
        <v>233.87986803054801</v>
      </c>
      <c r="B23393">
        <v>124.13991</v>
      </c>
      <c r="C23393">
        <v>1.8386412000000001</v>
      </c>
      <c r="D23393">
        <v>-0.41445399999999999</v>
      </c>
      <c r="E23393">
        <v>1.5325913</v>
      </c>
      <c r="F23393">
        <f t="shared" si="730"/>
        <v>0.20429346666666667</v>
      </c>
      <c r="G23393">
        <f t="shared" si="731"/>
        <v>1.5077812320987654</v>
      </c>
    </row>
    <row r="23394" spans="1:7" x14ac:dyDescent="0.3">
      <c r="A23394">
        <v>233.889999866485</v>
      </c>
      <c r="B23394">
        <v>124.15705</v>
      </c>
      <c r="C23394">
        <v>1.8387477000000001</v>
      </c>
      <c r="D23394">
        <v>-0.37538913000000002</v>
      </c>
      <c r="E23394">
        <v>1.5328029000000001</v>
      </c>
      <c r="F23394">
        <f t="shared" si="730"/>
        <v>0.20430530000000002</v>
      </c>
      <c r="G23394">
        <f t="shared" si="731"/>
        <v>1.507992837037037</v>
      </c>
    </row>
    <row r="23395" spans="1:7" x14ac:dyDescent="0.3">
      <c r="A23395">
        <v>233.89999437332099</v>
      </c>
      <c r="B23395">
        <v>124.16467</v>
      </c>
      <c r="C23395">
        <v>1.8388411</v>
      </c>
      <c r="D23395">
        <v>-0.36318135000000001</v>
      </c>
      <c r="E23395">
        <v>1.532897</v>
      </c>
      <c r="F23395">
        <f t="shared" si="730"/>
        <v>0.20431567777777779</v>
      </c>
      <c r="G23395">
        <f t="shared" si="731"/>
        <v>1.508086911111111</v>
      </c>
    </row>
    <row r="23396" spans="1:7" x14ac:dyDescent="0.3">
      <c r="A23396">
        <v>233.909882068634</v>
      </c>
      <c r="B23396">
        <v>124.15895999999999</v>
      </c>
      <c r="C23396">
        <v>1.8388944</v>
      </c>
      <c r="D23396">
        <v>-0.38027223999999998</v>
      </c>
      <c r="E23396">
        <v>1.5328265000000001</v>
      </c>
      <c r="F23396">
        <f t="shared" si="730"/>
        <v>0.20432159999999999</v>
      </c>
      <c r="G23396">
        <f t="shared" si="731"/>
        <v>1.5080164172839505</v>
      </c>
    </row>
    <row r="23397" spans="1:7" x14ac:dyDescent="0.3">
      <c r="A23397">
        <v>233.919876575469</v>
      </c>
      <c r="B23397">
        <v>124.17229</v>
      </c>
      <c r="C23397">
        <v>1.8389077</v>
      </c>
      <c r="D23397">
        <v>-0.4535189</v>
      </c>
      <c r="E23397">
        <v>1.532991</v>
      </c>
      <c r="F23397">
        <f t="shared" si="730"/>
        <v>0.20432307777777778</v>
      </c>
      <c r="G23397">
        <f t="shared" si="731"/>
        <v>1.5081809851851853</v>
      </c>
    </row>
    <row r="23398" spans="1:7" x14ac:dyDescent="0.3">
      <c r="A23398">
        <v>233.929871082305</v>
      </c>
      <c r="B23398">
        <v>124.13038</v>
      </c>
      <c r="C23398">
        <v>1.839121</v>
      </c>
      <c r="D23398">
        <v>-0.31923336000000002</v>
      </c>
      <c r="E23398">
        <v>1.5324736000000001</v>
      </c>
      <c r="F23398">
        <f t="shared" si="730"/>
        <v>0.20434677777777777</v>
      </c>
      <c r="G23398">
        <f t="shared" si="731"/>
        <v>1.5076635777777778</v>
      </c>
    </row>
    <row r="23399" spans="1:7" x14ac:dyDescent="0.3">
      <c r="A23399">
        <v>233.94000291824301</v>
      </c>
      <c r="B23399">
        <v>124.24276999999999</v>
      </c>
      <c r="C23399">
        <v>1.8394277000000001</v>
      </c>
      <c r="D23399">
        <v>-8.8506379999999996E-2</v>
      </c>
      <c r="E23399">
        <v>1.5338609999999999</v>
      </c>
      <c r="F23399">
        <f t="shared" si="730"/>
        <v>0.20438085555555557</v>
      </c>
      <c r="G23399">
        <f t="shared" si="731"/>
        <v>1.5090511086419751</v>
      </c>
    </row>
    <row r="23400" spans="1:7" x14ac:dyDescent="0.3">
      <c r="A23400">
        <v>233.949997425079</v>
      </c>
      <c r="B23400">
        <v>124.29992</v>
      </c>
      <c r="C23400">
        <v>1.8393743</v>
      </c>
      <c r="D23400">
        <v>-0.21790881000000001</v>
      </c>
      <c r="E23400">
        <v>1.5345667999999999</v>
      </c>
      <c r="F23400">
        <f t="shared" si="730"/>
        <v>0.20437492222222223</v>
      </c>
      <c r="G23400">
        <f t="shared" si="731"/>
        <v>1.5097566641975309</v>
      </c>
    </row>
    <row r="23401" spans="1:7" x14ac:dyDescent="0.3">
      <c r="A23401">
        <v>233.960007190704</v>
      </c>
      <c r="B23401">
        <v>124.27896</v>
      </c>
      <c r="C23401">
        <v>1.8393077</v>
      </c>
      <c r="D23401">
        <v>-0.3766099</v>
      </c>
      <c r="E23401">
        <v>1.534308</v>
      </c>
      <c r="F23401">
        <f t="shared" si="730"/>
        <v>0.20436752222222221</v>
      </c>
      <c r="G23401">
        <f t="shared" si="731"/>
        <v>1.5094978987654319</v>
      </c>
    </row>
    <row r="23402" spans="1:7" x14ac:dyDescent="0.3">
      <c r="A23402">
        <v>233.96987962722699</v>
      </c>
      <c r="B23402">
        <v>124.26182</v>
      </c>
      <c r="C23402">
        <v>1.839321</v>
      </c>
      <c r="D23402">
        <v>-0.43642799999999998</v>
      </c>
      <c r="E23402">
        <v>1.5340963999999999</v>
      </c>
      <c r="F23402">
        <f t="shared" si="730"/>
        <v>0.204369</v>
      </c>
      <c r="G23402">
        <f t="shared" si="731"/>
        <v>1.5092862938271605</v>
      </c>
    </row>
    <row r="23403" spans="1:7" x14ac:dyDescent="0.3">
      <c r="A23403">
        <v>233.97999620437599</v>
      </c>
      <c r="B23403">
        <v>124.16086</v>
      </c>
      <c r="C23403">
        <v>1.8393477</v>
      </c>
      <c r="D23403">
        <v>-0.49502533999999998</v>
      </c>
      <c r="E23403">
        <v>1.5328499</v>
      </c>
      <c r="F23403">
        <f t="shared" si="730"/>
        <v>0.20437196666666668</v>
      </c>
      <c r="G23403">
        <f t="shared" si="731"/>
        <v>1.5080398740740739</v>
      </c>
    </row>
    <row r="23404" spans="1:7" x14ac:dyDescent="0.3">
      <c r="A23404">
        <v>233.989868640899</v>
      </c>
      <c r="B23404">
        <v>124.162766</v>
      </c>
      <c r="C23404">
        <v>1.8396942999999999</v>
      </c>
      <c r="D23404">
        <v>-0.20692182000000001</v>
      </c>
      <c r="E23404">
        <v>1.5328733999999999</v>
      </c>
      <c r="F23404">
        <f t="shared" si="730"/>
        <v>0.20441047777777777</v>
      </c>
      <c r="G23404">
        <f t="shared" si="731"/>
        <v>1.5080634049382715</v>
      </c>
    </row>
    <row r="23405" spans="1:7" x14ac:dyDescent="0.3">
      <c r="A23405">
        <v>233.999878406524</v>
      </c>
      <c r="B23405">
        <v>124.23515</v>
      </c>
      <c r="C23405">
        <v>1.8399342000000001</v>
      </c>
      <c r="D23405">
        <v>-4.4558383999999999E-2</v>
      </c>
      <c r="E23405">
        <v>1.5337672</v>
      </c>
      <c r="F23405">
        <f t="shared" si="730"/>
        <v>0.20443713333333335</v>
      </c>
      <c r="G23405">
        <f t="shared" si="731"/>
        <v>1.5089570345679013</v>
      </c>
    </row>
    <row r="23406" spans="1:7" x14ac:dyDescent="0.3">
      <c r="A23406">
        <v>234.00987291336</v>
      </c>
      <c r="B23406">
        <v>124.29039</v>
      </c>
      <c r="C23406">
        <v>1.8398808</v>
      </c>
      <c r="D23406">
        <v>-0.18738937</v>
      </c>
      <c r="E23406">
        <v>1.534449</v>
      </c>
      <c r="F23406">
        <f t="shared" si="730"/>
        <v>0.20443120000000001</v>
      </c>
      <c r="G23406">
        <f t="shared" si="731"/>
        <v>1.5096390098765431</v>
      </c>
    </row>
    <row r="23407" spans="1:7" x14ac:dyDescent="0.3">
      <c r="A23407">
        <v>234.02000474929801</v>
      </c>
      <c r="B23407">
        <v>124.326584</v>
      </c>
      <c r="C23407">
        <v>1.8398542</v>
      </c>
      <c r="D23407">
        <v>-0.28749313999999998</v>
      </c>
      <c r="E23407">
        <v>1.5348959</v>
      </c>
      <c r="F23407">
        <f t="shared" si="730"/>
        <v>0.20442824444444443</v>
      </c>
      <c r="G23407">
        <f t="shared" si="731"/>
        <v>1.5100858493827161</v>
      </c>
    </row>
    <row r="23408" spans="1:7" x14ac:dyDescent="0.3">
      <c r="A23408">
        <v>234.029999256134</v>
      </c>
      <c r="B23408">
        <v>124.24276999999999</v>
      </c>
      <c r="C23408">
        <v>1.8398675</v>
      </c>
      <c r="D23408">
        <v>-0.36196055999999999</v>
      </c>
      <c r="E23408">
        <v>1.5338609999999999</v>
      </c>
      <c r="F23408">
        <f t="shared" si="730"/>
        <v>0.20442972222222222</v>
      </c>
      <c r="G23408">
        <f t="shared" si="731"/>
        <v>1.5090511086419751</v>
      </c>
    </row>
    <row r="23409" spans="1:7" x14ac:dyDescent="0.3">
      <c r="A23409">
        <v>234.03987169265699</v>
      </c>
      <c r="B23409">
        <v>124.20657</v>
      </c>
      <c r="C23409">
        <v>1.8398808</v>
      </c>
      <c r="D23409">
        <v>-0.43520722000000001</v>
      </c>
      <c r="E23409">
        <v>1.5334141999999999</v>
      </c>
      <c r="F23409">
        <f t="shared" si="730"/>
        <v>0.20443120000000001</v>
      </c>
      <c r="G23409">
        <f t="shared" si="731"/>
        <v>1.5086041950617284</v>
      </c>
    </row>
    <row r="23410" spans="1:7" x14ac:dyDescent="0.3">
      <c r="A23410">
        <v>234.04988145828199</v>
      </c>
      <c r="B23410">
        <v>124.14561999999999</v>
      </c>
      <c r="C23410">
        <v>1.8399608000000001</v>
      </c>
      <c r="D23410">
        <v>-0.42544100000000001</v>
      </c>
      <c r="E23410">
        <v>1.5326618000000001</v>
      </c>
      <c r="F23410">
        <f t="shared" si="730"/>
        <v>0.2044400888888889</v>
      </c>
      <c r="G23410">
        <f t="shared" si="731"/>
        <v>1.5078517259259259</v>
      </c>
    </row>
    <row r="23411" spans="1:7" x14ac:dyDescent="0.3">
      <c r="A23411">
        <v>234.05999803543</v>
      </c>
      <c r="B23411">
        <v>124.15324</v>
      </c>
      <c r="C23411">
        <v>1.8404274</v>
      </c>
      <c r="D23411">
        <v>-4.0896050000000003E-2</v>
      </c>
      <c r="E23411">
        <v>1.5327558999999999</v>
      </c>
      <c r="F23411">
        <f t="shared" si="730"/>
        <v>0.20449193333333335</v>
      </c>
      <c r="G23411">
        <f t="shared" si="731"/>
        <v>1.5079457999999999</v>
      </c>
    </row>
    <row r="23412" spans="1:7" x14ac:dyDescent="0.3">
      <c r="A23412">
        <v>234.06999254226599</v>
      </c>
      <c r="B23412">
        <v>124.34754</v>
      </c>
      <c r="C23412">
        <v>1.8405874</v>
      </c>
      <c r="D23412">
        <v>6.5311599999999997E-2</v>
      </c>
      <c r="E23412">
        <v>1.5351547000000001</v>
      </c>
      <c r="F23412">
        <f t="shared" si="730"/>
        <v>0.2045097111111111</v>
      </c>
      <c r="G23412">
        <f t="shared" si="731"/>
        <v>1.5103445654320986</v>
      </c>
    </row>
    <row r="23413" spans="1:7" x14ac:dyDescent="0.3">
      <c r="A23413">
        <v>234.079880237579</v>
      </c>
      <c r="B23413">
        <v>124.39516399999999</v>
      </c>
      <c r="C23413">
        <v>1.8405341</v>
      </c>
      <c r="D23413">
        <v>-7.8740160000000003E-2</v>
      </c>
      <c r="E23413">
        <v>1.5357426000000001</v>
      </c>
      <c r="F23413">
        <f t="shared" si="730"/>
        <v>0.20450378888888887</v>
      </c>
      <c r="G23413">
        <f t="shared" si="731"/>
        <v>1.5109325160493825</v>
      </c>
    </row>
    <row r="23414" spans="1:7" x14ac:dyDescent="0.3">
      <c r="A23414">
        <v>234.089874744415</v>
      </c>
      <c r="B23414">
        <v>124.397064</v>
      </c>
      <c r="C23414">
        <v>1.8405473000000001</v>
      </c>
      <c r="D23414">
        <v>-0.15198681999999999</v>
      </c>
      <c r="E23414">
        <v>1.535766</v>
      </c>
      <c r="F23414">
        <f t="shared" si="730"/>
        <v>0.20450525555555557</v>
      </c>
      <c r="G23414">
        <f t="shared" si="731"/>
        <v>1.5109559728395061</v>
      </c>
    </row>
    <row r="23415" spans="1:7" x14ac:dyDescent="0.3">
      <c r="A23415">
        <v>234.09986925125099</v>
      </c>
      <c r="B23415">
        <v>124.32087</v>
      </c>
      <c r="C23415">
        <v>1.8405606999999999</v>
      </c>
      <c r="D23415">
        <v>-0.21058415</v>
      </c>
      <c r="E23415">
        <v>1.5348253000000001</v>
      </c>
      <c r="F23415">
        <f t="shared" si="730"/>
        <v>0.20450674444444444</v>
      </c>
      <c r="G23415">
        <f t="shared" si="731"/>
        <v>1.5100153061728394</v>
      </c>
    </row>
    <row r="23416" spans="1:7" x14ac:dyDescent="0.3">
      <c r="A23416">
        <v>234.11000108718801</v>
      </c>
      <c r="B23416">
        <v>124.25230000000001</v>
      </c>
      <c r="C23416">
        <v>1.8405874</v>
      </c>
      <c r="D23416">
        <v>-0.27040225000000001</v>
      </c>
      <c r="E23416">
        <v>1.5339788000000001</v>
      </c>
      <c r="F23416">
        <f t="shared" si="730"/>
        <v>0.2045097111111111</v>
      </c>
      <c r="G23416">
        <f t="shared" si="731"/>
        <v>1.5091687629629629</v>
      </c>
    </row>
    <row r="23417" spans="1:7" x14ac:dyDescent="0.3">
      <c r="A23417">
        <v>234.119995594024</v>
      </c>
      <c r="B23417">
        <v>124.22753</v>
      </c>
      <c r="C23417">
        <v>1.8406273</v>
      </c>
      <c r="D23417">
        <v>-0.31435025</v>
      </c>
      <c r="E23417">
        <v>1.5336730000000001</v>
      </c>
      <c r="F23417">
        <f t="shared" si="730"/>
        <v>0.20451414444444443</v>
      </c>
      <c r="G23417">
        <f t="shared" si="731"/>
        <v>1.5088629604938271</v>
      </c>
    </row>
    <row r="23418" spans="1:7" x14ac:dyDescent="0.3">
      <c r="A23418">
        <v>234.12986803054801</v>
      </c>
      <c r="B23418">
        <v>124.16467</v>
      </c>
      <c r="C23418">
        <v>1.8407073</v>
      </c>
      <c r="D23418">
        <v>-0.31435025</v>
      </c>
      <c r="E23418">
        <v>1.532897</v>
      </c>
      <c r="F23418">
        <f t="shared" si="730"/>
        <v>0.20452303333333333</v>
      </c>
      <c r="G23418">
        <f t="shared" si="731"/>
        <v>1.508086911111111</v>
      </c>
    </row>
    <row r="23419" spans="1:7" x14ac:dyDescent="0.3">
      <c r="A23419">
        <v>234.13987779617301</v>
      </c>
      <c r="B23419">
        <v>124.19134</v>
      </c>
      <c r="C23419">
        <v>1.8407872999999999</v>
      </c>
      <c r="D23419">
        <v>-0.30458403000000001</v>
      </c>
      <c r="E23419">
        <v>1.5332261</v>
      </c>
      <c r="F23419">
        <f t="shared" si="730"/>
        <v>0.20453192222222222</v>
      </c>
      <c r="G23419">
        <f t="shared" si="731"/>
        <v>1.5084161703703702</v>
      </c>
    </row>
    <row r="23420" spans="1:7" x14ac:dyDescent="0.3">
      <c r="A23420">
        <v>234.14999437332099</v>
      </c>
      <c r="B23420">
        <v>124.15895999999999</v>
      </c>
      <c r="C23420">
        <v>1.8408939</v>
      </c>
      <c r="D23420">
        <v>-0.27772691999999999</v>
      </c>
      <c r="E23420">
        <v>1.5328265000000001</v>
      </c>
      <c r="F23420">
        <f t="shared" si="730"/>
        <v>0.20454376666666665</v>
      </c>
      <c r="G23420">
        <f t="shared" si="731"/>
        <v>1.5080164172839505</v>
      </c>
    </row>
    <row r="23421" spans="1:7" x14ac:dyDescent="0.3">
      <c r="A23421">
        <v>234.159882068634</v>
      </c>
      <c r="B23421">
        <v>124.16848</v>
      </c>
      <c r="C23421">
        <v>1.8409606000000001</v>
      </c>
      <c r="D23421">
        <v>-0.28138923999999998</v>
      </c>
      <c r="E23421">
        <v>1.5329440999999999</v>
      </c>
      <c r="F23421">
        <f t="shared" si="730"/>
        <v>0.20455117777777779</v>
      </c>
      <c r="G23421">
        <f t="shared" si="731"/>
        <v>1.5081339481481482</v>
      </c>
    </row>
    <row r="23422" spans="1:7" x14ac:dyDescent="0.3">
      <c r="A23422">
        <v>234.169876575469</v>
      </c>
      <c r="B23422">
        <v>124.183716</v>
      </c>
      <c r="C23422">
        <v>1.8409873000000001</v>
      </c>
      <c r="D23422">
        <v>-0.34120736000000002</v>
      </c>
      <c r="E23422">
        <v>1.5331321</v>
      </c>
      <c r="F23422">
        <f t="shared" si="730"/>
        <v>0.20455414444444445</v>
      </c>
      <c r="G23422">
        <f t="shared" si="731"/>
        <v>1.5083220469135803</v>
      </c>
    </row>
    <row r="23423" spans="1:7" x14ac:dyDescent="0.3">
      <c r="A23423">
        <v>234.17999315261801</v>
      </c>
      <c r="B23423">
        <v>124.12085999999999</v>
      </c>
      <c r="C23423">
        <v>1.8410006000000001</v>
      </c>
      <c r="D23423">
        <v>-0.39980468000000002</v>
      </c>
      <c r="E23423">
        <v>1.5323561000000001</v>
      </c>
      <c r="F23423">
        <f t="shared" si="730"/>
        <v>0.20455562222222223</v>
      </c>
      <c r="G23423">
        <f t="shared" si="731"/>
        <v>1.5075460469135802</v>
      </c>
    </row>
    <row r="23424" spans="1:7" x14ac:dyDescent="0.3">
      <c r="A23424">
        <v>234.18988084793</v>
      </c>
      <c r="B23424">
        <v>124.10943</v>
      </c>
      <c r="C23424">
        <v>1.8410272999999999</v>
      </c>
      <c r="D23424">
        <v>-0.45962277000000001</v>
      </c>
      <c r="E23424">
        <v>1.5322150000000001</v>
      </c>
      <c r="F23424">
        <f t="shared" si="730"/>
        <v>0.20455858888888889</v>
      </c>
      <c r="G23424">
        <f t="shared" si="731"/>
        <v>1.507404935802469</v>
      </c>
    </row>
    <row r="23425" spans="1:7" x14ac:dyDescent="0.3">
      <c r="A23425">
        <v>234.19987535476599</v>
      </c>
      <c r="B23425">
        <v>124.06561000000001</v>
      </c>
      <c r="C23425">
        <v>1.8411871</v>
      </c>
      <c r="D23425">
        <v>-0.37905145000000001</v>
      </c>
      <c r="E23425">
        <v>1.531674</v>
      </c>
      <c r="F23425">
        <f t="shared" si="730"/>
        <v>0.20457634444444445</v>
      </c>
      <c r="G23425">
        <f t="shared" si="731"/>
        <v>1.5068639481481483</v>
      </c>
    </row>
    <row r="23426" spans="1:7" x14ac:dyDescent="0.3">
      <c r="A23426">
        <v>234.210007190704</v>
      </c>
      <c r="B23426">
        <v>124.14181000000001</v>
      </c>
      <c r="C23426">
        <v>1.8415737000000001</v>
      </c>
      <c r="D23426">
        <v>-6.5311599999999997E-2</v>
      </c>
      <c r="E23426">
        <v>1.5326147000000001</v>
      </c>
      <c r="F23426">
        <f t="shared" si="730"/>
        <v>0.2046193</v>
      </c>
      <c r="G23426">
        <f t="shared" si="731"/>
        <v>1.507804688888889</v>
      </c>
    </row>
    <row r="23427" spans="1:7" x14ac:dyDescent="0.3">
      <c r="A23427">
        <v>234.22000169754</v>
      </c>
      <c r="B23427">
        <v>124.31325</v>
      </c>
      <c r="C23427">
        <v>1.8416003999999999</v>
      </c>
      <c r="D23427">
        <v>-0.11292193</v>
      </c>
      <c r="E23427">
        <v>1.5347313</v>
      </c>
      <c r="F23427">
        <f t="shared" si="730"/>
        <v>0.20462226666666666</v>
      </c>
      <c r="G23427">
        <f t="shared" si="731"/>
        <v>1.5099212320987654</v>
      </c>
    </row>
    <row r="23428" spans="1:7" x14ac:dyDescent="0.3">
      <c r="A23428">
        <v>234.22999620437599</v>
      </c>
      <c r="B23428">
        <v>124.28658</v>
      </c>
      <c r="C23428">
        <v>1.8415204000000001</v>
      </c>
      <c r="D23428">
        <v>-0.28505158000000003</v>
      </c>
      <c r="E23428">
        <v>1.534402</v>
      </c>
      <c r="F23428">
        <f t="shared" si="730"/>
        <v>0.20461337777777777</v>
      </c>
      <c r="G23428">
        <f t="shared" si="731"/>
        <v>1.5095919728395062</v>
      </c>
    </row>
    <row r="23429" spans="1:7" x14ac:dyDescent="0.3">
      <c r="A23429">
        <v>234.24000597000099</v>
      </c>
      <c r="B23429">
        <v>124.26372499999999</v>
      </c>
      <c r="C23429">
        <v>1.8415204000000001</v>
      </c>
      <c r="D23429">
        <v>-0.35829823999999999</v>
      </c>
      <c r="E23429">
        <v>1.5341198</v>
      </c>
      <c r="F23429">
        <f t="shared" si="730"/>
        <v>0.20461337777777777</v>
      </c>
      <c r="G23429">
        <f t="shared" si="731"/>
        <v>1.509309812345679</v>
      </c>
    </row>
    <row r="23430" spans="1:7" x14ac:dyDescent="0.3">
      <c r="A23430">
        <v>234.25000047683699</v>
      </c>
      <c r="B23430">
        <v>124.20086000000001</v>
      </c>
      <c r="C23430">
        <v>1.8415471000000001</v>
      </c>
      <c r="D23430">
        <v>-0.41689556999999999</v>
      </c>
      <c r="E23430">
        <v>1.5333437999999999</v>
      </c>
      <c r="F23430">
        <f t="shared" ref="F23430:F23493" si="732">C23430/9</f>
        <v>0.20461634444444446</v>
      </c>
      <c r="G23430">
        <f t="shared" ref="G23430:G23493" si="733">(B23430-$B$5)/81</f>
        <v>1.5085337012345679</v>
      </c>
    </row>
    <row r="23431" spans="1:7" x14ac:dyDescent="0.3">
      <c r="A23431">
        <v>234.25987291336</v>
      </c>
      <c r="B23431">
        <v>124.13991</v>
      </c>
      <c r="C23431">
        <v>1.8415604000000001</v>
      </c>
      <c r="D23431">
        <v>-0.47671365999999998</v>
      </c>
      <c r="E23431">
        <v>1.5325913</v>
      </c>
      <c r="F23431">
        <f t="shared" si="732"/>
        <v>0.20461782222222225</v>
      </c>
      <c r="G23431">
        <f t="shared" si="733"/>
        <v>1.5077812320987654</v>
      </c>
    </row>
    <row r="23432" spans="1:7" x14ac:dyDescent="0.3">
      <c r="A23432">
        <v>234.26986742019599</v>
      </c>
      <c r="B23432">
        <v>124.13800000000001</v>
      </c>
      <c r="C23432">
        <v>1.8419604000000001</v>
      </c>
      <c r="D23432">
        <v>-0.14710371</v>
      </c>
      <c r="E23432">
        <v>1.5325677</v>
      </c>
      <c r="F23432">
        <f t="shared" si="732"/>
        <v>0.20466226666666668</v>
      </c>
      <c r="G23432">
        <f t="shared" si="733"/>
        <v>1.5077576518518518</v>
      </c>
    </row>
    <row r="23433" spans="1:7" x14ac:dyDescent="0.3">
      <c r="A23433">
        <v>234.279999256134</v>
      </c>
      <c r="B23433">
        <v>124.275154</v>
      </c>
      <c r="C23433">
        <v>1.8422669</v>
      </c>
      <c r="D23433">
        <v>6.8973936E-2</v>
      </c>
      <c r="E23433">
        <v>1.5342610000000001</v>
      </c>
      <c r="F23433">
        <f t="shared" si="732"/>
        <v>0.20469632222222223</v>
      </c>
      <c r="G23433">
        <f t="shared" si="733"/>
        <v>1.5094509111111112</v>
      </c>
    </row>
    <row r="23434" spans="1:7" x14ac:dyDescent="0.3">
      <c r="A23434">
        <v>234.289993762969</v>
      </c>
      <c r="B23434">
        <v>124.366585</v>
      </c>
      <c r="C23434">
        <v>1.8422136</v>
      </c>
      <c r="D23434">
        <v>-4.5779159999999999E-2</v>
      </c>
      <c r="E23434">
        <v>1.5353897000000001</v>
      </c>
      <c r="F23434">
        <f t="shared" si="732"/>
        <v>0.20469039999999999</v>
      </c>
      <c r="G23434">
        <f t="shared" si="733"/>
        <v>1.5105796888888889</v>
      </c>
    </row>
    <row r="23435" spans="1:7" x14ac:dyDescent="0.3">
      <c r="A23435">
        <v>234.29988145828199</v>
      </c>
      <c r="B23435">
        <v>124.34372999999999</v>
      </c>
      <c r="C23435">
        <v>1.8421869</v>
      </c>
      <c r="D23435">
        <v>-0.16175303999999999</v>
      </c>
      <c r="E23435">
        <v>1.5351075000000001</v>
      </c>
      <c r="F23435">
        <f t="shared" si="732"/>
        <v>0.20468743333333334</v>
      </c>
      <c r="G23435">
        <f t="shared" si="733"/>
        <v>1.5102975283950617</v>
      </c>
    </row>
    <row r="23436" spans="1:7" x14ac:dyDescent="0.3">
      <c r="A23436">
        <v>234.30999803543</v>
      </c>
      <c r="B23436">
        <v>124.31896</v>
      </c>
      <c r="C23436">
        <v>1.8422270000000001</v>
      </c>
      <c r="D23436">
        <v>-0.20570104</v>
      </c>
      <c r="E23436">
        <v>1.5348017</v>
      </c>
      <c r="F23436">
        <f t="shared" si="732"/>
        <v>0.2046918888888889</v>
      </c>
      <c r="G23436">
        <f t="shared" si="733"/>
        <v>1.5099917259259259</v>
      </c>
    </row>
    <row r="23437" spans="1:7" x14ac:dyDescent="0.3">
      <c r="A23437">
        <v>234.31999254226599</v>
      </c>
      <c r="B23437">
        <v>124.30944</v>
      </c>
      <c r="C23437">
        <v>1.8422537000000001</v>
      </c>
      <c r="D23437">
        <v>-0.25209057000000001</v>
      </c>
      <c r="E23437">
        <v>1.5346842999999999</v>
      </c>
      <c r="F23437">
        <f t="shared" si="732"/>
        <v>0.20469485555555555</v>
      </c>
      <c r="G23437">
        <f t="shared" si="733"/>
        <v>1.5098741950617283</v>
      </c>
    </row>
    <row r="23438" spans="1:7" x14ac:dyDescent="0.3">
      <c r="A23438">
        <v>234.329880237579</v>
      </c>
      <c r="B23438">
        <v>124.244675</v>
      </c>
      <c r="C23438">
        <v>1.8422803000000001</v>
      </c>
      <c r="D23438">
        <v>-0.31190869999999998</v>
      </c>
      <c r="E23438">
        <v>1.5338845999999999</v>
      </c>
      <c r="F23438">
        <f t="shared" si="732"/>
        <v>0.20469781111111113</v>
      </c>
      <c r="G23438">
        <f t="shared" si="733"/>
        <v>1.5090746271604938</v>
      </c>
    </row>
    <row r="23439" spans="1:7" x14ac:dyDescent="0.3">
      <c r="A23439">
        <v>234.339874744415</v>
      </c>
      <c r="B23439">
        <v>124.22944</v>
      </c>
      <c r="C23439">
        <v>1.8423468999999999</v>
      </c>
      <c r="D23439">
        <v>-0.31312944999999998</v>
      </c>
      <c r="E23439">
        <v>1.5336965</v>
      </c>
      <c r="F23439">
        <f t="shared" si="732"/>
        <v>0.20470521111111109</v>
      </c>
      <c r="G23439">
        <f t="shared" si="733"/>
        <v>1.5088865407407406</v>
      </c>
    </row>
    <row r="23440" spans="1:7" x14ac:dyDescent="0.3">
      <c r="A23440">
        <v>234.35000658035199</v>
      </c>
      <c r="B23440">
        <v>124.195145</v>
      </c>
      <c r="C23440">
        <v>1.8424402</v>
      </c>
      <c r="D23440">
        <v>-0.30336322999999998</v>
      </c>
      <c r="E23440">
        <v>1.5332730999999999</v>
      </c>
      <c r="F23440">
        <f t="shared" si="732"/>
        <v>0.20471557777777777</v>
      </c>
      <c r="G23440">
        <f t="shared" si="733"/>
        <v>1.5084631456790123</v>
      </c>
    </row>
    <row r="23441" spans="1:7" x14ac:dyDescent="0.3">
      <c r="A23441">
        <v>234.35987901687599</v>
      </c>
      <c r="B23441">
        <v>124.17039</v>
      </c>
      <c r="C23441">
        <v>1.8425602000000001</v>
      </c>
      <c r="D23441">
        <v>-0.26429835000000002</v>
      </c>
      <c r="E23441">
        <v>1.5329676000000001</v>
      </c>
      <c r="F23441">
        <f t="shared" si="732"/>
        <v>0.20472891111111113</v>
      </c>
      <c r="G23441">
        <f t="shared" si="733"/>
        <v>1.5081575283950617</v>
      </c>
    </row>
    <row r="23442" spans="1:7" x14ac:dyDescent="0.3">
      <c r="A23442">
        <v>234.369995594024</v>
      </c>
      <c r="B23442">
        <v>124.20277</v>
      </c>
      <c r="C23442">
        <v>1.8426402</v>
      </c>
      <c r="D23442">
        <v>-0.25209057000000001</v>
      </c>
      <c r="E23442">
        <v>1.5333673000000001</v>
      </c>
      <c r="F23442">
        <f t="shared" si="732"/>
        <v>0.2047378</v>
      </c>
      <c r="G23442">
        <f t="shared" si="733"/>
        <v>1.5085572814814814</v>
      </c>
    </row>
    <row r="23443" spans="1:7" x14ac:dyDescent="0.3">
      <c r="A23443">
        <v>234.380005359649</v>
      </c>
      <c r="B23443">
        <v>124.181816</v>
      </c>
      <c r="C23443">
        <v>1.8426933999999999</v>
      </c>
      <c r="D23443">
        <v>-0.28261003000000001</v>
      </c>
      <c r="E23443">
        <v>1.5331086</v>
      </c>
      <c r="F23443">
        <f t="shared" si="732"/>
        <v>0.20474371111111112</v>
      </c>
      <c r="G23443">
        <f t="shared" si="733"/>
        <v>1.5082985901234567</v>
      </c>
    </row>
    <row r="23444" spans="1:7" x14ac:dyDescent="0.3">
      <c r="A23444">
        <v>234.38987779617301</v>
      </c>
      <c r="B23444">
        <v>124.18562</v>
      </c>
      <c r="C23444">
        <v>1.8427202</v>
      </c>
      <c r="D23444">
        <v>-0.34120736000000002</v>
      </c>
      <c r="E23444">
        <v>1.5331557</v>
      </c>
      <c r="F23444">
        <f t="shared" si="732"/>
        <v>0.20474668888888889</v>
      </c>
      <c r="G23444">
        <f t="shared" si="733"/>
        <v>1.5083455530864196</v>
      </c>
    </row>
    <row r="23445" spans="1:7" x14ac:dyDescent="0.3">
      <c r="A23445">
        <v>234.39999437332099</v>
      </c>
      <c r="B23445">
        <v>124.13419</v>
      </c>
      <c r="C23445">
        <v>1.8427335</v>
      </c>
      <c r="D23445">
        <v>-0.40102544000000001</v>
      </c>
      <c r="E23445">
        <v>1.5325207000000001</v>
      </c>
      <c r="F23445">
        <f t="shared" si="732"/>
        <v>0.20474816666666668</v>
      </c>
      <c r="G23445">
        <f t="shared" si="733"/>
        <v>1.5077106148148147</v>
      </c>
    </row>
    <row r="23446" spans="1:7" x14ac:dyDescent="0.3">
      <c r="A23446">
        <v>234.409882068634</v>
      </c>
      <c r="B23446">
        <v>124.082756</v>
      </c>
      <c r="C23446">
        <v>1.8427734</v>
      </c>
      <c r="D23446">
        <v>-0.44619423000000002</v>
      </c>
      <c r="E23446">
        <v>1.5318856000000001</v>
      </c>
      <c r="F23446">
        <f t="shared" si="732"/>
        <v>0.20475260000000001</v>
      </c>
      <c r="G23446">
        <f t="shared" si="733"/>
        <v>1.5070756271604939</v>
      </c>
    </row>
    <row r="23447" spans="1:7" x14ac:dyDescent="0.3">
      <c r="A23447">
        <v>234.41999864578199</v>
      </c>
      <c r="B23447">
        <v>124.07704</v>
      </c>
      <c r="C23447">
        <v>1.8428534000000001</v>
      </c>
      <c r="D23447">
        <v>-0.44741500000000001</v>
      </c>
      <c r="E23447">
        <v>1.5318152</v>
      </c>
      <c r="F23447">
        <f t="shared" si="732"/>
        <v>0.2047614888888889</v>
      </c>
      <c r="G23447">
        <f t="shared" si="733"/>
        <v>1.5070050592592592</v>
      </c>
    </row>
    <row r="23448" spans="1:7" x14ac:dyDescent="0.3">
      <c r="A23448">
        <v>234.42999315261801</v>
      </c>
      <c r="B23448">
        <v>124.073235</v>
      </c>
      <c r="C23448">
        <v>1.8432001</v>
      </c>
      <c r="D23448">
        <v>-0.16175303999999999</v>
      </c>
      <c r="E23448">
        <v>1.5317681999999999</v>
      </c>
      <c r="F23448">
        <f t="shared" si="732"/>
        <v>0.20480001111111112</v>
      </c>
      <c r="G23448">
        <f t="shared" si="733"/>
        <v>1.5069580839506171</v>
      </c>
    </row>
    <row r="23449" spans="1:7" x14ac:dyDescent="0.3">
      <c r="A23449">
        <v>234.43988084793</v>
      </c>
      <c r="B23449">
        <v>124.20847999999999</v>
      </c>
      <c r="C23449">
        <v>1.8433733000000001</v>
      </c>
      <c r="D23449">
        <v>-7.0194714000000005E-2</v>
      </c>
      <c r="E23449">
        <v>1.5334378</v>
      </c>
      <c r="F23449">
        <f t="shared" si="732"/>
        <v>0.20481925555555558</v>
      </c>
      <c r="G23449">
        <f t="shared" si="733"/>
        <v>1.5086277753086419</v>
      </c>
    </row>
    <row r="23450" spans="1:7" x14ac:dyDescent="0.3">
      <c r="A23450">
        <v>234.449997425079</v>
      </c>
      <c r="B23450">
        <v>124.28086999999999</v>
      </c>
      <c r="C23450">
        <v>1.8432933</v>
      </c>
      <c r="D23450">
        <v>-0.22645425999999999</v>
      </c>
      <c r="E23450">
        <v>1.5343316</v>
      </c>
      <c r="F23450">
        <f t="shared" si="732"/>
        <v>0.20481036666666666</v>
      </c>
      <c r="G23450">
        <f t="shared" si="733"/>
        <v>1.5095214790123455</v>
      </c>
    </row>
    <row r="23451" spans="1:7" x14ac:dyDescent="0.3">
      <c r="A23451">
        <v>234.460007190704</v>
      </c>
      <c r="B23451">
        <v>124.23134</v>
      </c>
      <c r="C23451">
        <v>1.8432667</v>
      </c>
      <c r="D23451">
        <v>-0.34242812</v>
      </c>
      <c r="E23451">
        <v>1.53372</v>
      </c>
      <c r="F23451">
        <f t="shared" si="732"/>
        <v>0.20480741111111112</v>
      </c>
      <c r="G23451">
        <f t="shared" si="733"/>
        <v>1.5089099975308642</v>
      </c>
    </row>
    <row r="23452" spans="1:7" x14ac:dyDescent="0.3">
      <c r="A23452">
        <v>234.47000169754</v>
      </c>
      <c r="B23452">
        <v>124.19705</v>
      </c>
      <c r="C23452">
        <v>1.8432801000000001</v>
      </c>
      <c r="D23452">
        <v>-0.41689556999999999</v>
      </c>
      <c r="E23452">
        <v>1.5332967</v>
      </c>
      <c r="F23452">
        <f t="shared" si="732"/>
        <v>0.20480890000000002</v>
      </c>
      <c r="G23452">
        <f t="shared" si="733"/>
        <v>1.508486664197531</v>
      </c>
    </row>
    <row r="23453" spans="1:7" x14ac:dyDescent="0.3">
      <c r="A23453">
        <v>234.47987413406301</v>
      </c>
      <c r="B23453">
        <v>124.12085999999999</v>
      </c>
      <c r="C23453">
        <v>1.8432933</v>
      </c>
      <c r="D23453">
        <v>-0.47671365999999998</v>
      </c>
      <c r="E23453">
        <v>1.5323561000000001</v>
      </c>
      <c r="F23453">
        <f t="shared" si="732"/>
        <v>0.20481036666666666</v>
      </c>
      <c r="G23453">
        <f t="shared" si="733"/>
        <v>1.5075460469135802</v>
      </c>
    </row>
    <row r="23454" spans="1:7" x14ac:dyDescent="0.3">
      <c r="A23454">
        <v>234.489868640899</v>
      </c>
      <c r="B23454">
        <v>124.12657</v>
      </c>
      <c r="C23454">
        <v>1.8436665999999999</v>
      </c>
      <c r="D23454">
        <v>-0.17518159999999999</v>
      </c>
      <c r="E23454">
        <v>1.5324266</v>
      </c>
      <c r="F23454">
        <f t="shared" si="732"/>
        <v>0.20485184444444443</v>
      </c>
      <c r="G23454">
        <f t="shared" si="733"/>
        <v>1.5076165407407407</v>
      </c>
    </row>
    <row r="23455" spans="1:7" x14ac:dyDescent="0.3">
      <c r="A23455">
        <v>234.50000047683699</v>
      </c>
      <c r="B23455">
        <v>124.23896000000001</v>
      </c>
      <c r="C23455">
        <v>1.8439331000000001</v>
      </c>
      <c r="D23455">
        <v>2.8688274E-2</v>
      </c>
      <c r="E23455">
        <v>1.5338141000000001</v>
      </c>
      <c r="F23455">
        <f t="shared" si="732"/>
        <v>0.20488145555555556</v>
      </c>
      <c r="G23455">
        <f t="shared" si="733"/>
        <v>1.5090040716049382</v>
      </c>
    </row>
    <row r="23456" spans="1:7" x14ac:dyDescent="0.3">
      <c r="A23456">
        <v>234.50999498367301</v>
      </c>
      <c r="B23456">
        <v>124.31706</v>
      </c>
      <c r="C23456">
        <v>1.8438933</v>
      </c>
      <c r="D23456">
        <v>-0.10315571</v>
      </c>
      <c r="E23456">
        <v>1.5347784</v>
      </c>
      <c r="F23456">
        <f t="shared" si="732"/>
        <v>0.20487703333333332</v>
      </c>
      <c r="G23456">
        <f t="shared" si="733"/>
        <v>1.5099682691358023</v>
      </c>
    </row>
    <row r="23457" spans="1:7" x14ac:dyDescent="0.3">
      <c r="A23457">
        <v>234.52000474929801</v>
      </c>
      <c r="B23457">
        <v>124.32468</v>
      </c>
      <c r="C23457">
        <v>1.8438798000000001</v>
      </c>
      <c r="D23457">
        <v>-0.20448026</v>
      </c>
      <c r="E23457">
        <v>1.5348723</v>
      </c>
      <c r="F23457">
        <f t="shared" si="732"/>
        <v>0.20487553333333333</v>
      </c>
      <c r="G23457">
        <f t="shared" si="733"/>
        <v>1.5100623432098765</v>
      </c>
    </row>
    <row r="23458" spans="1:7" x14ac:dyDescent="0.3">
      <c r="A23458">
        <v>234.52987718582099</v>
      </c>
      <c r="B23458">
        <v>124.24848</v>
      </c>
      <c r="C23458">
        <v>1.8439064999999999</v>
      </c>
      <c r="D23458">
        <v>-0.24842826000000001</v>
      </c>
      <c r="E23458">
        <v>1.5339316000000001</v>
      </c>
      <c r="F23458">
        <f t="shared" si="732"/>
        <v>0.20487849999999999</v>
      </c>
      <c r="G23458">
        <f t="shared" si="733"/>
        <v>1.5091216024691358</v>
      </c>
    </row>
    <row r="23459" spans="1:7" x14ac:dyDescent="0.3">
      <c r="A23459">
        <v>234.539993762969</v>
      </c>
      <c r="B23459">
        <v>124.23515</v>
      </c>
      <c r="C23459">
        <v>1.8439198999999999</v>
      </c>
      <c r="D23459">
        <v>-0.32167489999999999</v>
      </c>
      <c r="E23459">
        <v>1.5337672</v>
      </c>
      <c r="F23459">
        <f t="shared" si="732"/>
        <v>0.20487998888888889</v>
      </c>
      <c r="G23459">
        <f t="shared" si="733"/>
        <v>1.5089570345679013</v>
      </c>
    </row>
    <row r="23460" spans="1:7" x14ac:dyDescent="0.3">
      <c r="A23460">
        <v>234.54988145828199</v>
      </c>
      <c r="B23460">
        <v>124.16467</v>
      </c>
      <c r="C23460">
        <v>1.8439331000000001</v>
      </c>
      <c r="D23460">
        <v>-0.39614232999999999</v>
      </c>
      <c r="E23460">
        <v>1.532897</v>
      </c>
      <c r="F23460">
        <f t="shared" si="732"/>
        <v>0.20488145555555556</v>
      </c>
      <c r="G23460">
        <f t="shared" si="733"/>
        <v>1.508086911111111</v>
      </c>
    </row>
    <row r="23461" spans="1:7" x14ac:dyDescent="0.3">
      <c r="A23461">
        <v>234.55999803543</v>
      </c>
      <c r="B23461">
        <v>124.10181</v>
      </c>
      <c r="C23461">
        <v>1.8439865</v>
      </c>
      <c r="D23461">
        <v>-0.41567478000000002</v>
      </c>
      <c r="E23461">
        <v>1.5321207999999999</v>
      </c>
      <c r="F23461">
        <f t="shared" si="732"/>
        <v>0.20488738888888888</v>
      </c>
      <c r="G23461">
        <f t="shared" si="733"/>
        <v>1.507310861728395</v>
      </c>
    </row>
    <row r="23462" spans="1:7" x14ac:dyDescent="0.3">
      <c r="A23462">
        <v>234.569870471954</v>
      </c>
      <c r="B23462">
        <v>124.09609</v>
      </c>
      <c r="C23462">
        <v>1.8441065999999999</v>
      </c>
      <c r="D23462">
        <v>-0.39003845999999998</v>
      </c>
      <c r="E23462">
        <v>1.5320503999999999</v>
      </c>
      <c r="F23462">
        <f t="shared" si="732"/>
        <v>0.20490073333333333</v>
      </c>
      <c r="G23462">
        <f t="shared" si="733"/>
        <v>1.5072402444444444</v>
      </c>
    </row>
    <row r="23463" spans="1:7" x14ac:dyDescent="0.3">
      <c r="A23463">
        <v>234.579880237579</v>
      </c>
      <c r="B23463">
        <v>124.08466</v>
      </c>
      <c r="C23463">
        <v>1.8442798</v>
      </c>
      <c r="D23463">
        <v>-0.28261003000000001</v>
      </c>
      <c r="E23463">
        <v>1.5319092000000001</v>
      </c>
      <c r="F23463">
        <f t="shared" si="732"/>
        <v>0.20491997777777779</v>
      </c>
      <c r="G23463">
        <f t="shared" si="733"/>
        <v>1.5070991333333332</v>
      </c>
    </row>
    <row r="23464" spans="1:7" x14ac:dyDescent="0.3">
      <c r="A23464">
        <v>234.58999681472699</v>
      </c>
      <c r="B23464">
        <v>124.143715</v>
      </c>
      <c r="C23464">
        <v>1.8444664</v>
      </c>
      <c r="D23464">
        <v>-0.17518159999999999</v>
      </c>
      <c r="E23464">
        <v>1.5326382999999999</v>
      </c>
      <c r="F23464">
        <f t="shared" si="732"/>
        <v>0.20494071111111112</v>
      </c>
      <c r="G23464">
        <f t="shared" si="733"/>
        <v>1.5078282074074074</v>
      </c>
    </row>
    <row r="23465" spans="1:7" x14ac:dyDescent="0.3">
      <c r="A23465">
        <v>234.59986925125099</v>
      </c>
      <c r="B23465">
        <v>124.2161</v>
      </c>
      <c r="C23465">
        <v>1.8445864000000001</v>
      </c>
      <c r="D23465">
        <v>-0.12268815</v>
      </c>
      <c r="E23465">
        <v>1.5335319999999999</v>
      </c>
      <c r="F23465">
        <f t="shared" si="732"/>
        <v>0.20495404444444446</v>
      </c>
      <c r="G23465">
        <f t="shared" si="733"/>
        <v>1.5087218493827159</v>
      </c>
    </row>
    <row r="23466" spans="1:7" x14ac:dyDescent="0.3">
      <c r="A23466">
        <v>234.61000108718801</v>
      </c>
      <c r="B23466">
        <v>124.244675</v>
      </c>
      <c r="C23466">
        <v>1.8445997000000001</v>
      </c>
      <c r="D23466">
        <v>-0.18128548999999999</v>
      </c>
      <c r="E23466">
        <v>1.5338845999999999</v>
      </c>
      <c r="F23466">
        <f t="shared" si="732"/>
        <v>0.20495552222222224</v>
      </c>
      <c r="G23466">
        <f t="shared" si="733"/>
        <v>1.5090746271604938</v>
      </c>
    </row>
    <row r="23467" spans="1:7" x14ac:dyDescent="0.3">
      <c r="A23467">
        <v>234.61987352371199</v>
      </c>
      <c r="B23467">
        <v>124.26182</v>
      </c>
      <c r="C23467">
        <v>1.8445997000000001</v>
      </c>
      <c r="D23467">
        <v>-0.26918145999999998</v>
      </c>
      <c r="E23467">
        <v>1.5340963999999999</v>
      </c>
      <c r="F23467">
        <f t="shared" si="732"/>
        <v>0.20495552222222224</v>
      </c>
      <c r="G23467">
        <f t="shared" si="733"/>
        <v>1.5092862938271605</v>
      </c>
    </row>
    <row r="23468" spans="1:7" x14ac:dyDescent="0.3">
      <c r="A23468">
        <v>234.62986803054801</v>
      </c>
      <c r="B23468">
        <v>124.18753</v>
      </c>
      <c r="C23468">
        <v>1.8446264000000001</v>
      </c>
      <c r="D23468">
        <v>-0.32777879999999998</v>
      </c>
      <c r="E23468">
        <v>1.5331793</v>
      </c>
      <c r="F23468">
        <f t="shared" si="732"/>
        <v>0.2049584888888889</v>
      </c>
      <c r="G23468">
        <f t="shared" si="733"/>
        <v>1.5083691333333333</v>
      </c>
    </row>
    <row r="23469" spans="1:7" x14ac:dyDescent="0.3">
      <c r="A23469">
        <v>234.639999866485</v>
      </c>
      <c r="B23469">
        <v>124.16656999999999</v>
      </c>
      <c r="C23469">
        <v>1.8446929999999999</v>
      </c>
      <c r="D23469">
        <v>-0.33022034</v>
      </c>
      <c r="E23469">
        <v>1.5329204999999999</v>
      </c>
      <c r="F23469">
        <f t="shared" si="732"/>
        <v>0.20496588888888889</v>
      </c>
      <c r="G23469">
        <f t="shared" si="733"/>
        <v>1.5081103679012344</v>
      </c>
    </row>
    <row r="23470" spans="1:7" x14ac:dyDescent="0.3">
      <c r="A23470">
        <v>234.649872303009</v>
      </c>
      <c r="B23470">
        <v>124.12848</v>
      </c>
      <c r="C23470">
        <v>1.8447728999999999</v>
      </c>
      <c r="D23470">
        <v>-0.33144112999999997</v>
      </c>
      <c r="E23470">
        <v>1.5324502</v>
      </c>
      <c r="F23470">
        <f t="shared" si="732"/>
        <v>0.20497476666666667</v>
      </c>
      <c r="G23470">
        <f t="shared" si="733"/>
        <v>1.5076401209876542</v>
      </c>
    </row>
    <row r="23471" spans="1:7" x14ac:dyDescent="0.3">
      <c r="A23471">
        <v>234.66000413894599</v>
      </c>
      <c r="B23471">
        <v>124.11705000000001</v>
      </c>
      <c r="C23471">
        <v>1.8448663999999999</v>
      </c>
      <c r="D23471">
        <v>-0.30824634000000001</v>
      </c>
      <c r="E23471">
        <v>1.5323089999999999</v>
      </c>
      <c r="F23471">
        <f t="shared" si="732"/>
        <v>0.20498515555555555</v>
      </c>
      <c r="G23471">
        <f t="shared" si="733"/>
        <v>1.5074990098765433</v>
      </c>
    </row>
    <row r="23472" spans="1:7" x14ac:dyDescent="0.3">
      <c r="A23472">
        <v>234.669876575469</v>
      </c>
      <c r="B23472">
        <v>124.122765</v>
      </c>
      <c r="C23472">
        <v>1.8449329000000001</v>
      </c>
      <c r="D23472">
        <v>-0.32655802</v>
      </c>
      <c r="E23472">
        <v>1.5323796000000001</v>
      </c>
      <c r="F23472">
        <f t="shared" si="732"/>
        <v>0.20499254444444445</v>
      </c>
      <c r="G23472">
        <f t="shared" si="733"/>
        <v>1.5075695654320986</v>
      </c>
    </row>
    <row r="23473" spans="1:7" x14ac:dyDescent="0.3">
      <c r="A23473">
        <v>234.679871082305</v>
      </c>
      <c r="B23473">
        <v>124.103714</v>
      </c>
      <c r="C23473">
        <v>1.844973</v>
      </c>
      <c r="D23473">
        <v>-0.37294757000000001</v>
      </c>
      <c r="E23473">
        <v>1.5321444</v>
      </c>
      <c r="F23473">
        <f t="shared" si="732"/>
        <v>0.20499699999999998</v>
      </c>
      <c r="G23473">
        <f t="shared" si="733"/>
        <v>1.5073343679012345</v>
      </c>
    </row>
    <row r="23474" spans="1:7" x14ac:dyDescent="0.3">
      <c r="A23474">
        <v>234.69000291824301</v>
      </c>
      <c r="B23474">
        <v>124.113235</v>
      </c>
      <c r="C23474">
        <v>1.8449861999999999</v>
      </c>
      <c r="D23474">
        <v>-0.43154490000000001</v>
      </c>
      <c r="E23474">
        <v>1.532262</v>
      </c>
      <c r="F23474">
        <f t="shared" si="732"/>
        <v>0.20499846666666666</v>
      </c>
      <c r="G23474">
        <f t="shared" si="733"/>
        <v>1.5074519111111111</v>
      </c>
    </row>
    <row r="23475" spans="1:7" x14ac:dyDescent="0.3">
      <c r="A23475">
        <v>234.699997425079</v>
      </c>
      <c r="B23475">
        <v>124.073235</v>
      </c>
      <c r="C23475">
        <v>1.8452128999999999</v>
      </c>
      <c r="D23475">
        <v>-0.31190869999999998</v>
      </c>
      <c r="E23475">
        <v>1.5317681999999999</v>
      </c>
      <c r="F23475">
        <f t="shared" si="732"/>
        <v>0.20502365555555555</v>
      </c>
      <c r="G23475">
        <f t="shared" si="733"/>
        <v>1.5069580839506171</v>
      </c>
    </row>
    <row r="23476" spans="1:7" x14ac:dyDescent="0.3">
      <c r="A23476">
        <v>234.70986986160199</v>
      </c>
      <c r="B23476">
        <v>124.17610000000001</v>
      </c>
      <c r="C23476">
        <v>1.8455862000000001</v>
      </c>
      <c r="D23476">
        <v>3.051944E-3</v>
      </c>
      <c r="E23476">
        <v>1.5330381</v>
      </c>
      <c r="F23476">
        <f t="shared" si="732"/>
        <v>0.20506513333333334</v>
      </c>
      <c r="G23476">
        <f t="shared" si="733"/>
        <v>1.5082280222222222</v>
      </c>
    </row>
    <row r="23477" spans="1:7" x14ac:dyDescent="0.3">
      <c r="A23477">
        <v>234.72000169754</v>
      </c>
      <c r="B23477">
        <v>124.33611000000001</v>
      </c>
      <c r="C23477">
        <v>1.8455862000000001</v>
      </c>
      <c r="D23477">
        <v>-5.5545381999999997E-2</v>
      </c>
      <c r="E23477">
        <v>1.5350136000000001</v>
      </c>
      <c r="F23477">
        <f t="shared" si="732"/>
        <v>0.20506513333333334</v>
      </c>
      <c r="G23477">
        <f t="shared" si="733"/>
        <v>1.5102034543209877</v>
      </c>
    </row>
    <row r="23478" spans="1:7" x14ac:dyDescent="0.3">
      <c r="A23478">
        <v>234.72999620437599</v>
      </c>
      <c r="B23478">
        <v>124.32849</v>
      </c>
      <c r="C23478">
        <v>1.8455062</v>
      </c>
      <c r="D23478">
        <v>-0.22645425999999999</v>
      </c>
      <c r="E23478">
        <v>1.5349195</v>
      </c>
      <c r="F23478">
        <f t="shared" si="732"/>
        <v>0.20505624444444445</v>
      </c>
      <c r="G23478">
        <f t="shared" si="733"/>
        <v>1.5101093802469137</v>
      </c>
    </row>
    <row r="23479" spans="1:7" x14ac:dyDescent="0.3">
      <c r="A23479">
        <v>234.739868640899</v>
      </c>
      <c r="B23479">
        <v>124.31135</v>
      </c>
      <c r="C23479">
        <v>1.8455328</v>
      </c>
      <c r="D23479">
        <v>-0.27284380000000003</v>
      </c>
      <c r="E23479">
        <v>1.5347078000000001</v>
      </c>
      <c r="F23479">
        <f t="shared" si="732"/>
        <v>0.2050592</v>
      </c>
      <c r="G23479">
        <f t="shared" si="733"/>
        <v>1.509897775308642</v>
      </c>
    </row>
    <row r="23480" spans="1:7" x14ac:dyDescent="0.3">
      <c r="A23480">
        <v>234.75000047683699</v>
      </c>
      <c r="B23480">
        <v>124.225624</v>
      </c>
      <c r="C23480">
        <v>1.8455595</v>
      </c>
      <c r="D23480">
        <v>-0.33144112999999997</v>
      </c>
      <c r="E23480">
        <v>1.5336494000000001</v>
      </c>
      <c r="F23480">
        <f t="shared" si="732"/>
        <v>0.20506216666666666</v>
      </c>
      <c r="G23480">
        <f t="shared" si="733"/>
        <v>1.5088394296296295</v>
      </c>
    </row>
    <row r="23481" spans="1:7" x14ac:dyDescent="0.3">
      <c r="A23481">
        <v>234.75999498367301</v>
      </c>
      <c r="B23481">
        <v>124.15705</v>
      </c>
      <c r="C23481">
        <v>1.8455862000000001</v>
      </c>
      <c r="D23481">
        <v>-0.39003845999999998</v>
      </c>
      <c r="E23481">
        <v>1.5328029000000001</v>
      </c>
      <c r="F23481">
        <f t="shared" si="732"/>
        <v>0.20506513333333334</v>
      </c>
      <c r="G23481">
        <f t="shared" si="733"/>
        <v>1.507992837037037</v>
      </c>
    </row>
    <row r="23482" spans="1:7" x14ac:dyDescent="0.3">
      <c r="A23482">
        <v>234.77000474929801</v>
      </c>
      <c r="B23482">
        <v>124.13228599999999</v>
      </c>
      <c r="C23482">
        <v>1.8456262000000001</v>
      </c>
      <c r="D23482">
        <v>-0.42055789999999998</v>
      </c>
      <c r="E23482">
        <v>1.5324971999999999</v>
      </c>
      <c r="F23482">
        <f t="shared" si="732"/>
        <v>0.20506957777777779</v>
      </c>
      <c r="G23482">
        <f t="shared" si="733"/>
        <v>1.5076871086419752</v>
      </c>
    </row>
    <row r="23483" spans="1:7" x14ac:dyDescent="0.3">
      <c r="A23483">
        <v>234.779999256134</v>
      </c>
      <c r="B23483">
        <v>124.07514999999999</v>
      </c>
      <c r="C23483">
        <v>1.8457062</v>
      </c>
      <c r="D23483">
        <v>-0.42422022999999998</v>
      </c>
      <c r="E23483">
        <v>1.5317917000000001</v>
      </c>
      <c r="F23483">
        <f t="shared" si="732"/>
        <v>0.20507846666666665</v>
      </c>
      <c r="G23483">
        <f t="shared" si="733"/>
        <v>1.5069817259259257</v>
      </c>
    </row>
    <row r="23484" spans="1:7" x14ac:dyDescent="0.3">
      <c r="A23484">
        <v>234.789993762969</v>
      </c>
      <c r="B23484">
        <v>124.08847</v>
      </c>
      <c r="C23484">
        <v>1.8458395000000001</v>
      </c>
      <c r="D23484">
        <v>-0.37050601999999999</v>
      </c>
      <c r="E23484">
        <v>1.5319563</v>
      </c>
      <c r="F23484">
        <f t="shared" si="732"/>
        <v>0.20509327777777778</v>
      </c>
      <c r="G23484">
        <f t="shared" si="733"/>
        <v>1.5071461703703704</v>
      </c>
    </row>
    <row r="23485" spans="1:7" x14ac:dyDescent="0.3">
      <c r="A23485">
        <v>234.800003528594</v>
      </c>
      <c r="B23485">
        <v>124.094185</v>
      </c>
      <c r="C23485">
        <v>1.8460127</v>
      </c>
      <c r="D23485">
        <v>-0.26307760000000002</v>
      </c>
      <c r="E23485">
        <v>1.5320267999999999</v>
      </c>
      <c r="F23485">
        <f t="shared" si="732"/>
        <v>0.2051125222222222</v>
      </c>
      <c r="G23485">
        <f t="shared" si="733"/>
        <v>1.5072167259259259</v>
      </c>
    </row>
    <row r="23486" spans="1:7" x14ac:dyDescent="0.3">
      <c r="A23486">
        <v>234.80987596511801</v>
      </c>
      <c r="B23486">
        <v>124.15134</v>
      </c>
      <c r="C23486">
        <v>1.8461860000000001</v>
      </c>
      <c r="D23486">
        <v>-0.16907770999999999</v>
      </c>
      <c r="E23486">
        <v>1.5327324</v>
      </c>
      <c r="F23486">
        <f t="shared" si="732"/>
        <v>0.2051317777777778</v>
      </c>
      <c r="G23486">
        <f t="shared" si="733"/>
        <v>1.5079223432098765</v>
      </c>
    </row>
    <row r="23487" spans="1:7" x14ac:dyDescent="0.3">
      <c r="A23487">
        <v>234.819870471954</v>
      </c>
      <c r="B23487">
        <v>124.22753</v>
      </c>
      <c r="C23487">
        <v>1.846306</v>
      </c>
      <c r="D23487">
        <v>-0.11780504</v>
      </c>
      <c r="E23487">
        <v>1.5336730000000001</v>
      </c>
      <c r="F23487">
        <f t="shared" si="732"/>
        <v>0.20514511111111111</v>
      </c>
      <c r="G23487">
        <f t="shared" si="733"/>
        <v>1.5088629604938271</v>
      </c>
    </row>
    <row r="23488" spans="1:7" x14ac:dyDescent="0.3">
      <c r="A23488">
        <v>234.83000230789099</v>
      </c>
      <c r="B23488">
        <v>124.225624</v>
      </c>
      <c r="C23488">
        <v>1.8463326</v>
      </c>
      <c r="D23488">
        <v>-0.17640238</v>
      </c>
      <c r="E23488">
        <v>1.5336494000000001</v>
      </c>
      <c r="F23488">
        <f t="shared" si="732"/>
        <v>0.20514806666666666</v>
      </c>
      <c r="G23488">
        <f t="shared" si="733"/>
        <v>1.5088394296296295</v>
      </c>
    </row>
    <row r="23489" spans="1:7" x14ac:dyDescent="0.3">
      <c r="A23489">
        <v>234.839874744415</v>
      </c>
      <c r="B23489">
        <v>124.25039</v>
      </c>
      <c r="C23489">
        <v>1.846346</v>
      </c>
      <c r="D23489">
        <v>-0.24964902999999999</v>
      </c>
      <c r="E23489">
        <v>1.5339552000000001</v>
      </c>
      <c r="F23489">
        <f t="shared" si="732"/>
        <v>0.20514955555555556</v>
      </c>
      <c r="G23489">
        <f t="shared" si="733"/>
        <v>1.5091451827160494</v>
      </c>
    </row>
    <row r="23490" spans="1:7" x14ac:dyDescent="0.3">
      <c r="A23490">
        <v>234.85000658035199</v>
      </c>
      <c r="B23490">
        <v>124.19896</v>
      </c>
      <c r="C23490">
        <v>1.8463860000000001</v>
      </c>
      <c r="D23490">
        <v>-0.28138923999999998</v>
      </c>
      <c r="E23490">
        <v>1.5333203</v>
      </c>
      <c r="F23490">
        <f t="shared" si="732"/>
        <v>0.205154</v>
      </c>
      <c r="G23490">
        <f t="shared" si="733"/>
        <v>1.5085102444444445</v>
      </c>
    </row>
    <row r="23491" spans="1:7" x14ac:dyDescent="0.3">
      <c r="A23491">
        <v>234.85987901687599</v>
      </c>
      <c r="B23491">
        <v>124.15134</v>
      </c>
      <c r="C23491">
        <v>1.8464659999999999</v>
      </c>
      <c r="D23491">
        <v>-0.28505158000000003</v>
      </c>
      <c r="E23491">
        <v>1.5327324</v>
      </c>
      <c r="F23491">
        <f t="shared" si="732"/>
        <v>0.20516288888888889</v>
      </c>
      <c r="G23491">
        <f t="shared" si="733"/>
        <v>1.5079223432098765</v>
      </c>
    </row>
    <row r="23492" spans="1:7" x14ac:dyDescent="0.3">
      <c r="A23492">
        <v>234.86987352371199</v>
      </c>
      <c r="B23492">
        <v>124.17039</v>
      </c>
      <c r="C23492">
        <v>1.8465725</v>
      </c>
      <c r="D23492">
        <v>-0.25941523999999999</v>
      </c>
      <c r="E23492">
        <v>1.5329676000000001</v>
      </c>
      <c r="F23492">
        <f t="shared" si="732"/>
        <v>0.20517472222222222</v>
      </c>
      <c r="G23492">
        <f t="shared" si="733"/>
        <v>1.5081575283950617</v>
      </c>
    </row>
    <row r="23493" spans="1:7" x14ac:dyDescent="0.3">
      <c r="A23493">
        <v>234.87986803054801</v>
      </c>
      <c r="B23493">
        <v>124.14181000000001</v>
      </c>
      <c r="C23493">
        <v>1.8466525</v>
      </c>
      <c r="D23493">
        <v>-0.25086979999999998</v>
      </c>
      <c r="E23493">
        <v>1.5326147000000001</v>
      </c>
      <c r="F23493">
        <f t="shared" si="732"/>
        <v>0.20518361111111111</v>
      </c>
      <c r="G23493">
        <f t="shared" si="733"/>
        <v>1.507804688888889</v>
      </c>
    </row>
    <row r="23494" spans="1:7" x14ac:dyDescent="0.3">
      <c r="A23494">
        <v>234.88987779617301</v>
      </c>
      <c r="B23494">
        <v>124.16848</v>
      </c>
      <c r="C23494">
        <v>1.8466925999999999</v>
      </c>
      <c r="D23494">
        <v>-0.29603857</v>
      </c>
      <c r="E23494">
        <v>1.5329440999999999</v>
      </c>
      <c r="F23494">
        <f t="shared" ref="F23494:F23557" si="734">C23494/9</f>
        <v>0.20518806666666667</v>
      </c>
      <c r="G23494">
        <f t="shared" ref="G23494:G23557" si="735">(B23494-$B$5)/81</f>
        <v>1.5081339481481482</v>
      </c>
    </row>
    <row r="23495" spans="1:7" x14ac:dyDescent="0.3">
      <c r="A23495">
        <v>234.89999437332099</v>
      </c>
      <c r="B23495">
        <v>124.12848</v>
      </c>
      <c r="C23495">
        <v>1.8467193</v>
      </c>
      <c r="D23495">
        <v>-0.34120736000000002</v>
      </c>
      <c r="E23495">
        <v>1.5324502</v>
      </c>
      <c r="F23495">
        <f t="shared" si="734"/>
        <v>0.20519103333333333</v>
      </c>
      <c r="G23495">
        <f t="shared" si="735"/>
        <v>1.5076401209876542</v>
      </c>
    </row>
    <row r="23496" spans="1:7" x14ac:dyDescent="0.3">
      <c r="A23496">
        <v>234.91000413894599</v>
      </c>
      <c r="B23496">
        <v>124.07895000000001</v>
      </c>
      <c r="C23496">
        <v>1.8467325000000001</v>
      </c>
      <c r="D23496">
        <v>-0.41567478000000002</v>
      </c>
      <c r="E23496">
        <v>1.5318387</v>
      </c>
      <c r="F23496">
        <f t="shared" si="734"/>
        <v>0.2051925</v>
      </c>
      <c r="G23496">
        <f t="shared" si="735"/>
        <v>1.5070286395061729</v>
      </c>
    </row>
    <row r="23497" spans="1:7" x14ac:dyDescent="0.3">
      <c r="A23497">
        <v>234.91999864578199</v>
      </c>
      <c r="B23497">
        <v>124.07704</v>
      </c>
      <c r="C23497">
        <v>1.8467857999999999</v>
      </c>
      <c r="D23497">
        <v>-0.44863579999999997</v>
      </c>
      <c r="E23497">
        <v>1.5318152</v>
      </c>
      <c r="F23497">
        <f t="shared" si="734"/>
        <v>0.2051984222222222</v>
      </c>
      <c r="G23497">
        <f t="shared" si="735"/>
        <v>1.5070050592592592</v>
      </c>
    </row>
    <row r="23498" spans="1:7" x14ac:dyDescent="0.3">
      <c r="A23498">
        <v>234.929871082305</v>
      </c>
      <c r="B23498">
        <v>124.06372</v>
      </c>
      <c r="C23498">
        <v>1.8471724</v>
      </c>
      <c r="D23498">
        <v>-0.1202466</v>
      </c>
      <c r="E23498">
        <v>1.5316506999999999</v>
      </c>
      <c r="F23498">
        <f t="shared" si="734"/>
        <v>0.20524137777777779</v>
      </c>
      <c r="G23498">
        <f t="shared" si="735"/>
        <v>1.5068406148148148</v>
      </c>
    </row>
    <row r="23499" spans="1:7" x14ac:dyDescent="0.3">
      <c r="A23499">
        <v>234.93988084793</v>
      </c>
      <c r="B23499">
        <v>124.20466999999999</v>
      </c>
      <c r="C23499">
        <v>1.8473324</v>
      </c>
      <c r="D23499">
        <v>-3.9675272999999997E-2</v>
      </c>
      <c r="E23499">
        <v>1.5333908999999999</v>
      </c>
      <c r="F23499">
        <f t="shared" si="734"/>
        <v>0.20525915555555554</v>
      </c>
      <c r="G23499">
        <f t="shared" si="735"/>
        <v>1.5085807382716048</v>
      </c>
    </row>
    <row r="23500" spans="1:7" x14ac:dyDescent="0.3">
      <c r="A23500">
        <v>234.949997425079</v>
      </c>
      <c r="B23500">
        <v>124.214195</v>
      </c>
      <c r="C23500">
        <v>1.8472658</v>
      </c>
      <c r="D23500">
        <v>-0.19959715</v>
      </c>
      <c r="E23500">
        <v>1.5335084000000001</v>
      </c>
      <c r="F23500">
        <f t="shared" si="734"/>
        <v>0.20525175555555555</v>
      </c>
      <c r="G23500">
        <f t="shared" si="735"/>
        <v>1.5086983308641975</v>
      </c>
    </row>
    <row r="23501" spans="1:7" x14ac:dyDescent="0.3">
      <c r="A23501">
        <v>234.95986986160199</v>
      </c>
      <c r="B23501">
        <v>124.214195</v>
      </c>
      <c r="C23501">
        <v>1.8472658</v>
      </c>
      <c r="D23501">
        <v>-0.27406457000000001</v>
      </c>
      <c r="E23501">
        <v>1.5335084000000001</v>
      </c>
      <c r="F23501">
        <f t="shared" si="734"/>
        <v>0.20525175555555555</v>
      </c>
      <c r="G23501">
        <f t="shared" si="735"/>
        <v>1.5086983308641975</v>
      </c>
    </row>
    <row r="23502" spans="1:7" x14ac:dyDescent="0.3">
      <c r="A23502">
        <v>234.96987962722699</v>
      </c>
      <c r="B23502">
        <v>124.17991000000001</v>
      </c>
      <c r="C23502">
        <v>1.8472658</v>
      </c>
      <c r="D23502">
        <v>-0.36196055999999999</v>
      </c>
      <c r="E23502">
        <v>1.5330851000000001</v>
      </c>
      <c r="F23502">
        <f t="shared" si="734"/>
        <v>0.20525175555555555</v>
      </c>
      <c r="G23502">
        <f t="shared" si="735"/>
        <v>1.5082750592592593</v>
      </c>
    </row>
    <row r="23503" spans="1:7" x14ac:dyDescent="0.3">
      <c r="A23503">
        <v>234.97987413406301</v>
      </c>
      <c r="B23503">
        <v>124.092285</v>
      </c>
      <c r="C23503">
        <v>1.8472658</v>
      </c>
      <c r="D23503">
        <v>-0.43520722000000001</v>
      </c>
      <c r="E23503">
        <v>1.5320034</v>
      </c>
      <c r="F23503">
        <f t="shared" si="734"/>
        <v>0.20525175555555555</v>
      </c>
      <c r="G23503">
        <f t="shared" si="735"/>
        <v>1.5071932691358025</v>
      </c>
    </row>
    <row r="23504" spans="1:7" x14ac:dyDescent="0.3">
      <c r="A23504">
        <v>234.99000597000099</v>
      </c>
      <c r="B23504">
        <v>124.07133</v>
      </c>
      <c r="C23504">
        <v>1.8474257000000001</v>
      </c>
      <c r="D23504">
        <v>-0.38393455999999998</v>
      </c>
      <c r="E23504">
        <v>1.5317445999999999</v>
      </c>
      <c r="F23504">
        <f t="shared" si="734"/>
        <v>0.20526952222222222</v>
      </c>
      <c r="G23504">
        <f t="shared" si="735"/>
        <v>1.5069345654320987</v>
      </c>
    </row>
    <row r="23505" spans="1:7" x14ac:dyDescent="0.3">
      <c r="A23505">
        <v>234.999878406524</v>
      </c>
      <c r="B23505">
        <v>124.103714</v>
      </c>
      <c r="C23505">
        <v>1.8478521999999999</v>
      </c>
      <c r="D23505">
        <v>1.8311664000000001E-3</v>
      </c>
      <c r="E23505">
        <v>1.5321444</v>
      </c>
      <c r="F23505">
        <f t="shared" si="734"/>
        <v>0.20531691111111111</v>
      </c>
      <c r="G23505">
        <f t="shared" si="735"/>
        <v>1.5073343679012345</v>
      </c>
    </row>
    <row r="23506" spans="1:7" x14ac:dyDescent="0.3">
      <c r="A23506">
        <v>235.00999498367301</v>
      </c>
      <c r="B23506">
        <v>124.26182</v>
      </c>
      <c r="C23506">
        <v>1.8480255999999999</v>
      </c>
      <c r="D23506">
        <v>0.1092596</v>
      </c>
      <c r="E23506">
        <v>1.5340963999999999</v>
      </c>
      <c r="F23506">
        <f t="shared" si="734"/>
        <v>0.20533617777777777</v>
      </c>
      <c r="G23506">
        <f t="shared" si="735"/>
        <v>1.5092862938271605</v>
      </c>
    </row>
    <row r="23507" spans="1:7" x14ac:dyDescent="0.3">
      <c r="A23507">
        <v>235.01986742019599</v>
      </c>
      <c r="B23507">
        <v>124.33611000000001</v>
      </c>
      <c r="C23507">
        <v>1.8479855999999999</v>
      </c>
      <c r="D23507">
        <v>-1.8922053000000001E-2</v>
      </c>
      <c r="E23507">
        <v>1.5350136000000001</v>
      </c>
      <c r="F23507">
        <f t="shared" si="734"/>
        <v>0.20533173333333332</v>
      </c>
      <c r="G23507">
        <f t="shared" si="735"/>
        <v>1.5102034543209877</v>
      </c>
    </row>
    <row r="23508" spans="1:7" x14ac:dyDescent="0.3">
      <c r="A23508">
        <v>235.02987718582099</v>
      </c>
      <c r="B23508">
        <v>124.296104</v>
      </c>
      <c r="C23508">
        <v>1.8479855999999999</v>
      </c>
      <c r="D23508">
        <v>-0.10681804</v>
      </c>
      <c r="E23508">
        <v>1.5345196000000001</v>
      </c>
      <c r="F23508">
        <f t="shared" si="734"/>
        <v>0.20533173333333332</v>
      </c>
      <c r="G23508">
        <f t="shared" si="735"/>
        <v>1.5097095530864197</v>
      </c>
    </row>
    <row r="23509" spans="1:7" x14ac:dyDescent="0.3">
      <c r="A23509">
        <v>235.039993762969</v>
      </c>
      <c r="B23509">
        <v>124.28658</v>
      </c>
      <c r="C23509">
        <v>1.8480122000000001</v>
      </c>
      <c r="D23509">
        <v>-0.15076603999999999</v>
      </c>
      <c r="E23509">
        <v>1.534402</v>
      </c>
      <c r="F23509">
        <f t="shared" si="734"/>
        <v>0.20533468888888889</v>
      </c>
      <c r="G23509">
        <f t="shared" si="735"/>
        <v>1.5095919728395062</v>
      </c>
    </row>
    <row r="23510" spans="1:7" x14ac:dyDescent="0.3">
      <c r="A23510">
        <v>235.04988145828199</v>
      </c>
      <c r="B23510">
        <v>124.23515</v>
      </c>
      <c r="C23510">
        <v>1.8480521000000001</v>
      </c>
      <c r="D23510">
        <v>-0.19593482000000001</v>
      </c>
      <c r="E23510">
        <v>1.5337672</v>
      </c>
      <c r="F23510">
        <f t="shared" si="734"/>
        <v>0.20533912222222223</v>
      </c>
      <c r="G23510">
        <f t="shared" si="735"/>
        <v>1.5089570345679013</v>
      </c>
    </row>
    <row r="23511" spans="1:7" x14ac:dyDescent="0.3">
      <c r="A23511">
        <v>235.05987596511801</v>
      </c>
      <c r="B23511">
        <v>124.17991000000001</v>
      </c>
      <c r="C23511">
        <v>1.8481320999999999</v>
      </c>
      <c r="D23511">
        <v>-0.18616859999999999</v>
      </c>
      <c r="E23511">
        <v>1.5330851000000001</v>
      </c>
      <c r="F23511">
        <f t="shared" si="734"/>
        <v>0.20534801111111112</v>
      </c>
      <c r="G23511">
        <f t="shared" si="735"/>
        <v>1.5082750592592593</v>
      </c>
    </row>
    <row r="23512" spans="1:7" x14ac:dyDescent="0.3">
      <c r="A23512">
        <v>235.06999254226599</v>
      </c>
      <c r="B23512">
        <v>124.193245</v>
      </c>
      <c r="C23512">
        <v>1.8482521999999999</v>
      </c>
      <c r="D23512">
        <v>-0.16175303999999999</v>
      </c>
      <c r="E23512">
        <v>1.5332497</v>
      </c>
      <c r="F23512">
        <f t="shared" si="734"/>
        <v>0.20536135555555554</v>
      </c>
      <c r="G23512">
        <f t="shared" si="735"/>
        <v>1.5084396888888889</v>
      </c>
    </row>
    <row r="23513" spans="1:7" x14ac:dyDescent="0.3">
      <c r="A23513">
        <v>235.08000230789099</v>
      </c>
      <c r="B23513">
        <v>124.181816</v>
      </c>
      <c r="C23513">
        <v>1.8483455</v>
      </c>
      <c r="D23513">
        <v>-0.13611671</v>
      </c>
      <c r="E23513">
        <v>1.5331086</v>
      </c>
      <c r="F23513">
        <f t="shared" si="734"/>
        <v>0.20537172222222222</v>
      </c>
      <c r="G23513">
        <f t="shared" si="735"/>
        <v>1.5082985901234567</v>
      </c>
    </row>
    <row r="23514" spans="1:7" x14ac:dyDescent="0.3">
      <c r="A23514">
        <v>235.089874744415</v>
      </c>
      <c r="B23514">
        <v>124.20086000000001</v>
      </c>
      <c r="C23514">
        <v>1.8483988</v>
      </c>
      <c r="D23514">
        <v>-0.1532076</v>
      </c>
      <c r="E23514">
        <v>1.5333437999999999</v>
      </c>
      <c r="F23514">
        <f t="shared" si="734"/>
        <v>0.20537764444444445</v>
      </c>
      <c r="G23514">
        <f t="shared" si="735"/>
        <v>1.5085337012345679</v>
      </c>
    </row>
    <row r="23515" spans="1:7" x14ac:dyDescent="0.3">
      <c r="A23515">
        <v>235.09986925125099</v>
      </c>
      <c r="B23515">
        <v>124.17229</v>
      </c>
      <c r="C23515">
        <v>1.8484255000000001</v>
      </c>
      <c r="D23515">
        <v>-0.21180493</v>
      </c>
      <c r="E23515">
        <v>1.532991</v>
      </c>
      <c r="F23515">
        <f t="shared" si="734"/>
        <v>0.20538061111111111</v>
      </c>
      <c r="G23515">
        <f t="shared" si="735"/>
        <v>1.5081809851851853</v>
      </c>
    </row>
    <row r="23516" spans="1:7" x14ac:dyDescent="0.3">
      <c r="A23516">
        <v>235.11000108718801</v>
      </c>
      <c r="B23516">
        <v>124.13991</v>
      </c>
      <c r="C23516">
        <v>1.8484654</v>
      </c>
      <c r="D23516">
        <v>-0.25819448</v>
      </c>
      <c r="E23516">
        <v>1.5325913</v>
      </c>
      <c r="F23516">
        <f t="shared" si="734"/>
        <v>0.20538504444444444</v>
      </c>
      <c r="G23516">
        <f t="shared" si="735"/>
        <v>1.5077812320987654</v>
      </c>
    </row>
    <row r="23517" spans="1:7" x14ac:dyDescent="0.3">
      <c r="A23517">
        <v>235.11987352371199</v>
      </c>
      <c r="B23517">
        <v>124.14943</v>
      </c>
      <c r="C23517">
        <v>1.8485322</v>
      </c>
      <c r="D23517">
        <v>-0.25941523999999999</v>
      </c>
      <c r="E23517">
        <v>1.5327088</v>
      </c>
      <c r="F23517">
        <f t="shared" si="734"/>
        <v>0.20539246666666666</v>
      </c>
      <c r="G23517">
        <f t="shared" si="735"/>
        <v>1.5078987629629628</v>
      </c>
    </row>
    <row r="23518" spans="1:7" x14ac:dyDescent="0.3">
      <c r="A23518">
        <v>235.12986803054801</v>
      </c>
      <c r="B23518">
        <v>124.11133599999999</v>
      </c>
      <c r="C23518">
        <v>1.8486121</v>
      </c>
      <c r="D23518">
        <v>-0.26063603000000002</v>
      </c>
      <c r="E23518">
        <v>1.5322385999999999</v>
      </c>
      <c r="F23518">
        <f t="shared" si="734"/>
        <v>0.20540134444444444</v>
      </c>
      <c r="G23518">
        <f t="shared" si="735"/>
        <v>1.5074284666666666</v>
      </c>
    </row>
    <row r="23519" spans="1:7" x14ac:dyDescent="0.3">
      <c r="A23519">
        <v>235.13987779617301</v>
      </c>
      <c r="B23519">
        <v>124.10751999999999</v>
      </c>
      <c r="C23519">
        <v>1.8486655000000001</v>
      </c>
      <c r="D23519">
        <v>-0.293597</v>
      </c>
      <c r="E23519">
        <v>1.5321914000000001</v>
      </c>
      <c r="F23519">
        <f t="shared" si="734"/>
        <v>0.20540727777777779</v>
      </c>
      <c r="G23519">
        <f t="shared" si="735"/>
        <v>1.5073813555555555</v>
      </c>
    </row>
    <row r="23520" spans="1:7" x14ac:dyDescent="0.3">
      <c r="A23520">
        <v>235.149872303009</v>
      </c>
      <c r="B23520">
        <v>124.082756</v>
      </c>
      <c r="C23520">
        <v>1.8487054000000001</v>
      </c>
      <c r="D23520">
        <v>-0.32533722999999998</v>
      </c>
      <c r="E23520">
        <v>1.5318856000000001</v>
      </c>
      <c r="F23520">
        <f t="shared" si="734"/>
        <v>0.20541171111111112</v>
      </c>
      <c r="G23520">
        <f t="shared" si="735"/>
        <v>1.5070756271604939</v>
      </c>
    </row>
    <row r="23521" spans="1:7" x14ac:dyDescent="0.3">
      <c r="A23521">
        <v>235.159882068634</v>
      </c>
      <c r="B23521">
        <v>124.05801</v>
      </c>
      <c r="C23521">
        <v>1.848732</v>
      </c>
      <c r="D23521">
        <v>-0.38515535000000001</v>
      </c>
      <c r="E23521">
        <v>1.5315801</v>
      </c>
      <c r="F23521">
        <f t="shared" si="734"/>
        <v>0.20541466666666666</v>
      </c>
      <c r="G23521">
        <f t="shared" si="735"/>
        <v>1.5067701209876543</v>
      </c>
    </row>
    <row r="23522" spans="1:7" x14ac:dyDescent="0.3">
      <c r="A23522">
        <v>235.16999864578199</v>
      </c>
      <c r="B23522">
        <v>124.05801</v>
      </c>
      <c r="C23522">
        <v>1.8487587000000001</v>
      </c>
      <c r="D23522">
        <v>-0.43032409999999999</v>
      </c>
      <c r="E23522">
        <v>1.5315801</v>
      </c>
      <c r="F23522">
        <f t="shared" si="734"/>
        <v>0.20541763333333335</v>
      </c>
      <c r="G23522">
        <f t="shared" si="735"/>
        <v>1.5067701209876543</v>
      </c>
    </row>
    <row r="23523" spans="1:7" x14ac:dyDescent="0.3">
      <c r="A23523">
        <v>235.17999315261801</v>
      </c>
      <c r="B23523">
        <v>123.99705</v>
      </c>
      <c r="C23523">
        <v>1.8488119999999999</v>
      </c>
      <c r="D23523">
        <v>-0.46328511999999999</v>
      </c>
      <c r="E23523">
        <v>1.5308275</v>
      </c>
      <c r="F23523">
        <f t="shared" si="734"/>
        <v>0.20542355555555555</v>
      </c>
      <c r="G23523">
        <f t="shared" si="735"/>
        <v>1.5060175283950616</v>
      </c>
    </row>
    <row r="23524" spans="1:7" x14ac:dyDescent="0.3">
      <c r="A23524">
        <v>235.18988084793</v>
      </c>
      <c r="B23524">
        <v>123.99324</v>
      </c>
      <c r="C23524">
        <v>1.8489720000000001</v>
      </c>
      <c r="D23524">
        <v>-0.38149300000000003</v>
      </c>
      <c r="E23524">
        <v>1.5307804</v>
      </c>
      <c r="F23524">
        <f t="shared" si="734"/>
        <v>0.20544133333333334</v>
      </c>
      <c r="G23524">
        <f t="shared" si="735"/>
        <v>1.5059704913580247</v>
      </c>
    </row>
    <row r="23525" spans="1:7" x14ac:dyDescent="0.3">
      <c r="A23525">
        <v>235.199997425079</v>
      </c>
      <c r="B23525">
        <v>124.05229</v>
      </c>
      <c r="C23525">
        <v>1.8493451999999999</v>
      </c>
      <c r="D23525">
        <v>-6.7753160000000007E-2</v>
      </c>
      <c r="E23525">
        <v>1.5315095000000001</v>
      </c>
      <c r="F23525">
        <f t="shared" si="734"/>
        <v>0.20548279999999999</v>
      </c>
      <c r="G23525">
        <f t="shared" si="735"/>
        <v>1.5066995037037036</v>
      </c>
    </row>
    <row r="23526" spans="1:7" x14ac:dyDescent="0.3">
      <c r="A23526">
        <v>235.210007190704</v>
      </c>
      <c r="B23526">
        <v>124.16848</v>
      </c>
      <c r="C23526">
        <v>1.8494252</v>
      </c>
      <c r="D23526">
        <v>-7.1415489999999998E-2</v>
      </c>
      <c r="E23526">
        <v>1.5329440999999999</v>
      </c>
      <c r="F23526">
        <f t="shared" si="734"/>
        <v>0.20549168888888888</v>
      </c>
      <c r="G23526">
        <f t="shared" si="735"/>
        <v>1.5081339481481482</v>
      </c>
    </row>
    <row r="23527" spans="1:7" x14ac:dyDescent="0.3">
      <c r="A23527">
        <v>235.21987962722699</v>
      </c>
      <c r="B23527">
        <v>124.20466999999999</v>
      </c>
      <c r="C23527">
        <v>1.8493853</v>
      </c>
      <c r="D23527">
        <v>-0.20203869999999999</v>
      </c>
      <c r="E23527">
        <v>1.5333908999999999</v>
      </c>
      <c r="F23527">
        <f t="shared" si="734"/>
        <v>0.20548725555555555</v>
      </c>
      <c r="G23527">
        <f t="shared" si="735"/>
        <v>1.5085807382716048</v>
      </c>
    </row>
    <row r="23528" spans="1:7" x14ac:dyDescent="0.3">
      <c r="A23528">
        <v>235.22987413406301</v>
      </c>
      <c r="B23528">
        <v>124.15705</v>
      </c>
      <c r="C23528">
        <v>1.8493984999999999</v>
      </c>
      <c r="D23528">
        <v>-0.26063603000000002</v>
      </c>
      <c r="E23528">
        <v>1.5328029000000001</v>
      </c>
      <c r="F23528">
        <f t="shared" si="734"/>
        <v>0.20548872222222223</v>
      </c>
      <c r="G23528">
        <f t="shared" si="735"/>
        <v>1.507992837037037</v>
      </c>
    </row>
    <row r="23529" spans="1:7" x14ac:dyDescent="0.3">
      <c r="A23529">
        <v>235.24000597000099</v>
      </c>
      <c r="B23529">
        <v>124.124664</v>
      </c>
      <c r="C23529">
        <v>1.8493984999999999</v>
      </c>
      <c r="D23529">
        <v>-0.34853202</v>
      </c>
      <c r="E23529">
        <v>1.5324031</v>
      </c>
      <c r="F23529">
        <f t="shared" si="734"/>
        <v>0.20548872222222223</v>
      </c>
      <c r="G23529">
        <f t="shared" si="735"/>
        <v>1.5075930098765431</v>
      </c>
    </row>
    <row r="23530" spans="1:7" x14ac:dyDescent="0.3">
      <c r="A23530">
        <v>235.249878406524</v>
      </c>
      <c r="B23530">
        <v>124.06752</v>
      </c>
      <c r="C23530">
        <v>1.8494117999999999</v>
      </c>
      <c r="D23530">
        <v>-0.40712935</v>
      </c>
      <c r="E23530">
        <v>1.5316976</v>
      </c>
      <c r="F23530">
        <f t="shared" si="734"/>
        <v>0.20549019999999998</v>
      </c>
      <c r="G23530">
        <f t="shared" si="735"/>
        <v>1.5068875283950618</v>
      </c>
    </row>
    <row r="23531" spans="1:7" x14ac:dyDescent="0.3">
      <c r="A23531">
        <v>235.25999498367301</v>
      </c>
      <c r="B23531">
        <v>124.01799</v>
      </c>
      <c r="C23531">
        <v>1.8494653000000001</v>
      </c>
      <c r="D23531">
        <v>-0.45229809999999998</v>
      </c>
      <c r="E23531">
        <v>1.5310861</v>
      </c>
      <c r="F23531">
        <f t="shared" si="734"/>
        <v>0.20549614444444445</v>
      </c>
      <c r="G23531">
        <f t="shared" si="735"/>
        <v>1.5062760469135801</v>
      </c>
    </row>
    <row r="23532" spans="1:7" x14ac:dyDescent="0.3">
      <c r="A23532">
        <v>235.27000474929801</v>
      </c>
      <c r="B23532">
        <v>124.06372</v>
      </c>
      <c r="C23532">
        <v>1.8498918</v>
      </c>
      <c r="D23532">
        <v>-9.5831044000000004E-2</v>
      </c>
      <c r="E23532">
        <v>1.5316506999999999</v>
      </c>
      <c r="F23532">
        <f t="shared" si="734"/>
        <v>0.20554353333333333</v>
      </c>
      <c r="G23532">
        <f t="shared" si="735"/>
        <v>1.5068406148148148</v>
      </c>
    </row>
    <row r="23533" spans="1:7" x14ac:dyDescent="0.3">
      <c r="A23533">
        <v>235.27987718582099</v>
      </c>
      <c r="B23533">
        <v>124.15324</v>
      </c>
      <c r="C23533">
        <v>1.8501050000000001</v>
      </c>
      <c r="D23533">
        <v>6.7753160000000007E-2</v>
      </c>
      <c r="E23533">
        <v>1.5327558999999999</v>
      </c>
      <c r="F23533">
        <f t="shared" si="734"/>
        <v>0.20556722222222223</v>
      </c>
      <c r="G23533">
        <f t="shared" si="735"/>
        <v>1.5079457999999999</v>
      </c>
    </row>
    <row r="23534" spans="1:7" x14ac:dyDescent="0.3">
      <c r="A23534">
        <v>235.28987169265699</v>
      </c>
      <c r="B23534">
        <v>124.25801</v>
      </c>
      <c r="C23534">
        <v>1.8500384000000001</v>
      </c>
      <c r="D23534">
        <v>-9.0947929999999996E-2</v>
      </c>
      <c r="E23534">
        <v>1.5340492999999999</v>
      </c>
      <c r="F23534">
        <f t="shared" si="734"/>
        <v>0.20555982222222224</v>
      </c>
      <c r="G23534">
        <f t="shared" si="735"/>
        <v>1.5092392567901234</v>
      </c>
    </row>
    <row r="23535" spans="1:7" x14ac:dyDescent="0.3">
      <c r="A23535">
        <v>235.29988145828199</v>
      </c>
      <c r="B23535">
        <v>124.21039</v>
      </c>
      <c r="C23535">
        <v>1.8500384000000001</v>
      </c>
      <c r="D23535">
        <v>-0.17884393000000001</v>
      </c>
      <c r="E23535">
        <v>1.5334612999999999</v>
      </c>
      <c r="F23535">
        <f t="shared" si="734"/>
        <v>0.20555982222222224</v>
      </c>
      <c r="G23535">
        <f t="shared" si="735"/>
        <v>1.5086513555555556</v>
      </c>
    </row>
    <row r="23536" spans="1:7" x14ac:dyDescent="0.3">
      <c r="A23536">
        <v>235.30999803543</v>
      </c>
      <c r="B23536">
        <v>124.14181000000001</v>
      </c>
      <c r="C23536">
        <v>1.8500650999999999</v>
      </c>
      <c r="D23536">
        <v>-0.22523348000000001</v>
      </c>
      <c r="E23536">
        <v>1.5326147000000001</v>
      </c>
      <c r="F23536">
        <f t="shared" si="734"/>
        <v>0.20556278888888888</v>
      </c>
      <c r="G23536">
        <f t="shared" si="735"/>
        <v>1.507804688888889</v>
      </c>
    </row>
    <row r="23537" spans="1:7" x14ac:dyDescent="0.3">
      <c r="A23537">
        <v>235.319870471954</v>
      </c>
      <c r="B23537">
        <v>124.124664</v>
      </c>
      <c r="C23537">
        <v>1.8500650999999999</v>
      </c>
      <c r="D23537">
        <v>-0.31312944999999998</v>
      </c>
      <c r="E23537">
        <v>1.5324031</v>
      </c>
      <c r="F23537">
        <f t="shared" si="734"/>
        <v>0.20556278888888888</v>
      </c>
      <c r="G23537">
        <f t="shared" si="735"/>
        <v>1.5075930098765431</v>
      </c>
    </row>
    <row r="23538" spans="1:7" x14ac:dyDescent="0.3">
      <c r="A23538">
        <v>235.329880237579</v>
      </c>
      <c r="B23538">
        <v>124.05038500000001</v>
      </c>
      <c r="C23538">
        <v>1.8500918</v>
      </c>
      <c r="D23538">
        <v>-0.35829823999999999</v>
      </c>
      <c r="E23538">
        <v>1.5314859000000001</v>
      </c>
      <c r="F23538">
        <f t="shared" si="734"/>
        <v>0.20556575555555556</v>
      </c>
      <c r="G23538">
        <f t="shared" si="735"/>
        <v>1.5066759851851852</v>
      </c>
    </row>
    <row r="23539" spans="1:7" x14ac:dyDescent="0.3">
      <c r="A23539">
        <v>235.339874744415</v>
      </c>
      <c r="B23539">
        <v>124.03513</v>
      </c>
      <c r="C23539">
        <v>1.8501582999999999</v>
      </c>
      <c r="D23539">
        <v>-0.38881767</v>
      </c>
      <c r="E23539">
        <v>1.5312977000000001</v>
      </c>
      <c r="F23539">
        <f t="shared" si="734"/>
        <v>0.20557314444444444</v>
      </c>
      <c r="G23539">
        <f t="shared" si="735"/>
        <v>1.5064876518518517</v>
      </c>
    </row>
    <row r="23540" spans="1:7" x14ac:dyDescent="0.3">
      <c r="A23540">
        <v>235.34986925125099</v>
      </c>
      <c r="B23540">
        <v>123.98371</v>
      </c>
      <c r="C23540">
        <v>1.8502251000000001</v>
      </c>
      <c r="D23540">
        <v>-0.39003845999999998</v>
      </c>
      <c r="E23540">
        <v>1.5306629</v>
      </c>
      <c r="F23540">
        <f t="shared" si="734"/>
        <v>0.20558056666666669</v>
      </c>
      <c r="G23540">
        <f t="shared" si="735"/>
        <v>1.505852837037037</v>
      </c>
    </row>
    <row r="23541" spans="1:7" x14ac:dyDescent="0.3">
      <c r="A23541">
        <v>235.36000108718801</v>
      </c>
      <c r="B23541">
        <v>123.94371</v>
      </c>
      <c r="C23541">
        <v>1.8502916</v>
      </c>
      <c r="D23541">
        <v>-0.40468779999999999</v>
      </c>
      <c r="E23541">
        <v>1.5301689999999999</v>
      </c>
      <c r="F23541">
        <f t="shared" si="734"/>
        <v>0.20558795555555556</v>
      </c>
      <c r="G23541">
        <f t="shared" si="735"/>
        <v>1.505359009876543</v>
      </c>
    </row>
    <row r="23542" spans="1:7" x14ac:dyDescent="0.3">
      <c r="A23542">
        <v>235.36987352371199</v>
      </c>
      <c r="B23542">
        <v>123.968475</v>
      </c>
      <c r="C23542">
        <v>1.8503316999999999</v>
      </c>
      <c r="D23542">
        <v>-0.43520722000000001</v>
      </c>
      <c r="E23542">
        <v>1.5304747999999999</v>
      </c>
      <c r="F23542">
        <f t="shared" si="734"/>
        <v>0.2055924111111111</v>
      </c>
      <c r="G23542">
        <f t="shared" si="735"/>
        <v>1.5056647506172838</v>
      </c>
    </row>
    <row r="23543" spans="1:7" x14ac:dyDescent="0.3">
      <c r="A23543">
        <v>235.380005359649</v>
      </c>
      <c r="B23543">
        <v>123.90561</v>
      </c>
      <c r="C23543">
        <v>1.8504248999999999</v>
      </c>
      <c r="D23543">
        <v>-0.42544100000000001</v>
      </c>
      <c r="E23543">
        <v>1.5296985999999999</v>
      </c>
      <c r="F23543">
        <f t="shared" si="734"/>
        <v>0.20560276666666666</v>
      </c>
      <c r="G23543">
        <f t="shared" si="735"/>
        <v>1.5048886395061727</v>
      </c>
    </row>
    <row r="23544" spans="1:7" x14ac:dyDescent="0.3">
      <c r="A23544">
        <v>235.38987779617301</v>
      </c>
      <c r="B23544">
        <v>124.000854</v>
      </c>
      <c r="C23544">
        <v>1.8507849000000001</v>
      </c>
      <c r="D23544">
        <v>-0.12512971000000001</v>
      </c>
      <c r="E23544">
        <v>1.5308744999999999</v>
      </c>
      <c r="F23544">
        <f t="shared" si="734"/>
        <v>0.20564276666666667</v>
      </c>
      <c r="G23544">
        <f t="shared" si="735"/>
        <v>1.5060644913580248</v>
      </c>
    </row>
    <row r="23545" spans="1:7" x14ac:dyDescent="0.3">
      <c r="A23545">
        <v>235.39999437332099</v>
      </c>
      <c r="B23545">
        <v>124.06561000000001</v>
      </c>
      <c r="C23545">
        <v>1.8508382000000001</v>
      </c>
      <c r="D23545">
        <v>-0.15931149</v>
      </c>
      <c r="E23545">
        <v>1.531674</v>
      </c>
      <c r="F23545">
        <f t="shared" si="734"/>
        <v>0.2056486888888889</v>
      </c>
      <c r="G23545">
        <f t="shared" si="735"/>
        <v>1.5068639481481483</v>
      </c>
    </row>
    <row r="23546" spans="1:7" x14ac:dyDescent="0.3">
      <c r="A23546">
        <v>235.409882068634</v>
      </c>
      <c r="B23546">
        <v>124.069435</v>
      </c>
      <c r="C23546">
        <v>1.8507715</v>
      </c>
      <c r="D23546">
        <v>-0.30336322999999998</v>
      </c>
      <c r="E23546">
        <v>1.5317210999999999</v>
      </c>
      <c r="F23546">
        <f t="shared" si="734"/>
        <v>0.20564127777777777</v>
      </c>
      <c r="G23546">
        <f t="shared" si="735"/>
        <v>1.5069111703703704</v>
      </c>
    </row>
    <row r="23547" spans="1:7" x14ac:dyDescent="0.3">
      <c r="A23547">
        <v>235.419876575469</v>
      </c>
      <c r="B23547">
        <v>124.061806</v>
      </c>
      <c r="C23547">
        <v>1.8507715</v>
      </c>
      <c r="D23547">
        <v>-0.39125922000000002</v>
      </c>
      <c r="E23547">
        <v>1.5316270000000001</v>
      </c>
      <c r="F23547">
        <f t="shared" si="734"/>
        <v>0.20564127777777777</v>
      </c>
      <c r="G23547">
        <f t="shared" si="735"/>
        <v>1.5068169851851851</v>
      </c>
    </row>
    <row r="23548" spans="1:7" x14ac:dyDescent="0.3">
      <c r="A23548">
        <v>235.429871082305</v>
      </c>
      <c r="B23548">
        <v>123.96657</v>
      </c>
      <c r="C23548">
        <v>1.8507849000000001</v>
      </c>
      <c r="D23548">
        <v>-0.46450587999999998</v>
      </c>
      <c r="E23548">
        <v>1.5304511999999999</v>
      </c>
      <c r="F23548">
        <f t="shared" si="734"/>
        <v>0.20564276666666667</v>
      </c>
      <c r="G23548">
        <f t="shared" si="735"/>
        <v>1.5056412320987655</v>
      </c>
    </row>
    <row r="23549" spans="1:7" x14ac:dyDescent="0.3">
      <c r="A23549">
        <v>235.43988084793</v>
      </c>
      <c r="B23549">
        <v>123.96465999999999</v>
      </c>
      <c r="C23549">
        <v>1.8510781999999999</v>
      </c>
      <c r="D23549">
        <v>-0.2618568</v>
      </c>
      <c r="E23549">
        <v>1.5304276999999999</v>
      </c>
      <c r="F23549">
        <f t="shared" si="734"/>
        <v>0.20567535555555555</v>
      </c>
      <c r="G23549">
        <f t="shared" si="735"/>
        <v>1.5056176518518518</v>
      </c>
    </row>
    <row r="23550" spans="1:7" x14ac:dyDescent="0.3">
      <c r="A23550">
        <v>235.44987535476599</v>
      </c>
      <c r="B23550">
        <v>124.01990499999999</v>
      </c>
      <c r="C23550">
        <v>1.8513048000000001</v>
      </c>
      <c r="D23550">
        <v>-8.606482E-2</v>
      </c>
      <c r="E23550">
        <v>1.5311097</v>
      </c>
      <c r="F23550">
        <f t="shared" si="734"/>
        <v>0.20570053333333335</v>
      </c>
      <c r="G23550">
        <f t="shared" si="735"/>
        <v>1.5062996888888889</v>
      </c>
    </row>
    <row r="23551" spans="1:7" x14ac:dyDescent="0.3">
      <c r="A23551">
        <v>235.460007190704</v>
      </c>
      <c r="B23551">
        <v>124.08466</v>
      </c>
      <c r="C23551">
        <v>1.8512782000000001</v>
      </c>
      <c r="D23551">
        <v>-0.20203869999999999</v>
      </c>
      <c r="E23551">
        <v>1.5319092000000001</v>
      </c>
      <c r="F23551">
        <f t="shared" si="734"/>
        <v>0.20569757777777778</v>
      </c>
      <c r="G23551">
        <f t="shared" si="735"/>
        <v>1.5070991333333332</v>
      </c>
    </row>
    <row r="23552" spans="1:7" x14ac:dyDescent="0.3">
      <c r="A23552">
        <v>235.47000169754</v>
      </c>
      <c r="B23552">
        <v>124.08656999999999</v>
      </c>
      <c r="C23552">
        <v>1.8512782000000001</v>
      </c>
      <c r="D23552">
        <v>-0.27650613000000002</v>
      </c>
      <c r="E23552">
        <v>1.5319328000000001</v>
      </c>
      <c r="F23552">
        <f t="shared" si="734"/>
        <v>0.20569757777777778</v>
      </c>
      <c r="G23552">
        <f t="shared" si="735"/>
        <v>1.5071227135802467</v>
      </c>
    </row>
    <row r="23553" spans="1:7" x14ac:dyDescent="0.3">
      <c r="A23553">
        <v>235.47999620437599</v>
      </c>
      <c r="B23553">
        <v>124.01038</v>
      </c>
      <c r="C23553">
        <v>1.8512782000000001</v>
      </c>
      <c r="D23553">
        <v>-0.36440212</v>
      </c>
      <c r="E23553">
        <v>1.5309922</v>
      </c>
      <c r="F23553">
        <f t="shared" si="734"/>
        <v>0.20569757777777778</v>
      </c>
      <c r="G23553">
        <f t="shared" si="735"/>
        <v>1.5061820962962962</v>
      </c>
    </row>
    <row r="23554" spans="1:7" x14ac:dyDescent="0.3">
      <c r="A23554">
        <v>235.49000597000099</v>
      </c>
      <c r="B23554">
        <v>123.979904</v>
      </c>
      <c r="C23554">
        <v>1.8512914</v>
      </c>
      <c r="D23554">
        <v>-0.42299944</v>
      </c>
      <c r="E23554">
        <v>1.5306158000000001</v>
      </c>
      <c r="F23554">
        <f t="shared" si="734"/>
        <v>0.20569904444444445</v>
      </c>
      <c r="G23554">
        <f t="shared" si="735"/>
        <v>1.505805849382716</v>
      </c>
    </row>
    <row r="23555" spans="1:7" x14ac:dyDescent="0.3">
      <c r="A23555">
        <v>235.499878406524</v>
      </c>
      <c r="B23555">
        <v>123.91513999999999</v>
      </c>
      <c r="C23555">
        <v>1.8513847999999999</v>
      </c>
      <c r="D23555">
        <v>-0.41445399999999999</v>
      </c>
      <c r="E23555">
        <v>1.5298163</v>
      </c>
      <c r="F23555">
        <f t="shared" si="734"/>
        <v>0.20570942222222222</v>
      </c>
      <c r="G23555">
        <f t="shared" si="735"/>
        <v>1.5050062938271604</v>
      </c>
    </row>
    <row r="23556" spans="1:7" x14ac:dyDescent="0.3">
      <c r="A23556">
        <v>235.50987291336</v>
      </c>
      <c r="B23556">
        <v>123.94942500000001</v>
      </c>
      <c r="C23556">
        <v>1.8517979</v>
      </c>
      <c r="D23556">
        <v>-7.2636270000000003E-2</v>
      </c>
      <c r="E23556">
        <v>1.5302396</v>
      </c>
      <c r="F23556">
        <f t="shared" si="734"/>
        <v>0.20575532222222223</v>
      </c>
      <c r="G23556">
        <f t="shared" si="735"/>
        <v>1.5054295654320988</v>
      </c>
    </row>
    <row r="23557" spans="1:7" x14ac:dyDescent="0.3">
      <c r="A23557">
        <v>235.52000474929801</v>
      </c>
      <c r="B23557">
        <v>124.103714</v>
      </c>
      <c r="C23557">
        <v>1.8519713</v>
      </c>
      <c r="D23557">
        <v>3.4792162000000001E-2</v>
      </c>
      <c r="E23557">
        <v>1.5321444</v>
      </c>
      <c r="F23557">
        <f t="shared" si="734"/>
        <v>0.20577458888888889</v>
      </c>
      <c r="G23557">
        <f t="shared" si="735"/>
        <v>1.5073343679012345</v>
      </c>
    </row>
    <row r="23558" spans="1:7" x14ac:dyDescent="0.3">
      <c r="A23558">
        <v>235.52987718582099</v>
      </c>
      <c r="B23558">
        <v>124.14561999999999</v>
      </c>
      <c r="C23558">
        <v>1.851918</v>
      </c>
      <c r="D23558">
        <v>-0.1092596</v>
      </c>
      <c r="E23558">
        <v>1.5326618000000001</v>
      </c>
      <c r="F23558">
        <f t="shared" ref="F23558:F23621" si="736">C23558/9</f>
        <v>0.20576866666666666</v>
      </c>
      <c r="G23558">
        <f t="shared" ref="G23558:G23621" si="737">(B23558-$B$5)/81</f>
        <v>1.5078517259259259</v>
      </c>
    </row>
    <row r="23559" spans="1:7" x14ac:dyDescent="0.3">
      <c r="A23559">
        <v>235.53987169265699</v>
      </c>
      <c r="B23559">
        <v>124.15895999999999</v>
      </c>
      <c r="C23559">
        <v>1.8519447</v>
      </c>
      <c r="D23559">
        <v>-0.16785692999999999</v>
      </c>
      <c r="E23559">
        <v>1.5328265000000001</v>
      </c>
      <c r="F23559">
        <f t="shared" si="736"/>
        <v>0.20577163333333334</v>
      </c>
      <c r="G23559">
        <f t="shared" si="737"/>
        <v>1.5080164172839505</v>
      </c>
    </row>
    <row r="23560" spans="1:7" x14ac:dyDescent="0.3">
      <c r="A23560">
        <v>235.54988145828199</v>
      </c>
      <c r="B23560">
        <v>124.098</v>
      </c>
      <c r="C23560">
        <v>1.8519447</v>
      </c>
      <c r="D23560">
        <v>-0.24110359000000001</v>
      </c>
      <c r="E23560">
        <v>1.5320739000000001</v>
      </c>
      <c r="F23560">
        <f t="shared" si="736"/>
        <v>0.20577163333333334</v>
      </c>
      <c r="G23560">
        <f t="shared" si="737"/>
        <v>1.5072638246913579</v>
      </c>
    </row>
    <row r="23561" spans="1:7" x14ac:dyDescent="0.3">
      <c r="A23561">
        <v>235.55999803543</v>
      </c>
      <c r="B23561">
        <v>124.03513</v>
      </c>
      <c r="C23561">
        <v>1.8519713</v>
      </c>
      <c r="D23561">
        <v>-0.29970091999999998</v>
      </c>
      <c r="E23561">
        <v>1.5312977000000001</v>
      </c>
      <c r="F23561">
        <f t="shared" si="736"/>
        <v>0.20577458888888889</v>
      </c>
      <c r="G23561">
        <f t="shared" si="737"/>
        <v>1.5064876518518517</v>
      </c>
    </row>
    <row r="23562" spans="1:7" x14ac:dyDescent="0.3">
      <c r="A23562">
        <v>235.56999254226599</v>
      </c>
      <c r="B23562">
        <v>124.01990499999999</v>
      </c>
      <c r="C23562">
        <v>1.8520112</v>
      </c>
      <c r="D23562">
        <v>-0.33022034</v>
      </c>
      <c r="E23562">
        <v>1.5311097</v>
      </c>
      <c r="F23562">
        <f t="shared" si="736"/>
        <v>0.20577902222222222</v>
      </c>
      <c r="G23562">
        <f t="shared" si="737"/>
        <v>1.5062996888888889</v>
      </c>
    </row>
    <row r="23563" spans="1:7" x14ac:dyDescent="0.3">
      <c r="A23563">
        <v>235.579880237579</v>
      </c>
      <c r="B23563">
        <v>123.95705</v>
      </c>
      <c r="C23563">
        <v>1.8521045</v>
      </c>
      <c r="D23563">
        <v>-0.31923336000000002</v>
      </c>
      <c r="E23563">
        <v>1.5303336000000001</v>
      </c>
      <c r="F23563">
        <f t="shared" si="736"/>
        <v>0.2057893888888889</v>
      </c>
      <c r="G23563">
        <f t="shared" si="737"/>
        <v>1.5055237012345677</v>
      </c>
    </row>
    <row r="23564" spans="1:7" x14ac:dyDescent="0.3">
      <c r="A23564">
        <v>235.58999681472699</v>
      </c>
      <c r="B23564">
        <v>123.968475</v>
      </c>
      <c r="C23564">
        <v>1.852198</v>
      </c>
      <c r="D23564">
        <v>-0.30824634000000001</v>
      </c>
      <c r="E23564">
        <v>1.5304747999999999</v>
      </c>
      <c r="F23564">
        <f t="shared" si="736"/>
        <v>0.20579977777777778</v>
      </c>
      <c r="G23564">
        <f t="shared" si="737"/>
        <v>1.5056647506172838</v>
      </c>
    </row>
    <row r="23565" spans="1:7" x14ac:dyDescent="0.3">
      <c r="A23565">
        <v>235.60000658035199</v>
      </c>
      <c r="B23565">
        <v>123.95133</v>
      </c>
      <c r="C23565">
        <v>1.8522645</v>
      </c>
      <c r="D23565">
        <v>-0.30824634000000001</v>
      </c>
      <c r="E23565">
        <v>1.5302632</v>
      </c>
      <c r="F23565">
        <f t="shared" si="736"/>
        <v>0.20580716666666665</v>
      </c>
      <c r="G23565">
        <f t="shared" si="737"/>
        <v>1.5054530839506173</v>
      </c>
    </row>
    <row r="23566" spans="1:7" x14ac:dyDescent="0.3">
      <c r="A23566">
        <v>235.60987901687599</v>
      </c>
      <c r="B23566">
        <v>123.9418</v>
      </c>
      <c r="C23566">
        <v>1.8523046000000001</v>
      </c>
      <c r="D23566">
        <v>-0.35585670000000003</v>
      </c>
      <c r="E23566">
        <v>1.5301454000000001</v>
      </c>
      <c r="F23566">
        <f t="shared" si="736"/>
        <v>0.20581162222222224</v>
      </c>
      <c r="G23566">
        <f t="shared" si="737"/>
        <v>1.5053354296296295</v>
      </c>
    </row>
    <row r="23567" spans="1:7" x14ac:dyDescent="0.3">
      <c r="A23567">
        <v>235.61987352371199</v>
      </c>
      <c r="B23567">
        <v>123.96276</v>
      </c>
      <c r="C23567">
        <v>1.8523178</v>
      </c>
      <c r="D23567">
        <v>-0.43032409999999999</v>
      </c>
      <c r="E23567">
        <v>1.5304042</v>
      </c>
      <c r="F23567">
        <f t="shared" si="736"/>
        <v>0.20581308888888888</v>
      </c>
      <c r="G23567">
        <f t="shared" si="737"/>
        <v>1.5055941950617284</v>
      </c>
    </row>
    <row r="23568" spans="1:7" x14ac:dyDescent="0.3">
      <c r="A23568">
        <v>235.62986803054801</v>
      </c>
      <c r="B23568">
        <v>123.91132</v>
      </c>
      <c r="C23568">
        <v>1.8524244999999999</v>
      </c>
      <c r="D23568">
        <v>-0.40712935</v>
      </c>
      <c r="E23568">
        <v>1.5297691</v>
      </c>
      <c r="F23568">
        <f t="shared" si="736"/>
        <v>0.20582494444444444</v>
      </c>
      <c r="G23568">
        <f t="shared" si="737"/>
        <v>1.5049591333333334</v>
      </c>
    </row>
    <row r="23569" spans="1:7" x14ac:dyDescent="0.3">
      <c r="A23569">
        <v>235.63987779617301</v>
      </c>
      <c r="B23569">
        <v>123.96276</v>
      </c>
      <c r="C23569">
        <v>1.8527977</v>
      </c>
      <c r="D23569">
        <v>-0.105597265</v>
      </c>
      <c r="E23569">
        <v>1.5304042</v>
      </c>
      <c r="F23569">
        <f t="shared" si="736"/>
        <v>0.20586641111111112</v>
      </c>
      <c r="G23569">
        <f t="shared" si="737"/>
        <v>1.5055941950617284</v>
      </c>
    </row>
    <row r="23570" spans="1:7" x14ac:dyDescent="0.3">
      <c r="A23570">
        <v>235.64999437332099</v>
      </c>
      <c r="B23570">
        <v>124.04467</v>
      </c>
      <c r="C23570">
        <v>1.8528378000000001</v>
      </c>
      <c r="D23570">
        <v>-0.12268815</v>
      </c>
      <c r="E23570">
        <v>1.5314155</v>
      </c>
      <c r="F23570">
        <f t="shared" si="736"/>
        <v>0.20587086666666668</v>
      </c>
      <c r="G23570">
        <f t="shared" si="737"/>
        <v>1.5066054296296296</v>
      </c>
    </row>
    <row r="23571" spans="1:7" x14ac:dyDescent="0.3">
      <c r="A23571">
        <v>235.66000413894599</v>
      </c>
      <c r="B23571">
        <v>124.05229</v>
      </c>
      <c r="C23571">
        <v>1.8527709999999999</v>
      </c>
      <c r="D23571">
        <v>-0.27894767999999998</v>
      </c>
      <c r="E23571">
        <v>1.5315095000000001</v>
      </c>
      <c r="F23571">
        <f t="shared" si="736"/>
        <v>0.20586344444444443</v>
      </c>
      <c r="G23571">
        <f t="shared" si="737"/>
        <v>1.5066995037037036</v>
      </c>
    </row>
    <row r="23572" spans="1:7" x14ac:dyDescent="0.3">
      <c r="A23572">
        <v>235.66999864578199</v>
      </c>
      <c r="B23572">
        <v>124.01990499999999</v>
      </c>
      <c r="C23572">
        <v>1.8527709999999999</v>
      </c>
      <c r="D23572">
        <v>-0.36684367000000001</v>
      </c>
      <c r="E23572">
        <v>1.5311097</v>
      </c>
      <c r="F23572">
        <f t="shared" si="736"/>
        <v>0.20586344444444443</v>
      </c>
      <c r="G23572">
        <f t="shared" si="737"/>
        <v>1.5062996888888889</v>
      </c>
    </row>
    <row r="23573" spans="1:7" x14ac:dyDescent="0.3">
      <c r="A23573">
        <v>235.679871082305</v>
      </c>
      <c r="B23573">
        <v>123.96657</v>
      </c>
      <c r="C23573">
        <v>1.8527709999999999</v>
      </c>
      <c r="D23573">
        <v>-0.44009032999999997</v>
      </c>
      <c r="E23573">
        <v>1.5304511999999999</v>
      </c>
      <c r="F23573">
        <f t="shared" si="736"/>
        <v>0.20586344444444443</v>
      </c>
      <c r="G23573">
        <f t="shared" si="737"/>
        <v>1.5056412320987655</v>
      </c>
    </row>
    <row r="23574" spans="1:7" x14ac:dyDescent="0.3">
      <c r="A23574">
        <v>235.68988084793</v>
      </c>
      <c r="B23574">
        <v>123.94562000000001</v>
      </c>
      <c r="C23574">
        <v>1.8529043000000001</v>
      </c>
      <c r="D23574">
        <v>-0.38881767</v>
      </c>
      <c r="E23574">
        <v>1.5301925000000001</v>
      </c>
      <c r="F23574">
        <f t="shared" si="736"/>
        <v>0.20587825555555556</v>
      </c>
      <c r="G23574">
        <f t="shared" si="737"/>
        <v>1.5053825901234568</v>
      </c>
    </row>
    <row r="23575" spans="1:7" x14ac:dyDescent="0.3">
      <c r="A23575">
        <v>235.699997425079</v>
      </c>
      <c r="B23575">
        <v>123.96465999999999</v>
      </c>
      <c r="C23575">
        <v>1.8533043</v>
      </c>
      <c r="D23575">
        <v>-7.3857049999999994E-2</v>
      </c>
      <c r="E23575">
        <v>1.5304276999999999</v>
      </c>
      <c r="F23575">
        <f t="shared" si="736"/>
        <v>0.20592270000000001</v>
      </c>
      <c r="G23575">
        <f t="shared" si="737"/>
        <v>1.5056176518518518</v>
      </c>
    </row>
    <row r="23576" spans="1:7" x14ac:dyDescent="0.3">
      <c r="A23576">
        <v>235.70986986160199</v>
      </c>
      <c r="B23576">
        <v>124.05229</v>
      </c>
      <c r="C23576">
        <v>1.8533709</v>
      </c>
      <c r="D23576">
        <v>-6.2870049999999997E-2</v>
      </c>
      <c r="E23576">
        <v>1.5315095000000001</v>
      </c>
      <c r="F23576">
        <f t="shared" si="736"/>
        <v>0.2059301</v>
      </c>
      <c r="G23576">
        <f t="shared" si="737"/>
        <v>1.5066995037037036</v>
      </c>
    </row>
    <row r="23577" spans="1:7" x14ac:dyDescent="0.3">
      <c r="A23577">
        <v>235.71987962722699</v>
      </c>
      <c r="B23577">
        <v>124.12085999999999</v>
      </c>
      <c r="C23577">
        <v>1.8533176</v>
      </c>
      <c r="D23577">
        <v>-0.20814260000000001</v>
      </c>
      <c r="E23577">
        <v>1.5323561000000001</v>
      </c>
      <c r="F23577">
        <f t="shared" si="736"/>
        <v>0.20592417777777777</v>
      </c>
      <c r="G23577">
        <f t="shared" si="737"/>
        <v>1.5075460469135802</v>
      </c>
    </row>
    <row r="23578" spans="1:7" x14ac:dyDescent="0.3">
      <c r="A23578">
        <v>235.72987413406301</v>
      </c>
      <c r="B23578">
        <v>124.05229</v>
      </c>
      <c r="C23578">
        <v>1.8533443000000001</v>
      </c>
      <c r="D23578">
        <v>-0.25209057000000001</v>
      </c>
      <c r="E23578">
        <v>1.5315095000000001</v>
      </c>
      <c r="F23578">
        <f t="shared" si="736"/>
        <v>0.20592714444444446</v>
      </c>
      <c r="G23578">
        <f t="shared" si="737"/>
        <v>1.5066995037037036</v>
      </c>
    </row>
    <row r="23579" spans="1:7" x14ac:dyDescent="0.3">
      <c r="A23579">
        <v>235.739868640899</v>
      </c>
      <c r="B23579">
        <v>124.038956</v>
      </c>
      <c r="C23579">
        <v>1.8533443000000001</v>
      </c>
      <c r="D23579">
        <v>-0.33998655999999999</v>
      </c>
      <c r="E23579">
        <v>1.5313448999999999</v>
      </c>
      <c r="F23579">
        <f t="shared" si="736"/>
        <v>0.20592714444444446</v>
      </c>
      <c r="G23579">
        <f t="shared" si="737"/>
        <v>1.506534886419753</v>
      </c>
    </row>
    <row r="23580" spans="1:7" x14ac:dyDescent="0.3">
      <c r="A23580">
        <v>235.749878406524</v>
      </c>
      <c r="B23580">
        <v>123.97799999999999</v>
      </c>
      <c r="C23580">
        <v>1.8533576</v>
      </c>
      <c r="D23580">
        <v>-0.41445399999999999</v>
      </c>
      <c r="E23580">
        <v>1.5305922999999999</v>
      </c>
      <c r="F23580">
        <f t="shared" si="736"/>
        <v>0.20592862222222222</v>
      </c>
      <c r="G23580">
        <f t="shared" si="737"/>
        <v>1.5057823432098765</v>
      </c>
    </row>
    <row r="23581" spans="1:7" x14ac:dyDescent="0.3">
      <c r="A23581">
        <v>235.75999498367301</v>
      </c>
      <c r="B23581">
        <v>123.93608999999999</v>
      </c>
      <c r="C23581">
        <v>1.8533976000000001</v>
      </c>
      <c r="D23581">
        <v>-0.45962277000000001</v>
      </c>
      <c r="E23581">
        <v>1.5300750000000001</v>
      </c>
      <c r="F23581">
        <f t="shared" si="736"/>
        <v>0.20593306666666666</v>
      </c>
      <c r="G23581">
        <f t="shared" si="737"/>
        <v>1.505264935802469</v>
      </c>
    </row>
    <row r="23582" spans="1:7" x14ac:dyDescent="0.3">
      <c r="A23582">
        <v>235.76986742019599</v>
      </c>
      <c r="B23582">
        <v>123.91323</v>
      </c>
      <c r="C23582">
        <v>1.8536775999999999</v>
      </c>
      <c r="D23582">
        <v>-0.24110359000000001</v>
      </c>
      <c r="E23582">
        <v>1.5297927</v>
      </c>
      <c r="F23582">
        <f t="shared" si="736"/>
        <v>0.20596417777777776</v>
      </c>
      <c r="G23582">
        <f t="shared" si="737"/>
        <v>1.5049827135802469</v>
      </c>
    </row>
    <row r="23583" spans="1:7" x14ac:dyDescent="0.3">
      <c r="A23583">
        <v>235.77987718582099</v>
      </c>
      <c r="B23583">
        <v>123.97418999999999</v>
      </c>
      <c r="C23583">
        <v>1.8540242</v>
      </c>
      <c r="D23583">
        <v>3.2350607000000003E-2</v>
      </c>
      <c r="E23583">
        <v>1.5305454000000001</v>
      </c>
      <c r="F23583">
        <f t="shared" si="736"/>
        <v>0.2060026888888889</v>
      </c>
      <c r="G23583">
        <f t="shared" si="737"/>
        <v>1.5057353061728393</v>
      </c>
    </row>
    <row r="23584" spans="1:7" x14ac:dyDescent="0.3">
      <c r="A23584">
        <v>235.78987169265699</v>
      </c>
      <c r="B23584">
        <v>124.11705000000001</v>
      </c>
      <c r="C23584">
        <v>1.8540108</v>
      </c>
      <c r="D23584">
        <v>-5.5545381999999997E-2</v>
      </c>
      <c r="E23584">
        <v>1.5323089999999999</v>
      </c>
      <c r="F23584">
        <f t="shared" si="736"/>
        <v>0.2060012</v>
      </c>
      <c r="G23584">
        <f t="shared" si="737"/>
        <v>1.5074990098765433</v>
      </c>
    </row>
    <row r="23585" spans="1:7" x14ac:dyDescent="0.3">
      <c r="A23585">
        <v>235.79988145828199</v>
      </c>
      <c r="B23585">
        <v>124.092285</v>
      </c>
      <c r="C23585">
        <v>1.8539709</v>
      </c>
      <c r="D23585">
        <v>-0.18616859999999999</v>
      </c>
      <c r="E23585">
        <v>1.5320034</v>
      </c>
      <c r="F23585">
        <f t="shared" si="736"/>
        <v>0.20599676666666666</v>
      </c>
      <c r="G23585">
        <f t="shared" si="737"/>
        <v>1.5071932691358025</v>
      </c>
    </row>
    <row r="23586" spans="1:7" x14ac:dyDescent="0.3">
      <c r="A23586">
        <v>235.80999803543</v>
      </c>
      <c r="B23586">
        <v>124.0599</v>
      </c>
      <c r="C23586">
        <v>1.8539975</v>
      </c>
      <c r="D23586">
        <v>-0.23133736999999999</v>
      </c>
      <c r="E23586">
        <v>1.5316036</v>
      </c>
      <c r="F23586">
        <f t="shared" si="736"/>
        <v>0.20599972222222221</v>
      </c>
      <c r="G23586">
        <f t="shared" si="737"/>
        <v>1.5067934543209875</v>
      </c>
    </row>
    <row r="23587" spans="1:7" x14ac:dyDescent="0.3">
      <c r="A23587">
        <v>235.819870471954</v>
      </c>
      <c r="B23587">
        <v>124.04467</v>
      </c>
      <c r="C23587">
        <v>1.8539975</v>
      </c>
      <c r="D23587">
        <v>-0.31923336000000002</v>
      </c>
      <c r="E23587">
        <v>1.5314155</v>
      </c>
      <c r="F23587">
        <f t="shared" si="736"/>
        <v>0.20599972222222221</v>
      </c>
      <c r="G23587">
        <f t="shared" si="737"/>
        <v>1.5066054296296296</v>
      </c>
    </row>
    <row r="23588" spans="1:7" x14ac:dyDescent="0.3">
      <c r="A23588">
        <v>235.829880237579</v>
      </c>
      <c r="B23588">
        <v>123.96276</v>
      </c>
      <c r="C23588">
        <v>1.8540108</v>
      </c>
      <c r="D23588">
        <v>-0.39248001999999999</v>
      </c>
      <c r="E23588">
        <v>1.5304042</v>
      </c>
      <c r="F23588">
        <f t="shared" si="736"/>
        <v>0.2060012</v>
      </c>
      <c r="G23588">
        <f t="shared" si="737"/>
        <v>1.5055941950617284</v>
      </c>
    </row>
    <row r="23589" spans="1:7" x14ac:dyDescent="0.3">
      <c r="A23589">
        <v>235.83999681472699</v>
      </c>
      <c r="B23589">
        <v>123.96084999999999</v>
      </c>
      <c r="C23589">
        <v>1.8540509000000001</v>
      </c>
      <c r="D23589">
        <v>-0.42299944</v>
      </c>
      <c r="E23589">
        <v>1.5303806</v>
      </c>
      <c r="F23589">
        <f t="shared" si="736"/>
        <v>0.20600565555555556</v>
      </c>
      <c r="G23589">
        <f t="shared" si="737"/>
        <v>1.5055706148148147</v>
      </c>
    </row>
    <row r="23590" spans="1:7" x14ac:dyDescent="0.3">
      <c r="A23590">
        <v>235.85000658035199</v>
      </c>
      <c r="B23590">
        <v>123.89799499999999</v>
      </c>
      <c r="C23590">
        <v>1.8541042000000001</v>
      </c>
      <c r="D23590">
        <v>-0.45596045000000002</v>
      </c>
      <c r="E23590">
        <v>1.5296046999999999</v>
      </c>
      <c r="F23590">
        <f t="shared" si="736"/>
        <v>0.20601157777777779</v>
      </c>
      <c r="G23590">
        <f t="shared" si="737"/>
        <v>1.5047946271604937</v>
      </c>
    </row>
    <row r="23591" spans="1:7" x14ac:dyDescent="0.3">
      <c r="A23591">
        <v>235.86000108718801</v>
      </c>
      <c r="B23591">
        <v>123.85037</v>
      </c>
      <c r="C23591">
        <v>1.8542506999999999</v>
      </c>
      <c r="D23591">
        <v>-0.39248001999999999</v>
      </c>
      <c r="E23591">
        <v>1.5290166999999999</v>
      </c>
      <c r="F23591">
        <f t="shared" si="736"/>
        <v>0.20602785555555556</v>
      </c>
      <c r="G23591">
        <f t="shared" si="737"/>
        <v>1.5042066641975307</v>
      </c>
    </row>
    <row r="23592" spans="1:7" x14ac:dyDescent="0.3">
      <c r="A23592">
        <v>235.86987352371199</v>
      </c>
      <c r="B23592">
        <v>123.937996</v>
      </c>
      <c r="C23592">
        <v>1.8545971999999999</v>
      </c>
      <c r="D23592">
        <v>-0.105597265</v>
      </c>
      <c r="E23592">
        <v>1.5300984</v>
      </c>
      <c r="F23592">
        <f t="shared" si="736"/>
        <v>0.20606635555555555</v>
      </c>
      <c r="G23592">
        <f t="shared" si="737"/>
        <v>1.5052884666666666</v>
      </c>
    </row>
    <row r="23593" spans="1:7" x14ac:dyDescent="0.3">
      <c r="A23593">
        <v>235.880005359649</v>
      </c>
      <c r="B23593">
        <v>124.06372</v>
      </c>
      <c r="C23593">
        <v>1.8546239</v>
      </c>
      <c r="D23593">
        <v>-0.16541538</v>
      </c>
      <c r="E23593">
        <v>1.5316506999999999</v>
      </c>
      <c r="F23593">
        <f t="shared" si="736"/>
        <v>0.20606932222222221</v>
      </c>
      <c r="G23593">
        <f t="shared" si="737"/>
        <v>1.5068406148148148</v>
      </c>
    </row>
    <row r="23594" spans="1:7" x14ac:dyDescent="0.3">
      <c r="A23594">
        <v>235.889999866485</v>
      </c>
      <c r="B23594">
        <v>124.07704</v>
      </c>
      <c r="C23594">
        <v>1.8545706</v>
      </c>
      <c r="D23594">
        <v>-0.29481780000000002</v>
      </c>
      <c r="E23594">
        <v>1.5318152</v>
      </c>
      <c r="F23594">
        <f t="shared" si="736"/>
        <v>0.20606340000000001</v>
      </c>
      <c r="G23594">
        <f t="shared" si="737"/>
        <v>1.5070050592592592</v>
      </c>
    </row>
    <row r="23595" spans="1:7" x14ac:dyDescent="0.3">
      <c r="A23595">
        <v>235.899872303009</v>
      </c>
      <c r="B23595">
        <v>124.012276</v>
      </c>
      <c r="C23595">
        <v>1.8545706</v>
      </c>
      <c r="D23595">
        <v>-0.38271379999999999</v>
      </c>
      <c r="E23595">
        <v>1.5310155999999999</v>
      </c>
      <c r="F23595">
        <f t="shared" si="736"/>
        <v>0.20606340000000001</v>
      </c>
      <c r="G23595">
        <f t="shared" si="737"/>
        <v>1.5062055037037037</v>
      </c>
    </row>
    <row r="23596" spans="1:7" x14ac:dyDescent="0.3">
      <c r="A23596">
        <v>235.91000413894599</v>
      </c>
      <c r="B23596">
        <v>123.968475</v>
      </c>
      <c r="C23596">
        <v>1.8545706</v>
      </c>
      <c r="D23596">
        <v>-0.47060977999999998</v>
      </c>
      <c r="E23596">
        <v>1.5304747999999999</v>
      </c>
      <c r="F23596">
        <f t="shared" si="736"/>
        <v>0.20606340000000001</v>
      </c>
      <c r="G23596">
        <f t="shared" si="737"/>
        <v>1.5056647506172838</v>
      </c>
    </row>
    <row r="23597" spans="1:7" x14ac:dyDescent="0.3">
      <c r="A23597">
        <v>235.91999864578199</v>
      </c>
      <c r="B23597">
        <v>123.92657</v>
      </c>
      <c r="C23597">
        <v>1.854784</v>
      </c>
      <c r="D23597">
        <v>-0.34975277999999999</v>
      </c>
      <c r="E23597">
        <v>1.5299574</v>
      </c>
      <c r="F23597">
        <f t="shared" si="736"/>
        <v>0.20608711111111111</v>
      </c>
      <c r="G23597">
        <f t="shared" si="737"/>
        <v>1.5051474049382716</v>
      </c>
    </row>
    <row r="23598" spans="1:7" x14ac:dyDescent="0.3">
      <c r="A23598">
        <v>235.929871082305</v>
      </c>
      <c r="B23598">
        <v>123.96465999999999</v>
      </c>
      <c r="C23598">
        <v>1.8551306000000001</v>
      </c>
      <c r="D23598">
        <v>-5.0662270000000002E-2</v>
      </c>
      <c r="E23598">
        <v>1.5304276999999999</v>
      </c>
      <c r="F23598">
        <f t="shared" si="736"/>
        <v>0.20612562222222222</v>
      </c>
      <c r="G23598">
        <f t="shared" si="737"/>
        <v>1.5056176518518518</v>
      </c>
    </row>
    <row r="23599" spans="1:7" x14ac:dyDescent="0.3">
      <c r="A23599">
        <v>235.94000291824301</v>
      </c>
      <c r="B23599">
        <v>124.07895000000001</v>
      </c>
      <c r="C23599">
        <v>1.8551438</v>
      </c>
      <c r="D23599">
        <v>-0.12512971000000001</v>
      </c>
      <c r="E23599">
        <v>1.5318387</v>
      </c>
      <c r="F23599">
        <f t="shared" si="736"/>
        <v>0.20612708888888889</v>
      </c>
      <c r="G23599">
        <f t="shared" si="737"/>
        <v>1.5070286395061729</v>
      </c>
    </row>
    <row r="23600" spans="1:7" x14ac:dyDescent="0.3">
      <c r="A23600">
        <v>235.94987535476599</v>
      </c>
      <c r="B23600">
        <v>124.08466</v>
      </c>
      <c r="C23600">
        <v>1.8551172</v>
      </c>
      <c r="D23600">
        <v>-0.22645425999999999</v>
      </c>
      <c r="E23600">
        <v>1.5319092000000001</v>
      </c>
      <c r="F23600">
        <f t="shared" si="736"/>
        <v>0.20612413333333335</v>
      </c>
      <c r="G23600">
        <f t="shared" si="737"/>
        <v>1.5070991333333332</v>
      </c>
    </row>
    <row r="23601" spans="1:7" x14ac:dyDescent="0.3">
      <c r="A23601">
        <v>235.95986986160199</v>
      </c>
      <c r="B23601">
        <v>124.04846999999999</v>
      </c>
      <c r="C23601">
        <v>1.8551306000000001</v>
      </c>
      <c r="D23601">
        <v>-0.29970091999999998</v>
      </c>
      <c r="E23601">
        <v>1.5314623999999999</v>
      </c>
      <c r="F23601">
        <f t="shared" si="736"/>
        <v>0.20612562222222222</v>
      </c>
      <c r="G23601">
        <f t="shared" si="737"/>
        <v>1.5066523432098764</v>
      </c>
    </row>
    <row r="23602" spans="1:7" x14ac:dyDescent="0.3">
      <c r="A23602">
        <v>235.97000169754</v>
      </c>
      <c r="B23602">
        <v>124.01990499999999</v>
      </c>
      <c r="C23602">
        <v>1.8551306000000001</v>
      </c>
      <c r="D23602">
        <v>-0.37294757000000001</v>
      </c>
      <c r="E23602">
        <v>1.5311097</v>
      </c>
      <c r="F23602">
        <f t="shared" si="736"/>
        <v>0.20612562222222222</v>
      </c>
      <c r="G23602">
        <f t="shared" si="737"/>
        <v>1.5062996888888889</v>
      </c>
    </row>
    <row r="23603" spans="1:7" x14ac:dyDescent="0.3">
      <c r="A23603">
        <v>235.97987413406301</v>
      </c>
      <c r="B23603">
        <v>123.93608999999999</v>
      </c>
      <c r="C23603">
        <v>1.8551438</v>
      </c>
      <c r="D23603">
        <v>-0.44619423000000002</v>
      </c>
      <c r="E23603">
        <v>1.5300750000000001</v>
      </c>
      <c r="F23603">
        <f t="shared" si="736"/>
        <v>0.20612708888888889</v>
      </c>
      <c r="G23603">
        <f t="shared" si="737"/>
        <v>1.505264935802469</v>
      </c>
    </row>
    <row r="23604" spans="1:7" x14ac:dyDescent="0.3">
      <c r="A23604">
        <v>235.989868640899</v>
      </c>
      <c r="B23604">
        <v>123.937996</v>
      </c>
      <c r="C23604">
        <v>1.8554105000000001</v>
      </c>
      <c r="D23604">
        <v>-0.28383079999999999</v>
      </c>
      <c r="E23604">
        <v>1.5300984</v>
      </c>
      <c r="F23604">
        <f t="shared" si="736"/>
        <v>0.20615672222222223</v>
      </c>
      <c r="G23604">
        <f t="shared" si="737"/>
        <v>1.5052884666666666</v>
      </c>
    </row>
    <row r="23605" spans="1:7" x14ac:dyDescent="0.3">
      <c r="A23605">
        <v>235.999878406524</v>
      </c>
      <c r="B23605">
        <v>124.02181</v>
      </c>
      <c r="C23605">
        <v>1.8557836999999999</v>
      </c>
      <c r="D23605">
        <v>5.7986937000000002E-2</v>
      </c>
      <c r="E23605">
        <v>1.5311332</v>
      </c>
      <c r="F23605">
        <f t="shared" si="736"/>
        <v>0.20619818888888888</v>
      </c>
      <c r="G23605">
        <f t="shared" si="737"/>
        <v>1.5063232074074073</v>
      </c>
    </row>
    <row r="23606" spans="1:7" x14ac:dyDescent="0.3">
      <c r="A23606">
        <v>236.00987291336</v>
      </c>
      <c r="B23606">
        <v>124.223724</v>
      </c>
      <c r="C23606">
        <v>1.8558503</v>
      </c>
      <c r="D23606">
        <v>4.0896050000000003E-2</v>
      </c>
      <c r="E23606">
        <v>1.5336261</v>
      </c>
      <c r="F23606">
        <f t="shared" si="736"/>
        <v>0.20620558888888887</v>
      </c>
      <c r="G23606">
        <f t="shared" si="737"/>
        <v>1.5088159728395061</v>
      </c>
    </row>
    <row r="23607" spans="1:7" x14ac:dyDescent="0.3">
      <c r="A23607">
        <v>236.01986742019599</v>
      </c>
      <c r="B23607">
        <v>124.26372499999999</v>
      </c>
      <c r="C23607">
        <v>1.8557969999999999</v>
      </c>
      <c r="D23607">
        <v>-0.100714155</v>
      </c>
      <c r="E23607">
        <v>1.5341198</v>
      </c>
      <c r="F23607">
        <f t="shared" si="736"/>
        <v>0.20619966666666667</v>
      </c>
      <c r="G23607">
        <f t="shared" si="737"/>
        <v>1.509309812345679</v>
      </c>
    </row>
    <row r="23608" spans="1:7" x14ac:dyDescent="0.3">
      <c r="A23608">
        <v>236.029999256134</v>
      </c>
      <c r="B23608">
        <v>124.195145</v>
      </c>
      <c r="C23608">
        <v>1.8558238</v>
      </c>
      <c r="D23608">
        <v>-0.14466216000000001</v>
      </c>
      <c r="E23608">
        <v>1.5332730999999999</v>
      </c>
      <c r="F23608">
        <f t="shared" si="736"/>
        <v>0.20620264444444444</v>
      </c>
      <c r="G23608">
        <f t="shared" si="737"/>
        <v>1.5084631456790123</v>
      </c>
    </row>
    <row r="23609" spans="1:7" x14ac:dyDescent="0.3">
      <c r="A23609">
        <v>236.039993762969</v>
      </c>
      <c r="B23609">
        <v>124.14561999999999</v>
      </c>
      <c r="C23609">
        <v>1.855837</v>
      </c>
      <c r="D23609">
        <v>-0.21790881000000001</v>
      </c>
      <c r="E23609">
        <v>1.5326618000000001</v>
      </c>
      <c r="F23609">
        <f t="shared" si="736"/>
        <v>0.20620411111111112</v>
      </c>
      <c r="G23609">
        <f t="shared" si="737"/>
        <v>1.5078517259259259</v>
      </c>
    </row>
    <row r="23610" spans="1:7" x14ac:dyDescent="0.3">
      <c r="A23610">
        <v>236.050003528594</v>
      </c>
      <c r="B23610">
        <v>124.08847</v>
      </c>
      <c r="C23610">
        <v>1.8558637</v>
      </c>
      <c r="D23610">
        <v>-0.27650613000000002</v>
      </c>
      <c r="E23610">
        <v>1.5319563</v>
      </c>
      <c r="F23610">
        <f t="shared" si="736"/>
        <v>0.20620707777777778</v>
      </c>
      <c r="G23610">
        <f t="shared" si="737"/>
        <v>1.5071461703703704</v>
      </c>
    </row>
    <row r="23611" spans="1:7" x14ac:dyDescent="0.3">
      <c r="A23611">
        <v>236.05987596511801</v>
      </c>
      <c r="B23611">
        <v>124.038956</v>
      </c>
      <c r="C23611">
        <v>1.8559303</v>
      </c>
      <c r="D23611">
        <v>-0.28016847</v>
      </c>
      <c r="E23611">
        <v>1.5313448999999999</v>
      </c>
      <c r="F23611">
        <f t="shared" si="736"/>
        <v>0.20621447777777779</v>
      </c>
      <c r="G23611">
        <f t="shared" si="737"/>
        <v>1.506534886419753</v>
      </c>
    </row>
    <row r="23612" spans="1:7" x14ac:dyDescent="0.3">
      <c r="A23612">
        <v>236.06999254226599</v>
      </c>
      <c r="B23612">
        <v>124.04846999999999</v>
      </c>
      <c r="C23612">
        <v>1.8560236999999999</v>
      </c>
      <c r="D23612">
        <v>-0.2679607</v>
      </c>
      <c r="E23612">
        <v>1.5314623999999999</v>
      </c>
      <c r="F23612">
        <f t="shared" si="736"/>
        <v>0.20622485555555556</v>
      </c>
      <c r="G23612">
        <f t="shared" si="737"/>
        <v>1.5066523432098764</v>
      </c>
    </row>
    <row r="23613" spans="1:7" x14ac:dyDescent="0.3">
      <c r="A23613">
        <v>236.08000230789099</v>
      </c>
      <c r="B23613">
        <v>124.01038</v>
      </c>
      <c r="C23613">
        <v>1.8561037</v>
      </c>
      <c r="D23613">
        <v>-0.25575291999999999</v>
      </c>
      <c r="E23613">
        <v>1.5309922</v>
      </c>
      <c r="F23613">
        <f t="shared" si="736"/>
        <v>0.20623374444444445</v>
      </c>
      <c r="G23613">
        <f t="shared" si="737"/>
        <v>1.5061820962962962</v>
      </c>
    </row>
    <row r="23614" spans="1:7" x14ac:dyDescent="0.3">
      <c r="A23614">
        <v>236.08999681472699</v>
      </c>
      <c r="B23614">
        <v>124.02753</v>
      </c>
      <c r="C23614">
        <v>1.8561570000000001</v>
      </c>
      <c r="D23614">
        <v>-0.28627235000000001</v>
      </c>
      <c r="E23614">
        <v>1.5312037000000001</v>
      </c>
      <c r="F23614">
        <f t="shared" si="736"/>
        <v>0.20623966666666668</v>
      </c>
      <c r="G23614">
        <f t="shared" si="737"/>
        <v>1.506393824691358</v>
      </c>
    </row>
    <row r="23615" spans="1:7" x14ac:dyDescent="0.3">
      <c r="A23615">
        <v>236.09986925125099</v>
      </c>
      <c r="B23615">
        <v>123.98562</v>
      </c>
      <c r="C23615">
        <v>1.8561836</v>
      </c>
      <c r="D23615">
        <v>-0.34609046999999998</v>
      </c>
      <c r="E23615">
        <v>1.5306864</v>
      </c>
      <c r="F23615">
        <f t="shared" si="736"/>
        <v>0.20624262222222223</v>
      </c>
      <c r="G23615">
        <f t="shared" si="737"/>
        <v>1.5058764172839505</v>
      </c>
    </row>
    <row r="23616" spans="1:7" x14ac:dyDescent="0.3">
      <c r="A23616">
        <v>236.10987901687599</v>
      </c>
      <c r="B23616">
        <v>123.96084999999999</v>
      </c>
      <c r="C23616">
        <v>1.8561969</v>
      </c>
      <c r="D23616">
        <v>-0.40468779999999999</v>
      </c>
      <c r="E23616">
        <v>1.5303806</v>
      </c>
      <c r="F23616">
        <f t="shared" si="736"/>
        <v>0.20624410000000001</v>
      </c>
      <c r="G23616">
        <f t="shared" si="737"/>
        <v>1.5055706148148147</v>
      </c>
    </row>
    <row r="23617" spans="1:7" x14ac:dyDescent="0.3">
      <c r="A23617">
        <v>236.119995594024</v>
      </c>
      <c r="B23617">
        <v>123.93608999999999</v>
      </c>
      <c r="C23617">
        <v>1.8562369000000001</v>
      </c>
      <c r="D23617">
        <v>-0.45107733999999999</v>
      </c>
      <c r="E23617">
        <v>1.5300750000000001</v>
      </c>
      <c r="F23617">
        <f t="shared" si="736"/>
        <v>0.20624854444444446</v>
      </c>
      <c r="G23617">
        <f t="shared" si="737"/>
        <v>1.505264935802469</v>
      </c>
    </row>
    <row r="23618" spans="1:7" x14ac:dyDescent="0.3">
      <c r="A23618">
        <v>236.12986803054801</v>
      </c>
      <c r="B23618">
        <v>123.89228</v>
      </c>
      <c r="C23618">
        <v>1.8564769000000001</v>
      </c>
      <c r="D23618">
        <v>-0.28993469999999999</v>
      </c>
      <c r="E23618">
        <v>1.5295341</v>
      </c>
      <c r="F23618">
        <f t="shared" si="736"/>
        <v>0.20627521111111113</v>
      </c>
      <c r="G23618">
        <f t="shared" si="737"/>
        <v>1.5047240716049382</v>
      </c>
    </row>
    <row r="23619" spans="1:7" x14ac:dyDescent="0.3">
      <c r="A23619">
        <v>236.139999866485</v>
      </c>
      <c r="B23619">
        <v>124.042755</v>
      </c>
      <c r="C23619">
        <v>1.8567701999999999</v>
      </c>
      <c r="D23619">
        <v>-5.9207715000000001E-2</v>
      </c>
      <c r="E23619">
        <v>1.5313919</v>
      </c>
      <c r="F23619">
        <f t="shared" si="736"/>
        <v>0.20630779999999999</v>
      </c>
      <c r="G23619">
        <f t="shared" si="737"/>
        <v>1.506581787654321</v>
      </c>
    </row>
    <row r="23620" spans="1:7" x14ac:dyDescent="0.3">
      <c r="A23620">
        <v>236.14999437332099</v>
      </c>
      <c r="B23620">
        <v>124.08656999999999</v>
      </c>
      <c r="C23620">
        <v>1.8567435000000001</v>
      </c>
      <c r="D23620">
        <v>-0.17396081999999999</v>
      </c>
      <c r="E23620">
        <v>1.5319328000000001</v>
      </c>
      <c r="F23620">
        <f t="shared" si="736"/>
        <v>0.20630483333333335</v>
      </c>
      <c r="G23620">
        <f t="shared" si="737"/>
        <v>1.5071227135802467</v>
      </c>
    </row>
    <row r="23621" spans="1:7" x14ac:dyDescent="0.3">
      <c r="A23621">
        <v>236.159882068634</v>
      </c>
      <c r="B23621">
        <v>124.10181</v>
      </c>
      <c r="C23621">
        <v>1.8567301</v>
      </c>
      <c r="D23621">
        <v>-0.26063603000000002</v>
      </c>
      <c r="E23621">
        <v>1.5321207999999999</v>
      </c>
      <c r="F23621">
        <f t="shared" si="736"/>
        <v>0.20630334444444445</v>
      </c>
      <c r="G23621">
        <f t="shared" si="737"/>
        <v>1.507310861728395</v>
      </c>
    </row>
    <row r="23622" spans="1:7" x14ac:dyDescent="0.3">
      <c r="A23622">
        <v>236.169876575469</v>
      </c>
      <c r="B23622">
        <v>124.08847</v>
      </c>
      <c r="C23622">
        <v>1.8567301</v>
      </c>
      <c r="D23622">
        <v>-0.34853202</v>
      </c>
      <c r="E23622">
        <v>1.5319563</v>
      </c>
      <c r="F23622">
        <f t="shared" ref="F23622:F23685" si="738">C23622/9</f>
        <v>0.20630334444444445</v>
      </c>
      <c r="G23622">
        <f t="shared" ref="G23622:G23685" si="739">(B23622-$B$5)/81</f>
        <v>1.5071461703703704</v>
      </c>
    </row>
    <row r="23623" spans="1:7" x14ac:dyDescent="0.3">
      <c r="A23623">
        <v>236.179871082305</v>
      </c>
      <c r="B23623">
        <v>123.99133</v>
      </c>
      <c r="C23623">
        <v>1.8567301</v>
      </c>
      <c r="D23623">
        <v>-0.43642799999999998</v>
      </c>
      <c r="E23623">
        <v>1.5307569999999999</v>
      </c>
      <c r="F23623">
        <f t="shared" si="738"/>
        <v>0.20630334444444445</v>
      </c>
      <c r="G23623">
        <f t="shared" si="739"/>
        <v>1.5059469111111112</v>
      </c>
    </row>
    <row r="23624" spans="1:7" x14ac:dyDescent="0.3">
      <c r="A23624">
        <v>236.18988084793</v>
      </c>
      <c r="B23624">
        <v>123.95705</v>
      </c>
      <c r="C23624">
        <v>1.8567834000000001</v>
      </c>
      <c r="D23624">
        <v>-0.4535189</v>
      </c>
      <c r="E23624">
        <v>1.5303336000000001</v>
      </c>
      <c r="F23624">
        <f t="shared" si="738"/>
        <v>0.20630926666666669</v>
      </c>
      <c r="G23624">
        <f t="shared" si="739"/>
        <v>1.5055237012345677</v>
      </c>
    </row>
    <row r="23625" spans="1:7" x14ac:dyDescent="0.3">
      <c r="A23625">
        <v>236.199997425079</v>
      </c>
      <c r="B23625">
        <v>123.968475</v>
      </c>
      <c r="C23625">
        <v>1.8571967</v>
      </c>
      <c r="D23625">
        <v>-0.1092596</v>
      </c>
      <c r="E23625">
        <v>1.5304747999999999</v>
      </c>
      <c r="F23625">
        <f t="shared" si="738"/>
        <v>0.2063551888888889</v>
      </c>
      <c r="G23625">
        <f t="shared" si="739"/>
        <v>1.5056647506172838</v>
      </c>
    </row>
    <row r="23626" spans="1:7" x14ac:dyDescent="0.3">
      <c r="A23626">
        <v>236.20986986160199</v>
      </c>
      <c r="B23626">
        <v>124.103714</v>
      </c>
      <c r="C23626">
        <v>1.85741</v>
      </c>
      <c r="D23626">
        <v>2.3805164E-2</v>
      </c>
      <c r="E23626">
        <v>1.5321444</v>
      </c>
      <c r="F23626">
        <f t="shared" si="738"/>
        <v>0.20637888888888889</v>
      </c>
      <c r="G23626">
        <f t="shared" si="739"/>
        <v>1.5073343679012345</v>
      </c>
    </row>
    <row r="23627" spans="1:7" x14ac:dyDescent="0.3">
      <c r="A23627">
        <v>236.21987962722699</v>
      </c>
      <c r="B23627">
        <v>124.21039</v>
      </c>
      <c r="C23627">
        <v>1.8573567</v>
      </c>
      <c r="D23627">
        <v>-0.105597265</v>
      </c>
      <c r="E23627">
        <v>1.5334612999999999</v>
      </c>
      <c r="F23627">
        <f t="shared" si="738"/>
        <v>0.20637296666666666</v>
      </c>
      <c r="G23627">
        <f t="shared" si="739"/>
        <v>1.5086513555555556</v>
      </c>
    </row>
    <row r="23628" spans="1:7" x14ac:dyDescent="0.3">
      <c r="A23628">
        <v>236.22987413406301</v>
      </c>
      <c r="B23628">
        <v>124.174194</v>
      </c>
      <c r="C23628">
        <v>1.85737</v>
      </c>
      <c r="D23628">
        <v>-0.18006470999999999</v>
      </c>
      <c r="E23628">
        <v>1.5330144999999999</v>
      </c>
      <c r="F23628">
        <f t="shared" si="738"/>
        <v>0.20637444444444444</v>
      </c>
      <c r="G23628">
        <f t="shared" si="739"/>
        <v>1.5082044913580246</v>
      </c>
    </row>
    <row r="23629" spans="1:7" x14ac:dyDescent="0.3">
      <c r="A23629">
        <v>236.24000597000099</v>
      </c>
      <c r="B23629">
        <v>124.15895999999999</v>
      </c>
      <c r="C23629">
        <v>1.8573834</v>
      </c>
      <c r="D23629">
        <v>-0.23988281</v>
      </c>
      <c r="E23629">
        <v>1.5328265000000001</v>
      </c>
      <c r="F23629">
        <f t="shared" si="738"/>
        <v>0.20637593333333334</v>
      </c>
      <c r="G23629">
        <f t="shared" si="739"/>
        <v>1.5080164172839505</v>
      </c>
    </row>
    <row r="23630" spans="1:7" x14ac:dyDescent="0.3">
      <c r="A23630">
        <v>236.249878406524</v>
      </c>
      <c r="B23630">
        <v>124.05801</v>
      </c>
      <c r="C23630">
        <v>1.8573967</v>
      </c>
      <c r="D23630">
        <v>-0.31435025</v>
      </c>
      <c r="E23630">
        <v>1.5315801</v>
      </c>
      <c r="F23630">
        <f t="shared" si="738"/>
        <v>0.2063774111111111</v>
      </c>
      <c r="G23630">
        <f t="shared" si="739"/>
        <v>1.5067701209876543</v>
      </c>
    </row>
    <row r="23631" spans="1:7" x14ac:dyDescent="0.3">
      <c r="A23631">
        <v>236.25999498367301</v>
      </c>
      <c r="B23631">
        <v>124.00655999999999</v>
      </c>
      <c r="C23631">
        <v>1.85745</v>
      </c>
      <c r="D23631">
        <v>-0.34486967000000002</v>
      </c>
      <c r="E23631">
        <v>1.530945</v>
      </c>
      <c r="F23631">
        <f t="shared" si="738"/>
        <v>0.20638333333333334</v>
      </c>
      <c r="G23631">
        <f t="shared" si="739"/>
        <v>1.5061349358024689</v>
      </c>
    </row>
    <row r="23632" spans="1:7" x14ac:dyDescent="0.3">
      <c r="A23632">
        <v>236.26986742019599</v>
      </c>
      <c r="B23632">
        <v>124.012276</v>
      </c>
      <c r="C23632">
        <v>1.8575299999999999</v>
      </c>
      <c r="D23632">
        <v>-0.33144112999999997</v>
      </c>
      <c r="E23632">
        <v>1.5310155999999999</v>
      </c>
      <c r="F23632">
        <f t="shared" si="738"/>
        <v>0.2063922222222222</v>
      </c>
      <c r="G23632">
        <f t="shared" si="739"/>
        <v>1.5062055037037037</v>
      </c>
    </row>
    <row r="23633" spans="1:7" x14ac:dyDescent="0.3">
      <c r="A23633">
        <v>236.27987718582099</v>
      </c>
      <c r="B23633">
        <v>123.97609</v>
      </c>
      <c r="C23633">
        <v>1.8576367</v>
      </c>
      <c r="D23633">
        <v>-0.30580479999999999</v>
      </c>
      <c r="E23633">
        <v>1.5305686999999999</v>
      </c>
      <c r="F23633">
        <f t="shared" si="738"/>
        <v>0.20640407777777778</v>
      </c>
      <c r="G23633">
        <f t="shared" si="739"/>
        <v>1.505758762962963</v>
      </c>
    </row>
    <row r="23634" spans="1:7" x14ac:dyDescent="0.3">
      <c r="A23634">
        <v>236.28987169265699</v>
      </c>
      <c r="B23634">
        <v>124.01038</v>
      </c>
      <c r="C23634">
        <v>1.8577565</v>
      </c>
      <c r="D23634">
        <v>-0.28261003000000001</v>
      </c>
      <c r="E23634">
        <v>1.5309922</v>
      </c>
      <c r="F23634">
        <f t="shared" si="738"/>
        <v>0.20641738888888889</v>
      </c>
      <c r="G23634">
        <f t="shared" si="739"/>
        <v>1.5061820962962962</v>
      </c>
    </row>
    <row r="23635" spans="1:7" x14ac:dyDescent="0.3">
      <c r="A23635">
        <v>236.29988145828199</v>
      </c>
      <c r="B23635">
        <v>124.01419</v>
      </c>
      <c r="C23635">
        <v>1.8578364999999999</v>
      </c>
      <c r="D23635">
        <v>-0.25819448</v>
      </c>
      <c r="E23635">
        <v>1.5310391000000001</v>
      </c>
      <c r="F23635">
        <f t="shared" si="738"/>
        <v>0.20642627777777778</v>
      </c>
      <c r="G23635">
        <f t="shared" si="739"/>
        <v>1.5062291333333333</v>
      </c>
    </row>
    <row r="23636" spans="1:7" x14ac:dyDescent="0.3">
      <c r="A23636">
        <v>236.30999803543</v>
      </c>
      <c r="B23636">
        <v>124.02753</v>
      </c>
      <c r="C23636">
        <v>1.8578764999999999</v>
      </c>
      <c r="D23636">
        <v>-0.30580479999999999</v>
      </c>
      <c r="E23636">
        <v>1.5312037000000001</v>
      </c>
      <c r="F23636">
        <f t="shared" si="738"/>
        <v>0.20643072222222222</v>
      </c>
      <c r="G23636">
        <f t="shared" si="739"/>
        <v>1.506393824691358</v>
      </c>
    </row>
    <row r="23637" spans="1:7" x14ac:dyDescent="0.3">
      <c r="A23637">
        <v>236.31999254226599</v>
      </c>
      <c r="B23637">
        <v>124.05038500000001</v>
      </c>
      <c r="C23637">
        <v>1.8579032</v>
      </c>
      <c r="D23637">
        <v>-0.35097358000000001</v>
      </c>
      <c r="E23637">
        <v>1.5314859000000001</v>
      </c>
      <c r="F23637">
        <f t="shared" si="738"/>
        <v>0.20643368888888888</v>
      </c>
      <c r="G23637">
        <f t="shared" si="739"/>
        <v>1.5066759851851852</v>
      </c>
    </row>
    <row r="23638" spans="1:7" x14ac:dyDescent="0.3">
      <c r="A23638">
        <v>236.33000230789099</v>
      </c>
      <c r="B23638">
        <v>123.98371</v>
      </c>
      <c r="C23638">
        <v>1.8579165</v>
      </c>
      <c r="D23638">
        <v>-0.42544100000000001</v>
      </c>
      <c r="E23638">
        <v>1.5306629</v>
      </c>
      <c r="F23638">
        <f t="shared" si="738"/>
        <v>0.20643516666666667</v>
      </c>
      <c r="G23638">
        <f t="shared" si="739"/>
        <v>1.505852837037037</v>
      </c>
    </row>
    <row r="23639" spans="1:7" x14ac:dyDescent="0.3">
      <c r="A23639">
        <v>236.339874744415</v>
      </c>
      <c r="B23639">
        <v>123.98371</v>
      </c>
      <c r="C23639">
        <v>1.8579565</v>
      </c>
      <c r="D23639">
        <v>-0.47060977999999998</v>
      </c>
      <c r="E23639">
        <v>1.5306629</v>
      </c>
      <c r="F23639">
        <f t="shared" si="738"/>
        <v>0.20643961111111112</v>
      </c>
      <c r="G23639">
        <f t="shared" si="739"/>
        <v>1.505852837037037</v>
      </c>
    </row>
    <row r="23640" spans="1:7" x14ac:dyDescent="0.3">
      <c r="A23640">
        <v>236.34986925125099</v>
      </c>
      <c r="B23640">
        <v>123.93608999999999</v>
      </c>
      <c r="C23640">
        <v>1.8581965</v>
      </c>
      <c r="D23640">
        <v>-0.29603857</v>
      </c>
      <c r="E23640">
        <v>1.5300750000000001</v>
      </c>
      <c r="F23640">
        <f t="shared" si="738"/>
        <v>0.20646627777777779</v>
      </c>
      <c r="G23640">
        <f t="shared" si="739"/>
        <v>1.505264935802469</v>
      </c>
    </row>
    <row r="23641" spans="1:7" x14ac:dyDescent="0.3">
      <c r="A23641">
        <v>236.36000108718801</v>
      </c>
      <c r="B23641">
        <v>124.07895000000001</v>
      </c>
      <c r="C23641">
        <v>1.8585163</v>
      </c>
      <c r="D23641">
        <v>-5.0662270000000002E-2</v>
      </c>
      <c r="E23641">
        <v>1.5318387</v>
      </c>
      <c r="F23641">
        <f t="shared" si="738"/>
        <v>0.2065018111111111</v>
      </c>
      <c r="G23641">
        <f t="shared" si="739"/>
        <v>1.5070286395061729</v>
      </c>
    </row>
    <row r="23642" spans="1:7" x14ac:dyDescent="0.3">
      <c r="A23642">
        <v>236.369995594024</v>
      </c>
      <c r="B23642">
        <v>124.20657</v>
      </c>
      <c r="C23642">
        <v>1.8584764</v>
      </c>
      <c r="D23642">
        <v>-0.18128548999999999</v>
      </c>
      <c r="E23642">
        <v>1.5334141999999999</v>
      </c>
      <c r="F23642">
        <f t="shared" si="738"/>
        <v>0.20649737777777777</v>
      </c>
      <c r="G23642">
        <f t="shared" si="739"/>
        <v>1.5086041950617284</v>
      </c>
    </row>
    <row r="23643" spans="1:7" x14ac:dyDescent="0.3">
      <c r="A23643">
        <v>236.37986803054801</v>
      </c>
      <c r="B23643">
        <v>124.15514</v>
      </c>
      <c r="C23643">
        <v>1.8584365</v>
      </c>
      <c r="D23643">
        <v>-0.29725935999999997</v>
      </c>
      <c r="E23643">
        <v>1.5327793000000001</v>
      </c>
      <c r="F23643">
        <f t="shared" si="738"/>
        <v>0.20649294444444444</v>
      </c>
      <c r="G23643">
        <f t="shared" si="739"/>
        <v>1.5079692567901235</v>
      </c>
    </row>
    <row r="23644" spans="1:7" x14ac:dyDescent="0.3">
      <c r="A23644">
        <v>236.38987779617301</v>
      </c>
      <c r="B23644">
        <v>124.15324</v>
      </c>
      <c r="C23644">
        <v>1.8584497</v>
      </c>
      <c r="D23644">
        <v>-0.37050601999999999</v>
      </c>
      <c r="E23644">
        <v>1.5327558999999999</v>
      </c>
      <c r="F23644">
        <f t="shared" si="738"/>
        <v>0.20649441111111111</v>
      </c>
      <c r="G23644">
        <f t="shared" si="739"/>
        <v>1.5079457999999999</v>
      </c>
    </row>
    <row r="23645" spans="1:7" x14ac:dyDescent="0.3">
      <c r="A23645">
        <v>236.399872303009</v>
      </c>
      <c r="B23645">
        <v>124.06561000000001</v>
      </c>
      <c r="C23645">
        <v>1.8584497</v>
      </c>
      <c r="D23645">
        <v>-0.44375268000000001</v>
      </c>
      <c r="E23645">
        <v>1.531674</v>
      </c>
      <c r="F23645">
        <f t="shared" si="738"/>
        <v>0.20649441111111111</v>
      </c>
      <c r="G23645">
        <f t="shared" si="739"/>
        <v>1.5068639481481483</v>
      </c>
    </row>
    <row r="23646" spans="1:7" x14ac:dyDescent="0.3">
      <c r="A23646">
        <v>236.409882068634</v>
      </c>
      <c r="B23646">
        <v>124.01609999999999</v>
      </c>
      <c r="C23646">
        <v>1.8585430000000001</v>
      </c>
      <c r="D23646">
        <v>-0.43398646000000002</v>
      </c>
      <c r="E23646">
        <v>1.5310627000000001</v>
      </c>
      <c r="F23646">
        <f t="shared" si="738"/>
        <v>0.20650477777777779</v>
      </c>
      <c r="G23646">
        <f t="shared" si="739"/>
        <v>1.5062527135802468</v>
      </c>
    </row>
    <row r="23647" spans="1:7" x14ac:dyDescent="0.3">
      <c r="A23647">
        <v>236.41999864578199</v>
      </c>
      <c r="B23647">
        <v>124.10751999999999</v>
      </c>
      <c r="C23647">
        <v>1.8589830000000001</v>
      </c>
      <c r="D23647">
        <v>-7.7519379999999999E-2</v>
      </c>
      <c r="E23647">
        <v>1.5321914000000001</v>
      </c>
      <c r="F23647">
        <f t="shared" si="738"/>
        <v>0.20655366666666666</v>
      </c>
      <c r="G23647">
        <f t="shared" si="739"/>
        <v>1.5073813555555555</v>
      </c>
    </row>
    <row r="23648" spans="1:7" x14ac:dyDescent="0.3">
      <c r="A23648">
        <v>236.42999315261801</v>
      </c>
      <c r="B23648">
        <v>124.18562</v>
      </c>
      <c r="C23648">
        <v>1.8591162999999999</v>
      </c>
      <c r="D23648">
        <v>3.051944E-3</v>
      </c>
      <c r="E23648">
        <v>1.5331557</v>
      </c>
      <c r="F23648">
        <f t="shared" si="738"/>
        <v>0.20656847777777776</v>
      </c>
      <c r="G23648">
        <f t="shared" si="739"/>
        <v>1.5083455530864196</v>
      </c>
    </row>
    <row r="23649" spans="1:7" x14ac:dyDescent="0.3">
      <c r="A23649">
        <v>236.44000291824301</v>
      </c>
      <c r="B23649">
        <v>124.23134</v>
      </c>
      <c r="C23649">
        <v>1.8590762999999999</v>
      </c>
      <c r="D23649">
        <v>-0.12879204999999999</v>
      </c>
      <c r="E23649">
        <v>1.53372</v>
      </c>
      <c r="F23649">
        <f t="shared" si="738"/>
        <v>0.20656403333333331</v>
      </c>
      <c r="G23649">
        <f t="shared" si="739"/>
        <v>1.5089099975308642</v>
      </c>
    </row>
    <row r="23650" spans="1:7" x14ac:dyDescent="0.3">
      <c r="A23650">
        <v>236.449997425079</v>
      </c>
      <c r="B23650">
        <v>124.21229</v>
      </c>
      <c r="C23650">
        <v>1.8590895999999999</v>
      </c>
      <c r="D23650">
        <v>-0.20203869999999999</v>
      </c>
      <c r="E23650">
        <v>1.5334848000000001</v>
      </c>
      <c r="F23650">
        <f t="shared" si="738"/>
        <v>0.2065655111111111</v>
      </c>
      <c r="G23650">
        <f t="shared" si="739"/>
        <v>1.508674812345679</v>
      </c>
    </row>
    <row r="23651" spans="1:7" x14ac:dyDescent="0.3">
      <c r="A23651">
        <v>236.45986986160199</v>
      </c>
      <c r="B23651">
        <v>124.183716</v>
      </c>
      <c r="C23651">
        <v>1.8591028000000001</v>
      </c>
      <c r="D23651">
        <v>-0.26063603000000002</v>
      </c>
      <c r="E23651">
        <v>1.5331321</v>
      </c>
      <c r="F23651">
        <f t="shared" si="738"/>
        <v>0.20656697777777777</v>
      </c>
      <c r="G23651">
        <f t="shared" si="739"/>
        <v>1.5083220469135803</v>
      </c>
    </row>
    <row r="23652" spans="1:7" x14ac:dyDescent="0.3">
      <c r="A23652">
        <v>236.46987962722699</v>
      </c>
      <c r="B23652">
        <v>124.143715</v>
      </c>
      <c r="C23652">
        <v>1.8591162999999999</v>
      </c>
      <c r="D23652">
        <v>-0.33510345000000002</v>
      </c>
      <c r="E23652">
        <v>1.5326382999999999</v>
      </c>
      <c r="F23652">
        <f t="shared" si="738"/>
        <v>0.20656847777777776</v>
      </c>
      <c r="G23652">
        <f t="shared" si="739"/>
        <v>1.5078282074074074</v>
      </c>
    </row>
    <row r="23653" spans="1:7" x14ac:dyDescent="0.3">
      <c r="A23653">
        <v>236.47987413406301</v>
      </c>
      <c r="B23653">
        <v>124.082756</v>
      </c>
      <c r="C23653">
        <v>1.8591428999999999</v>
      </c>
      <c r="D23653">
        <v>-0.38027223999999998</v>
      </c>
      <c r="E23653">
        <v>1.5318856000000001</v>
      </c>
      <c r="F23653">
        <f t="shared" si="738"/>
        <v>0.20657143333333333</v>
      </c>
      <c r="G23653">
        <f t="shared" si="739"/>
        <v>1.5070756271604939</v>
      </c>
    </row>
    <row r="23654" spans="1:7" x14ac:dyDescent="0.3">
      <c r="A23654">
        <v>236.49000597000099</v>
      </c>
      <c r="B23654">
        <v>124.07514999999999</v>
      </c>
      <c r="C23654">
        <v>1.8592095</v>
      </c>
      <c r="D23654">
        <v>-0.39614232999999999</v>
      </c>
      <c r="E23654">
        <v>1.5317917000000001</v>
      </c>
      <c r="F23654">
        <f t="shared" si="738"/>
        <v>0.20657883333333332</v>
      </c>
      <c r="G23654">
        <f t="shared" si="739"/>
        <v>1.5069817259259257</v>
      </c>
    </row>
    <row r="23655" spans="1:7" x14ac:dyDescent="0.3">
      <c r="A23655">
        <v>236.50000047683699</v>
      </c>
      <c r="B23655">
        <v>124.01609999999999</v>
      </c>
      <c r="C23655">
        <v>1.8593428000000001</v>
      </c>
      <c r="D23655">
        <v>-0.35707745000000002</v>
      </c>
      <c r="E23655">
        <v>1.5310627000000001</v>
      </c>
      <c r="F23655">
        <f t="shared" si="738"/>
        <v>0.20659364444444445</v>
      </c>
      <c r="G23655">
        <f t="shared" si="739"/>
        <v>1.5062527135802468</v>
      </c>
    </row>
    <row r="23656" spans="1:7" x14ac:dyDescent="0.3">
      <c r="A23656">
        <v>236.50999498367301</v>
      </c>
      <c r="B23656">
        <v>124.02942</v>
      </c>
      <c r="C23656">
        <v>1.8595161</v>
      </c>
      <c r="D23656">
        <v>-0.24964902999999999</v>
      </c>
      <c r="E23656">
        <v>1.5312272</v>
      </c>
      <c r="F23656">
        <f t="shared" si="738"/>
        <v>0.20661289999999999</v>
      </c>
      <c r="G23656">
        <f t="shared" si="739"/>
        <v>1.5064171580246912</v>
      </c>
    </row>
    <row r="23657" spans="1:7" x14ac:dyDescent="0.3">
      <c r="A23657">
        <v>236.52000474929801</v>
      </c>
      <c r="B23657">
        <v>124.13609</v>
      </c>
      <c r="C23657">
        <v>1.8597028</v>
      </c>
      <c r="D23657">
        <v>-0.12879204999999999</v>
      </c>
      <c r="E23657">
        <v>1.5325441</v>
      </c>
      <c r="F23657">
        <f t="shared" si="738"/>
        <v>0.20663364444444443</v>
      </c>
      <c r="G23657">
        <f t="shared" si="739"/>
        <v>1.5077340716049381</v>
      </c>
    </row>
    <row r="23658" spans="1:7" x14ac:dyDescent="0.3">
      <c r="A23658">
        <v>236.529999256134</v>
      </c>
      <c r="B23658">
        <v>124.14181000000001</v>
      </c>
      <c r="C23658">
        <v>1.8598094000000001</v>
      </c>
      <c r="D23658">
        <v>-0.10315571</v>
      </c>
      <c r="E23658">
        <v>1.5326147000000001</v>
      </c>
      <c r="F23658">
        <f t="shared" si="738"/>
        <v>0.2066454888888889</v>
      </c>
      <c r="G23658">
        <f t="shared" si="739"/>
        <v>1.507804688888889</v>
      </c>
    </row>
    <row r="23659" spans="1:7" x14ac:dyDescent="0.3">
      <c r="A23659">
        <v>236.539993762969</v>
      </c>
      <c r="B23659">
        <v>124.24087</v>
      </c>
      <c r="C23659">
        <v>1.8598226</v>
      </c>
      <c r="D23659">
        <v>-0.16297381999999999</v>
      </c>
      <c r="E23659">
        <v>1.5338377000000001</v>
      </c>
      <c r="F23659">
        <f t="shared" si="738"/>
        <v>0.20664695555555557</v>
      </c>
      <c r="G23659">
        <f t="shared" si="739"/>
        <v>1.5090276518518517</v>
      </c>
    </row>
    <row r="23660" spans="1:7" x14ac:dyDescent="0.3">
      <c r="A23660">
        <v>236.54988145828199</v>
      </c>
      <c r="B23660">
        <v>124.20466999999999</v>
      </c>
      <c r="C23660">
        <v>1.8598361000000001</v>
      </c>
      <c r="D23660">
        <v>-0.23622048000000001</v>
      </c>
      <c r="E23660">
        <v>1.5333908999999999</v>
      </c>
      <c r="F23660">
        <f t="shared" si="738"/>
        <v>0.20664845555555555</v>
      </c>
      <c r="G23660">
        <f t="shared" si="739"/>
        <v>1.5085807382716048</v>
      </c>
    </row>
    <row r="23661" spans="1:7" x14ac:dyDescent="0.3">
      <c r="A23661">
        <v>236.55999803543</v>
      </c>
      <c r="B23661">
        <v>124.16086</v>
      </c>
      <c r="C23661">
        <v>1.8598762</v>
      </c>
      <c r="D23661">
        <v>-0.2679607</v>
      </c>
      <c r="E23661">
        <v>1.5328499</v>
      </c>
      <c r="F23661">
        <f t="shared" si="738"/>
        <v>0.20665291111111111</v>
      </c>
      <c r="G23661">
        <f t="shared" si="739"/>
        <v>1.5080398740740739</v>
      </c>
    </row>
    <row r="23662" spans="1:7" x14ac:dyDescent="0.3">
      <c r="A23662">
        <v>236.569870471954</v>
      </c>
      <c r="B23662">
        <v>124.14181000000001</v>
      </c>
      <c r="C23662">
        <v>1.8599561</v>
      </c>
      <c r="D23662">
        <v>-0.27162301999999999</v>
      </c>
      <c r="E23662">
        <v>1.5326147000000001</v>
      </c>
      <c r="F23662">
        <f t="shared" si="738"/>
        <v>0.20666178888888889</v>
      </c>
      <c r="G23662">
        <f t="shared" si="739"/>
        <v>1.507804688888889</v>
      </c>
    </row>
    <row r="23663" spans="1:7" x14ac:dyDescent="0.3">
      <c r="A23663">
        <v>236.579880237579</v>
      </c>
      <c r="B23663">
        <v>124.103714</v>
      </c>
      <c r="C23663">
        <v>1.8600494000000001</v>
      </c>
      <c r="D23663">
        <v>-0.26063603000000002</v>
      </c>
      <c r="E23663">
        <v>1.5321444</v>
      </c>
      <c r="F23663">
        <f t="shared" si="738"/>
        <v>0.20667215555555557</v>
      </c>
      <c r="G23663">
        <f t="shared" si="739"/>
        <v>1.5073343679012345</v>
      </c>
    </row>
    <row r="23664" spans="1:7" x14ac:dyDescent="0.3">
      <c r="A23664">
        <v>236.589874744415</v>
      </c>
      <c r="B23664">
        <v>124.13991</v>
      </c>
      <c r="C23664">
        <v>1.8601027000000001</v>
      </c>
      <c r="D23664">
        <v>-0.27772691999999999</v>
      </c>
      <c r="E23664">
        <v>1.5325913</v>
      </c>
      <c r="F23664">
        <f t="shared" si="738"/>
        <v>0.2066780777777778</v>
      </c>
      <c r="G23664">
        <f t="shared" si="739"/>
        <v>1.5077812320987654</v>
      </c>
    </row>
    <row r="23665" spans="1:7" x14ac:dyDescent="0.3">
      <c r="A23665">
        <v>236.59986925125099</v>
      </c>
      <c r="B23665">
        <v>124.11895</v>
      </c>
      <c r="C23665">
        <v>1.8601426999999999</v>
      </c>
      <c r="D23665">
        <v>-0.32167489999999999</v>
      </c>
      <c r="E23665">
        <v>1.5323325000000001</v>
      </c>
      <c r="F23665">
        <f t="shared" si="738"/>
        <v>0.20668252222222222</v>
      </c>
      <c r="G23665">
        <f t="shared" si="739"/>
        <v>1.5075224666666667</v>
      </c>
    </row>
    <row r="23666" spans="1:7" x14ac:dyDescent="0.3">
      <c r="A23666">
        <v>236.60987901687599</v>
      </c>
      <c r="B23666">
        <v>124.073235</v>
      </c>
      <c r="C23666">
        <v>1.8601559000000001</v>
      </c>
      <c r="D23666">
        <v>-0.39614232999999999</v>
      </c>
      <c r="E23666">
        <v>1.5317681999999999</v>
      </c>
      <c r="F23666">
        <f t="shared" si="738"/>
        <v>0.20668398888888889</v>
      </c>
      <c r="G23666">
        <f t="shared" si="739"/>
        <v>1.5069580839506171</v>
      </c>
    </row>
    <row r="23667" spans="1:7" x14ac:dyDescent="0.3">
      <c r="A23667">
        <v>236.61987352371199</v>
      </c>
      <c r="B23667">
        <v>124.0599</v>
      </c>
      <c r="C23667">
        <v>1.8601825999999999</v>
      </c>
      <c r="D23667">
        <v>-0.44131112</v>
      </c>
      <c r="E23667">
        <v>1.5316036</v>
      </c>
      <c r="F23667">
        <f t="shared" si="738"/>
        <v>0.20668695555555555</v>
      </c>
      <c r="G23667">
        <f t="shared" si="739"/>
        <v>1.5067934543209875</v>
      </c>
    </row>
    <row r="23668" spans="1:7" x14ac:dyDescent="0.3">
      <c r="A23668">
        <v>236.62986803054801</v>
      </c>
      <c r="B23668">
        <v>123.98371</v>
      </c>
      <c r="C23668">
        <v>1.8602626</v>
      </c>
      <c r="D23668">
        <v>-0.44375268000000001</v>
      </c>
      <c r="E23668">
        <v>1.5306629</v>
      </c>
      <c r="F23668">
        <f t="shared" si="738"/>
        <v>0.20669584444444444</v>
      </c>
      <c r="G23668">
        <f t="shared" si="739"/>
        <v>1.505852837037037</v>
      </c>
    </row>
    <row r="23669" spans="1:7" x14ac:dyDescent="0.3">
      <c r="A23669">
        <v>236.63987779617301</v>
      </c>
      <c r="B23669">
        <v>124.05418400000001</v>
      </c>
      <c r="C23669">
        <v>1.8606491999999999</v>
      </c>
      <c r="D23669">
        <v>-0.11658426400000001</v>
      </c>
      <c r="E23669">
        <v>1.5315329</v>
      </c>
      <c r="F23669">
        <f t="shared" si="738"/>
        <v>0.2067388</v>
      </c>
      <c r="G23669">
        <f t="shared" si="739"/>
        <v>1.506722886419753</v>
      </c>
    </row>
    <row r="23670" spans="1:7" x14ac:dyDescent="0.3">
      <c r="A23670">
        <v>236.64999437332099</v>
      </c>
      <c r="B23670">
        <v>124.178</v>
      </c>
      <c r="C23670">
        <v>1.8608092000000001</v>
      </c>
      <c r="D23670">
        <v>-3.7233717999999999E-2</v>
      </c>
      <c r="E23670">
        <v>1.5330615000000001</v>
      </c>
      <c r="F23670">
        <f t="shared" si="738"/>
        <v>0.20675657777777778</v>
      </c>
      <c r="G23670">
        <f t="shared" si="739"/>
        <v>1.5082514790123456</v>
      </c>
    </row>
    <row r="23671" spans="1:7" x14ac:dyDescent="0.3">
      <c r="A23671">
        <v>236.66000413894599</v>
      </c>
      <c r="B23671">
        <v>124.26372499999999</v>
      </c>
      <c r="C23671">
        <v>1.8607692</v>
      </c>
      <c r="D23671">
        <v>-0.16663615000000001</v>
      </c>
      <c r="E23671">
        <v>1.5341198</v>
      </c>
      <c r="F23671">
        <f t="shared" si="738"/>
        <v>0.20675213333333334</v>
      </c>
      <c r="G23671">
        <f t="shared" si="739"/>
        <v>1.509309812345679</v>
      </c>
    </row>
    <row r="23672" spans="1:7" x14ac:dyDescent="0.3">
      <c r="A23672">
        <v>236.66999864578199</v>
      </c>
      <c r="B23672">
        <v>124.2561</v>
      </c>
      <c r="C23672">
        <v>1.8607825</v>
      </c>
      <c r="D23672">
        <v>-0.22523348000000001</v>
      </c>
      <c r="E23672">
        <v>1.5340258</v>
      </c>
      <c r="F23672">
        <f t="shared" si="738"/>
        <v>0.20675361111111112</v>
      </c>
      <c r="G23672">
        <f t="shared" si="739"/>
        <v>1.5092156765432099</v>
      </c>
    </row>
    <row r="23673" spans="1:7" x14ac:dyDescent="0.3">
      <c r="A23673">
        <v>236.679871082305</v>
      </c>
      <c r="B23673">
        <v>124.17991000000001</v>
      </c>
      <c r="C23673">
        <v>1.8607959000000001</v>
      </c>
      <c r="D23673">
        <v>-0.29848012000000002</v>
      </c>
      <c r="E23673">
        <v>1.5330851000000001</v>
      </c>
      <c r="F23673">
        <f t="shared" si="738"/>
        <v>0.2067551</v>
      </c>
      <c r="G23673">
        <f t="shared" si="739"/>
        <v>1.5082750592592593</v>
      </c>
    </row>
    <row r="23674" spans="1:7" x14ac:dyDescent="0.3">
      <c r="A23674">
        <v>236.68988084793</v>
      </c>
      <c r="B23674">
        <v>124.15705</v>
      </c>
      <c r="C23674">
        <v>1.8608092000000001</v>
      </c>
      <c r="D23674">
        <v>-0.37294757000000001</v>
      </c>
      <c r="E23674">
        <v>1.5328029000000001</v>
      </c>
      <c r="F23674">
        <f t="shared" si="738"/>
        <v>0.20675657777777778</v>
      </c>
      <c r="G23674">
        <f t="shared" si="739"/>
        <v>1.507992837037037</v>
      </c>
    </row>
    <row r="23675" spans="1:7" x14ac:dyDescent="0.3">
      <c r="A23675">
        <v>236.69987535476599</v>
      </c>
      <c r="B23675">
        <v>124.11705000000001</v>
      </c>
      <c r="C23675">
        <v>1.8608224</v>
      </c>
      <c r="D23675">
        <v>-0.43154490000000001</v>
      </c>
      <c r="E23675">
        <v>1.5323089999999999</v>
      </c>
      <c r="F23675">
        <f t="shared" si="738"/>
        <v>0.20675804444444446</v>
      </c>
      <c r="G23675">
        <f t="shared" si="739"/>
        <v>1.5074990098765433</v>
      </c>
    </row>
    <row r="23676" spans="1:7" x14ac:dyDescent="0.3">
      <c r="A23676">
        <v>236.710007190704</v>
      </c>
      <c r="B23676">
        <v>124.03513</v>
      </c>
      <c r="C23676">
        <v>1.8609157999999999</v>
      </c>
      <c r="D23676">
        <v>-0.43764877000000002</v>
      </c>
      <c r="E23676">
        <v>1.5312977000000001</v>
      </c>
      <c r="F23676">
        <f t="shared" si="738"/>
        <v>0.20676842222222222</v>
      </c>
      <c r="G23676">
        <f t="shared" si="739"/>
        <v>1.5064876518518517</v>
      </c>
    </row>
    <row r="23677" spans="1:7" x14ac:dyDescent="0.3">
      <c r="A23677">
        <v>236.72000169754</v>
      </c>
      <c r="B23677">
        <v>124.098</v>
      </c>
      <c r="C23677">
        <v>1.8613690000000001</v>
      </c>
      <c r="D23677">
        <v>-5.188305E-2</v>
      </c>
      <c r="E23677">
        <v>1.5320739000000001</v>
      </c>
      <c r="F23677">
        <f t="shared" si="738"/>
        <v>0.2068187777777778</v>
      </c>
      <c r="G23677">
        <f t="shared" si="739"/>
        <v>1.5072638246913579</v>
      </c>
    </row>
    <row r="23678" spans="1:7" x14ac:dyDescent="0.3">
      <c r="A23678">
        <v>236.72987413406301</v>
      </c>
      <c r="B23678">
        <v>124.30182000000001</v>
      </c>
      <c r="C23678">
        <v>1.861569</v>
      </c>
      <c r="D23678">
        <v>9.7051819999999997E-2</v>
      </c>
      <c r="E23678">
        <v>1.5345901</v>
      </c>
      <c r="F23678">
        <f t="shared" si="738"/>
        <v>0.206841</v>
      </c>
      <c r="G23678">
        <f t="shared" si="739"/>
        <v>1.5097801209876545</v>
      </c>
    </row>
    <row r="23679" spans="1:7" x14ac:dyDescent="0.3">
      <c r="A23679">
        <v>236.739868640899</v>
      </c>
      <c r="B23679">
        <v>124.39516399999999</v>
      </c>
      <c r="C23679">
        <v>1.861529</v>
      </c>
      <c r="D23679">
        <v>-3.2350607000000003E-2</v>
      </c>
      <c r="E23679">
        <v>1.5357426000000001</v>
      </c>
      <c r="F23679">
        <f t="shared" si="738"/>
        <v>0.20683655555555555</v>
      </c>
      <c r="G23679">
        <f t="shared" si="739"/>
        <v>1.5109325160493825</v>
      </c>
    </row>
    <row r="23680" spans="1:7" x14ac:dyDescent="0.3">
      <c r="A23680">
        <v>236.75000047683699</v>
      </c>
      <c r="B23680">
        <v>124.34944</v>
      </c>
      <c r="C23680">
        <v>1.861529</v>
      </c>
      <c r="D23680">
        <v>-0.10681804</v>
      </c>
      <c r="E23680">
        <v>1.5351781</v>
      </c>
      <c r="F23680">
        <f t="shared" si="738"/>
        <v>0.20683655555555555</v>
      </c>
      <c r="G23680">
        <f t="shared" si="739"/>
        <v>1.5103680222222222</v>
      </c>
    </row>
    <row r="23681" spans="1:7" x14ac:dyDescent="0.3">
      <c r="A23681">
        <v>236.75987291336</v>
      </c>
      <c r="B23681">
        <v>124.29039</v>
      </c>
      <c r="C23681">
        <v>1.8615557</v>
      </c>
      <c r="D23681">
        <v>-0.16785692999999999</v>
      </c>
      <c r="E23681">
        <v>1.534449</v>
      </c>
      <c r="F23681">
        <f t="shared" si="738"/>
        <v>0.20683952222222224</v>
      </c>
      <c r="G23681">
        <f t="shared" si="739"/>
        <v>1.5096390098765431</v>
      </c>
    </row>
    <row r="23682" spans="1:7" x14ac:dyDescent="0.3">
      <c r="A23682">
        <v>236.76986742019599</v>
      </c>
      <c r="B23682">
        <v>124.25801</v>
      </c>
      <c r="C23682">
        <v>1.8615557</v>
      </c>
      <c r="D23682">
        <v>-0.25575291999999999</v>
      </c>
      <c r="E23682">
        <v>1.5340492999999999</v>
      </c>
      <c r="F23682">
        <f t="shared" si="738"/>
        <v>0.20683952222222224</v>
      </c>
      <c r="G23682">
        <f t="shared" si="739"/>
        <v>1.5092392567901234</v>
      </c>
    </row>
    <row r="23683" spans="1:7" x14ac:dyDescent="0.3">
      <c r="A23683">
        <v>236.779999256134</v>
      </c>
      <c r="B23683">
        <v>124.17610000000001</v>
      </c>
      <c r="C23683">
        <v>1.8615957000000001</v>
      </c>
      <c r="D23683">
        <v>-0.30092168000000002</v>
      </c>
      <c r="E23683">
        <v>1.5330381</v>
      </c>
      <c r="F23683">
        <f t="shared" si="738"/>
        <v>0.20684396666666668</v>
      </c>
      <c r="G23683">
        <f t="shared" si="739"/>
        <v>1.5082280222222222</v>
      </c>
    </row>
    <row r="23684" spans="1:7" x14ac:dyDescent="0.3">
      <c r="A23684">
        <v>236.78987169265699</v>
      </c>
      <c r="B23684">
        <v>124.13991</v>
      </c>
      <c r="C23684">
        <v>1.8616490000000001</v>
      </c>
      <c r="D23684">
        <v>-0.31801256999999999</v>
      </c>
      <c r="E23684">
        <v>1.5325913</v>
      </c>
      <c r="F23684">
        <f t="shared" si="738"/>
        <v>0.20684988888888889</v>
      </c>
      <c r="G23684">
        <f t="shared" si="739"/>
        <v>1.5077812320987654</v>
      </c>
    </row>
    <row r="23685" spans="1:7" x14ac:dyDescent="0.3">
      <c r="A23685">
        <v>236.800003528594</v>
      </c>
      <c r="B23685">
        <v>124.11705000000001</v>
      </c>
      <c r="C23685">
        <v>1.8617556</v>
      </c>
      <c r="D23685">
        <v>-0.29237625</v>
      </c>
      <c r="E23685">
        <v>1.5323089999999999</v>
      </c>
      <c r="F23685">
        <f t="shared" si="738"/>
        <v>0.20686173333333333</v>
      </c>
      <c r="G23685">
        <f t="shared" si="739"/>
        <v>1.5074990098765433</v>
      </c>
    </row>
    <row r="23686" spans="1:7" x14ac:dyDescent="0.3">
      <c r="A23686">
        <v>236.80987596511801</v>
      </c>
      <c r="B23686">
        <v>124.124664</v>
      </c>
      <c r="C23686">
        <v>1.8618356</v>
      </c>
      <c r="D23686">
        <v>-0.28138923999999998</v>
      </c>
      <c r="E23686">
        <v>1.5324031</v>
      </c>
      <c r="F23686">
        <f t="shared" ref="F23686:F23749" si="740">C23686/9</f>
        <v>0.20687062222222222</v>
      </c>
      <c r="G23686">
        <f t="shared" ref="G23686:G23749" si="741">(B23686-$B$5)/81</f>
        <v>1.5075930098765431</v>
      </c>
    </row>
    <row r="23687" spans="1:7" x14ac:dyDescent="0.3">
      <c r="A23687">
        <v>236.81999254226599</v>
      </c>
      <c r="B23687">
        <v>124.14752</v>
      </c>
      <c r="C23687">
        <v>1.8619022000000001</v>
      </c>
      <c r="D23687">
        <v>-0.29603857</v>
      </c>
      <c r="E23687">
        <v>1.5326853</v>
      </c>
      <c r="F23687">
        <f t="shared" si="740"/>
        <v>0.20687802222222224</v>
      </c>
      <c r="G23687">
        <f t="shared" si="741"/>
        <v>1.5078751827160493</v>
      </c>
    </row>
    <row r="23688" spans="1:7" x14ac:dyDescent="0.3">
      <c r="A23688">
        <v>236.83000230789099</v>
      </c>
      <c r="B23688">
        <v>124.10181</v>
      </c>
      <c r="C23688">
        <v>1.8619155999999999</v>
      </c>
      <c r="D23688">
        <v>-0.3546359</v>
      </c>
      <c r="E23688">
        <v>1.5321207999999999</v>
      </c>
      <c r="F23688">
        <f t="shared" si="740"/>
        <v>0.20687951111111111</v>
      </c>
      <c r="G23688">
        <f t="shared" si="741"/>
        <v>1.507310861728395</v>
      </c>
    </row>
    <row r="23689" spans="1:7" x14ac:dyDescent="0.3">
      <c r="A23689">
        <v>236.839874744415</v>
      </c>
      <c r="B23689">
        <v>124.099915</v>
      </c>
      <c r="C23689">
        <v>1.8619288000000001</v>
      </c>
      <c r="D23689">
        <v>-0.42788254999999997</v>
      </c>
      <c r="E23689">
        <v>1.5320974999999999</v>
      </c>
      <c r="F23689">
        <f t="shared" si="740"/>
        <v>0.20688097777777778</v>
      </c>
      <c r="G23689">
        <f t="shared" si="741"/>
        <v>1.5072874666666665</v>
      </c>
    </row>
    <row r="23690" spans="1:7" x14ac:dyDescent="0.3">
      <c r="A23690">
        <v>236.84986925125099</v>
      </c>
      <c r="B23690">
        <v>124.038956</v>
      </c>
      <c r="C23690">
        <v>1.8620622</v>
      </c>
      <c r="D23690">
        <v>-0.37783067999999997</v>
      </c>
      <c r="E23690">
        <v>1.5313448999999999</v>
      </c>
      <c r="F23690">
        <f t="shared" si="740"/>
        <v>0.20689579999999999</v>
      </c>
      <c r="G23690">
        <f t="shared" si="741"/>
        <v>1.506534886419753</v>
      </c>
    </row>
    <row r="23691" spans="1:7" x14ac:dyDescent="0.3">
      <c r="A23691">
        <v>236.85987901687599</v>
      </c>
      <c r="B23691">
        <v>124.099915</v>
      </c>
      <c r="C23691">
        <v>1.8624221000000001</v>
      </c>
      <c r="D23691">
        <v>-7.8740160000000003E-2</v>
      </c>
      <c r="E23691">
        <v>1.5320974999999999</v>
      </c>
      <c r="F23691">
        <f t="shared" si="740"/>
        <v>0.20693578888888889</v>
      </c>
      <c r="G23691">
        <f t="shared" si="741"/>
        <v>1.5072874666666665</v>
      </c>
    </row>
    <row r="23692" spans="1:7" x14ac:dyDescent="0.3">
      <c r="A23692">
        <v>236.86987352371199</v>
      </c>
      <c r="B23692">
        <v>124.26372499999999</v>
      </c>
      <c r="C23692">
        <v>1.8624620000000001</v>
      </c>
      <c r="D23692">
        <v>-0.12390893</v>
      </c>
      <c r="E23692">
        <v>1.5341198</v>
      </c>
      <c r="F23692">
        <f t="shared" si="740"/>
        <v>0.20694022222222222</v>
      </c>
      <c r="G23692">
        <f t="shared" si="741"/>
        <v>1.509309812345679</v>
      </c>
    </row>
    <row r="23693" spans="1:7" x14ac:dyDescent="0.3">
      <c r="A23693">
        <v>236.87986803054801</v>
      </c>
      <c r="B23693">
        <v>124.23515</v>
      </c>
      <c r="C23693">
        <v>1.8624088000000001</v>
      </c>
      <c r="D23693">
        <v>-0.25209057000000001</v>
      </c>
      <c r="E23693">
        <v>1.5337672</v>
      </c>
      <c r="F23693">
        <f t="shared" si="740"/>
        <v>0.20693431111111113</v>
      </c>
      <c r="G23693">
        <f t="shared" si="741"/>
        <v>1.5089570345679013</v>
      </c>
    </row>
    <row r="23694" spans="1:7" x14ac:dyDescent="0.3">
      <c r="A23694">
        <v>236.88987779617301</v>
      </c>
      <c r="B23694">
        <v>124.24087</v>
      </c>
      <c r="C23694">
        <v>1.8624353</v>
      </c>
      <c r="D23694">
        <v>-0.31190869999999998</v>
      </c>
      <c r="E23694">
        <v>1.5338377000000001</v>
      </c>
      <c r="F23694">
        <f t="shared" si="740"/>
        <v>0.20693725555555556</v>
      </c>
      <c r="G23694">
        <f t="shared" si="741"/>
        <v>1.5090276518518517</v>
      </c>
    </row>
    <row r="23695" spans="1:7" x14ac:dyDescent="0.3">
      <c r="A23695">
        <v>236.89999437332099</v>
      </c>
      <c r="B23695">
        <v>124.16656999999999</v>
      </c>
      <c r="C23695">
        <v>1.8624353</v>
      </c>
      <c r="D23695">
        <v>-0.39980468000000002</v>
      </c>
      <c r="E23695">
        <v>1.5329204999999999</v>
      </c>
      <c r="F23695">
        <f t="shared" si="740"/>
        <v>0.20693725555555556</v>
      </c>
      <c r="G23695">
        <f t="shared" si="741"/>
        <v>1.5081103679012344</v>
      </c>
    </row>
    <row r="23696" spans="1:7" x14ac:dyDescent="0.3">
      <c r="A23696">
        <v>236.91000413894599</v>
      </c>
      <c r="B23696">
        <v>124.103714</v>
      </c>
      <c r="C23696">
        <v>1.8624353</v>
      </c>
      <c r="D23696">
        <v>-0.47305133999999999</v>
      </c>
      <c r="E23696">
        <v>1.5321444</v>
      </c>
      <c r="F23696">
        <f t="shared" si="740"/>
        <v>0.20693725555555556</v>
      </c>
      <c r="G23696">
        <f t="shared" si="741"/>
        <v>1.5073343679012345</v>
      </c>
    </row>
    <row r="23697" spans="1:7" x14ac:dyDescent="0.3">
      <c r="A23697">
        <v>236.91999864578199</v>
      </c>
      <c r="B23697">
        <v>124.05801</v>
      </c>
      <c r="C23697">
        <v>1.8626088000000001</v>
      </c>
      <c r="D23697">
        <v>-0.38027223999999998</v>
      </c>
      <c r="E23697">
        <v>1.5315801</v>
      </c>
      <c r="F23697">
        <f t="shared" si="740"/>
        <v>0.20695653333333333</v>
      </c>
      <c r="G23697">
        <f t="shared" si="741"/>
        <v>1.5067701209876543</v>
      </c>
    </row>
    <row r="23698" spans="1:7" x14ac:dyDescent="0.3">
      <c r="A23698">
        <v>236.92999315261801</v>
      </c>
      <c r="B23698">
        <v>124.12657</v>
      </c>
      <c r="C23698">
        <v>1.8630618999999999</v>
      </c>
      <c r="D23698">
        <v>-9.1558319999999992E-3</v>
      </c>
      <c r="E23698">
        <v>1.5324266</v>
      </c>
      <c r="F23698">
        <f t="shared" si="740"/>
        <v>0.20700687777777776</v>
      </c>
      <c r="G23698">
        <f t="shared" si="741"/>
        <v>1.5076165407407407</v>
      </c>
    </row>
    <row r="23699" spans="1:7" x14ac:dyDescent="0.3">
      <c r="A23699">
        <v>236.93988084793</v>
      </c>
      <c r="B23699">
        <v>124.29420500000001</v>
      </c>
      <c r="C23699">
        <v>1.8631553999999999</v>
      </c>
      <c r="D23699">
        <v>2.8688274E-2</v>
      </c>
      <c r="E23699">
        <v>1.5344960999999999</v>
      </c>
      <c r="F23699">
        <f t="shared" si="740"/>
        <v>0.20701726666666664</v>
      </c>
      <c r="G23699">
        <f t="shared" si="741"/>
        <v>1.5096861086419753</v>
      </c>
    </row>
    <row r="23700" spans="1:7" x14ac:dyDescent="0.3">
      <c r="A23700">
        <v>236.94987535476599</v>
      </c>
      <c r="B23700">
        <v>124.326584</v>
      </c>
      <c r="C23700">
        <v>1.863102</v>
      </c>
      <c r="D23700">
        <v>-0.11414270999999999</v>
      </c>
      <c r="E23700">
        <v>1.5348959</v>
      </c>
      <c r="F23700">
        <f t="shared" si="740"/>
        <v>0.20701133333333332</v>
      </c>
      <c r="G23700">
        <f t="shared" si="741"/>
        <v>1.5100858493827161</v>
      </c>
    </row>
    <row r="23701" spans="1:7" x14ac:dyDescent="0.3">
      <c r="A23701">
        <v>236.95986986160199</v>
      </c>
      <c r="B23701">
        <v>124.28658</v>
      </c>
      <c r="C23701">
        <v>1.8631287000000001</v>
      </c>
      <c r="D23701">
        <v>-0.17518159999999999</v>
      </c>
      <c r="E23701">
        <v>1.534402</v>
      </c>
      <c r="F23701">
        <f t="shared" si="740"/>
        <v>0.20701430000000001</v>
      </c>
      <c r="G23701">
        <f t="shared" si="741"/>
        <v>1.5095919728395062</v>
      </c>
    </row>
    <row r="23702" spans="1:7" x14ac:dyDescent="0.3">
      <c r="A23702">
        <v>236.97000169754</v>
      </c>
      <c r="B23702">
        <v>124.27325</v>
      </c>
      <c r="C23702">
        <v>1.8631419</v>
      </c>
      <c r="D23702">
        <v>-0.23377892</v>
      </c>
      <c r="E23702">
        <v>1.5342374000000001</v>
      </c>
      <c r="F23702">
        <f t="shared" si="740"/>
        <v>0.20701576666666666</v>
      </c>
      <c r="G23702">
        <f t="shared" si="741"/>
        <v>1.5094274049382717</v>
      </c>
    </row>
    <row r="23703" spans="1:7" x14ac:dyDescent="0.3">
      <c r="A23703">
        <v>236.97999620437599</v>
      </c>
      <c r="B23703">
        <v>124.20086000000001</v>
      </c>
      <c r="C23703">
        <v>1.8631553999999999</v>
      </c>
      <c r="D23703">
        <v>-0.30824634000000001</v>
      </c>
      <c r="E23703">
        <v>1.5333437999999999</v>
      </c>
      <c r="F23703">
        <f t="shared" si="740"/>
        <v>0.20701726666666664</v>
      </c>
      <c r="G23703">
        <f t="shared" si="741"/>
        <v>1.5085337012345679</v>
      </c>
    </row>
    <row r="23704" spans="1:7" x14ac:dyDescent="0.3">
      <c r="A23704">
        <v>236.989868640899</v>
      </c>
      <c r="B23704">
        <v>124.16656999999999</v>
      </c>
      <c r="C23704">
        <v>1.8631952000000001</v>
      </c>
      <c r="D23704">
        <v>-0.33876580000000001</v>
      </c>
      <c r="E23704">
        <v>1.5329204999999999</v>
      </c>
      <c r="F23704">
        <f t="shared" si="740"/>
        <v>0.20702168888888889</v>
      </c>
      <c r="G23704">
        <f t="shared" si="741"/>
        <v>1.5081103679012344</v>
      </c>
    </row>
    <row r="23705" spans="1:7" x14ac:dyDescent="0.3">
      <c r="A23705">
        <v>236.999878406524</v>
      </c>
      <c r="B23705">
        <v>124.08656999999999</v>
      </c>
      <c r="C23705">
        <v>1.8632751999999999</v>
      </c>
      <c r="D23705">
        <v>-0.34242812</v>
      </c>
      <c r="E23705">
        <v>1.5319328000000001</v>
      </c>
      <c r="F23705">
        <f t="shared" si="740"/>
        <v>0.20703057777777778</v>
      </c>
      <c r="G23705">
        <f t="shared" si="741"/>
        <v>1.5071227135802467</v>
      </c>
    </row>
    <row r="23706" spans="1:7" x14ac:dyDescent="0.3">
      <c r="A23706">
        <v>237.00999498367301</v>
      </c>
      <c r="B23706">
        <v>124.09609</v>
      </c>
      <c r="C23706">
        <v>1.8634086000000001</v>
      </c>
      <c r="D23706">
        <v>-0.30458403000000001</v>
      </c>
      <c r="E23706">
        <v>1.5320503999999999</v>
      </c>
      <c r="F23706">
        <f t="shared" si="740"/>
        <v>0.20704540000000002</v>
      </c>
      <c r="G23706">
        <f t="shared" si="741"/>
        <v>1.5072402444444444</v>
      </c>
    </row>
    <row r="23707" spans="1:7" x14ac:dyDescent="0.3">
      <c r="A23707">
        <v>237.01986742019599</v>
      </c>
      <c r="B23707">
        <v>124.143715</v>
      </c>
      <c r="C23707">
        <v>1.8635284999999999</v>
      </c>
      <c r="D23707">
        <v>-0.23988281</v>
      </c>
      <c r="E23707">
        <v>1.5326382999999999</v>
      </c>
      <c r="F23707">
        <f t="shared" si="740"/>
        <v>0.20705872222222221</v>
      </c>
      <c r="G23707">
        <f t="shared" si="741"/>
        <v>1.5078282074074074</v>
      </c>
    </row>
    <row r="23708" spans="1:7" x14ac:dyDescent="0.3">
      <c r="A23708">
        <v>237.029999256134</v>
      </c>
      <c r="B23708">
        <v>124.13800000000001</v>
      </c>
      <c r="C23708">
        <v>1.8636085</v>
      </c>
      <c r="D23708">
        <v>-0.24232437000000001</v>
      </c>
      <c r="E23708">
        <v>1.5325677</v>
      </c>
      <c r="F23708">
        <f t="shared" si="740"/>
        <v>0.20706761111111111</v>
      </c>
      <c r="G23708">
        <f t="shared" si="741"/>
        <v>1.5077576518518518</v>
      </c>
    </row>
    <row r="23709" spans="1:7" x14ac:dyDescent="0.3">
      <c r="A23709">
        <v>237.039993762969</v>
      </c>
      <c r="B23709">
        <v>124.18562</v>
      </c>
      <c r="C23709">
        <v>1.8636619000000001</v>
      </c>
      <c r="D23709">
        <v>-0.27406457000000001</v>
      </c>
      <c r="E23709">
        <v>1.5331557</v>
      </c>
      <c r="F23709">
        <f t="shared" si="740"/>
        <v>0.20707354444444445</v>
      </c>
      <c r="G23709">
        <f t="shared" si="741"/>
        <v>1.5083455530864196</v>
      </c>
    </row>
    <row r="23710" spans="1:7" x14ac:dyDescent="0.3">
      <c r="A23710">
        <v>237.04988145828199</v>
      </c>
      <c r="B23710">
        <v>124.14943</v>
      </c>
      <c r="C23710">
        <v>1.8636885000000001</v>
      </c>
      <c r="D23710">
        <v>-0.31801256999999999</v>
      </c>
      <c r="E23710">
        <v>1.5327088</v>
      </c>
      <c r="F23710">
        <f t="shared" si="740"/>
        <v>0.2070765</v>
      </c>
      <c r="G23710">
        <f t="shared" si="741"/>
        <v>1.5078987629629628</v>
      </c>
    </row>
    <row r="23711" spans="1:7" x14ac:dyDescent="0.3">
      <c r="A23711">
        <v>237.05987596511801</v>
      </c>
      <c r="B23711">
        <v>124.12848</v>
      </c>
      <c r="C23711">
        <v>1.8637284000000001</v>
      </c>
      <c r="D23711">
        <v>-0.36318135000000001</v>
      </c>
      <c r="E23711">
        <v>1.5324502</v>
      </c>
      <c r="F23711">
        <f t="shared" si="740"/>
        <v>0.20708093333333333</v>
      </c>
      <c r="G23711">
        <f t="shared" si="741"/>
        <v>1.5076401209876542</v>
      </c>
    </row>
    <row r="23712" spans="1:7" x14ac:dyDescent="0.3">
      <c r="A23712">
        <v>237.069870471954</v>
      </c>
      <c r="B23712">
        <v>124.113235</v>
      </c>
      <c r="C23712">
        <v>1.8637684999999999</v>
      </c>
      <c r="D23712">
        <v>-0.39492157</v>
      </c>
      <c r="E23712">
        <v>1.532262</v>
      </c>
      <c r="F23712">
        <f t="shared" si="740"/>
        <v>0.20708538888888889</v>
      </c>
      <c r="G23712">
        <f t="shared" si="741"/>
        <v>1.5074519111111111</v>
      </c>
    </row>
    <row r="23713" spans="1:7" x14ac:dyDescent="0.3">
      <c r="A23713">
        <v>237.079880237579</v>
      </c>
      <c r="B23713">
        <v>124.069435</v>
      </c>
      <c r="C23713">
        <v>1.8638216999999999</v>
      </c>
      <c r="D23713">
        <v>-0.42544100000000001</v>
      </c>
      <c r="E23713">
        <v>1.5317210999999999</v>
      </c>
      <c r="F23713">
        <f t="shared" si="740"/>
        <v>0.20709129999999998</v>
      </c>
      <c r="G23713">
        <f t="shared" si="741"/>
        <v>1.5069111703703704</v>
      </c>
    </row>
    <row r="23714" spans="1:7" x14ac:dyDescent="0.3">
      <c r="A23714">
        <v>237.08999681472699</v>
      </c>
      <c r="B23714">
        <v>124.069435</v>
      </c>
      <c r="C23714">
        <v>1.8638885000000001</v>
      </c>
      <c r="D23714">
        <v>-0.45596045000000002</v>
      </c>
      <c r="E23714">
        <v>1.5317210999999999</v>
      </c>
      <c r="F23714">
        <f t="shared" si="740"/>
        <v>0.20709872222222223</v>
      </c>
      <c r="G23714">
        <f t="shared" si="741"/>
        <v>1.5069111703703704</v>
      </c>
    </row>
    <row r="23715" spans="1:7" x14ac:dyDescent="0.3">
      <c r="A23715">
        <v>237.10000658035199</v>
      </c>
      <c r="B23715">
        <v>124.038956</v>
      </c>
      <c r="C23715">
        <v>1.8639284</v>
      </c>
      <c r="D23715">
        <v>-0.47305133999999999</v>
      </c>
      <c r="E23715">
        <v>1.5313448999999999</v>
      </c>
      <c r="F23715">
        <f t="shared" si="740"/>
        <v>0.20710315555555556</v>
      </c>
      <c r="G23715">
        <f t="shared" si="741"/>
        <v>1.506534886419753</v>
      </c>
    </row>
    <row r="23716" spans="1:7" x14ac:dyDescent="0.3">
      <c r="A23716">
        <v>237.10987901687599</v>
      </c>
      <c r="B23716">
        <v>124.04658000000001</v>
      </c>
      <c r="C23716">
        <v>1.8642217000000001</v>
      </c>
      <c r="D23716">
        <v>-0.25575291999999999</v>
      </c>
      <c r="E23716">
        <v>1.5314391000000001</v>
      </c>
      <c r="F23716">
        <f t="shared" si="740"/>
        <v>0.20713574444444446</v>
      </c>
      <c r="G23716">
        <f t="shared" si="741"/>
        <v>1.5066290098765431</v>
      </c>
    </row>
    <row r="23717" spans="1:7" x14ac:dyDescent="0.3">
      <c r="A23717">
        <v>237.119995594024</v>
      </c>
      <c r="B23717">
        <v>124.183716</v>
      </c>
      <c r="C23717">
        <v>1.8644882</v>
      </c>
      <c r="D23717">
        <v>-6.7753160000000007E-2</v>
      </c>
      <c r="E23717">
        <v>1.5331321</v>
      </c>
      <c r="F23717">
        <f t="shared" si="740"/>
        <v>0.20716535555555557</v>
      </c>
      <c r="G23717">
        <f t="shared" si="741"/>
        <v>1.5083220469135803</v>
      </c>
    </row>
    <row r="23718" spans="1:7" x14ac:dyDescent="0.3">
      <c r="A23718">
        <v>237.12986803054801</v>
      </c>
      <c r="B23718">
        <v>124.25419599999999</v>
      </c>
      <c r="C23718">
        <v>1.8644217000000001</v>
      </c>
      <c r="D23718">
        <v>-0.21058415</v>
      </c>
      <c r="E23718">
        <v>1.5340022</v>
      </c>
      <c r="F23718">
        <f t="shared" si="740"/>
        <v>0.20715796666666667</v>
      </c>
      <c r="G23718">
        <f t="shared" si="741"/>
        <v>1.5091921703703703</v>
      </c>
    </row>
    <row r="23719" spans="1:7" x14ac:dyDescent="0.3">
      <c r="A23719">
        <v>237.13987779617301</v>
      </c>
      <c r="B23719">
        <v>124.27134</v>
      </c>
      <c r="C23719">
        <v>1.8643817</v>
      </c>
      <c r="D23719">
        <v>-0.34120736000000002</v>
      </c>
      <c r="E23719">
        <v>1.5342138000000001</v>
      </c>
      <c r="F23719">
        <f t="shared" si="740"/>
        <v>0.20715352222222222</v>
      </c>
      <c r="G23719">
        <f t="shared" si="741"/>
        <v>1.5094038246913579</v>
      </c>
    </row>
    <row r="23720" spans="1:7" x14ac:dyDescent="0.3">
      <c r="A23720">
        <v>237.14999437332099</v>
      </c>
      <c r="B23720">
        <v>124.178</v>
      </c>
      <c r="C23720">
        <v>1.864395</v>
      </c>
      <c r="D23720">
        <v>-0.40102544000000001</v>
      </c>
      <c r="E23720">
        <v>1.5330615000000001</v>
      </c>
      <c r="F23720">
        <f t="shared" si="740"/>
        <v>0.20715500000000001</v>
      </c>
      <c r="G23720">
        <f t="shared" si="741"/>
        <v>1.5082514790123456</v>
      </c>
    </row>
    <row r="23721" spans="1:7" x14ac:dyDescent="0.3">
      <c r="A23721">
        <v>237.16000413894599</v>
      </c>
      <c r="B23721">
        <v>124.11514</v>
      </c>
      <c r="C23721">
        <v>1.8644083</v>
      </c>
      <c r="D23721">
        <v>-0.47427209999999997</v>
      </c>
      <c r="E23721">
        <v>1.5322856</v>
      </c>
      <c r="F23721">
        <f t="shared" si="740"/>
        <v>0.20715647777777779</v>
      </c>
      <c r="G23721">
        <f t="shared" si="741"/>
        <v>1.5074754296296295</v>
      </c>
    </row>
    <row r="23722" spans="1:7" x14ac:dyDescent="0.3">
      <c r="A23722">
        <v>237.169876575469</v>
      </c>
      <c r="B23722">
        <v>124.092285</v>
      </c>
      <c r="C23722">
        <v>1.8645948999999999</v>
      </c>
      <c r="D23722">
        <v>-0.38149300000000003</v>
      </c>
      <c r="E23722">
        <v>1.5320034</v>
      </c>
      <c r="F23722">
        <f t="shared" si="740"/>
        <v>0.20717721111111109</v>
      </c>
      <c r="G23722">
        <f t="shared" si="741"/>
        <v>1.5071932691358025</v>
      </c>
    </row>
    <row r="23723" spans="1:7" x14ac:dyDescent="0.3">
      <c r="A23723">
        <v>237.179871082305</v>
      </c>
      <c r="B23723">
        <v>124.16086</v>
      </c>
      <c r="C23723">
        <v>1.8650215000000001</v>
      </c>
      <c r="D23723">
        <v>1.8311664000000001E-3</v>
      </c>
      <c r="E23723">
        <v>1.5328499</v>
      </c>
      <c r="F23723">
        <f t="shared" si="740"/>
        <v>0.20722461111111112</v>
      </c>
      <c r="G23723">
        <f t="shared" si="741"/>
        <v>1.5080398740740739</v>
      </c>
    </row>
    <row r="23724" spans="1:7" x14ac:dyDescent="0.3">
      <c r="A23724">
        <v>237.19000291824301</v>
      </c>
      <c r="B23724">
        <v>124.3704</v>
      </c>
      <c r="C23724">
        <v>1.8651016</v>
      </c>
      <c r="D23724">
        <v>-3.051944E-3</v>
      </c>
      <c r="E23724">
        <v>1.5354367</v>
      </c>
      <c r="F23724">
        <f t="shared" si="740"/>
        <v>0.2072335111111111</v>
      </c>
      <c r="G23724">
        <f t="shared" si="741"/>
        <v>1.5106267876543209</v>
      </c>
    </row>
    <row r="23725" spans="1:7" x14ac:dyDescent="0.3">
      <c r="A23725">
        <v>237.199997425079</v>
      </c>
      <c r="B23725">
        <v>124.39897000000001</v>
      </c>
      <c r="C23725">
        <v>1.8650348000000001</v>
      </c>
      <c r="D23725">
        <v>-0.16053227</v>
      </c>
      <c r="E23725">
        <v>1.5357894999999999</v>
      </c>
      <c r="F23725">
        <f t="shared" si="740"/>
        <v>0.20722608888888891</v>
      </c>
      <c r="G23725">
        <f t="shared" si="741"/>
        <v>1.5109795037037037</v>
      </c>
    </row>
    <row r="23726" spans="1:7" x14ac:dyDescent="0.3">
      <c r="A23726">
        <v>237.20986986160199</v>
      </c>
      <c r="B23726">
        <v>124.376114</v>
      </c>
      <c r="C23726">
        <v>1.8650614999999999</v>
      </c>
      <c r="D23726">
        <v>-0.20570104</v>
      </c>
      <c r="E23726">
        <v>1.5355074</v>
      </c>
      <c r="F23726">
        <f t="shared" si="740"/>
        <v>0.20722905555555554</v>
      </c>
      <c r="G23726">
        <f t="shared" si="741"/>
        <v>1.5106973308641976</v>
      </c>
    </row>
    <row r="23727" spans="1:7" x14ac:dyDescent="0.3">
      <c r="A23727">
        <v>237.21987962722699</v>
      </c>
      <c r="B23727">
        <v>124.34183</v>
      </c>
      <c r="C23727">
        <v>1.8650749</v>
      </c>
      <c r="D23727">
        <v>-0.27894767999999998</v>
      </c>
      <c r="E23727">
        <v>1.5350839999999999</v>
      </c>
      <c r="F23727">
        <f t="shared" si="740"/>
        <v>0.20723054444444444</v>
      </c>
      <c r="G23727">
        <f t="shared" si="741"/>
        <v>1.5102740716049383</v>
      </c>
    </row>
    <row r="23728" spans="1:7" x14ac:dyDescent="0.3">
      <c r="A23728">
        <v>237.22999620437599</v>
      </c>
      <c r="B23728">
        <v>124.24276999999999</v>
      </c>
      <c r="C23728">
        <v>1.8650880999999999</v>
      </c>
      <c r="D23728">
        <v>-0.33876580000000001</v>
      </c>
      <c r="E23728">
        <v>1.5338609999999999</v>
      </c>
      <c r="F23728">
        <f t="shared" si="740"/>
        <v>0.20723201111111111</v>
      </c>
      <c r="G23728">
        <f t="shared" si="741"/>
        <v>1.5090511086419751</v>
      </c>
    </row>
    <row r="23729" spans="1:7" x14ac:dyDescent="0.3">
      <c r="A23729">
        <v>237.239868640899</v>
      </c>
      <c r="B23729">
        <v>124.2161</v>
      </c>
      <c r="C23729">
        <v>1.8651016</v>
      </c>
      <c r="D23729">
        <v>-0.41323322000000001</v>
      </c>
      <c r="E23729">
        <v>1.5335319999999999</v>
      </c>
      <c r="F23729">
        <f t="shared" si="740"/>
        <v>0.2072335111111111</v>
      </c>
      <c r="G23729">
        <f t="shared" si="741"/>
        <v>1.5087218493827159</v>
      </c>
    </row>
    <row r="23730" spans="1:7" x14ac:dyDescent="0.3">
      <c r="A23730">
        <v>237.249878406524</v>
      </c>
      <c r="B23730">
        <v>124.14943</v>
      </c>
      <c r="C23730">
        <v>1.8651415</v>
      </c>
      <c r="D23730">
        <v>-0.45840199999999998</v>
      </c>
      <c r="E23730">
        <v>1.5327088</v>
      </c>
      <c r="F23730">
        <f t="shared" si="740"/>
        <v>0.20723794444444443</v>
      </c>
      <c r="G23730">
        <f t="shared" si="741"/>
        <v>1.5078987629629628</v>
      </c>
    </row>
    <row r="23731" spans="1:7" x14ac:dyDescent="0.3">
      <c r="A23731">
        <v>237.25999498367301</v>
      </c>
      <c r="B23731">
        <v>124.12085999999999</v>
      </c>
      <c r="C23731">
        <v>1.8652215000000001</v>
      </c>
      <c r="D23731">
        <v>-0.45962277000000001</v>
      </c>
      <c r="E23731">
        <v>1.5323561000000001</v>
      </c>
      <c r="F23731">
        <f t="shared" si="740"/>
        <v>0.20724683333333335</v>
      </c>
      <c r="G23731">
        <f t="shared" si="741"/>
        <v>1.5075460469135802</v>
      </c>
    </row>
    <row r="23732" spans="1:7" x14ac:dyDescent="0.3">
      <c r="A23732">
        <v>237.27000474929801</v>
      </c>
      <c r="B23732">
        <v>124.12657</v>
      </c>
      <c r="C23732">
        <v>1.8653280999999999</v>
      </c>
      <c r="D23732">
        <v>-0.41933712000000001</v>
      </c>
      <c r="E23732">
        <v>1.5324266</v>
      </c>
      <c r="F23732">
        <f t="shared" si="740"/>
        <v>0.20725867777777776</v>
      </c>
      <c r="G23732">
        <f t="shared" si="741"/>
        <v>1.5076165407407407</v>
      </c>
    </row>
    <row r="23733" spans="1:7" x14ac:dyDescent="0.3">
      <c r="A23733">
        <v>237.279999256134</v>
      </c>
      <c r="B23733">
        <v>124.08656999999999</v>
      </c>
      <c r="C23733">
        <v>1.8654348000000001</v>
      </c>
      <c r="D23733">
        <v>-0.39370077999999997</v>
      </c>
      <c r="E23733">
        <v>1.5319328000000001</v>
      </c>
      <c r="F23733">
        <f t="shared" si="740"/>
        <v>0.20727053333333334</v>
      </c>
      <c r="G23733">
        <f t="shared" si="741"/>
        <v>1.5071227135802467</v>
      </c>
    </row>
    <row r="23734" spans="1:7" x14ac:dyDescent="0.3">
      <c r="A23734">
        <v>237.28987169265699</v>
      </c>
      <c r="B23734">
        <v>124.11514</v>
      </c>
      <c r="C23734">
        <v>1.8655147999999999</v>
      </c>
      <c r="D23734">
        <v>-0.39614232999999999</v>
      </c>
      <c r="E23734">
        <v>1.5322856</v>
      </c>
      <c r="F23734">
        <f t="shared" si="740"/>
        <v>0.2072794222222222</v>
      </c>
      <c r="G23734">
        <f t="shared" si="741"/>
        <v>1.5074754296296295</v>
      </c>
    </row>
    <row r="23735" spans="1:7" x14ac:dyDescent="0.3">
      <c r="A23735">
        <v>237.300003528594</v>
      </c>
      <c r="B23735">
        <v>124.099915</v>
      </c>
      <c r="C23735">
        <v>1.8655413000000001</v>
      </c>
      <c r="D23735">
        <v>-0.44131112</v>
      </c>
      <c r="E23735">
        <v>1.5320974999999999</v>
      </c>
      <c r="F23735">
        <f t="shared" si="740"/>
        <v>0.20728236666666666</v>
      </c>
      <c r="G23735">
        <f t="shared" si="741"/>
        <v>1.5072874666666665</v>
      </c>
    </row>
    <row r="23736" spans="1:7" x14ac:dyDescent="0.3">
      <c r="A23736">
        <v>237.30999803543</v>
      </c>
      <c r="B23736">
        <v>124.08656999999999</v>
      </c>
      <c r="C23736">
        <v>1.865648</v>
      </c>
      <c r="D23736">
        <v>-0.40346700000000002</v>
      </c>
      <c r="E23736">
        <v>1.5319328000000001</v>
      </c>
      <c r="F23736">
        <f t="shared" si="740"/>
        <v>0.20729422222222221</v>
      </c>
      <c r="G23736">
        <f t="shared" si="741"/>
        <v>1.5071227135802467</v>
      </c>
    </row>
    <row r="23737" spans="1:7" x14ac:dyDescent="0.3">
      <c r="A23737">
        <v>237.31999254226599</v>
      </c>
      <c r="B23737">
        <v>124.16656999999999</v>
      </c>
      <c r="C23737">
        <v>1.8660213000000001</v>
      </c>
      <c r="D23737">
        <v>-0.11658426400000001</v>
      </c>
      <c r="E23737">
        <v>1.5329204999999999</v>
      </c>
      <c r="F23737">
        <f t="shared" si="740"/>
        <v>0.20733570000000001</v>
      </c>
      <c r="G23737">
        <f t="shared" si="741"/>
        <v>1.5081103679012344</v>
      </c>
    </row>
    <row r="23738" spans="1:7" x14ac:dyDescent="0.3">
      <c r="A23738">
        <v>237.329880237579</v>
      </c>
      <c r="B23738">
        <v>124.27325</v>
      </c>
      <c r="C23738">
        <v>1.8660346000000001</v>
      </c>
      <c r="D23738">
        <v>-0.17518159999999999</v>
      </c>
      <c r="E23738">
        <v>1.5342374000000001</v>
      </c>
      <c r="F23738">
        <f t="shared" si="740"/>
        <v>0.2073371777777778</v>
      </c>
      <c r="G23738">
        <f t="shared" si="741"/>
        <v>1.5094274049382717</v>
      </c>
    </row>
    <row r="23739" spans="1:7" x14ac:dyDescent="0.3">
      <c r="A23739">
        <v>237.339874744415</v>
      </c>
      <c r="B23739">
        <v>124.33420599999999</v>
      </c>
      <c r="C23739">
        <v>1.8659546</v>
      </c>
      <c r="D23739">
        <v>-0.33022034</v>
      </c>
      <c r="E23739">
        <v>1.5349900000000001</v>
      </c>
      <c r="F23739">
        <f t="shared" si="740"/>
        <v>0.20732828888888888</v>
      </c>
      <c r="G23739">
        <f t="shared" si="741"/>
        <v>1.5101799481481479</v>
      </c>
    </row>
    <row r="23740" spans="1:7" x14ac:dyDescent="0.3">
      <c r="A23740">
        <v>237.34986925125099</v>
      </c>
      <c r="B23740">
        <v>124.26372499999999</v>
      </c>
      <c r="C23740">
        <v>1.8659546</v>
      </c>
      <c r="D23740">
        <v>-0.41689556999999999</v>
      </c>
      <c r="E23740">
        <v>1.5341198</v>
      </c>
      <c r="F23740">
        <f t="shared" si="740"/>
        <v>0.20732828888888888</v>
      </c>
      <c r="G23740">
        <f t="shared" si="741"/>
        <v>1.509309812345679</v>
      </c>
    </row>
    <row r="23741" spans="1:7" x14ac:dyDescent="0.3">
      <c r="A23741">
        <v>237.36000108718801</v>
      </c>
      <c r="B23741">
        <v>124.20657</v>
      </c>
      <c r="C23741">
        <v>1.8659679</v>
      </c>
      <c r="D23741">
        <v>-0.49014223000000001</v>
      </c>
      <c r="E23741">
        <v>1.5334141999999999</v>
      </c>
      <c r="F23741">
        <f t="shared" si="740"/>
        <v>0.20732976666666666</v>
      </c>
      <c r="G23741">
        <f t="shared" si="741"/>
        <v>1.5086041950617284</v>
      </c>
    </row>
    <row r="23742" spans="1:7" x14ac:dyDescent="0.3">
      <c r="A23742">
        <v>237.36987352371199</v>
      </c>
      <c r="B23742">
        <v>124.18943</v>
      </c>
      <c r="C23742">
        <v>1.8662078</v>
      </c>
      <c r="D23742">
        <v>-0.31312944999999998</v>
      </c>
      <c r="E23742">
        <v>1.5332026000000001</v>
      </c>
      <c r="F23742">
        <f t="shared" si="740"/>
        <v>0.20735642222222223</v>
      </c>
      <c r="G23742">
        <f t="shared" si="741"/>
        <v>1.5083925901234567</v>
      </c>
    </row>
    <row r="23743" spans="1:7" x14ac:dyDescent="0.3">
      <c r="A23743">
        <v>237.380005359649</v>
      </c>
      <c r="B23743">
        <v>124.25991</v>
      </c>
      <c r="C23743">
        <v>1.8665411000000001</v>
      </c>
      <c r="D23743">
        <v>-6.7753160000000007E-2</v>
      </c>
      <c r="E23743">
        <v>1.5340727999999999</v>
      </c>
      <c r="F23743">
        <f t="shared" si="740"/>
        <v>0.20739345555555555</v>
      </c>
      <c r="G23743">
        <f t="shared" si="741"/>
        <v>1.509262713580247</v>
      </c>
    </row>
    <row r="23744" spans="1:7" x14ac:dyDescent="0.3">
      <c r="A23744">
        <v>237.389999866485</v>
      </c>
      <c r="B23744">
        <v>124.38373</v>
      </c>
      <c r="C23744">
        <v>1.8665144</v>
      </c>
      <c r="D23744">
        <v>-0.15442838</v>
      </c>
      <c r="E23744">
        <v>1.5356014</v>
      </c>
      <c r="F23744">
        <f t="shared" si="740"/>
        <v>0.20739048888888889</v>
      </c>
      <c r="G23744">
        <f t="shared" si="741"/>
        <v>1.5107913555555554</v>
      </c>
    </row>
    <row r="23745" spans="1:7" x14ac:dyDescent="0.3">
      <c r="A23745">
        <v>237.39999437332099</v>
      </c>
      <c r="B23745">
        <v>124.33611000000001</v>
      </c>
      <c r="C23745">
        <v>1.8664745</v>
      </c>
      <c r="D23745">
        <v>-0.28505158000000003</v>
      </c>
      <c r="E23745">
        <v>1.5350136000000001</v>
      </c>
      <c r="F23745">
        <f t="shared" si="740"/>
        <v>0.20738605555555556</v>
      </c>
      <c r="G23745">
        <f t="shared" si="741"/>
        <v>1.5102034543209877</v>
      </c>
    </row>
    <row r="23746" spans="1:7" x14ac:dyDescent="0.3">
      <c r="A23746">
        <v>237.41000413894599</v>
      </c>
      <c r="B23746">
        <v>124.29039</v>
      </c>
      <c r="C23746">
        <v>1.8664745</v>
      </c>
      <c r="D23746">
        <v>-0.37294757000000001</v>
      </c>
      <c r="E23746">
        <v>1.534449</v>
      </c>
      <c r="F23746">
        <f t="shared" si="740"/>
        <v>0.20738605555555556</v>
      </c>
      <c r="G23746">
        <f t="shared" si="741"/>
        <v>1.5096390098765431</v>
      </c>
    </row>
    <row r="23747" spans="1:7" x14ac:dyDescent="0.3">
      <c r="A23747">
        <v>237.419876575469</v>
      </c>
      <c r="B23747">
        <v>124.24848</v>
      </c>
      <c r="C23747">
        <v>1.8664879000000001</v>
      </c>
      <c r="D23747">
        <v>-0.43276566</v>
      </c>
      <c r="E23747">
        <v>1.5339316000000001</v>
      </c>
      <c r="F23747">
        <f t="shared" si="740"/>
        <v>0.20738754444444446</v>
      </c>
      <c r="G23747">
        <f t="shared" si="741"/>
        <v>1.5091216024691358</v>
      </c>
    </row>
    <row r="23748" spans="1:7" x14ac:dyDescent="0.3">
      <c r="A23748">
        <v>237.429871082305</v>
      </c>
      <c r="B23748">
        <v>124.16086</v>
      </c>
      <c r="C23748">
        <v>1.8665678999999999</v>
      </c>
      <c r="D23748">
        <v>-0.43764877000000002</v>
      </c>
      <c r="E23748">
        <v>1.5328499</v>
      </c>
      <c r="F23748">
        <f t="shared" si="740"/>
        <v>0.20739643333333332</v>
      </c>
      <c r="G23748">
        <f t="shared" si="741"/>
        <v>1.5080398740740739</v>
      </c>
    </row>
    <row r="23749" spans="1:7" x14ac:dyDescent="0.3">
      <c r="A23749">
        <v>237.43988084793</v>
      </c>
      <c r="B23749">
        <v>124.22181999999999</v>
      </c>
      <c r="C23749">
        <v>1.867021</v>
      </c>
      <c r="D23749">
        <v>-5.5545381999999997E-2</v>
      </c>
      <c r="E23749">
        <v>1.5336025</v>
      </c>
      <c r="F23749">
        <f t="shared" si="740"/>
        <v>0.20744677777777779</v>
      </c>
      <c r="G23749">
        <f t="shared" si="741"/>
        <v>1.5087924666666666</v>
      </c>
    </row>
    <row r="23750" spans="1:7" x14ac:dyDescent="0.3">
      <c r="A23750">
        <v>237.44987535476599</v>
      </c>
      <c r="B23750">
        <v>124.40658999999999</v>
      </c>
      <c r="C23750">
        <v>1.8672076</v>
      </c>
      <c r="D23750">
        <v>6.5311599999999997E-2</v>
      </c>
      <c r="E23750">
        <v>1.5358837000000001</v>
      </c>
      <c r="F23750">
        <f t="shared" ref="F23750:F23813" si="742">C23750/9</f>
        <v>0.20746751111111111</v>
      </c>
      <c r="G23750">
        <f t="shared" ref="G23750:G23813" si="743">(B23750-$B$5)/81</f>
        <v>1.5110735777777777</v>
      </c>
    </row>
    <row r="23751" spans="1:7" x14ac:dyDescent="0.3">
      <c r="A23751">
        <v>237.45986986160199</v>
      </c>
      <c r="B23751">
        <v>124.437065</v>
      </c>
      <c r="C23751">
        <v>1.8671542000000001</v>
      </c>
      <c r="D23751">
        <v>-7.8740160000000003E-2</v>
      </c>
      <c r="E23751">
        <v>1.5362598000000001</v>
      </c>
      <c r="F23751">
        <f t="shared" si="742"/>
        <v>0.20746157777777779</v>
      </c>
      <c r="G23751">
        <f t="shared" si="743"/>
        <v>1.511449812345679</v>
      </c>
    </row>
    <row r="23752" spans="1:7" x14ac:dyDescent="0.3">
      <c r="A23752">
        <v>237.47000169754</v>
      </c>
      <c r="B23752">
        <v>124.4504</v>
      </c>
      <c r="C23752">
        <v>1.8671677</v>
      </c>
      <c r="D23752">
        <v>-0.13733749000000001</v>
      </c>
      <c r="E23752">
        <v>1.5364245000000001</v>
      </c>
      <c r="F23752">
        <f t="shared" si="742"/>
        <v>0.20746307777777778</v>
      </c>
      <c r="G23752">
        <f t="shared" si="743"/>
        <v>1.5116144419753086</v>
      </c>
    </row>
    <row r="23753" spans="1:7" x14ac:dyDescent="0.3">
      <c r="A23753">
        <v>237.47987413406301</v>
      </c>
      <c r="B23753">
        <v>124.33611000000001</v>
      </c>
      <c r="C23753">
        <v>1.867181</v>
      </c>
      <c r="D23753">
        <v>-0.21058415</v>
      </c>
      <c r="E23753">
        <v>1.5350136000000001</v>
      </c>
      <c r="F23753">
        <f t="shared" si="742"/>
        <v>0.20746455555555554</v>
      </c>
      <c r="G23753">
        <f t="shared" si="743"/>
        <v>1.5102034543209877</v>
      </c>
    </row>
    <row r="23754" spans="1:7" x14ac:dyDescent="0.3">
      <c r="A23754">
        <v>237.489868640899</v>
      </c>
      <c r="B23754">
        <v>124.315155</v>
      </c>
      <c r="C23754">
        <v>1.8672076</v>
      </c>
      <c r="D23754">
        <v>-0.26918145999999998</v>
      </c>
      <c r="E23754">
        <v>1.5347548</v>
      </c>
      <c r="F23754">
        <f t="shared" si="742"/>
        <v>0.20746751111111111</v>
      </c>
      <c r="G23754">
        <f t="shared" si="743"/>
        <v>1.5099447506172841</v>
      </c>
    </row>
    <row r="23755" spans="1:7" x14ac:dyDescent="0.3">
      <c r="A23755">
        <v>237.499878406524</v>
      </c>
      <c r="B23755">
        <v>124.26372499999999</v>
      </c>
      <c r="C23755">
        <v>1.8672342</v>
      </c>
      <c r="D23755">
        <v>-0.31435025</v>
      </c>
      <c r="E23755">
        <v>1.5341198</v>
      </c>
      <c r="F23755">
        <f t="shared" si="742"/>
        <v>0.20747046666666666</v>
      </c>
      <c r="G23755">
        <f t="shared" si="743"/>
        <v>1.509309812345679</v>
      </c>
    </row>
    <row r="23756" spans="1:7" x14ac:dyDescent="0.3">
      <c r="A23756">
        <v>237.50999498367301</v>
      </c>
      <c r="B23756">
        <v>124.22944</v>
      </c>
      <c r="C23756">
        <v>1.8673142</v>
      </c>
      <c r="D23756">
        <v>-0.31679180000000001</v>
      </c>
      <c r="E23756">
        <v>1.5336965</v>
      </c>
      <c r="F23756">
        <f t="shared" si="742"/>
        <v>0.20747935555555555</v>
      </c>
      <c r="G23756">
        <f t="shared" si="743"/>
        <v>1.5088865407407406</v>
      </c>
    </row>
    <row r="23757" spans="1:7" x14ac:dyDescent="0.3">
      <c r="A23757">
        <v>237.52000474929801</v>
      </c>
      <c r="B23757">
        <v>124.195145</v>
      </c>
      <c r="C23757">
        <v>1.8674208999999999</v>
      </c>
      <c r="D23757">
        <v>-0.29237625</v>
      </c>
      <c r="E23757">
        <v>1.5332730999999999</v>
      </c>
      <c r="F23757">
        <f t="shared" si="742"/>
        <v>0.2074912111111111</v>
      </c>
      <c r="G23757">
        <f t="shared" si="743"/>
        <v>1.5084631456790123</v>
      </c>
    </row>
    <row r="23758" spans="1:7" x14ac:dyDescent="0.3">
      <c r="A23758">
        <v>237.52987718582099</v>
      </c>
      <c r="B23758">
        <v>124.17039</v>
      </c>
      <c r="C23758">
        <v>1.8675143000000001</v>
      </c>
      <c r="D23758">
        <v>-0.26673989999999997</v>
      </c>
      <c r="E23758">
        <v>1.5329676000000001</v>
      </c>
      <c r="F23758">
        <f t="shared" si="742"/>
        <v>0.20750158888888889</v>
      </c>
      <c r="G23758">
        <f t="shared" si="743"/>
        <v>1.5081575283950617</v>
      </c>
    </row>
    <row r="23759" spans="1:7" x14ac:dyDescent="0.3">
      <c r="A23759">
        <v>237.53987169265699</v>
      </c>
      <c r="B23759">
        <v>124.21229</v>
      </c>
      <c r="C23759">
        <v>1.8675809000000001</v>
      </c>
      <c r="D23759">
        <v>-0.28261003000000001</v>
      </c>
      <c r="E23759">
        <v>1.5334848000000001</v>
      </c>
      <c r="F23759">
        <f t="shared" si="742"/>
        <v>0.20750898888888891</v>
      </c>
      <c r="G23759">
        <f t="shared" si="743"/>
        <v>1.508674812345679</v>
      </c>
    </row>
    <row r="23760" spans="1:7" x14ac:dyDescent="0.3">
      <c r="A23760">
        <v>237.54988145828199</v>
      </c>
      <c r="B23760">
        <v>124.183716</v>
      </c>
      <c r="C23760">
        <v>1.8676075000000001</v>
      </c>
      <c r="D23760">
        <v>-0.32777879999999998</v>
      </c>
      <c r="E23760">
        <v>1.5331321</v>
      </c>
      <c r="F23760">
        <f t="shared" si="742"/>
        <v>0.20751194444444446</v>
      </c>
      <c r="G23760">
        <f t="shared" si="743"/>
        <v>1.5083220469135803</v>
      </c>
    </row>
    <row r="23761" spans="1:7" x14ac:dyDescent="0.3">
      <c r="A23761">
        <v>237.55987596511801</v>
      </c>
      <c r="B23761">
        <v>124.16848</v>
      </c>
      <c r="C23761">
        <v>1.8676208000000001</v>
      </c>
      <c r="D23761">
        <v>-0.40102544000000001</v>
      </c>
      <c r="E23761">
        <v>1.5329440999999999</v>
      </c>
      <c r="F23761">
        <f t="shared" si="742"/>
        <v>0.20751342222222224</v>
      </c>
      <c r="G23761">
        <f t="shared" si="743"/>
        <v>1.5081339481481482</v>
      </c>
    </row>
    <row r="23762" spans="1:7" x14ac:dyDescent="0.3">
      <c r="A23762">
        <v>237.56999254226599</v>
      </c>
      <c r="B23762">
        <v>124.13991</v>
      </c>
      <c r="C23762">
        <v>1.8676474999999999</v>
      </c>
      <c r="D23762">
        <v>-0.46206433000000002</v>
      </c>
      <c r="E23762">
        <v>1.5325913</v>
      </c>
      <c r="F23762">
        <f t="shared" si="742"/>
        <v>0.20751638888888888</v>
      </c>
      <c r="G23762">
        <f t="shared" si="743"/>
        <v>1.5077812320987654</v>
      </c>
    </row>
    <row r="23763" spans="1:7" x14ac:dyDescent="0.3">
      <c r="A23763">
        <v>237.58000230789099</v>
      </c>
      <c r="B23763">
        <v>124.092285</v>
      </c>
      <c r="C23763">
        <v>1.8678075000000001</v>
      </c>
      <c r="D23763">
        <v>-0.39736313000000001</v>
      </c>
      <c r="E23763">
        <v>1.5320034</v>
      </c>
      <c r="F23763">
        <f t="shared" si="742"/>
        <v>0.20753416666666669</v>
      </c>
      <c r="G23763">
        <f t="shared" si="743"/>
        <v>1.5071932691358025</v>
      </c>
    </row>
    <row r="23764" spans="1:7" x14ac:dyDescent="0.3">
      <c r="A23764">
        <v>237.589874744415</v>
      </c>
      <c r="B23764">
        <v>124.22181999999999</v>
      </c>
      <c r="C23764">
        <v>1.8681808</v>
      </c>
      <c r="D23764">
        <v>-6.8973936E-2</v>
      </c>
      <c r="E23764">
        <v>1.5336025</v>
      </c>
      <c r="F23764">
        <f t="shared" si="742"/>
        <v>0.20757564444444443</v>
      </c>
      <c r="G23764">
        <f t="shared" si="743"/>
        <v>1.5087924666666666</v>
      </c>
    </row>
    <row r="23765" spans="1:7" x14ac:dyDescent="0.3">
      <c r="A23765">
        <v>237.59986925125099</v>
      </c>
      <c r="B23765">
        <v>124.32087</v>
      </c>
      <c r="C23765">
        <v>1.8682208</v>
      </c>
      <c r="D23765">
        <v>-0.115363486</v>
      </c>
      <c r="E23765">
        <v>1.5348253000000001</v>
      </c>
      <c r="F23765">
        <f t="shared" si="742"/>
        <v>0.2075800888888889</v>
      </c>
      <c r="G23765">
        <f t="shared" si="743"/>
        <v>1.5100153061728394</v>
      </c>
    </row>
    <row r="23766" spans="1:7" x14ac:dyDescent="0.3">
      <c r="A23766">
        <v>237.61000108718801</v>
      </c>
      <c r="B23766">
        <v>124.34183</v>
      </c>
      <c r="C23766">
        <v>1.8681274999999999</v>
      </c>
      <c r="D23766">
        <v>-0.27406457000000001</v>
      </c>
      <c r="E23766">
        <v>1.5350839999999999</v>
      </c>
      <c r="F23766">
        <f t="shared" si="742"/>
        <v>0.20756972222222222</v>
      </c>
      <c r="G23766">
        <f t="shared" si="743"/>
        <v>1.5102740716049383</v>
      </c>
    </row>
    <row r="23767" spans="1:7" x14ac:dyDescent="0.3">
      <c r="A23767">
        <v>237.61987352371199</v>
      </c>
      <c r="B23767">
        <v>124.326584</v>
      </c>
      <c r="C23767">
        <v>1.8681407999999999</v>
      </c>
      <c r="D23767">
        <v>-0.3607398</v>
      </c>
      <c r="E23767">
        <v>1.5348959</v>
      </c>
      <c r="F23767">
        <f t="shared" si="742"/>
        <v>0.20757119999999998</v>
      </c>
      <c r="G23767">
        <f t="shared" si="743"/>
        <v>1.5100858493827161</v>
      </c>
    </row>
    <row r="23768" spans="1:7" x14ac:dyDescent="0.3">
      <c r="A23768">
        <v>237.62986803054801</v>
      </c>
      <c r="B23768">
        <v>124.223724</v>
      </c>
      <c r="C23768">
        <v>1.8681540000000001</v>
      </c>
      <c r="D23768">
        <v>-0.41933712000000001</v>
      </c>
      <c r="E23768">
        <v>1.5336261</v>
      </c>
      <c r="F23768">
        <f t="shared" si="742"/>
        <v>0.20757266666666668</v>
      </c>
      <c r="G23768">
        <f t="shared" si="743"/>
        <v>1.5088159728395061</v>
      </c>
    </row>
    <row r="23769" spans="1:7" x14ac:dyDescent="0.3">
      <c r="A23769">
        <v>237.639999866485</v>
      </c>
      <c r="B23769">
        <v>124.14943</v>
      </c>
      <c r="C23769">
        <v>1.8682072999999999</v>
      </c>
      <c r="D23769">
        <v>-0.46450587999999998</v>
      </c>
      <c r="E23769">
        <v>1.5327088</v>
      </c>
      <c r="F23769">
        <f t="shared" si="742"/>
        <v>0.20757858888888889</v>
      </c>
      <c r="G23769">
        <f t="shared" si="743"/>
        <v>1.5078987629629628</v>
      </c>
    </row>
    <row r="23770" spans="1:7" x14ac:dyDescent="0.3">
      <c r="A23770">
        <v>237.649872303009</v>
      </c>
      <c r="B23770">
        <v>124.15514</v>
      </c>
      <c r="C23770">
        <v>1.8686206000000001</v>
      </c>
      <c r="D23770">
        <v>-0.10803881999999999</v>
      </c>
      <c r="E23770">
        <v>1.5327793000000001</v>
      </c>
      <c r="F23770">
        <f t="shared" si="742"/>
        <v>0.20762451111111113</v>
      </c>
      <c r="G23770">
        <f t="shared" si="743"/>
        <v>1.5079692567901235</v>
      </c>
    </row>
    <row r="23771" spans="1:7" x14ac:dyDescent="0.3">
      <c r="A23771">
        <v>237.66000413894599</v>
      </c>
      <c r="B23771">
        <v>124.30373</v>
      </c>
      <c r="C23771">
        <v>1.8688473000000001</v>
      </c>
      <c r="D23771">
        <v>5.4324604999999998E-2</v>
      </c>
      <c r="E23771">
        <v>1.5346137</v>
      </c>
      <c r="F23771">
        <f t="shared" si="742"/>
        <v>0.20764970000000002</v>
      </c>
      <c r="G23771">
        <f t="shared" si="743"/>
        <v>1.509803701234568</v>
      </c>
    </row>
    <row r="23772" spans="1:7" x14ac:dyDescent="0.3">
      <c r="A23772">
        <v>237.66999864578199</v>
      </c>
      <c r="B23772">
        <v>124.44088000000001</v>
      </c>
      <c r="C23772">
        <v>1.8687937999999999</v>
      </c>
      <c r="D23772">
        <v>-8.7285600000000005E-2</v>
      </c>
      <c r="E23772">
        <v>1.5363070000000001</v>
      </c>
      <c r="F23772">
        <f t="shared" si="742"/>
        <v>0.20764375555555556</v>
      </c>
      <c r="G23772">
        <f t="shared" si="743"/>
        <v>1.5114969111111112</v>
      </c>
    </row>
    <row r="23773" spans="1:7" x14ac:dyDescent="0.3">
      <c r="A23773">
        <v>237.679871082305</v>
      </c>
      <c r="B23773">
        <v>124.40849</v>
      </c>
      <c r="C23773">
        <v>1.8687937999999999</v>
      </c>
      <c r="D23773">
        <v>-0.17518159999999999</v>
      </c>
      <c r="E23773">
        <v>1.5359069999999999</v>
      </c>
      <c r="F23773">
        <f t="shared" si="742"/>
        <v>0.20764375555555556</v>
      </c>
      <c r="G23773">
        <f t="shared" si="743"/>
        <v>1.5110970345679011</v>
      </c>
    </row>
    <row r="23774" spans="1:7" x14ac:dyDescent="0.3">
      <c r="A23774">
        <v>237.69000291824301</v>
      </c>
      <c r="B23774">
        <v>124.37421000000001</v>
      </c>
      <c r="C23774">
        <v>1.8688205</v>
      </c>
      <c r="D23774">
        <v>-0.22035036999999999</v>
      </c>
      <c r="E23774">
        <v>1.5354838</v>
      </c>
      <c r="F23774">
        <f t="shared" si="742"/>
        <v>0.20764672222222222</v>
      </c>
      <c r="G23774">
        <f t="shared" si="743"/>
        <v>1.510673824691358</v>
      </c>
    </row>
    <row r="23775" spans="1:7" x14ac:dyDescent="0.3">
      <c r="A23775">
        <v>237.69987535476599</v>
      </c>
      <c r="B23775">
        <v>124.29039</v>
      </c>
      <c r="C23775">
        <v>1.8688339</v>
      </c>
      <c r="D23775">
        <v>-0.293597</v>
      </c>
      <c r="E23775">
        <v>1.534449</v>
      </c>
      <c r="F23775">
        <f t="shared" si="742"/>
        <v>0.20764821111111112</v>
      </c>
      <c r="G23775">
        <f t="shared" si="743"/>
        <v>1.5096390098765431</v>
      </c>
    </row>
    <row r="23776" spans="1:7" x14ac:dyDescent="0.3">
      <c r="A23776">
        <v>237.710007190704</v>
      </c>
      <c r="B23776">
        <v>124.23896000000001</v>
      </c>
      <c r="C23776">
        <v>1.8688738</v>
      </c>
      <c r="D23776">
        <v>-0.32411646999999999</v>
      </c>
      <c r="E23776">
        <v>1.5338141000000001</v>
      </c>
      <c r="F23776">
        <f t="shared" si="742"/>
        <v>0.20765264444444445</v>
      </c>
      <c r="G23776">
        <f t="shared" si="743"/>
        <v>1.5090040716049382</v>
      </c>
    </row>
    <row r="23777" spans="1:7" x14ac:dyDescent="0.3">
      <c r="A23777">
        <v>237.71987962722699</v>
      </c>
      <c r="B23777">
        <v>124.20277</v>
      </c>
      <c r="C23777">
        <v>1.8689406</v>
      </c>
      <c r="D23777">
        <v>-0.33876580000000001</v>
      </c>
      <c r="E23777">
        <v>1.5333673000000001</v>
      </c>
      <c r="F23777">
        <f t="shared" si="742"/>
        <v>0.20766006666666667</v>
      </c>
      <c r="G23777">
        <f t="shared" si="743"/>
        <v>1.5085572814814814</v>
      </c>
    </row>
    <row r="23778" spans="1:7" x14ac:dyDescent="0.3">
      <c r="A23778">
        <v>237.72987413406301</v>
      </c>
      <c r="B23778">
        <v>124.16467</v>
      </c>
      <c r="C23778">
        <v>1.8690606000000001</v>
      </c>
      <c r="D23778">
        <v>-0.29970091999999998</v>
      </c>
      <c r="E23778">
        <v>1.532897</v>
      </c>
      <c r="F23778">
        <f t="shared" si="742"/>
        <v>0.20767340000000001</v>
      </c>
      <c r="G23778">
        <f t="shared" si="743"/>
        <v>1.508086911111111</v>
      </c>
    </row>
    <row r="23779" spans="1:7" x14ac:dyDescent="0.3">
      <c r="A23779">
        <v>237.74000597000099</v>
      </c>
      <c r="B23779">
        <v>124.195145</v>
      </c>
      <c r="C23779">
        <v>1.8691804000000001</v>
      </c>
      <c r="D23779">
        <v>-0.2459867</v>
      </c>
      <c r="E23779">
        <v>1.5332730999999999</v>
      </c>
      <c r="F23779">
        <f t="shared" si="742"/>
        <v>0.20768671111111112</v>
      </c>
      <c r="G23779">
        <f t="shared" si="743"/>
        <v>1.5084631456790123</v>
      </c>
    </row>
    <row r="23780" spans="1:7" x14ac:dyDescent="0.3">
      <c r="A23780">
        <v>237.75000047683699</v>
      </c>
      <c r="B23780">
        <v>124.20277</v>
      </c>
      <c r="C23780">
        <v>1.8692739</v>
      </c>
      <c r="D23780">
        <v>-0.23377892</v>
      </c>
      <c r="E23780">
        <v>1.5333673000000001</v>
      </c>
      <c r="F23780">
        <f t="shared" si="742"/>
        <v>0.2076971</v>
      </c>
      <c r="G23780">
        <f t="shared" si="743"/>
        <v>1.5085572814814814</v>
      </c>
    </row>
    <row r="23781" spans="1:7" x14ac:dyDescent="0.3">
      <c r="A23781">
        <v>237.75999498367301</v>
      </c>
      <c r="B23781">
        <v>124.2161</v>
      </c>
      <c r="C23781">
        <v>1.8693272000000001</v>
      </c>
      <c r="D23781">
        <v>-0.27894767999999998</v>
      </c>
      <c r="E23781">
        <v>1.5335319999999999</v>
      </c>
      <c r="F23781">
        <f t="shared" si="742"/>
        <v>0.20770302222222223</v>
      </c>
      <c r="G23781">
        <f t="shared" si="743"/>
        <v>1.5087218493827159</v>
      </c>
    </row>
    <row r="23782" spans="1:7" x14ac:dyDescent="0.3">
      <c r="A23782">
        <v>237.76986742019599</v>
      </c>
      <c r="B23782">
        <v>124.214195</v>
      </c>
      <c r="C23782">
        <v>1.8693404</v>
      </c>
      <c r="D23782">
        <v>-0.32533722999999998</v>
      </c>
      <c r="E23782">
        <v>1.5335084000000001</v>
      </c>
      <c r="F23782">
        <f t="shared" si="742"/>
        <v>0.2077044888888889</v>
      </c>
      <c r="G23782">
        <f t="shared" si="743"/>
        <v>1.5086983308641975</v>
      </c>
    </row>
    <row r="23783" spans="1:7" x14ac:dyDescent="0.3">
      <c r="A23783">
        <v>237.779999256134</v>
      </c>
      <c r="B23783">
        <v>124.13991</v>
      </c>
      <c r="C23783">
        <v>1.8693538999999999</v>
      </c>
      <c r="D23783">
        <v>-0.39980468000000002</v>
      </c>
      <c r="E23783">
        <v>1.5325913</v>
      </c>
      <c r="F23783">
        <f t="shared" si="742"/>
        <v>0.20770598888888889</v>
      </c>
      <c r="G23783">
        <f t="shared" si="743"/>
        <v>1.5077812320987654</v>
      </c>
    </row>
    <row r="23784" spans="1:7" x14ac:dyDescent="0.3">
      <c r="A23784">
        <v>237.789993762969</v>
      </c>
      <c r="B23784">
        <v>124.12848</v>
      </c>
      <c r="C23784">
        <v>1.8693938000000001</v>
      </c>
      <c r="D23784">
        <v>-0.43032409999999999</v>
      </c>
      <c r="E23784">
        <v>1.5324502</v>
      </c>
      <c r="F23784">
        <f t="shared" si="742"/>
        <v>0.20771042222222225</v>
      </c>
      <c r="G23784">
        <f t="shared" si="743"/>
        <v>1.5076401209876542</v>
      </c>
    </row>
    <row r="23785" spans="1:7" x14ac:dyDescent="0.3">
      <c r="A23785">
        <v>237.79988145828199</v>
      </c>
      <c r="B23785">
        <v>124.082756</v>
      </c>
      <c r="C23785">
        <v>1.8694470999999999</v>
      </c>
      <c r="D23785">
        <v>-0.46328511999999999</v>
      </c>
      <c r="E23785">
        <v>1.5318856000000001</v>
      </c>
      <c r="F23785">
        <f t="shared" si="742"/>
        <v>0.20771634444444442</v>
      </c>
      <c r="G23785">
        <f t="shared" si="743"/>
        <v>1.5070756271604939</v>
      </c>
    </row>
    <row r="23786" spans="1:7" x14ac:dyDescent="0.3">
      <c r="A23786">
        <v>237.80987596511801</v>
      </c>
      <c r="B23786">
        <v>124.0599</v>
      </c>
      <c r="C23786">
        <v>1.8696603999999999</v>
      </c>
      <c r="D23786">
        <v>-0.32899958000000001</v>
      </c>
      <c r="E23786">
        <v>1.5316036</v>
      </c>
      <c r="F23786">
        <f t="shared" si="742"/>
        <v>0.20774004444444444</v>
      </c>
      <c r="G23786">
        <f t="shared" si="743"/>
        <v>1.5067934543209875</v>
      </c>
    </row>
    <row r="23787" spans="1:7" x14ac:dyDescent="0.3">
      <c r="A23787">
        <v>237.819870471954</v>
      </c>
      <c r="B23787">
        <v>124.17039</v>
      </c>
      <c r="C23787">
        <v>1.8699937</v>
      </c>
      <c r="D23787">
        <v>-5.6766160000000003E-2</v>
      </c>
      <c r="E23787">
        <v>1.5329676000000001</v>
      </c>
      <c r="F23787">
        <f t="shared" si="742"/>
        <v>0.20777707777777776</v>
      </c>
      <c r="G23787">
        <f t="shared" si="743"/>
        <v>1.5081575283950617</v>
      </c>
    </row>
    <row r="23788" spans="1:7" x14ac:dyDescent="0.3">
      <c r="A23788">
        <v>237.829880237579</v>
      </c>
      <c r="B23788">
        <v>124.26372499999999</v>
      </c>
      <c r="C23788">
        <v>1.8699802000000001</v>
      </c>
      <c r="D23788">
        <v>-0.15809071</v>
      </c>
      <c r="E23788">
        <v>1.5341198</v>
      </c>
      <c r="F23788">
        <f t="shared" si="742"/>
        <v>0.20777557777777778</v>
      </c>
      <c r="G23788">
        <f t="shared" si="743"/>
        <v>1.509309812345679</v>
      </c>
    </row>
    <row r="23789" spans="1:7" x14ac:dyDescent="0.3">
      <c r="A23789">
        <v>237.839874744415</v>
      </c>
      <c r="B23789">
        <v>124.25991</v>
      </c>
      <c r="C23789">
        <v>1.8699136999999999</v>
      </c>
      <c r="D23789">
        <v>-0.31557099999999999</v>
      </c>
      <c r="E23789">
        <v>1.5340727999999999</v>
      </c>
      <c r="F23789">
        <f t="shared" si="742"/>
        <v>0.20776818888888887</v>
      </c>
      <c r="G23789">
        <f t="shared" si="743"/>
        <v>1.509262713580247</v>
      </c>
    </row>
    <row r="23790" spans="1:7" x14ac:dyDescent="0.3">
      <c r="A23790">
        <v>237.84986925125099</v>
      </c>
      <c r="B23790">
        <v>124.20086000000001</v>
      </c>
      <c r="C23790">
        <v>1.8699269000000001</v>
      </c>
      <c r="D23790">
        <v>-0.37416833999999999</v>
      </c>
      <c r="E23790">
        <v>1.5333437999999999</v>
      </c>
      <c r="F23790">
        <f t="shared" si="742"/>
        <v>0.20776965555555557</v>
      </c>
      <c r="G23790">
        <f t="shared" si="743"/>
        <v>1.5085337012345679</v>
      </c>
    </row>
    <row r="23791" spans="1:7" x14ac:dyDescent="0.3">
      <c r="A23791">
        <v>237.86000108718801</v>
      </c>
      <c r="B23791">
        <v>124.122765</v>
      </c>
      <c r="C23791">
        <v>1.8699269000000001</v>
      </c>
      <c r="D23791">
        <v>-0.46206433000000002</v>
      </c>
      <c r="E23791">
        <v>1.5323796000000001</v>
      </c>
      <c r="F23791">
        <f t="shared" si="742"/>
        <v>0.20776965555555557</v>
      </c>
      <c r="G23791">
        <f t="shared" si="743"/>
        <v>1.5075695654320986</v>
      </c>
    </row>
    <row r="23792" spans="1:7" x14ac:dyDescent="0.3">
      <c r="A23792">
        <v>237.869995594024</v>
      </c>
      <c r="B23792">
        <v>124.10751999999999</v>
      </c>
      <c r="C23792">
        <v>1.8701669000000001</v>
      </c>
      <c r="D23792">
        <v>-0.32899958000000001</v>
      </c>
      <c r="E23792">
        <v>1.5321914000000001</v>
      </c>
      <c r="F23792">
        <f t="shared" si="742"/>
        <v>0.20779632222222222</v>
      </c>
      <c r="G23792">
        <f t="shared" si="743"/>
        <v>1.5073813555555555</v>
      </c>
    </row>
    <row r="23793" spans="1:7" x14ac:dyDescent="0.3">
      <c r="A23793">
        <v>237.87986803054801</v>
      </c>
      <c r="B23793">
        <v>124.15895999999999</v>
      </c>
      <c r="C23793">
        <v>1.8705136</v>
      </c>
      <c r="D23793">
        <v>-1.5259719999999999E-2</v>
      </c>
      <c r="E23793">
        <v>1.5328265000000001</v>
      </c>
      <c r="F23793">
        <f t="shared" si="742"/>
        <v>0.20783484444444444</v>
      </c>
      <c r="G23793">
        <f t="shared" si="743"/>
        <v>1.5080164172839505</v>
      </c>
    </row>
    <row r="23794" spans="1:7" x14ac:dyDescent="0.3">
      <c r="A23794">
        <v>237.889999866485</v>
      </c>
      <c r="B23794">
        <v>124.29992</v>
      </c>
      <c r="C23794">
        <v>1.8705403</v>
      </c>
      <c r="D23794">
        <v>-7.2636270000000003E-2</v>
      </c>
      <c r="E23794">
        <v>1.5345667999999999</v>
      </c>
      <c r="F23794">
        <f t="shared" si="742"/>
        <v>0.2078378111111111</v>
      </c>
      <c r="G23794">
        <f t="shared" si="743"/>
        <v>1.5097566641975309</v>
      </c>
    </row>
    <row r="23795" spans="1:7" x14ac:dyDescent="0.3">
      <c r="A23795">
        <v>237.89999437332099</v>
      </c>
      <c r="B23795">
        <v>124.27134</v>
      </c>
      <c r="C23795">
        <v>1.8705136</v>
      </c>
      <c r="D23795">
        <v>-0.17274004000000001</v>
      </c>
      <c r="E23795">
        <v>1.5342138000000001</v>
      </c>
      <c r="F23795">
        <f t="shared" si="742"/>
        <v>0.20783484444444444</v>
      </c>
      <c r="G23795">
        <f t="shared" si="743"/>
        <v>1.5094038246913579</v>
      </c>
    </row>
    <row r="23796" spans="1:7" x14ac:dyDescent="0.3">
      <c r="A23796">
        <v>237.909882068634</v>
      </c>
      <c r="B23796">
        <v>124.24848</v>
      </c>
      <c r="C23796">
        <v>1.8705403</v>
      </c>
      <c r="D23796">
        <v>-0.23255814999999999</v>
      </c>
      <c r="E23796">
        <v>1.5339316000000001</v>
      </c>
      <c r="F23796">
        <f t="shared" si="742"/>
        <v>0.2078378111111111</v>
      </c>
      <c r="G23796">
        <f t="shared" si="743"/>
        <v>1.5091216024691358</v>
      </c>
    </row>
    <row r="23797" spans="1:7" x14ac:dyDescent="0.3">
      <c r="A23797">
        <v>237.91999864578199</v>
      </c>
      <c r="B23797">
        <v>124.21229</v>
      </c>
      <c r="C23797">
        <v>1.8705535</v>
      </c>
      <c r="D23797">
        <v>-0.30580479999999999</v>
      </c>
      <c r="E23797">
        <v>1.5334848000000001</v>
      </c>
      <c r="F23797">
        <f t="shared" si="742"/>
        <v>0.20783927777777778</v>
      </c>
      <c r="G23797">
        <f t="shared" si="743"/>
        <v>1.508674812345679</v>
      </c>
    </row>
    <row r="23798" spans="1:7" x14ac:dyDescent="0.3">
      <c r="A23798">
        <v>237.929871082305</v>
      </c>
      <c r="B23798">
        <v>124.13800000000001</v>
      </c>
      <c r="C23798">
        <v>1.8705668</v>
      </c>
      <c r="D23798">
        <v>-0.36440212</v>
      </c>
      <c r="E23798">
        <v>1.5325677</v>
      </c>
      <c r="F23798">
        <f t="shared" si="742"/>
        <v>0.20784075555555556</v>
      </c>
      <c r="G23798">
        <f t="shared" si="743"/>
        <v>1.5077576518518518</v>
      </c>
    </row>
    <row r="23799" spans="1:7" x14ac:dyDescent="0.3">
      <c r="A23799">
        <v>237.93988084793</v>
      </c>
      <c r="B23799">
        <v>124.124664</v>
      </c>
      <c r="C23799">
        <v>1.8706068</v>
      </c>
      <c r="D23799">
        <v>-0.40957090000000002</v>
      </c>
      <c r="E23799">
        <v>1.5324031</v>
      </c>
      <c r="F23799">
        <f t="shared" si="742"/>
        <v>0.20784520000000001</v>
      </c>
      <c r="G23799">
        <f t="shared" si="743"/>
        <v>1.5075930098765431</v>
      </c>
    </row>
    <row r="23800" spans="1:7" x14ac:dyDescent="0.3">
      <c r="A23800">
        <v>237.949997425079</v>
      </c>
      <c r="B23800">
        <v>124.07514999999999</v>
      </c>
      <c r="C23800">
        <v>1.8706868000000001</v>
      </c>
      <c r="D23800">
        <v>-0.41201246000000002</v>
      </c>
      <c r="E23800">
        <v>1.5317917000000001</v>
      </c>
      <c r="F23800">
        <f t="shared" si="742"/>
        <v>0.2078540888888889</v>
      </c>
      <c r="G23800">
        <f t="shared" si="743"/>
        <v>1.5069817259259257</v>
      </c>
    </row>
    <row r="23801" spans="1:7" x14ac:dyDescent="0.3">
      <c r="A23801">
        <v>237.960007190704</v>
      </c>
      <c r="B23801">
        <v>124.06561000000001</v>
      </c>
      <c r="C23801">
        <v>1.8708467</v>
      </c>
      <c r="D23801">
        <v>-0.33144112999999997</v>
      </c>
      <c r="E23801">
        <v>1.531674</v>
      </c>
      <c r="F23801">
        <f t="shared" si="742"/>
        <v>0.20787185555555554</v>
      </c>
      <c r="G23801">
        <f t="shared" si="743"/>
        <v>1.5068639481481483</v>
      </c>
    </row>
    <row r="23802" spans="1:7" x14ac:dyDescent="0.3">
      <c r="A23802">
        <v>237.96987962722699</v>
      </c>
      <c r="B23802">
        <v>124.12085999999999</v>
      </c>
      <c r="C23802">
        <v>1.8710332999999999</v>
      </c>
      <c r="D23802">
        <v>-0.21058415</v>
      </c>
      <c r="E23802">
        <v>1.5323561000000001</v>
      </c>
      <c r="F23802">
        <f t="shared" si="742"/>
        <v>0.20789258888888887</v>
      </c>
      <c r="G23802">
        <f t="shared" si="743"/>
        <v>1.5075460469135802</v>
      </c>
    </row>
    <row r="23803" spans="1:7" x14ac:dyDescent="0.3">
      <c r="A23803">
        <v>237.97999620437599</v>
      </c>
      <c r="B23803">
        <v>124.16656999999999</v>
      </c>
      <c r="C23803">
        <v>1.8711933000000001</v>
      </c>
      <c r="D23803">
        <v>-0.11658426400000001</v>
      </c>
      <c r="E23803">
        <v>1.5329204999999999</v>
      </c>
      <c r="F23803">
        <f t="shared" si="742"/>
        <v>0.20791036666666668</v>
      </c>
      <c r="G23803">
        <f t="shared" si="743"/>
        <v>1.5081103679012344</v>
      </c>
    </row>
    <row r="23804" spans="1:7" x14ac:dyDescent="0.3">
      <c r="A23804">
        <v>237.989868640899</v>
      </c>
      <c r="B23804">
        <v>124.23705</v>
      </c>
      <c r="C23804">
        <v>1.8712333000000001</v>
      </c>
      <c r="D23804">
        <v>-0.16297381999999999</v>
      </c>
      <c r="E23804">
        <v>1.5337905999999999</v>
      </c>
      <c r="F23804">
        <f t="shared" si="742"/>
        <v>0.20791481111111113</v>
      </c>
      <c r="G23804">
        <f t="shared" si="743"/>
        <v>1.5089804913580247</v>
      </c>
    </row>
    <row r="23805" spans="1:7" x14ac:dyDescent="0.3">
      <c r="A23805">
        <v>238.00000047683699</v>
      </c>
      <c r="B23805">
        <v>124.223724</v>
      </c>
      <c r="C23805">
        <v>1.8712466999999999</v>
      </c>
      <c r="D23805">
        <v>-0.23744125999999999</v>
      </c>
      <c r="E23805">
        <v>1.5336261</v>
      </c>
      <c r="F23805">
        <f t="shared" si="742"/>
        <v>0.2079163</v>
      </c>
      <c r="G23805">
        <f t="shared" si="743"/>
        <v>1.5088159728395061</v>
      </c>
    </row>
    <row r="23806" spans="1:7" x14ac:dyDescent="0.3">
      <c r="A23806">
        <v>238.00987291336</v>
      </c>
      <c r="B23806">
        <v>124.162766</v>
      </c>
      <c r="C23806">
        <v>1.8712599999999999</v>
      </c>
      <c r="D23806">
        <v>-0.29603857</v>
      </c>
      <c r="E23806">
        <v>1.5328733999999999</v>
      </c>
      <c r="F23806">
        <f t="shared" si="742"/>
        <v>0.20791777777777776</v>
      </c>
      <c r="G23806">
        <f t="shared" si="743"/>
        <v>1.5080634049382715</v>
      </c>
    </row>
    <row r="23807" spans="1:7" x14ac:dyDescent="0.3">
      <c r="A23807">
        <v>238.02000474929801</v>
      </c>
      <c r="B23807">
        <v>124.13800000000001</v>
      </c>
      <c r="C23807">
        <v>1.8713133</v>
      </c>
      <c r="D23807">
        <v>-0.32533722999999998</v>
      </c>
      <c r="E23807">
        <v>1.5325677</v>
      </c>
      <c r="F23807">
        <f t="shared" si="742"/>
        <v>0.20792369999999999</v>
      </c>
      <c r="G23807">
        <f t="shared" si="743"/>
        <v>1.5077576518518518</v>
      </c>
    </row>
    <row r="23808" spans="1:7" x14ac:dyDescent="0.3">
      <c r="A23808">
        <v>238.02987718582099</v>
      </c>
      <c r="B23808">
        <v>124.07514999999999</v>
      </c>
      <c r="C23808">
        <v>1.8713933</v>
      </c>
      <c r="D23808">
        <v>-0.32655802</v>
      </c>
      <c r="E23808">
        <v>1.5317917000000001</v>
      </c>
      <c r="F23808">
        <f t="shared" si="742"/>
        <v>0.20793258888888888</v>
      </c>
      <c r="G23808">
        <f t="shared" si="743"/>
        <v>1.5069817259259257</v>
      </c>
    </row>
    <row r="23809" spans="1:7" x14ac:dyDescent="0.3">
      <c r="A23809">
        <v>238.03987169265699</v>
      </c>
      <c r="B23809">
        <v>124.069435</v>
      </c>
      <c r="C23809">
        <v>1.8714732999999999</v>
      </c>
      <c r="D23809">
        <v>-0.31435025</v>
      </c>
      <c r="E23809">
        <v>1.5317210999999999</v>
      </c>
      <c r="F23809">
        <f t="shared" si="742"/>
        <v>0.20794147777777777</v>
      </c>
      <c r="G23809">
        <f t="shared" si="743"/>
        <v>1.5069111703703704</v>
      </c>
    </row>
    <row r="23810" spans="1:7" x14ac:dyDescent="0.3">
      <c r="A23810">
        <v>238.050003528594</v>
      </c>
      <c r="B23810">
        <v>124.04467</v>
      </c>
      <c r="C23810">
        <v>1.8715398000000001</v>
      </c>
      <c r="D23810">
        <v>-0.33144112999999997</v>
      </c>
      <c r="E23810">
        <v>1.5314155</v>
      </c>
      <c r="F23810">
        <f t="shared" si="742"/>
        <v>0.20794886666666668</v>
      </c>
      <c r="G23810">
        <f t="shared" si="743"/>
        <v>1.5066054296296296</v>
      </c>
    </row>
    <row r="23811" spans="1:7" x14ac:dyDescent="0.3">
      <c r="A23811">
        <v>238.05999803543</v>
      </c>
      <c r="B23811">
        <v>124.03513</v>
      </c>
      <c r="C23811">
        <v>1.8715799</v>
      </c>
      <c r="D23811">
        <v>-0.36318135000000001</v>
      </c>
      <c r="E23811">
        <v>1.5312977000000001</v>
      </c>
      <c r="F23811">
        <f t="shared" si="742"/>
        <v>0.20795332222222221</v>
      </c>
      <c r="G23811">
        <f t="shared" si="743"/>
        <v>1.5064876518518517</v>
      </c>
    </row>
    <row r="23812" spans="1:7" x14ac:dyDescent="0.3">
      <c r="A23812">
        <v>238.06999254226599</v>
      </c>
      <c r="B23812">
        <v>124.01990499999999</v>
      </c>
      <c r="C23812">
        <v>1.8716066</v>
      </c>
      <c r="D23812">
        <v>-0.42177868000000002</v>
      </c>
      <c r="E23812">
        <v>1.5311097</v>
      </c>
      <c r="F23812">
        <f t="shared" si="742"/>
        <v>0.2079562888888889</v>
      </c>
      <c r="G23812">
        <f t="shared" si="743"/>
        <v>1.5062996888888889</v>
      </c>
    </row>
    <row r="23813" spans="1:7" x14ac:dyDescent="0.3">
      <c r="A23813">
        <v>238.08000230789099</v>
      </c>
      <c r="B23813">
        <v>123.970375</v>
      </c>
      <c r="C23813">
        <v>1.8717798999999999</v>
      </c>
      <c r="D23813">
        <v>-0.34120736000000002</v>
      </c>
      <c r="E23813">
        <v>1.5304981</v>
      </c>
      <c r="F23813">
        <f t="shared" si="742"/>
        <v>0.20797554444444444</v>
      </c>
      <c r="G23813">
        <f t="shared" si="743"/>
        <v>1.5056882074074074</v>
      </c>
    </row>
    <row r="23814" spans="1:7" x14ac:dyDescent="0.3">
      <c r="A23814">
        <v>238.08999681472699</v>
      </c>
      <c r="B23814">
        <v>124.08656999999999</v>
      </c>
      <c r="C23814">
        <v>1.8721664</v>
      </c>
      <c r="D23814" s="3">
        <v>6.1038879999999996E-4</v>
      </c>
      <c r="E23814">
        <v>1.5319328000000001</v>
      </c>
      <c r="F23814">
        <f t="shared" ref="F23814:F23877" si="744">C23814/9</f>
        <v>0.20801848888888888</v>
      </c>
      <c r="G23814">
        <f t="shared" ref="G23814:G23877" si="745">(B23814-$B$5)/81</f>
        <v>1.5071227135802467</v>
      </c>
    </row>
    <row r="23815" spans="1:7" x14ac:dyDescent="0.3">
      <c r="A23815">
        <v>238.10000658035199</v>
      </c>
      <c r="B23815">
        <v>124.18753</v>
      </c>
      <c r="C23815">
        <v>1.8721798999999999</v>
      </c>
      <c r="D23815">
        <v>-7.2636270000000003E-2</v>
      </c>
      <c r="E23815">
        <v>1.5331793</v>
      </c>
      <c r="F23815">
        <f t="shared" si="744"/>
        <v>0.20801998888888887</v>
      </c>
      <c r="G23815">
        <f t="shared" si="745"/>
        <v>1.5083691333333333</v>
      </c>
    </row>
    <row r="23816" spans="1:7" x14ac:dyDescent="0.3">
      <c r="A23816">
        <v>238.11000108718801</v>
      </c>
      <c r="B23816">
        <v>124.22181999999999</v>
      </c>
      <c r="C23816">
        <v>1.8721131</v>
      </c>
      <c r="D23816">
        <v>-0.23133736999999999</v>
      </c>
      <c r="E23816">
        <v>1.5336025</v>
      </c>
      <c r="F23816">
        <f t="shared" si="744"/>
        <v>0.20801256666666668</v>
      </c>
      <c r="G23816">
        <f t="shared" si="745"/>
        <v>1.5087924666666666</v>
      </c>
    </row>
    <row r="23817" spans="1:7" x14ac:dyDescent="0.3">
      <c r="A23817">
        <v>238.11987352371199</v>
      </c>
      <c r="B23817">
        <v>124.193245</v>
      </c>
      <c r="C23817">
        <v>1.8721265</v>
      </c>
      <c r="D23817">
        <v>-0.28993469999999999</v>
      </c>
      <c r="E23817">
        <v>1.5332497</v>
      </c>
      <c r="F23817">
        <f t="shared" si="744"/>
        <v>0.20801405555555555</v>
      </c>
      <c r="G23817">
        <f t="shared" si="745"/>
        <v>1.5084396888888889</v>
      </c>
    </row>
    <row r="23818" spans="1:7" x14ac:dyDescent="0.3">
      <c r="A23818">
        <v>238.130005359649</v>
      </c>
      <c r="B23818">
        <v>124.10751999999999</v>
      </c>
      <c r="C23818">
        <v>1.8721532000000001</v>
      </c>
      <c r="D23818">
        <v>-0.35097358000000001</v>
      </c>
      <c r="E23818">
        <v>1.5321914000000001</v>
      </c>
      <c r="F23818">
        <f t="shared" si="744"/>
        <v>0.20801702222222224</v>
      </c>
      <c r="G23818">
        <f t="shared" si="745"/>
        <v>1.5073813555555555</v>
      </c>
    </row>
    <row r="23819" spans="1:7" x14ac:dyDescent="0.3">
      <c r="A23819">
        <v>238.13987779617301</v>
      </c>
      <c r="B23819">
        <v>124.07133</v>
      </c>
      <c r="C23819">
        <v>1.8721532000000001</v>
      </c>
      <c r="D23819">
        <v>-0.42422022999999998</v>
      </c>
      <c r="E23819">
        <v>1.5317445999999999</v>
      </c>
      <c r="F23819">
        <f t="shared" si="744"/>
        <v>0.20801702222222224</v>
      </c>
      <c r="G23819">
        <f t="shared" si="745"/>
        <v>1.5069345654320987</v>
      </c>
    </row>
    <row r="23820" spans="1:7" x14ac:dyDescent="0.3">
      <c r="A23820">
        <v>238.149872303009</v>
      </c>
      <c r="B23820">
        <v>124.00275999999999</v>
      </c>
      <c r="C23820">
        <v>1.8723396999999999</v>
      </c>
      <c r="D23820">
        <v>-0.31679180000000001</v>
      </c>
      <c r="E23820">
        <v>1.5308980999999999</v>
      </c>
      <c r="F23820">
        <f t="shared" si="744"/>
        <v>0.20803774444444445</v>
      </c>
      <c r="G23820">
        <f t="shared" si="745"/>
        <v>1.5060880222222222</v>
      </c>
    </row>
    <row r="23821" spans="1:7" x14ac:dyDescent="0.3">
      <c r="A23821">
        <v>238.16000413894599</v>
      </c>
      <c r="B23821">
        <v>124.094185</v>
      </c>
      <c r="C23821">
        <v>1.8727929999999999</v>
      </c>
      <c r="D23821">
        <v>5.5545381999999997E-2</v>
      </c>
      <c r="E23821">
        <v>1.5320267999999999</v>
      </c>
      <c r="F23821">
        <f t="shared" si="744"/>
        <v>0.20808811111111111</v>
      </c>
      <c r="G23821">
        <f t="shared" si="745"/>
        <v>1.5072167259259259</v>
      </c>
    </row>
    <row r="23822" spans="1:7" x14ac:dyDescent="0.3">
      <c r="A23822">
        <v>238.169876575469</v>
      </c>
      <c r="B23822">
        <v>124.244675</v>
      </c>
      <c r="C23822">
        <v>1.8728863</v>
      </c>
      <c r="D23822">
        <v>9.3389490000000006E-2</v>
      </c>
      <c r="E23822">
        <v>1.5338845999999999</v>
      </c>
      <c r="F23822">
        <f t="shared" si="744"/>
        <v>0.20809847777777779</v>
      </c>
      <c r="G23822">
        <f t="shared" si="745"/>
        <v>1.5090746271604938</v>
      </c>
    </row>
    <row r="23823" spans="1:7" x14ac:dyDescent="0.3">
      <c r="A23823">
        <v>238.17999315261801</v>
      </c>
      <c r="B23823">
        <v>124.25039</v>
      </c>
      <c r="C23823">
        <v>1.8728062999999999</v>
      </c>
      <c r="D23823">
        <v>-7.5077824000000001E-2</v>
      </c>
      <c r="E23823">
        <v>1.5339552000000001</v>
      </c>
      <c r="F23823">
        <f t="shared" si="744"/>
        <v>0.20808958888888887</v>
      </c>
      <c r="G23823">
        <f t="shared" si="745"/>
        <v>1.5091451827160494</v>
      </c>
    </row>
    <row r="23824" spans="1:7" x14ac:dyDescent="0.3">
      <c r="A23824">
        <v>238.19000291824301</v>
      </c>
      <c r="B23824">
        <v>124.24657999999999</v>
      </c>
      <c r="C23824">
        <v>1.8728328999999999</v>
      </c>
      <c r="D23824">
        <v>-0.13367515999999999</v>
      </c>
      <c r="E23824">
        <v>1.5339081999999999</v>
      </c>
      <c r="F23824">
        <f t="shared" si="744"/>
        <v>0.20809254444444444</v>
      </c>
      <c r="G23824">
        <f t="shared" si="745"/>
        <v>1.5090981456790122</v>
      </c>
    </row>
    <row r="23825" spans="1:7" x14ac:dyDescent="0.3">
      <c r="A23825">
        <v>238.19987535476599</v>
      </c>
      <c r="B23825">
        <v>124.17610000000001</v>
      </c>
      <c r="C23825">
        <v>1.8728597</v>
      </c>
      <c r="D23825">
        <v>-0.17762315000000001</v>
      </c>
      <c r="E23825">
        <v>1.5330381</v>
      </c>
      <c r="F23825">
        <f t="shared" si="744"/>
        <v>0.20809552222222222</v>
      </c>
      <c r="G23825">
        <f t="shared" si="745"/>
        <v>1.5082280222222222</v>
      </c>
    </row>
    <row r="23826" spans="1:7" x14ac:dyDescent="0.3">
      <c r="A23826">
        <v>238.20986986160199</v>
      </c>
      <c r="B23826">
        <v>124.10181</v>
      </c>
      <c r="C23826">
        <v>1.8728863</v>
      </c>
      <c r="D23826">
        <v>-0.23744125999999999</v>
      </c>
      <c r="E23826">
        <v>1.5321207999999999</v>
      </c>
      <c r="F23826">
        <f t="shared" si="744"/>
        <v>0.20809847777777779</v>
      </c>
      <c r="G23826">
        <f t="shared" si="745"/>
        <v>1.507310861728395</v>
      </c>
    </row>
    <row r="23827" spans="1:7" x14ac:dyDescent="0.3">
      <c r="A23827">
        <v>238.22000169754</v>
      </c>
      <c r="B23827">
        <v>124.08086</v>
      </c>
      <c r="C23827">
        <v>1.8729397000000001</v>
      </c>
      <c r="D23827">
        <v>-0.25331136999999998</v>
      </c>
      <c r="E23827">
        <v>1.5318623</v>
      </c>
      <c r="F23827">
        <f t="shared" si="744"/>
        <v>0.20810441111111111</v>
      </c>
      <c r="G23827">
        <f t="shared" si="745"/>
        <v>1.5070522197530865</v>
      </c>
    </row>
    <row r="23828" spans="1:7" x14ac:dyDescent="0.3">
      <c r="A23828">
        <v>238.22987413406301</v>
      </c>
      <c r="B23828">
        <v>124.00848000000001</v>
      </c>
      <c r="C23828">
        <v>1.8730462999999999</v>
      </c>
      <c r="D23828">
        <v>-0.22767504</v>
      </c>
      <c r="E23828">
        <v>1.5309685</v>
      </c>
      <c r="F23828">
        <f t="shared" si="744"/>
        <v>0.20811625555555555</v>
      </c>
      <c r="G23828">
        <f t="shared" si="745"/>
        <v>1.5061586395061728</v>
      </c>
    </row>
    <row r="23829" spans="1:7" x14ac:dyDescent="0.3">
      <c r="A23829">
        <v>238.239868640899</v>
      </c>
      <c r="B23829">
        <v>124.02181</v>
      </c>
      <c r="C23829">
        <v>1.8731395</v>
      </c>
      <c r="D23829">
        <v>-0.21546725999999999</v>
      </c>
      <c r="E23829">
        <v>1.5311332</v>
      </c>
      <c r="F23829">
        <f t="shared" si="744"/>
        <v>0.20812661111111111</v>
      </c>
      <c r="G23829">
        <f t="shared" si="745"/>
        <v>1.5063232074074073</v>
      </c>
    </row>
    <row r="23830" spans="1:7" x14ac:dyDescent="0.3">
      <c r="A23830">
        <v>238.249878406524</v>
      </c>
      <c r="B23830">
        <v>123.99514000000001</v>
      </c>
      <c r="C23830">
        <v>1.8732063000000001</v>
      </c>
      <c r="D23830">
        <v>-0.21790881000000001</v>
      </c>
      <c r="E23830">
        <v>1.5308039</v>
      </c>
      <c r="F23830">
        <f t="shared" si="744"/>
        <v>0.20813403333333336</v>
      </c>
      <c r="G23830">
        <f t="shared" si="745"/>
        <v>1.5059939481481481</v>
      </c>
    </row>
    <row r="23831" spans="1:7" x14ac:dyDescent="0.3">
      <c r="A23831">
        <v>238.25999498367301</v>
      </c>
      <c r="B23831">
        <v>123.99133</v>
      </c>
      <c r="C23831">
        <v>1.8732462000000001</v>
      </c>
      <c r="D23831">
        <v>-0.26307760000000002</v>
      </c>
      <c r="E23831">
        <v>1.5307569999999999</v>
      </c>
      <c r="F23831">
        <f t="shared" si="744"/>
        <v>0.20813846666666669</v>
      </c>
      <c r="G23831">
        <f t="shared" si="745"/>
        <v>1.5059469111111112</v>
      </c>
    </row>
    <row r="23832" spans="1:7" x14ac:dyDescent="0.3">
      <c r="A23832">
        <v>238.27000474929801</v>
      </c>
      <c r="B23832">
        <v>123.97228</v>
      </c>
      <c r="C23832">
        <v>1.8732728999999999</v>
      </c>
      <c r="D23832">
        <v>-0.32289568000000002</v>
      </c>
      <c r="E23832">
        <v>1.5305218</v>
      </c>
      <c r="F23832">
        <f t="shared" si="744"/>
        <v>0.20814143333333332</v>
      </c>
      <c r="G23832">
        <f t="shared" si="745"/>
        <v>1.5057117259259258</v>
      </c>
    </row>
    <row r="23833" spans="1:7" x14ac:dyDescent="0.3">
      <c r="A23833">
        <v>238.279999256134</v>
      </c>
      <c r="B23833">
        <v>123.92466</v>
      </c>
      <c r="C23833">
        <v>1.873313</v>
      </c>
      <c r="D23833">
        <v>-0.35219433999999999</v>
      </c>
      <c r="E23833">
        <v>1.5299338</v>
      </c>
      <c r="F23833">
        <f t="shared" si="744"/>
        <v>0.20814588888888888</v>
      </c>
      <c r="G23833">
        <f t="shared" si="745"/>
        <v>1.5051238246913581</v>
      </c>
    </row>
    <row r="23834" spans="1:7" x14ac:dyDescent="0.3">
      <c r="A23834">
        <v>238.289993762969</v>
      </c>
      <c r="B23834">
        <v>123.92847399999999</v>
      </c>
      <c r="C23834">
        <v>1.8733662</v>
      </c>
      <c r="D23834">
        <v>-0.38515535000000001</v>
      </c>
      <c r="E23834">
        <v>1.5299809</v>
      </c>
      <c r="F23834">
        <f t="shared" si="744"/>
        <v>0.2081518</v>
      </c>
      <c r="G23834">
        <f t="shared" si="745"/>
        <v>1.5051709111111109</v>
      </c>
    </row>
    <row r="23835" spans="1:7" x14ac:dyDescent="0.3">
      <c r="A23835">
        <v>238.300003528594</v>
      </c>
      <c r="B23835">
        <v>123.87703999999999</v>
      </c>
      <c r="C23835">
        <v>1.8734328</v>
      </c>
      <c r="D23835">
        <v>-0.39125922000000002</v>
      </c>
      <c r="E23835">
        <v>1.5293459</v>
      </c>
      <c r="F23835">
        <f t="shared" si="744"/>
        <v>0.20815919999999999</v>
      </c>
      <c r="G23835">
        <f t="shared" si="745"/>
        <v>1.5045359234567901</v>
      </c>
    </row>
    <row r="23836" spans="1:7" x14ac:dyDescent="0.3">
      <c r="A23836">
        <v>238.30999803543</v>
      </c>
      <c r="B23836">
        <v>123.85608999999999</v>
      </c>
      <c r="C23836">
        <v>1.8734862000000001</v>
      </c>
      <c r="D23836">
        <v>-0.42422022999999998</v>
      </c>
      <c r="E23836">
        <v>1.5290873</v>
      </c>
      <c r="F23836">
        <f t="shared" si="744"/>
        <v>0.20816513333333334</v>
      </c>
      <c r="G23836">
        <f t="shared" si="745"/>
        <v>1.5042772814814813</v>
      </c>
    </row>
    <row r="23837" spans="1:7" x14ac:dyDescent="0.3">
      <c r="A23837">
        <v>238.31999254226599</v>
      </c>
      <c r="B23837">
        <v>123.85037</v>
      </c>
      <c r="C23837">
        <v>1.8735394000000001</v>
      </c>
      <c r="D23837">
        <v>-0.469389</v>
      </c>
      <c r="E23837">
        <v>1.5290166999999999</v>
      </c>
      <c r="F23837">
        <f t="shared" si="744"/>
        <v>0.20817104444444445</v>
      </c>
      <c r="G23837">
        <f t="shared" si="745"/>
        <v>1.5042066641975307</v>
      </c>
    </row>
    <row r="23838" spans="1:7" x14ac:dyDescent="0.3">
      <c r="A23838">
        <v>238.329880237579</v>
      </c>
      <c r="B23838">
        <v>123.83893999999999</v>
      </c>
      <c r="C23838">
        <v>1.8738459999999999</v>
      </c>
      <c r="D23838">
        <v>-0.21058415</v>
      </c>
      <c r="E23838">
        <v>1.5288755999999999</v>
      </c>
      <c r="F23838">
        <f t="shared" si="744"/>
        <v>0.20820511111111109</v>
      </c>
      <c r="G23838">
        <f t="shared" si="745"/>
        <v>1.5040655530864195</v>
      </c>
    </row>
    <row r="23839" spans="1:7" x14ac:dyDescent="0.3">
      <c r="A23839">
        <v>238.33999681472699</v>
      </c>
      <c r="B23839">
        <v>123.987526</v>
      </c>
      <c r="C23839">
        <v>1.874126</v>
      </c>
      <c r="D23839">
        <v>-5.4934993000000003E-3</v>
      </c>
      <c r="E23839">
        <v>1.53071</v>
      </c>
      <c r="F23839">
        <f t="shared" si="744"/>
        <v>0.20823622222222221</v>
      </c>
      <c r="G23839">
        <f t="shared" si="745"/>
        <v>1.5058999481481481</v>
      </c>
    </row>
    <row r="23840" spans="1:7" x14ac:dyDescent="0.3">
      <c r="A23840">
        <v>238.35000658035199</v>
      </c>
      <c r="B23840">
        <v>124.03704</v>
      </c>
      <c r="C23840">
        <v>1.8740992999999999</v>
      </c>
      <c r="D23840">
        <v>-0.121467374</v>
      </c>
      <c r="E23840">
        <v>1.5313213000000001</v>
      </c>
      <c r="F23840">
        <f t="shared" si="744"/>
        <v>0.20823325555555555</v>
      </c>
      <c r="G23840">
        <f t="shared" si="745"/>
        <v>1.5065112320987655</v>
      </c>
    </row>
    <row r="23841" spans="1:7" x14ac:dyDescent="0.3">
      <c r="A23841">
        <v>238.35987901687599</v>
      </c>
      <c r="B23841">
        <v>124.03324000000001</v>
      </c>
      <c r="C23841">
        <v>1.8740859999999999</v>
      </c>
      <c r="D23841">
        <v>-0.21058415</v>
      </c>
      <c r="E23841">
        <v>1.5312743</v>
      </c>
      <c r="F23841">
        <f t="shared" si="744"/>
        <v>0.20823177777777777</v>
      </c>
      <c r="G23841">
        <f t="shared" si="745"/>
        <v>1.5064643185185185</v>
      </c>
    </row>
    <row r="23842" spans="1:7" x14ac:dyDescent="0.3">
      <c r="A23842">
        <v>238.36987352371199</v>
      </c>
      <c r="B23842">
        <v>123.987526</v>
      </c>
      <c r="C23842">
        <v>1.8740992999999999</v>
      </c>
      <c r="D23842">
        <v>-0.28383079999999999</v>
      </c>
      <c r="E23842">
        <v>1.53071</v>
      </c>
      <c r="F23842">
        <f t="shared" si="744"/>
        <v>0.20823325555555555</v>
      </c>
      <c r="G23842">
        <f t="shared" si="745"/>
        <v>1.5058999481481481</v>
      </c>
    </row>
    <row r="23843" spans="1:7" x14ac:dyDescent="0.3">
      <c r="A23843">
        <v>238.380005359649</v>
      </c>
      <c r="B23843">
        <v>123.92085</v>
      </c>
      <c r="C23843">
        <v>1.8740992999999999</v>
      </c>
      <c r="D23843">
        <v>-0.35707745000000002</v>
      </c>
      <c r="E23843">
        <v>1.5298868000000001</v>
      </c>
      <c r="F23843">
        <f t="shared" si="744"/>
        <v>0.20823325555555555</v>
      </c>
      <c r="G23843">
        <f t="shared" si="745"/>
        <v>1.505076787654321</v>
      </c>
    </row>
    <row r="23844" spans="1:7" x14ac:dyDescent="0.3">
      <c r="A23844">
        <v>238.38987779617301</v>
      </c>
      <c r="B23844">
        <v>123.87323000000001</v>
      </c>
      <c r="C23844">
        <v>1.8741127</v>
      </c>
      <c r="D23844">
        <v>-0.43154490000000001</v>
      </c>
      <c r="E23844">
        <v>1.5292988999999999</v>
      </c>
      <c r="F23844">
        <f t="shared" si="744"/>
        <v>0.20823474444444445</v>
      </c>
      <c r="G23844">
        <f t="shared" si="745"/>
        <v>1.5044888864197532</v>
      </c>
    </row>
    <row r="23845" spans="1:7" x14ac:dyDescent="0.3">
      <c r="A23845">
        <v>238.39999437332099</v>
      </c>
      <c r="B23845">
        <v>123.79703499999999</v>
      </c>
      <c r="C23845">
        <v>1.8742326</v>
      </c>
      <c r="D23845">
        <v>-0.42299944</v>
      </c>
      <c r="E23845">
        <v>1.5283582</v>
      </c>
      <c r="F23845">
        <f t="shared" si="744"/>
        <v>0.20824806666666668</v>
      </c>
      <c r="G23845">
        <f t="shared" si="745"/>
        <v>1.5035482074074074</v>
      </c>
    </row>
    <row r="23846" spans="1:7" x14ac:dyDescent="0.3">
      <c r="A23846">
        <v>238.409882068634</v>
      </c>
      <c r="B23846">
        <v>123.85037</v>
      </c>
      <c r="C23846">
        <v>1.8746991</v>
      </c>
      <c r="D23846">
        <v>-1.037661E-2</v>
      </c>
      <c r="E23846">
        <v>1.5290166999999999</v>
      </c>
      <c r="F23846">
        <f t="shared" si="744"/>
        <v>0.20829989999999998</v>
      </c>
      <c r="G23846">
        <f t="shared" si="745"/>
        <v>1.5042066641975307</v>
      </c>
    </row>
    <row r="23847" spans="1:7" x14ac:dyDescent="0.3">
      <c r="A23847">
        <v>238.419876575469</v>
      </c>
      <c r="B23847">
        <v>124.05038500000001</v>
      </c>
      <c r="C23847">
        <v>1.8749259</v>
      </c>
      <c r="D23847">
        <v>0.16541538</v>
      </c>
      <c r="E23847">
        <v>1.5314859000000001</v>
      </c>
      <c r="F23847">
        <f t="shared" si="744"/>
        <v>0.20832510000000001</v>
      </c>
      <c r="G23847">
        <f t="shared" si="745"/>
        <v>1.5066759851851852</v>
      </c>
    </row>
    <row r="23848" spans="1:7" x14ac:dyDescent="0.3">
      <c r="A23848">
        <v>238.42999315261801</v>
      </c>
      <c r="B23848">
        <v>124.12657</v>
      </c>
      <c r="C23848">
        <v>1.8748590999999999</v>
      </c>
      <c r="D23848">
        <v>2.1363608999999999E-2</v>
      </c>
      <c r="E23848">
        <v>1.5324266</v>
      </c>
      <c r="F23848">
        <f t="shared" si="744"/>
        <v>0.20831767777777777</v>
      </c>
      <c r="G23848">
        <f t="shared" si="745"/>
        <v>1.5076165407407407</v>
      </c>
    </row>
    <row r="23849" spans="1:7" x14ac:dyDescent="0.3">
      <c r="A23849">
        <v>238.44000291824301</v>
      </c>
      <c r="B23849">
        <v>124.15134</v>
      </c>
      <c r="C23849">
        <v>1.8748590999999999</v>
      </c>
      <c r="D23849">
        <v>-6.5311599999999997E-2</v>
      </c>
      <c r="E23849">
        <v>1.5327324</v>
      </c>
      <c r="F23849">
        <f t="shared" si="744"/>
        <v>0.20831767777777777</v>
      </c>
      <c r="G23849">
        <f t="shared" si="745"/>
        <v>1.5079223432098765</v>
      </c>
    </row>
    <row r="23850" spans="1:7" x14ac:dyDescent="0.3">
      <c r="A23850">
        <v>238.449997425079</v>
      </c>
      <c r="B23850">
        <v>124.073235</v>
      </c>
      <c r="C23850">
        <v>1.8748726</v>
      </c>
      <c r="D23850">
        <v>-0.13977904999999999</v>
      </c>
      <c r="E23850">
        <v>1.5317681999999999</v>
      </c>
      <c r="F23850">
        <f t="shared" si="744"/>
        <v>0.20831917777777778</v>
      </c>
      <c r="G23850">
        <f t="shared" si="745"/>
        <v>1.5069580839506171</v>
      </c>
    </row>
    <row r="23851" spans="1:7" x14ac:dyDescent="0.3">
      <c r="A23851">
        <v>238.45986986160199</v>
      </c>
      <c r="B23851">
        <v>124.02942</v>
      </c>
      <c r="C23851">
        <v>1.8748990999999999</v>
      </c>
      <c r="D23851">
        <v>-0.18494782000000001</v>
      </c>
      <c r="E23851">
        <v>1.5312272</v>
      </c>
      <c r="F23851">
        <f t="shared" si="744"/>
        <v>0.20832212222222221</v>
      </c>
      <c r="G23851">
        <f t="shared" si="745"/>
        <v>1.5064171580246912</v>
      </c>
    </row>
    <row r="23852" spans="1:7" x14ac:dyDescent="0.3">
      <c r="A23852">
        <v>238.47000169754</v>
      </c>
      <c r="B23852">
        <v>123.96657</v>
      </c>
      <c r="C23852">
        <v>1.8749658</v>
      </c>
      <c r="D23852">
        <v>-0.20081793000000001</v>
      </c>
      <c r="E23852">
        <v>1.5304511999999999</v>
      </c>
      <c r="F23852">
        <f t="shared" si="744"/>
        <v>0.20832953333333334</v>
      </c>
      <c r="G23852">
        <f t="shared" si="745"/>
        <v>1.5056412320987655</v>
      </c>
    </row>
    <row r="23853" spans="1:7" x14ac:dyDescent="0.3">
      <c r="A23853">
        <v>238.47987413406301</v>
      </c>
      <c r="B23853">
        <v>123.92276</v>
      </c>
      <c r="C23853">
        <v>1.8750458000000001</v>
      </c>
      <c r="D23853">
        <v>-0.20448026</v>
      </c>
      <c r="E23853">
        <v>1.5299103999999999</v>
      </c>
      <c r="F23853">
        <f t="shared" si="744"/>
        <v>0.20833842222222224</v>
      </c>
      <c r="G23853">
        <f t="shared" si="745"/>
        <v>1.5051003679012345</v>
      </c>
    </row>
    <row r="23854" spans="1:7" x14ac:dyDescent="0.3">
      <c r="A23854">
        <v>238.489868640899</v>
      </c>
      <c r="B23854">
        <v>123.93608999999999</v>
      </c>
      <c r="C23854">
        <v>1.8751258</v>
      </c>
      <c r="D23854">
        <v>-0.19227248</v>
      </c>
      <c r="E23854">
        <v>1.5300750000000001</v>
      </c>
      <c r="F23854">
        <f t="shared" si="744"/>
        <v>0.2083473111111111</v>
      </c>
      <c r="G23854">
        <f t="shared" si="745"/>
        <v>1.505264935802469</v>
      </c>
    </row>
    <row r="23855" spans="1:7" x14ac:dyDescent="0.3">
      <c r="A23855">
        <v>238.50000047683699</v>
      </c>
      <c r="B23855">
        <v>123.909424</v>
      </c>
      <c r="C23855">
        <v>1.8751924</v>
      </c>
      <c r="D23855">
        <v>-0.20936336999999999</v>
      </c>
      <c r="E23855">
        <v>1.5297457000000001</v>
      </c>
      <c r="F23855">
        <f t="shared" si="744"/>
        <v>0.20835471111111112</v>
      </c>
      <c r="G23855">
        <f t="shared" si="745"/>
        <v>1.5049357259259259</v>
      </c>
    </row>
    <row r="23856" spans="1:7" x14ac:dyDescent="0.3">
      <c r="A23856">
        <v>238.50987291336</v>
      </c>
      <c r="B23856">
        <v>123.89418000000001</v>
      </c>
      <c r="C23856">
        <v>1.8752191</v>
      </c>
      <c r="D23856">
        <v>-0.2679607</v>
      </c>
      <c r="E23856">
        <v>1.5295574999999999</v>
      </c>
      <c r="F23856">
        <f t="shared" si="744"/>
        <v>0.20835767777777778</v>
      </c>
      <c r="G23856">
        <f t="shared" si="745"/>
        <v>1.5047475283950618</v>
      </c>
    </row>
    <row r="23857" spans="1:7" x14ac:dyDescent="0.3">
      <c r="A23857">
        <v>238.52000474929801</v>
      </c>
      <c r="B23857">
        <v>123.8618</v>
      </c>
      <c r="C23857">
        <v>1.875259</v>
      </c>
      <c r="D23857">
        <v>-0.29970091999999998</v>
      </c>
      <c r="E23857">
        <v>1.5291577999999999</v>
      </c>
      <c r="F23857">
        <f t="shared" si="744"/>
        <v>0.20836211111111111</v>
      </c>
      <c r="G23857">
        <f t="shared" si="745"/>
        <v>1.5043477753086421</v>
      </c>
    </row>
    <row r="23858" spans="1:7" x14ac:dyDescent="0.3">
      <c r="A23858">
        <v>238.52987718582099</v>
      </c>
      <c r="B23858">
        <v>123.817986</v>
      </c>
      <c r="C23858">
        <v>1.8752991000000001</v>
      </c>
      <c r="D23858">
        <v>-0.34486967000000002</v>
      </c>
      <c r="E23858">
        <v>1.5286168</v>
      </c>
      <c r="F23858">
        <f t="shared" si="744"/>
        <v>0.20836656666666667</v>
      </c>
      <c r="G23858">
        <f t="shared" si="745"/>
        <v>1.5038068617283951</v>
      </c>
    </row>
    <row r="23859" spans="1:7" x14ac:dyDescent="0.3">
      <c r="A23859">
        <v>238.539993762969</v>
      </c>
      <c r="B23859">
        <v>123.808464</v>
      </c>
      <c r="C23859">
        <v>1.8753656000000001</v>
      </c>
      <c r="D23859">
        <v>-0.36440212</v>
      </c>
      <c r="E23859">
        <v>1.5284994000000001</v>
      </c>
      <c r="F23859">
        <f t="shared" si="744"/>
        <v>0.20837395555555557</v>
      </c>
      <c r="G23859">
        <f t="shared" si="745"/>
        <v>1.5036893061728396</v>
      </c>
    </row>
    <row r="23860" spans="1:7" x14ac:dyDescent="0.3">
      <c r="A23860">
        <v>238.54988145828199</v>
      </c>
      <c r="B23860">
        <v>123.76275</v>
      </c>
      <c r="C23860">
        <v>1.8754189999999999</v>
      </c>
      <c r="D23860">
        <v>-0.38271379999999999</v>
      </c>
      <c r="E23860">
        <v>1.527935</v>
      </c>
      <c r="F23860">
        <f t="shared" si="744"/>
        <v>0.20837988888888889</v>
      </c>
      <c r="G23860">
        <f t="shared" si="745"/>
        <v>1.503124935802469</v>
      </c>
    </row>
    <row r="23861" spans="1:7" x14ac:dyDescent="0.3">
      <c r="A23861">
        <v>238.55999803543</v>
      </c>
      <c r="B23861">
        <v>123.73988</v>
      </c>
      <c r="C23861">
        <v>1.8754724</v>
      </c>
      <c r="D23861">
        <v>-0.41201246000000002</v>
      </c>
      <c r="E23861">
        <v>1.5276527</v>
      </c>
      <c r="F23861">
        <f t="shared" si="744"/>
        <v>0.20838582222222224</v>
      </c>
      <c r="G23861">
        <f t="shared" si="745"/>
        <v>1.5028425901234568</v>
      </c>
    </row>
    <row r="23862" spans="1:7" x14ac:dyDescent="0.3">
      <c r="A23862">
        <v>238.56999254226599</v>
      </c>
      <c r="B23862">
        <v>123.72274</v>
      </c>
      <c r="C23862">
        <v>1.8755257000000001</v>
      </c>
      <c r="D23862">
        <v>-0.42788254999999997</v>
      </c>
      <c r="E23862">
        <v>1.5274409</v>
      </c>
      <c r="F23862">
        <f t="shared" si="744"/>
        <v>0.20839174444444444</v>
      </c>
      <c r="G23862">
        <f t="shared" si="745"/>
        <v>1.5026309851851851</v>
      </c>
    </row>
    <row r="23863" spans="1:7" x14ac:dyDescent="0.3">
      <c r="A23863">
        <v>238.58000230789099</v>
      </c>
      <c r="B23863">
        <v>123.68274</v>
      </c>
      <c r="C23863">
        <v>1.8755790000000001</v>
      </c>
      <c r="D23863">
        <v>-0.45962277000000001</v>
      </c>
      <c r="E23863">
        <v>1.5269473</v>
      </c>
      <c r="F23863">
        <f t="shared" si="744"/>
        <v>0.20839766666666668</v>
      </c>
      <c r="G23863">
        <f t="shared" si="745"/>
        <v>1.5021371580246912</v>
      </c>
    </row>
    <row r="23864" spans="1:7" x14ac:dyDescent="0.3">
      <c r="A23864">
        <v>238.589874744415</v>
      </c>
      <c r="B23864">
        <v>123.68465</v>
      </c>
      <c r="C23864">
        <v>1.8757522</v>
      </c>
      <c r="D23864">
        <v>-0.36562289999999997</v>
      </c>
      <c r="E23864">
        <v>1.5269706999999999</v>
      </c>
      <c r="F23864">
        <f t="shared" si="744"/>
        <v>0.2084169111111111</v>
      </c>
      <c r="G23864">
        <f t="shared" si="745"/>
        <v>1.5021607382716049</v>
      </c>
    </row>
    <row r="23865" spans="1:7" x14ac:dyDescent="0.3">
      <c r="A23865">
        <v>238.59986925125099</v>
      </c>
      <c r="B23865">
        <v>123.777985</v>
      </c>
      <c r="C23865">
        <v>1.8761254999999999</v>
      </c>
      <c r="D23865">
        <v>-5.0662270000000002E-2</v>
      </c>
      <c r="E23865">
        <v>1.5281229999999999</v>
      </c>
      <c r="F23865">
        <f t="shared" si="744"/>
        <v>0.20845838888888887</v>
      </c>
      <c r="G23865">
        <f t="shared" si="745"/>
        <v>1.5033130222222222</v>
      </c>
    </row>
    <row r="23866" spans="1:7" x14ac:dyDescent="0.3">
      <c r="A23866">
        <v>238.60987901687599</v>
      </c>
      <c r="B23866">
        <v>123.92657</v>
      </c>
      <c r="C23866">
        <v>1.8762188</v>
      </c>
      <c r="D23866">
        <v>-4.0896050000000003E-2</v>
      </c>
      <c r="E23866">
        <v>1.5299574</v>
      </c>
      <c r="F23866">
        <f t="shared" si="744"/>
        <v>0.20846875555555555</v>
      </c>
      <c r="G23866">
        <f t="shared" si="745"/>
        <v>1.5051474049382716</v>
      </c>
    </row>
    <row r="23867" spans="1:7" x14ac:dyDescent="0.3">
      <c r="A23867">
        <v>238.619995594024</v>
      </c>
      <c r="B23867">
        <v>123.99133</v>
      </c>
      <c r="C23867">
        <v>1.8761654999999999</v>
      </c>
      <c r="D23867">
        <v>-0.17029849</v>
      </c>
      <c r="E23867">
        <v>1.5307569999999999</v>
      </c>
      <c r="F23867">
        <f t="shared" si="744"/>
        <v>0.20846283333333332</v>
      </c>
      <c r="G23867">
        <f t="shared" si="745"/>
        <v>1.5059469111111112</v>
      </c>
    </row>
    <row r="23868" spans="1:7" x14ac:dyDescent="0.3">
      <c r="A23868">
        <v>238.62986803054801</v>
      </c>
      <c r="B23868">
        <v>123.92276</v>
      </c>
      <c r="C23868">
        <v>1.8761922</v>
      </c>
      <c r="D23868">
        <v>-0.23011659000000001</v>
      </c>
      <c r="E23868">
        <v>1.5299103999999999</v>
      </c>
      <c r="F23868">
        <f t="shared" si="744"/>
        <v>0.20846580000000001</v>
      </c>
      <c r="G23868">
        <f t="shared" si="745"/>
        <v>1.5051003679012345</v>
      </c>
    </row>
    <row r="23869" spans="1:7" x14ac:dyDescent="0.3">
      <c r="A23869">
        <v>238.639999866485</v>
      </c>
      <c r="B23869">
        <v>123.89228</v>
      </c>
      <c r="C23869">
        <v>1.8762053999999999</v>
      </c>
      <c r="D23869">
        <v>-0.31801256999999999</v>
      </c>
      <c r="E23869">
        <v>1.5295341</v>
      </c>
      <c r="F23869">
        <f t="shared" si="744"/>
        <v>0.20846726666666665</v>
      </c>
      <c r="G23869">
        <f t="shared" si="745"/>
        <v>1.5047240716049382</v>
      </c>
    </row>
    <row r="23870" spans="1:7" x14ac:dyDescent="0.3">
      <c r="A23870">
        <v>238.649872303009</v>
      </c>
      <c r="B23870">
        <v>123.837036</v>
      </c>
      <c r="C23870">
        <v>1.8762188</v>
      </c>
      <c r="D23870">
        <v>-0.36318135000000001</v>
      </c>
      <c r="E23870">
        <v>1.5288520999999999</v>
      </c>
      <c r="F23870">
        <f t="shared" si="744"/>
        <v>0.20846875555555555</v>
      </c>
      <c r="G23870">
        <f t="shared" si="745"/>
        <v>1.5040420469135802</v>
      </c>
    </row>
    <row r="23871" spans="1:7" x14ac:dyDescent="0.3">
      <c r="A23871">
        <v>238.659882068634</v>
      </c>
      <c r="B23871">
        <v>123.78561000000001</v>
      </c>
      <c r="C23871">
        <v>1.8762722000000001</v>
      </c>
      <c r="D23871">
        <v>-0.39370077999999997</v>
      </c>
      <c r="E23871">
        <v>1.5282172000000001</v>
      </c>
      <c r="F23871">
        <f t="shared" si="744"/>
        <v>0.2084746888888889</v>
      </c>
      <c r="G23871">
        <f t="shared" si="745"/>
        <v>1.5034071580246913</v>
      </c>
    </row>
    <row r="23872" spans="1:7" x14ac:dyDescent="0.3">
      <c r="A23872">
        <v>238.66999864578199</v>
      </c>
      <c r="B23872">
        <v>123.757034</v>
      </c>
      <c r="C23872">
        <v>1.8763521999999999</v>
      </c>
      <c r="D23872">
        <v>-0.39736313000000001</v>
      </c>
      <c r="E23872">
        <v>1.5278645</v>
      </c>
      <c r="F23872">
        <f t="shared" si="744"/>
        <v>0.20848357777777776</v>
      </c>
      <c r="G23872">
        <f t="shared" si="745"/>
        <v>1.5030543679012345</v>
      </c>
    </row>
    <row r="23873" spans="1:7" x14ac:dyDescent="0.3">
      <c r="A23873">
        <v>238.679871082305</v>
      </c>
      <c r="B23873">
        <v>123.71893</v>
      </c>
      <c r="C23873">
        <v>1.8764588</v>
      </c>
      <c r="D23873">
        <v>-0.35707745000000002</v>
      </c>
      <c r="E23873">
        <v>1.5273939999999999</v>
      </c>
      <c r="F23873">
        <f t="shared" si="744"/>
        <v>0.20849542222222223</v>
      </c>
      <c r="G23873">
        <f t="shared" si="745"/>
        <v>1.502583948148148</v>
      </c>
    </row>
    <row r="23874" spans="1:7" x14ac:dyDescent="0.3">
      <c r="A23874">
        <v>238.69000291824301</v>
      </c>
      <c r="B23874">
        <v>123.75512999999999</v>
      </c>
      <c r="C23874">
        <v>1.8766054000000001</v>
      </c>
      <c r="D23874">
        <v>-0.28993469999999999</v>
      </c>
      <c r="E23874">
        <v>1.5278408999999999</v>
      </c>
      <c r="F23874">
        <f t="shared" si="744"/>
        <v>0.20851171111111111</v>
      </c>
      <c r="G23874">
        <f t="shared" si="745"/>
        <v>1.503030861728395</v>
      </c>
    </row>
    <row r="23875" spans="1:7" x14ac:dyDescent="0.3">
      <c r="A23875">
        <v>238.69987535476599</v>
      </c>
      <c r="B23875">
        <v>123.77988999999999</v>
      </c>
      <c r="C23875">
        <v>1.8767388</v>
      </c>
      <c r="D23875">
        <v>-0.22279193</v>
      </c>
      <c r="E23875">
        <v>1.5281465999999999</v>
      </c>
      <c r="F23875">
        <f t="shared" si="744"/>
        <v>0.20852653333333335</v>
      </c>
      <c r="G23875">
        <f t="shared" si="745"/>
        <v>1.5033365407407406</v>
      </c>
    </row>
    <row r="23876" spans="1:7" x14ac:dyDescent="0.3">
      <c r="A23876">
        <v>238.70986986160199</v>
      </c>
      <c r="B23876">
        <v>123.80656</v>
      </c>
      <c r="C23876">
        <v>1.8768187999999999</v>
      </c>
      <c r="D23876">
        <v>-0.22523348000000001</v>
      </c>
      <c r="E23876">
        <v>1.5284758000000001</v>
      </c>
      <c r="F23876">
        <f t="shared" si="744"/>
        <v>0.20853542222222221</v>
      </c>
      <c r="G23876">
        <f t="shared" si="745"/>
        <v>1.5036658000000001</v>
      </c>
    </row>
    <row r="23877" spans="1:7" x14ac:dyDescent="0.3">
      <c r="A23877">
        <v>238.72000169754</v>
      </c>
      <c r="B23877">
        <v>123.81989</v>
      </c>
      <c r="C23877">
        <v>1.8768454000000001</v>
      </c>
      <c r="D23877">
        <v>-0.28383079999999999</v>
      </c>
      <c r="E23877">
        <v>1.5286404</v>
      </c>
      <c r="F23877">
        <f t="shared" si="744"/>
        <v>0.20853837777777778</v>
      </c>
      <c r="G23877">
        <f t="shared" si="745"/>
        <v>1.5038303679012346</v>
      </c>
    </row>
    <row r="23878" spans="1:7" x14ac:dyDescent="0.3">
      <c r="A23878">
        <v>238.72987413406301</v>
      </c>
      <c r="B23878">
        <v>123.77036</v>
      </c>
      <c r="C23878">
        <v>1.8768454000000001</v>
      </c>
      <c r="D23878">
        <v>-0.35707745000000002</v>
      </c>
      <c r="E23878">
        <v>1.5280288</v>
      </c>
      <c r="F23878">
        <f t="shared" ref="F23878:F23941" si="746">C23878/9</f>
        <v>0.20853837777777778</v>
      </c>
      <c r="G23878">
        <f t="shared" ref="G23878:G23941" si="747">(B23878-$B$5)/81</f>
        <v>1.5032188864197531</v>
      </c>
    </row>
    <row r="23879" spans="1:7" x14ac:dyDescent="0.3">
      <c r="A23879">
        <v>238.74000597000099</v>
      </c>
      <c r="B23879">
        <v>123.7437</v>
      </c>
      <c r="C23879">
        <v>1.8768720999999999</v>
      </c>
      <c r="D23879">
        <v>-0.41689556999999999</v>
      </c>
      <c r="E23879">
        <v>1.5276997000000001</v>
      </c>
      <c r="F23879">
        <f t="shared" si="746"/>
        <v>0.20854134444444444</v>
      </c>
      <c r="G23879">
        <f t="shared" si="747"/>
        <v>1.502889750617284</v>
      </c>
    </row>
    <row r="23880" spans="1:7" x14ac:dyDescent="0.3">
      <c r="A23880">
        <v>238.749878406524</v>
      </c>
      <c r="B23880">
        <v>123.69226999999999</v>
      </c>
      <c r="C23880">
        <v>1.8769252999999999</v>
      </c>
      <c r="D23880">
        <v>-0.44619423000000002</v>
      </c>
      <c r="E23880">
        <v>1.5270648</v>
      </c>
      <c r="F23880">
        <f t="shared" si="746"/>
        <v>0.20854725555555553</v>
      </c>
      <c r="G23880">
        <f t="shared" si="747"/>
        <v>1.5022548123456789</v>
      </c>
    </row>
    <row r="23881" spans="1:7" x14ac:dyDescent="0.3">
      <c r="A23881">
        <v>238.75999498367301</v>
      </c>
      <c r="B23881">
        <v>123.65988</v>
      </c>
      <c r="C23881">
        <v>1.8770053</v>
      </c>
      <c r="D23881">
        <v>-0.43520722000000001</v>
      </c>
      <c r="E23881">
        <v>1.5266649999999999</v>
      </c>
      <c r="F23881">
        <f t="shared" si="746"/>
        <v>0.20855614444444445</v>
      </c>
      <c r="G23881">
        <f t="shared" si="747"/>
        <v>1.5018549358024691</v>
      </c>
    </row>
    <row r="23882" spans="1:7" x14ac:dyDescent="0.3">
      <c r="A23882">
        <v>238.76986742019599</v>
      </c>
      <c r="B23882">
        <v>123.63512</v>
      </c>
      <c r="C23882">
        <v>1.8770720000000001</v>
      </c>
      <c r="D23882">
        <v>-0.4535189</v>
      </c>
      <c r="E23882">
        <v>1.5263593</v>
      </c>
      <c r="F23882">
        <f t="shared" si="746"/>
        <v>0.20856355555555556</v>
      </c>
      <c r="G23882">
        <f t="shared" si="747"/>
        <v>1.5015492567901234</v>
      </c>
    </row>
    <row r="23883" spans="1:7" x14ac:dyDescent="0.3">
      <c r="A23883">
        <v>238.779999256134</v>
      </c>
      <c r="B23883">
        <v>123.606544</v>
      </c>
      <c r="C23883">
        <v>1.8772584999999999</v>
      </c>
      <c r="D23883">
        <v>-0.33388269999999998</v>
      </c>
      <c r="E23883">
        <v>1.5260066000000001</v>
      </c>
      <c r="F23883">
        <f t="shared" si="746"/>
        <v>0.20858427777777777</v>
      </c>
      <c r="G23883">
        <f t="shared" si="747"/>
        <v>1.5011964666666666</v>
      </c>
    </row>
    <row r="23884" spans="1:7" x14ac:dyDescent="0.3">
      <c r="A23884">
        <v>238.78987169265699</v>
      </c>
      <c r="B23884">
        <v>123.74941</v>
      </c>
      <c r="C23884">
        <v>1.8775518</v>
      </c>
      <c r="D23884">
        <v>-0.11658426400000001</v>
      </c>
      <c r="E23884">
        <v>1.5277703</v>
      </c>
      <c r="F23884">
        <f t="shared" si="746"/>
        <v>0.20861686666666668</v>
      </c>
      <c r="G23884">
        <f t="shared" si="747"/>
        <v>1.5029602444444443</v>
      </c>
    </row>
    <row r="23885" spans="1:7" x14ac:dyDescent="0.3">
      <c r="A23885">
        <v>238.800003528594</v>
      </c>
      <c r="B23885">
        <v>123.808464</v>
      </c>
      <c r="C23885">
        <v>1.8775386000000001</v>
      </c>
      <c r="D23885">
        <v>-0.21668804</v>
      </c>
      <c r="E23885">
        <v>1.5284994000000001</v>
      </c>
      <c r="F23885">
        <f t="shared" si="746"/>
        <v>0.20861540000000001</v>
      </c>
      <c r="G23885">
        <f t="shared" si="747"/>
        <v>1.5036893061728396</v>
      </c>
    </row>
    <row r="23886" spans="1:7" x14ac:dyDescent="0.3">
      <c r="A23886">
        <v>238.80987596511801</v>
      </c>
      <c r="B23886">
        <v>123.79513</v>
      </c>
      <c r="C23886">
        <v>1.8774853</v>
      </c>
      <c r="D23886">
        <v>-0.34364889999999998</v>
      </c>
      <c r="E23886">
        <v>1.5283347</v>
      </c>
      <c r="F23886">
        <f t="shared" si="746"/>
        <v>0.20860947777777777</v>
      </c>
      <c r="G23886">
        <f t="shared" si="747"/>
        <v>1.5035246888888889</v>
      </c>
    </row>
    <row r="23887" spans="1:7" x14ac:dyDescent="0.3">
      <c r="A23887">
        <v>238.81999254226599</v>
      </c>
      <c r="B23887">
        <v>123.75322</v>
      </c>
      <c r="C23887">
        <v>1.8774985</v>
      </c>
      <c r="D23887">
        <v>-0.41811632999999998</v>
      </c>
      <c r="E23887">
        <v>1.5278172000000001</v>
      </c>
      <c r="F23887">
        <f t="shared" si="746"/>
        <v>0.20861094444444445</v>
      </c>
      <c r="G23887">
        <f t="shared" si="747"/>
        <v>1.5030072814814814</v>
      </c>
    </row>
    <row r="23888" spans="1:7" x14ac:dyDescent="0.3">
      <c r="A23888">
        <v>238.83000230789099</v>
      </c>
      <c r="B23888">
        <v>123.66559599999999</v>
      </c>
      <c r="C23888">
        <v>1.8775651</v>
      </c>
      <c r="D23888">
        <v>-0.44985655000000002</v>
      </c>
      <c r="E23888">
        <v>1.5267355</v>
      </c>
      <c r="F23888">
        <f t="shared" si="746"/>
        <v>0.20861834444444444</v>
      </c>
      <c r="G23888">
        <f t="shared" si="747"/>
        <v>1.5019255037037036</v>
      </c>
    </row>
    <row r="23889" spans="1:7" x14ac:dyDescent="0.3">
      <c r="A23889">
        <v>238.839874744415</v>
      </c>
      <c r="B23889">
        <v>123.70179</v>
      </c>
      <c r="C23889">
        <v>1.8779117999999999</v>
      </c>
      <c r="D23889">
        <v>-0.14954527000000001</v>
      </c>
      <c r="E23889">
        <v>1.5271823</v>
      </c>
      <c r="F23889">
        <f t="shared" si="746"/>
        <v>0.20865686666666666</v>
      </c>
      <c r="G23889">
        <f t="shared" si="747"/>
        <v>1.5023723432098766</v>
      </c>
    </row>
    <row r="23890" spans="1:7" x14ac:dyDescent="0.3">
      <c r="A23890">
        <v>238.84986925125099</v>
      </c>
      <c r="B23890">
        <v>123.76465</v>
      </c>
      <c r="C23890">
        <v>1.8780451</v>
      </c>
      <c r="D23890">
        <v>-9.8272600000000002E-2</v>
      </c>
      <c r="E23890">
        <v>1.5279583999999999</v>
      </c>
      <c r="F23890">
        <f t="shared" si="746"/>
        <v>0.20867167777777779</v>
      </c>
      <c r="G23890">
        <f t="shared" si="747"/>
        <v>1.5031483925925926</v>
      </c>
    </row>
    <row r="23891" spans="1:7" x14ac:dyDescent="0.3">
      <c r="A23891">
        <v>238.86000108718801</v>
      </c>
      <c r="B23891">
        <v>123.8237</v>
      </c>
      <c r="C23891">
        <v>1.8780184</v>
      </c>
      <c r="D23891">
        <v>-0.21424647999999999</v>
      </c>
      <c r="E23891">
        <v>1.5286875</v>
      </c>
      <c r="F23891">
        <f t="shared" si="746"/>
        <v>0.2086687111111111</v>
      </c>
      <c r="G23891">
        <f t="shared" si="747"/>
        <v>1.5038774049382715</v>
      </c>
    </row>
    <row r="23892" spans="1:7" x14ac:dyDescent="0.3">
      <c r="A23892">
        <v>238.86987352371199</v>
      </c>
      <c r="B23892">
        <v>123.81989</v>
      </c>
      <c r="C23892">
        <v>1.8780317</v>
      </c>
      <c r="D23892">
        <v>-0.27284380000000003</v>
      </c>
      <c r="E23892">
        <v>1.5286404</v>
      </c>
      <c r="F23892">
        <f t="shared" si="746"/>
        <v>0.20867018888888889</v>
      </c>
      <c r="G23892">
        <f t="shared" si="747"/>
        <v>1.5038303679012346</v>
      </c>
    </row>
    <row r="23893" spans="1:7" x14ac:dyDescent="0.3">
      <c r="A23893">
        <v>238.880005359649</v>
      </c>
      <c r="B23893">
        <v>123.73417000000001</v>
      </c>
      <c r="C23893">
        <v>1.8780317</v>
      </c>
      <c r="D23893">
        <v>-0.3607398</v>
      </c>
      <c r="E23893">
        <v>1.527582</v>
      </c>
      <c r="F23893">
        <f t="shared" si="746"/>
        <v>0.20867018888888889</v>
      </c>
      <c r="G23893">
        <f t="shared" si="747"/>
        <v>1.5027720962962963</v>
      </c>
    </row>
    <row r="23894" spans="1:7" x14ac:dyDescent="0.3">
      <c r="A23894">
        <v>238.88987779617301</v>
      </c>
      <c r="B23894">
        <v>123.7037</v>
      </c>
      <c r="C23894">
        <v>1.8780317</v>
      </c>
      <c r="D23894">
        <v>-0.43398646000000002</v>
      </c>
      <c r="E23894">
        <v>1.5272060000000001</v>
      </c>
      <c r="F23894">
        <f t="shared" si="746"/>
        <v>0.20867018888888889</v>
      </c>
      <c r="G23894">
        <f t="shared" si="747"/>
        <v>1.5023959234567901</v>
      </c>
    </row>
    <row r="23895" spans="1:7" x14ac:dyDescent="0.3">
      <c r="A23895">
        <v>238.89999437332099</v>
      </c>
      <c r="B23895">
        <v>123.6275</v>
      </c>
      <c r="C23895">
        <v>1.8781650999999999</v>
      </c>
      <c r="D23895">
        <v>-0.41079167</v>
      </c>
      <c r="E23895">
        <v>1.5262652999999999</v>
      </c>
      <c r="F23895">
        <f t="shared" si="746"/>
        <v>0.2086850111111111</v>
      </c>
      <c r="G23895">
        <f t="shared" si="747"/>
        <v>1.5014551827160494</v>
      </c>
    </row>
    <row r="23896" spans="1:7" x14ac:dyDescent="0.3">
      <c r="A23896">
        <v>238.909882068634</v>
      </c>
      <c r="B23896">
        <v>123.686554</v>
      </c>
      <c r="C23896">
        <v>1.8785782</v>
      </c>
      <c r="D23896">
        <v>-5.4324604999999998E-2</v>
      </c>
      <c r="E23896">
        <v>1.5269942999999999</v>
      </c>
      <c r="F23896">
        <f t="shared" si="746"/>
        <v>0.20873091111111111</v>
      </c>
      <c r="G23896">
        <f t="shared" si="747"/>
        <v>1.5021842444444444</v>
      </c>
    </row>
    <row r="23897" spans="1:7" x14ac:dyDescent="0.3">
      <c r="A23897">
        <v>238.91999864578199</v>
      </c>
      <c r="B23897">
        <v>123.86561</v>
      </c>
      <c r="C23897">
        <v>1.8787248999999999</v>
      </c>
      <c r="D23897">
        <v>3.7233717999999999E-2</v>
      </c>
      <c r="E23897">
        <v>1.5292047</v>
      </c>
      <c r="F23897">
        <f t="shared" si="746"/>
        <v>0.20874721111111111</v>
      </c>
      <c r="G23897">
        <f t="shared" si="747"/>
        <v>1.504394812345679</v>
      </c>
    </row>
    <row r="23898" spans="1:7" x14ac:dyDescent="0.3">
      <c r="A23898">
        <v>238.92999315261801</v>
      </c>
      <c r="B23898">
        <v>123.86561</v>
      </c>
      <c r="C23898">
        <v>1.8786716000000001</v>
      </c>
      <c r="D23898">
        <v>-0.10803881999999999</v>
      </c>
      <c r="E23898">
        <v>1.5292047</v>
      </c>
      <c r="F23898">
        <f t="shared" si="746"/>
        <v>0.2087412888888889</v>
      </c>
      <c r="G23898">
        <f t="shared" si="747"/>
        <v>1.504394812345679</v>
      </c>
    </row>
    <row r="23899" spans="1:7" x14ac:dyDescent="0.3">
      <c r="A23899">
        <v>238.93988084793</v>
      </c>
      <c r="B23899">
        <v>123.89228</v>
      </c>
      <c r="C23899">
        <v>1.8786849000000001</v>
      </c>
      <c r="D23899">
        <v>-0.18250626</v>
      </c>
      <c r="E23899">
        <v>1.5295341</v>
      </c>
      <c r="F23899">
        <f t="shared" si="746"/>
        <v>0.20874276666666669</v>
      </c>
      <c r="G23899">
        <f t="shared" si="747"/>
        <v>1.5047240716049382</v>
      </c>
    </row>
    <row r="23900" spans="1:7" x14ac:dyDescent="0.3">
      <c r="A23900">
        <v>238.949997425079</v>
      </c>
      <c r="B23900">
        <v>123.8218</v>
      </c>
      <c r="C23900">
        <v>1.8786982000000001</v>
      </c>
      <c r="D23900">
        <v>-0.24110359000000001</v>
      </c>
      <c r="E23900">
        <v>1.528664</v>
      </c>
      <c r="F23900">
        <f t="shared" si="746"/>
        <v>0.20874424444444445</v>
      </c>
      <c r="G23900">
        <f t="shared" si="747"/>
        <v>1.5038539481481481</v>
      </c>
    </row>
    <row r="23901" spans="1:7" x14ac:dyDescent="0.3">
      <c r="A23901">
        <v>238.95986986160199</v>
      </c>
      <c r="B23901">
        <v>123.78179</v>
      </c>
      <c r="C23901">
        <v>1.8787115999999999</v>
      </c>
      <c r="D23901">
        <v>-0.31557099999999999</v>
      </c>
      <c r="E23901">
        <v>1.52817</v>
      </c>
      <c r="F23901">
        <f t="shared" si="746"/>
        <v>0.20874573333333332</v>
      </c>
      <c r="G23901">
        <f t="shared" si="747"/>
        <v>1.5033599975308642</v>
      </c>
    </row>
    <row r="23902" spans="1:7" x14ac:dyDescent="0.3">
      <c r="A23902">
        <v>238.97000169754</v>
      </c>
      <c r="B23902">
        <v>123.71893</v>
      </c>
      <c r="C23902">
        <v>1.8787649</v>
      </c>
      <c r="D23902">
        <v>-0.33266190000000001</v>
      </c>
      <c r="E23902">
        <v>1.5273939999999999</v>
      </c>
      <c r="F23902">
        <f t="shared" si="746"/>
        <v>0.20875165555555555</v>
      </c>
      <c r="G23902">
        <f t="shared" si="747"/>
        <v>1.502583948148148</v>
      </c>
    </row>
    <row r="23903" spans="1:7" x14ac:dyDescent="0.3">
      <c r="A23903">
        <v>238.97999620437599</v>
      </c>
      <c r="B23903">
        <v>123.65226</v>
      </c>
      <c r="C23903">
        <v>1.8788449</v>
      </c>
      <c r="D23903">
        <v>-0.34853202</v>
      </c>
      <c r="E23903">
        <v>1.5265709000000001</v>
      </c>
      <c r="F23903">
        <f t="shared" si="746"/>
        <v>0.20876054444444445</v>
      </c>
      <c r="G23903">
        <f t="shared" si="747"/>
        <v>1.5017608617283951</v>
      </c>
    </row>
    <row r="23904" spans="1:7" x14ac:dyDescent="0.3">
      <c r="A23904">
        <v>238.99000597000099</v>
      </c>
      <c r="B23904">
        <v>123.64845</v>
      </c>
      <c r="C23904">
        <v>1.8789248000000001</v>
      </c>
      <c r="D23904">
        <v>-0.33632424</v>
      </c>
      <c r="E23904">
        <v>1.5265238000000001</v>
      </c>
      <c r="F23904">
        <f t="shared" si="746"/>
        <v>0.20876942222222222</v>
      </c>
      <c r="G23904">
        <f t="shared" si="747"/>
        <v>1.5017138246913579</v>
      </c>
    </row>
    <row r="23905" spans="1:7" x14ac:dyDescent="0.3">
      <c r="A23905">
        <v>238.999878406524</v>
      </c>
      <c r="B23905">
        <v>123.6275</v>
      </c>
      <c r="C23905">
        <v>1.8789914999999999</v>
      </c>
      <c r="D23905">
        <v>-0.33876580000000001</v>
      </c>
      <c r="E23905">
        <v>1.5262652999999999</v>
      </c>
      <c r="F23905">
        <f t="shared" si="746"/>
        <v>0.20877683333333333</v>
      </c>
      <c r="G23905">
        <f t="shared" si="747"/>
        <v>1.5014551827160494</v>
      </c>
    </row>
    <row r="23906" spans="1:7" x14ac:dyDescent="0.3">
      <c r="A23906">
        <v>239.00987291336</v>
      </c>
      <c r="B23906">
        <v>123.61417</v>
      </c>
      <c r="C23906">
        <v>1.8790182</v>
      </c>
      <c r="D23906">
        <v>-0.39858389999999999</v>
      </c>
      <c r="E23906">
        <v>1.5261005999999999</v>
      </c>
      <c r="F23906">
        <f t="shared" si="746"/>
        <v>0.20877979999999999</v>
      </c>
      <c r="G23906">
        <f t="shared" si="747"/>
        <v>1.5012906148148148</v>
      </c>
    </row>
    <row r="23907" spans="1:7" x14ac:dyDescent="0.3">
      <c r="A23907">
        <v>239.02000474929801</v>
      </c>
      <c r="B23907">
        <v>123.606544</v>
      </c>
      <c r="C23907">
        <v>1.8790449</v>
      </c>
      <c r="D23907">
        <v>-0.47183055000000002</v>
      </c>
      <c r="E23907">
        <v>1.5260066000000001</v>
      </c>
      <c r="F23907">
        <f t="shared" si="746"/>
        <v>0.20878276666666667</v>
      </c>
      <c r="G23907">
        <f t="shared" si="747"/>
        <v>1.5011964666666666</v>
      </c>
    </row>
    <row r="23908" spans="1:7" x14ac:dyDescent="0.3">
      <c r="A23908">
        <v>239.029999256134</v>
      </c>
      <c r="B23908">
        <v>123.56845</v>
      </c>
      <c r="C23908">
        <v>1.8793515000000001</v>
      </c>
      <c r="D23908">
        <v>-0.23988281</v>
      </c>
      <c r="E23908">
        <v>1.5255363</v>
      </c>
      <c r="F23908">
        <f t="shared" si="746"/>
        <v>0.20881683333333334</v>
      </c>
      <c r="G23908">
        <f t="shared" si="747"/>
        <v>1.5007261703703703</v>
      </c>
    </row>
    <row r="23909" spans="1:7" x14ac:dyDescent="0.3">
      <c r="A23909">
        <v>239.03987169265699</v>
      </c>
      <c r="B23909">
        <v>123.71131</v>
      </c>
      <c r="C23909">
        <v>1.8795648</v>
      </c>
      <c r="D23909">
        <v>-7.8740160000000003E-2</v>
      </c>
      <c r="E23909">
        <v>1.5273000000000001</v>
      </c>
      <c r="F23909">
        <f t="shared" si="746"/>
        <v>0.20884053333333333</v>
      </c>
      <c r="G23909">
        <f t="shared" si="747"/>
        <v>1.502489874074074</v>
      </c>
    </row>
    <row r="23910" spans="1:7" x14ac:dyDescent="0.3">
      <c r="A23910">
        <v>239.050003528594</v>
      </c>
      <c r="B23910">
        <v>123.76655599999999</v>
      </c>
      <c r="C23910">
        <v>1.8794979999999999</v>
      </c>
      <c r="D23910">
        <v>-0.20692182000000001</v>
      </c>
      <c r="E23910">
        <v>1.527982</v>
      </c>
      <c r="F23910">
        <f t="shared" si="746"/>
        <v>0.20883311111111111</v>
      </c>
      <c r="G23910">
        <f t="shared" si="747"/>
        <v>1.50317192345679</v>
      </c>
    </row>
    <row r="23911" spans="1:7" x14ac:dyDescent="0.3">
      <c r="A23911">
        <v>239.05987596511801</v>
      </c>
      <c r="B23911">
        <v>123.757034</v>
      </c>
      <c r="C23911">
        <v>1.8794713999999999</v>
      </c>
      <c r="D23911">
        <v>-0.33632424</v>
      </c>
      <c r="E23911">
        <v>1.5278645</v>
      </c>
      <c r="F23911">
        <f t="shared" si="746"/>
        <v>0.20883015555555554</v>
      </c>
      <c r="G23911">
        <f t="shared" si="747"/>
        <v>1.5030543679012345</v>
      </c>
    </row>
    <row r="23912" spans="1:7" x14ac:dyDescent="0.3">
      <c r="A23912">
        <v>239.06999254226599</v>
      </c>
      <c r="B23912">
        <v>123.68465</v>
      </c>
      <c r="C23912">
        <v>1.8794848</v>
      </c>
      <c r="D23912">
        <v>-0.40957090000000002</v>
      </c>
      <c r="E23912">
        <v>1.5269706999999999</v>
      </c>
      <c r="F23912">
        <f t="shared" si="746"/>
        <v>0.20883164444444444</v>
      </c>
      <c r="G23912">
        <f t="shared" si="747"/>
        <v>1.5021607382716049</v>
      </c>
    </row>
    <row r="23913" spans="1:7" x14ac:dyDescent="0.3">
      <c r="A23913">
        <v>239.08000230789099</v>
      </c>
      <c r="B23913">
        <v>123.595116</v>
      </c>
      <c r="C23913">
        <v>1.8795115</v>
      </c>
      <c r="D23913">
        <v>-0.469389</v>
      </c>
      <c r="E23913">
        <v>1.5258654</v>
      </c>
      <c r="F23913">
        <f t="shared" si="746"/>
        <v>0.20883461111111112</v>
      </c>
      <c r="G23913">
        <f t="shared" si="747"/>
        <v>1.5010553802469135</v>
      </c>
    </row>
    <row r="23914" spans="1:7" x14ac:dyDescent="0.3">
      <c r="A23914">
        <v>239.08999681472699</v>
      </c>
      <c r="B23914">
        <v>123.60464</v>
      </c>
      <c r="C23914">
        <v>1.8798712</v>
      </c>
      <c r="D23914">
        <v>-0.16785692999999999</v>
      </c>
      <c r="E23914">
        <v>1.5259830000000001</v>
      </c>
      <c r="F23914">
        <f t="shared" si="746"/>
        <v>0.20887457777777776</v>
      </c>
      <c r="G23914">
        <f t="shared" si="747"/>
        <v>1.5011729604938271</v>
      </c>
    </row>
    <row r="23915" spans="1:7" x14ac:dyDescent="0.3">
      <c r="A23915">
        <v>239.09986925125099</v>
      </c>
      <c r="B23915">
        <v>123.69226999999999</v>
      </c>
      <c r="C23915">
        <v>1.8801112</v>
      </c>
      <c r="D23915">
        <v>-5.4934993000000003E-3</v>
      </c>
      <c r="E23915">
        <v>1.5270648</v>
      </c>
      <c r="F23915">
        <f t="shared" si="746"/>
        <v>0.20890124444444444</v>
      </c>
      <c r="G23915">
        <f t="shared" si="747"/>
        <v>1.5022548123456789</v>
      </c>
    </row>
    <row r="23916" spans="1:7" x14ac:dyDescent="0.3">
      <c r="A23916">
        <v>239.11000108718801</v>
      </c>
      <c r="B23916">
        <v>123.79513</v>
      </c>
      <c r="C23916">
        <v>1.8800578999999999</v>
      </c>
      <c r="D23916">
        <v>-0.13367515999999999</v>
      </c>
      <c r="E23916">
        <v>1.5283347</v>
      </c>
      <c r="F23916">
        <f t="shared" si="746"/>
        <v>0.20889532222222221</v>
      </c>
      <c r="G23916">
        <f t="shared" si="747"/>
        <v>1.5035246888888889</v>
      </c>
    </row>
    <row r="23917" spans="1:7" x14ac:dyDescent="0.3">
      <c r="A23917">
        <v>239.119995594024</v>
      </c>
      <c r="B23917">
        <v>123.81037000000001</v>
      </c>
      <c r="C23917">
        <v>1.8800578999999999</v>
      </c>
      <c r="D23917">
        <v>-0.22157114999999999</v>
      </c>
      <c r="E23917">
        <v>1.5285230000000001</v>
      </c>
      <c r="F23917">
        <f t="shared" si="746"/>
        <v>0.20889532222222221</v>
      </c>
      <c r="G23917">
        <f t="shared" si="747"/>
        <v>1.5037128370370372</v>
      </c>
    </row>
    <row r="23918" spans="1:7" x14ac:dyDescent="0.3">
      <c r="A23918">
        <v>239.12986803054801</v>
      </c>
      <c r="B23918">
        <v>123.7056</v>
      </c>
      <c r="C23918">
        <v>1.8800713</v>
      </c>
      <c r="D23918">
        <v>-0.28138923999999998</v>
      </c>
      <c r="E23918">
        <v>1.5272292999999999</v>
      </c>
      <c r="F23918">
        <f t="shared" si="746"/>
        <v>0.20889681111111111</v>
      </c>
      <c r="G23918">
        <f t="shared" si="747"/>
        <v>1.5024193802469137</v>
      </c>
    </row>
    <row r="23919" spans="1:7" x14ac:dyDescent="0.3">
      <c r="A23919">
        <v>239.13987779617301</v>
      </c>
      <c r="B23919">
        <v>123.68274</v>
      </c>
      <c r="C23919">
        <v>1.8800844999999999</v>
      </c>
      <c r="D23919">
        <v>-0.35585670000000003</v>
      </c>
      <c r="E23919">
        <v>1.5269473</v>
      </c>
      <c r="F23919">
        <f t="shared" si="746"/>
        <v>0.20889827777777778</v>
      </c>
      <c r="G23919">
        <f t="shared" si="747"/>
        <v>1.5021371580246912</v>
      </c>
    </row>
    <row r="23920" spans="1:7" x14ac:dyDescent="0.3">
      <c r="A23920">
        <v>239.14999437332099</v>
      </c>
      <c r="B23920">
        <v>123.60845</v>
      </c>
      <c r="C23920">
        <v>1.8801246</v>
      </c>
      <c r="D23920">
        <v>-0.41445399999999999</v>
      </c>
      <c r="E23920">
        <v>1.5260301000000001</v>
      </c>
      <c r="F23920">
        <f t="shared" si="746"/>
        <v>0.20890273333333334</v>
      </c>
      <c r="G23920">
        <f t="shared" si="747"/>
        <v>1.5012199975308642</v>
      </c>
    </row>
    <row r="23921" spans="1:7" x14ac:dyDescent="0.3">
      <c r="A23921">
        <v>239.159882068634</v>
      </c>
      <c r="B23921">
        <v>123.56273</v>
      </c>
      <c r="C23921">
        <v>1.8801912000000001</v>
      </c>
      <c r="D23921">
        <v>-0.41811632999999998</v>
      </c>
      <c r="E23921">
        <v>1.5254654999999999</v>
      </c>
      <c r="F23921">
        <f t="shared" si="746"/>
        <v>0.20891013333333333</v>
      </c>
      <c r="G23921">
        <f t="shared" si="747"/>
        <v>1.5006555530864196</v>
      </c>
    </row>
    <row r="23922" spans="1:7" x14ac:dyDescent="0.3">
      <c r="A23922">
        <v>239.169876575469</v>
      </c>
      <c r="B23922">
        <v>123.555115</v>
      </c>
      <c r="C23922">
        <v>1.8802844999999999</v>
      </c>
      <c r="D23922">
        <v>-0.39248001999999999</v>
      </c>
      <c r="E23922">
        <v>1.5253715999999999</v>
      </c>
      <c r="F23922">
        <f t="shared" si="746"/>
        <v>0.20892049999999998</v>
      </c>
      <c r="G23922">
        <f t="shared" si="747"/>
        <v>1.5005615407407407</v>
      </c>
    </row>
    <row r="23923" spans="1:7" x14ac:dyDescent="0.3">
      <c r="A23923">
        <v>239.17999315261801</v>
      </c>
      <c r="B23923">
        <v>123.53797</v>
      </c>
      <c r="C23923">
        <v>1.880431</v>
      </c>
      <c r="D23923">
        <v>-0.32655802</v>
      </c>
      <c r="E23923">
        <v>1.5251600000000001</v>
      </c>
      <c r="F23923">
        <f t="shared" si="746"/>
        <v>0.20893677777777778</v>
      </c>
      <c r="G23923">
        <f t="shared" si="747"/>
        <v>1.5003498740740739</v>
      </c>
    </row>
    <row r="23924" spans="1:7" x14ac:dyDescent="0.3">
      <c r="A23924">
        <v>239.18988084793</v>
      </c>
      <c r="B23924">
        <v>123.60083</v>
      </c>
      <c r="C23924">
        <v>1.8805645</v>
      </c>
      <c r="D23924">
        <v>-0.25941523999999999</v>
      </c>
      <c r="E23924">
        <v>1.5259358999999999</v>
      </c>
      <c r="F23924">
        <f t="shared" si="746"/>
        <v>0.2089516111111111</v>
      </c>
      <c r="G23924">
        <f t="shared" si="747"/>
        <v>1.5011259234567902</v>
      </c>
    </row>
    <row r="23925" spans="1:7" x14ac:dyDescent="0.3">
      <c r="A23925">
        <v>239.199997425079</v>
      </c>
      <c r="B23925">
        <v>123.62369</v>
      </c>
      <c r="C23925">
        <v>1.8806578</v>
      </c>
      <c r="D23925">
        <v>-0.24842826000000001</v>
      </c>
      <c r="E23925">
        <v>1.5262182</v>
      </c>
      <c r="F23925">
        <f t="shared" si="746"/>
        <v>0.20896197777777778</v>
      </c>
      <c r="G23925">
        <f t="shared" si="747"/>
        <v>1.5014081456790123</v>
      </c>
    </row>
    <row r="23926" spans="1:7" x14ac:dyDescent="0.3">
      <c r="A23926">
        <v>239.210007190704</v>
      </c>
      <c r="B23926">
        <v>123.6275</v>
      </c>
      <c r="C23926">
        <v>1.8806978000000001</v>
      </c>
      <c r="D23926">
        <v>-0.28016847</v>
      </c>
      <c r="E23926">
        <v>1.5262652999999999</v>
      </c>
      <c r="F23926">
        <f t="shared" si="746"/>
        <v>0.20896642222222223</v>
      </c>
      <c r="G23926">
        <f t="shared" si="747"/>
        <v>1.5014551827160494</v>
      </c>
    </row>
    <row r="23927" spans="1:7" x14ac:dyDescent="0.3">
      <c r="A23927">
        <v>239.22000169754</v>
      </c>
      <c r="B23927">
        <v>123.61987999999999</v>
      </c>
      <c r="C23927">
        <v>1.8807111000000001</v>
      </c>
      <c r="D23927">
        <v>-0.3546359</v>
      </c>
      <c r="E23927">
        <v>1.5261712000000001</v>
      </c>
      <c r="F23927">
        <f t="shared" si="746"/>
        <v>0.20896790000000001</v>
      </c>
      <c r="G23927">
        <f t="shared" si="747"/>
        <v>1.5013611086419751</v>
      </c>
    </row>
    <row r="23928" spans="1:7" x14ac:dyDescent="0.3">
      <c r="A23928">
        <v>239.22999620437599</v>
      </c>
      <c r="B23928">
        <v>123.56845</v>
      </c>
      <c r="C23928">
        <v>1.8807377999999999</v>
      </c>
      <c r="D23928">
        <v>-0.41445399999999999</v>
      </c>
      <c r="E23928">
        <v>1.5255363</v>
      </c>
      <c r="F23928">
        <f t="shared" si="746"/>
        <v>0.20897086666666664</v>
      </c>
      <c r="G23928">
        <f t="shared" si="747"/>
        <v>1.5007261703703703</v>
      </c>
    </row>
    <row r="23929" spans="1:7" x14ac:dyDescent="0.3">
      <c r="A23929">
        <v>239.24000597000099</v>
      </c>
      <c r="B23929">
        <v>123.56464</v>
      </c>
      <c r="C23929">
        <v>1.8807777999999999</v>
      </c>
      <c r="D23929">
        <v>-0.44497344</v>
      </c>
      <c r="E23929">
        <v>1.5254890999999999</v>
      </c>
      <c r="F23929">
        <f t="shared" si="746"/>
        <v>0.20897531111111112</v>
      </c>
      <c r="G23929">
        <f t="shared" si="747"/>
        <v>1.5006791333333334</v>
      </c>
    </row>
    <row r="23930" spans="1:7" x14ac:dyDescent="0.3">
      <c r="A23930">
        <v>239.25000047683699</v>
      </c>
      <c r="B23930">
        <v>123.51512</v>
      </c>
      <c r="C23930">
        <v>1.8809243</v>
      </c>
      <c r="D23930">
        <v>-0.37905145000000001</v>
      </c>
      <c r="E23930">
        <v>1.5248778000000001</v>
      </c>
      <c r="F23930">
        <f t="shared" si="746"/>
        <v>0.20899158888888889</v>
      </c>
      <c r="G23930">
        <f t="shared" si="747"/>
        <v>1.5000677753086418</v>
      </c>
    </row>
    <row r="23931" spans="1:7" x14ac:dyDescent="0.3">
      <c r="A23931">
        <v>239.25987291336</v>
      </c>
      <c r="B23931">
        <v>123.57226</v>
      </c>
      <c r="C23931">
        <v>1.8812709000000001</v>
      </c>
      <c r="D23931">
        <v>-0.10681804</v>
      </c>
      <c r="E23931">
        <v>1.5255833000000001</v>
      </c>
      <c r="F23931">
        <f t="shared" si="746"/>
        <v>0.2090301</v>
      </c>
      <c r="G23931">
        <f t="shared" si="747"/>
        <v>1.5007732074074074</v>
      </c>
    </row>
    <row r="23932" spans="1:7" x14ac:dyDescent="0.3">
      <c r="A23932">
        <v>239.27000474929801</v>
      </c>
      <c r="B23932">
        <v>123.69987999999999</v>
      </c>
      <c r="C23932">
        <v>1.8812975999999999</v>
      </c>
      <c r="D23932">
        <v>-0.1532076</v>
      </c>
      <c r="E23932">
        <v>1.5271589000000001</v>
      </c>
      <c r="F23932">
        <f t="shared" si="746"/>
        <v>0.20903306666666666</v>
      </c>
      <c r="G23932">
        <f t="shared" si="747"/>
        <v>1.5023487629629628</v>
      </c>
    </row>
    <row r="23933" spans="1:7" x14ac:dyDescent="0.3">
      <c r="A23933">
        <v>239.279999256134</v>
      </c>
      <c r="B23933">
        <v>123.6694</v>
      </c>
      <c r="C23933">
        <v>1.8812310000000001</v>
      </c>
      <c r="D23933">
        <v>-0.31190869999999998</v>
      </c>
      <c r="E23933">
        <v>1.5267824999999999</v>
      </c>
      <c r="F23933">
        <f t="shared" si="746"/>
        <v>0.20902566666666667</v>
      </c>
      <c r="G23933">
        <f t="shared" si="747"/>
        <v>1.5019724666666665</v>
      </c>
    </row>
    <row r="23934" spans="1:7" x14ac:dyDescent="0.3">
      <c r="A23934">
        <v>239.28987169265699</v>
      </c>
      <c r="B23934">
        <v>123.64464599999999</v>
      </c>
      <c r="C23934">
        <v>1.8812443000000001</v>
      </c>
      <c r="D23934">
        <v>-0.37050601999999999</v>
      </c>
      <c r="E23934">
        <v>1.5264769</v>
      </c>
      <c r="F23934">
        <f t="shared" si="746"/>
        <v>0.20902714444444445</v>
      </c>
      <c r="G23934">
        <f t="shared" si="747"/>
        <v>1.501666861728395</v>
      </c>
    </row>
    <row r="23935" spans="1:7" x14ac:dyDescent="0.3">
      <c r="A23935">
        <v>239.300003528594</v>
      </c>
      <c r="B23935">
        <v>123.53986999999999</v>
      </c>
      <c r="C23935">
        <v>1.8812443000000001</v>
      </c>
      <c r="D23935">
        <v>-0.45840199999999998</v>
      </c>
      <c r="E23935">
        <v>1.5251834</v>
      </c>
      <c r="F23935">
        <f t="shared" si="746"/>
        <v>0.20902714444444445</v>
      </c>
      <c r="G23935">
        <f t="shared" si="747"/>
        <v>1.5003733308641973</v>
      </c>
    </row>
    <row r="23936" spans="1:7" x14ac:dyDescent="0.3">
      <c r="A23936">
        <v>239.30999803543</v>
      </c>
      <c r="B23936">
        <v>123.49987</v>
      </c>
      <c r="C23936">
        <v>1.8814442</v>
      </c>
      <c r="D23936">
        <v>-0.36562289999999997</v>
      </c>
      <c r="E23936">
        <v>1.5246896000000001</v>
      </c>
      <c r="F23936">
        <f t="shared" si="746"/>
        <v>0.20904935555555557</v>
      </c>
      <c r="G23936">
        <f t="shared" si="747"/>
        <v>1.4998795037037036</v>
      </c>
    </row>
    <row r="23937" spans="1:7" x14ac:dyDescent="0.3">
      <c r="A23937">
        <v>239.319870471954</v>
      </c>
      <c r="B23937">
        <v>123.59130999999999</v>
      </c>
      <c r="C23937">
        <v>1.8817908999999999</v>
      </c>
      <c r="D23937">
        <v>-5.188305E-2</v>
      </c>
      <c r="E23937">
        <v>1.5258185</v>
      </c>
      <c r="F23937">
        <f t="shared" si="746"/>
        <v>0.20908787777777776</v>
      </c>
      <c r="G23937">
        <f t="shared" si="747"/>
        <v>1.5010083925925926</v>
      </c>
    </row>
    <row r="23938" spans="1:7" x14ac:dyDescent="0.3">
      <c r="A23938">
        <v>239.329880237579</v>
      </c>
      <c r="B23938">
        <v>123.64464599999999</v>
      </c>
      <c r="C23938">
        <v>1.8818307999999999</v>
      </c>
      <c r="D23938">
        <v>-9.7051819999999997E-2</v>
      </c>
      <c r="E23938">
        <v>1.5264769</v>
      </c>
      <c r="F23938">
        <f t="shared" si="746"/>
        <v>0.2090923111111111</v>
      </c>
      <c r="G23938">
        <f t="shared" si="747"/>
        <v>1.501666861728395</v>
      </c>
    </row>
    <row r="23939" spans="1:7" x14ac:dyDescent="0.3">
      <c r="A23939">
        <v>239.33999681472699</v>
      </c>
      <c r="B23939">
        <v>123.7056</v>
      </c>
      <c r="C23939">
        <v>1.8818041000000001</v>
      </c>
      <c r="D23939">
        <v>-0.21424647999999999</v>
      </c>
      <c r="E23939">
        <v>1.5272292999999999</v>
      </c>
      <c r="F23939">
        <f t="shared" si="746"/>
        <v>0.20908934444444446</v>
      </c>
      <c r="G23939">
        <f t="shared" si="747"/>
        <v>1.5024193802469137</v>
      </c>
    </row>
    <row r="23940" spans="1:7" x14ac:dyDescent="0.3">
      <c r="A23940">
        <v>239.34986925125099</v>
      </c>
      <c r="B23940">
        <v>123.64464599999999</v>
      </c>
      <c r="C23940">
        <v>1.8818174999999999</v>
      </c>
      <c r="D23940">
        <v>-0.27284380000000003</v>
      </c>
      <c r="E23940">
        <v>1.5264769</v>
      </c>
      <c r="F23940">
        <f t="shared" si="746"/>
        <v>0.20909083333333334</v>
      </c>
      <c r="G23940">
        <f t="shared" si="747"/>
        <v>1.501666861728395</v>
      </c>
    </row>
    <row r="23941" spans="1:7" x14ac:dyDescent="0.3">
      <c r="A23941">
        <v>239.36000108718801</v>
      </c>
      <c r="B23941">
        <v>123.60274</v>
      </c>
      <c r="C23941">
        <v>1.8818174999999999</v>
      </c>
      <c r="D23941">
        <v>-0.3607398</v>
      </c>
      <c r="E23941">
        <v>1.5259594999999999</v>
      </c>
      <c r="F23941">
        <f t="shared" si="746"/>
        <v>0.20909083333333334</v>
      </c>
      <c r="G23941">
        <f t="shared" si="747"/>
        <v>1.5011495037037037</v>
      </c>
    </row>
    <row r="23942" spans="1:7" x14ac:dyDescent="0.3">
      <c r="A23942">
        <v>239.36987352371199</v>
      </c>
      <c r="B23942">
        <v>123.54178</v>
      </c>
      <c r="C23942">
        <v>1.8818307999999999</v>
      </c>
      <c r="D23942">
        <v>-0.42055789999999998</v>
      </c>
      <c r="E23942">
        <v>1.5252068999999999</v>
      </c>
      <c r="F23942">
        <f t="shared" ref="F23942:F24005" si="748">C23942/9</f>
        <v>0.2090923111111111</v>
      </c>
      <c r="G23942">
        <f t="shared" ref="G23942:G24005" si="749">(B23942-$B$5)/81</f>
        <v>1.5003969111111111</v>
      </c>
    </row>
    <row r="23943" spans="1:7" x14ac:dyDescent="0.3">
      <c r="A23943">
        <v>239.37986803054801</v>
      </c>
      <c r="B23943">
        <v>123.46939</v>
      </c>
      <c r="C23943">
        <v>1.8818973999999999</v>
      </c>
      <c r="D23943">
        <v>-0.45107733999999999</v>
      </c>
      <c r="E23943">
        <v>1.5243131999999999</v>
      </c>
      <c r="F23943">
        <f t="shared" si="748"/>
        <v>0.20909971111111111</v>
      </c>
      <c r="G23943">
        <f t="shared" si="749"/>
        <v>1.4995032074074075</v>
      </c>
    </row>
    <row r="23944" spans="1:7" x14ac:dyDescent="0.3">
      <c r="A23944">
        <v>239.389999866485</v>
      </c>
      <c r="B23944">
        <v>123.50941</v>
      </c>
      <c r="C23944">
        <v>1.8823106999999999</v>
      </c>
      <c r="D23944">
        <v>-0.12390893</v>
      </c>
      <c r="E23944">
        <v>1.5248071999999999</v>
      </c>
      <c r="F23944">
        <f t="shared" si="748"/>
        <v>0.20914563333333333</v>
      </c>
      <c r="G23944">
        <f t="shared" si="749"/>
        <v>1.4999972814814815</v>
      </c>
    </row>
    <row r="23945" spans="1:7" x14ac:dyDescent="0.3">
      <c r="A23945">
        <v>239.39999437332099</v>
      </c>
      <c r="B23945">
        <v>123.63512</v>
      </c>
      <c r="C23945">
        <v>1.8825907</v>
      </c>
      <c r="D23945">
        <v>0.121467374</v>
      </c>
      <c r="E23945">
        <v>1.5263593</v>
      </c>
      <c r="F23945">
        <f t="shared" si="748"/>
        <v>0.20917674444444445</v>
      </c>
      <c r="G23945">
        <f t="shared" si="749"/>
        <v>1.5015492567901234</v>
      </c>
    </row>
    <row r="23946" spans="1:7" x14ac:dyDescent="0.3">
      <c r="A23946">
        <v>239.409882068634</v>
      </c>
      <c r="B23946">
        <v>123.77418</v>
      </c>
      <c r="C23946">
        <v>1.8825506999999999</v>
      </c>
      <c r="D23946">
        <v>-7.9350549999999999E-3</v>
      </c>
      <c r="E23946">
        <v>1.528076</v>
      </c>
      <c r="F23946">
        <f t="shared" si="748"/>
        <v>0.20917229999999998</v>
      </c>
      <c r="G23946">
        <f t="shared" si="749"/>
        <v>1.5032660469135801</v>
      </c>
    </row>
    <row r="23947" spans="1:7" x14ac:dyDescent="0.3">
      <c r="A23947">
        <v>239.419876575469</v>
      </c>
      <c r="B23947">
        <v>123.78179</v>
      </c>
      <c r="C23947">
        <v>1.8825240000000001</v>
      </c>
      <c r="D23947">
        <v>-0.12268815</v>
      </c>
      <c r="E23947">
        <v>1.52817</v>
      </c>
      <c r="F23947">
        <f t="shared" si="748"/>
        <v>0.20916933333333335</v>
      </c>
      <c r="G23947">
        <f t="shared" si="749"/>
        <v>1.5033599975308642</v>
      </c>
    </row>
    <row r="23948" spans="1:7" x14ac:dyDescent="0.3">
      <c r="A23948">
        <v>239.42999315261801</v>
      </c>
      <c r="B23948">
        <v>123.686554</v>
      </c>
      <c r="C23948">
        <v>1.8825506999999999</v>
      </c>
      <c r="D23948">
        <v>-0.16785692999999999</v>
      </c>
      <c r="E23948">
        <v>1.5269942999999999</v>
      </c>
      <c r="F23948">
        <f t="shared" si="748"/>
        <v>0.20917229999999998</v>
      </c>
      <c r="G23948">
        <f t="shared" si="749"/>
        <v>1.5021842444444444</v>
      </c>
    </row>
    <row r="23949" spans="1:7" x14ac:dyDescent="0.3">
      <c r="A23949">
        <v>239.43988084793</v>
      </c>
      <c r="B23949">
        <v>123.66179</v>
      </c>
      <c r="C23949">
        <v>1.8825772999999999</v>
      </c>
      <c r="D23949">
        <v>-0.22767504</v>
      </c>
      <c r="E23949">
        <v>1.5266886</v>
      </c>
      <c r="F23949">
        <f t="shared" si="748"/>
        <v>0.20917525555555555</v>
      </c>
      <c r="G23949">
        <f t="shared" si="749"/>
        <v>1.5018785160493826</v>
      </c>
    </row>
    <row r="23950" spans="1:7" x14ac:dyDescent="0.3">
      <c r="A23950">
        <v>239.44987535476599</v>
      </c>
      <c r="B23950">
        <v>123.60274</v>
      </c>
      <c r="C23950">
        <v>1.8826307</v>
      </c>
      <c r="D23950">
        <v>-0.25941523999999999</v>
      </c>
      <c r="E23950">
        <v>1.5259594999999999</v>
      </c>
      <c r="F23950">
        <f t="shared" si="748"/>
        <v>0.2091811888888889</v>
      </c>
      <c r="G23950">
        <f t="shared" si="749"/>
        <v>1.5011495037037037</v>
      </c>
    </row>
    <row r="23951" spans="1:7" x14ac:dyDescent="0.3">
      <c r="A23951">
        <v>239.460007190704</v>
      </c>
      <c r="B23951">
        <v>123.5513</v>
      </c>
      <c r="C23951">
        <v>1.8826972</v>
      </c>
      <c r="D23951">
        <v>-0.26063603000000002</v>
      </c>
      <c r="E23951">
        <v>1.5253246</v>
      </c>
      <c r="F23951">
        <f t="shared" si="748"/>
        <v>0.20918857777777777</v>
      </c>
      <c r="G23951">
        <f t="shared" si="749"/>
        <v>1.5005144419753085</v>
      </c>
    </row>
    <row r="23952" spans="1:7" x14ac:dyDescent="0.3">
      <c r="A23952">
        <v>239.46987962722699</v>
      </c>
      <c r="B23952">
        <v>123.54940000000001</v>
      </c>
      <c r="C23952">
        <v>1.8827906000000001</v>
      </c>
      <c r="D23952">
        <v>-0.24842826000000001</v>
      </c>
      <c r="E23952">
        <v>1.5253011000000001</v>
      </c>
      <c r="F23952">
        <f t="shared" si="748"/>
        <v>0.20919895555555557</v>
      </c>
      <c r="G23952">
        <f t="shared" si="749"/>
        <v>1.5004909851851853</v>
      </c>
    </row>
    <row r="23953" spans="1:7" x14ac:dyDescent="0.3">
      <c r="A23953">
        <v>239.47999620437599</v>
      </c>
      <c r="B23953">
        <v>123.51321</v>
      </c>
      <c r="C23953">
        <v>1.882844</v>
      </c>
      <c r="D23953">
        <v>-0.26429835000000002</v>
      </c>
      <c r="E23953">
        <v>1.5248542</v>
      </c>
      <c r="F23953">
        <f t="shared" si="748"/>
        <v>0.20920488888888888</v>
      </c>
      <c r="G23953">
        <f t="shared" si="749"/>
        <v>1.5000441950617283</v>
      </c>
    </row>
    <row r="23954" spans="1:7" x14ac:dyDescent="0.3">
      <c r="A23954">
        <v>239.49000597000099</v>
      </c>
      <c r="B23954">
        <v>123.52083</v>
      </c>
      <c r="C23954">
        <v>1.8828705999999999</v>
      </c>
      <c r="D23954">
        <v>-0.32289568000000002</v>
      </c>
      <c r="E23954">
        <v>1.5249484</v>
      </c>
      <c r="F23954">
        <f t="shared" si="748"/>
        <v>0.20920784444444443</v>
      </c>
      <c r="G23954">
        <f t="shared" si="749"/>
        <v>1.5001382691358025</v>
      </c>
    </row>
    <row r="23955" spans="1:7" x14ac:dyDescent="0.3">
      <c r="A23955">
        <v>239.50000047683699</v>
      </c>
      <c r="B23955">
        <v>123.46939</v>
      </c>
      <c r="C23955">
        <v>1.8828973</v>
      </c>
      <c r="D23955">
        <v>-0.38271379999999999</v>
      </c>
      <c r="E23955">
        <v>1.5243131999999999</v>
      </c>
      <c r="F23955">
        <f t="shared" si="748"/>
        <v>0.20921081111111112</v>
      </c>
      <c r="G23955">
        <f t="shared" si="749"/>
        <v>1.4995032074074075</v>
      </c>
    </row>
    <row r="23956" spans="1:7" x14ac:dyDescent="0.3">
      <c r="A23956">
        <v>239.50999498367301</v>
      </c>
      <c r="B23956">
        <v>123.43510999999999</v>
      </c>
      <c r="C23956">
        <v>1.882924</v>
      </c>
      <c r="D23956">
        <v>-0.42788254999999997</v>
      </c>
      <c r="E23956">
        <v>1.52389</v>
      </c>
      <c r="F23956">
        <f t="shared" si="748"/>
        <v>0.20921377777777778</v>
      </c>
      <c r="G23956">
        <f t="shared" si="749"/>
        <v>1.4990799975308642</v>
      </c>
    </row>
    <row r="23957" spans="1:7" x14ac:dyDescent="0.3">
      <c r="A23957">
        <v>239.51986742019599</v>
      </c>
      <c r="B23957">
        <v>123.419876</v>
      </c>
      <c r="C23957">
        <v>1.8829772</v>
      </c>
      <c r="D23957">
        <v>-0.45962277000000001</v>
      </c>
      <c r="E23957">
        <v>1.5237019000000001</v>
      </c>
      <c r="F23957">
        <f t="shared" si="748"/>
        <v>0.20921968888888889</v>
      </c>
      <c r="G23957">
        <f t="shared" si="749"/>
        <v>1.4988919234567901</v>
      </c>
    </row>
    <row r="23958" spans="1:7" x14ac:dyDescent="0.3">
      <c r="A23958">
        <v>239.529999256134</v>
      </c>
      <c r="B23958">
        <v>123.40845</v>
      </c>
      <c r="C23958">
        <v>1.8833238000000001</v>
      </c>
      <c r="D23958">
        <v>-0.20081793000000001</v>
      </c>
      <c r="E23958">
        <v>1.5235609000000001</v>
      </c>
      <c r="F23958">
        <f t="shared" si="748"/>
        <v>0.20925820000000001</v>
      </c>
      <c r="G23958">
        <f t="shared" si="749"/>
        <v>1.4987508617283951</v>
      </c>
    </row>
    <row r="23959" spans="1:7" x14ac:dyDescent="0.3">
      <c r="A23959">
        <v>239.53987169265699</v>
      </c>
      <c r="B23959">
        <v>123.54749</v>
      </c>
      <c r="C23959">
        <v>1.8835104</v>
      </c>
      <c r="D23959">
        <v>-6.6532380000000002E-2</v>
      </c>
      <c r="E23959">
        <v>1.5252775000000001</v>
      </c>
      <c r="F23959">
        <f t="shared" si="748"/>
        <v>0.20927893333333333</v>
      </c>
      <c r="G23959">
        <f t="shared" si="749"/>
        <v>1.5004674049382716</v>
      </c>
    </row>
    <row r="23960" spans="1:7" x14ac:dyDescent="0.3">
      <c r="A23960">
        <v>239.550003528594</v>
      </c>
      <c r="B23960">
        <v>123.60083</v>
      </c>
      <c r="C23960">
        <v>1.8834705</v>
      </c>
      <c r="D23960">
        <v>-0.19593482000000001</v>
      </c>
      <c r="E23960">
        <v>1.5259358999999999</v>
      </c>
      <c r="F23960">
        <f t="shared" si="748"/>
        <v>0.2092745</v>
      </c>
      <c r="G23960">
        <f t="shared" si="749"/>
        <v>1.5011259234567902</v>
      </c>
    </row>
    <row r="23961" spans="1:7" x14ac:dyDescent="0.3">
      <c r="A23961">
        <v>239.55987596511801</v>
      </c>
      <c r="B23961">
        <v>123.585594</v>
      </c>
      <c r="C23961">
        <v>1.8834571</v>
      </c>
      <c r="D23961">
        <v>-0.28261003000000001</v>
      </c>
      <c r="E23961">
        <v>1.5257479</v>
      </c>
      <c r="F23961">
        <f t="shared" si="748"/>
        <v>0.2092730111111111</v>
      </c>
      <c r="G23961">
        <f t="shared" si="749"/>
        <v>1.5009378246913581</v>
      </c>
    </row>
    <row r="23962" spans="1:7" x14ac:dyDescent="0.3">
      <c r="A23962">
        <v>239.56999254226599</v>
      </c>
      <c r="B23962">
        <v>123.54178</v>
      </c>
      <c r="C23962">
        <v>1.8834705</v>
      </c>
      <c r="D23962">
        <v>-0.35585670000000003</v>
      </c>
      <c r="E23962">
        <v>1.5252068999999999</v>
      </c>
      <c r="F23962">
        <f t="shared" si="748"/>
        <v>0.2092745</v>
      </c>
      <c r="G23962">
        <f t="shared" si="749"/>
        <v>1.5003969111111111</v>
      </c>
    </row>
    <row r="23963" spans="1:7" x14ac:dyDescent="0.3">
      <c r="A23963">
        <v>239.58000230789099</v>
      </c>
      <c r="B23963">
        <v>123.45796</v>
      </c>
      <c r="C23963">
        <v>1.8834705</v>
      </c>
      <c r="D23963">
        <v>-0.44375268000000001</v>
      </c>
      <c r="E23963">
        <v>1.5241722</v>
      </c>
      <c r="F23963">
        <f t="shared" si="748"/>
        <v>0.2092745</v>
      </c>
      <c r="G23963">
        <f t="shared" si="749"/>
        <v>1.4993620962962964</v>
      </c>
    </row>
    <row r="23964" spans="1:7" x14ac:dyDescent="0.3">
      <c r="A23964">
        <v>239.58999681472699</v>
      </c>
      <c r="B23964">
        <v>123.41606</v>
      </c>
      <c r="C23964">
        <v>1.883537</v>
      </c>
      <c r="D23964">
        <v>-0.46084355999999999</v>
      </c>
      <c r="E23964">
        <v>1.5236548000000001</v>
      </c>
      <c r="F23964">
        <f t="shared" si="748"/>
        <v>0.20928188888888888</v>
      </c>
      <c r="G23964">
        <f t="shared" si="749"/>
        <v>1.498844812345679</v>
      </c>
    </row>
    <row r="23965" spans="1:7" x14ac:dyDescent="0.3">
      <c r="A23965">
        <v>239.60000658035199</v>
      </c>
      <c r="B23965">
        <v>123.41606</v>
      </c>
      <c r="C23965">
        <v>1.8839903</v>
      </c>
      <c r="D23965">
        <v>-9.2168710000000001E-2</v>
      </c>
      <c r="E23965">
        <v>1.5236548000000001</v>
      </c>
      <c r="F23965">
        <f t="shared" si="748"/>
        <v>0.20933225555555557</v>
      </c>
      <c r="G23965">
        <f t="shared" si="749"/>
        <v>1.498844812345679</v>
      </c>
    </row>
    <row r="23966" spans="1:7" x14ac:dyDescent="0.3">
      <c r="A23966">
        <v>239.60987901687599</v>
      </c>
      <c r="B23966">
        <v>123.606544</v>
      </c>
      <c r="C23966">
        <v>1.8842036</v>
      </c>
      <c r="D23966">
        <v>8.362327E-2</v>
      </c>
      <c r="E23966">
        <v>1.5260066000000001</v>
      </c>
      <c r="F23966">
        <f t="shared" si="748"/>
        <v>0.20935595555555556</v>
      </c>
      <c r="G23966">
        <f t="shared" si="749"/>
        <v>1.5011964666666666</v>
      </c>
    </row>
    <row r="23967" spans="1:7" x14ac:dyDescent="0.3">
      <c r="A23967">
        <v>239.61987352371199</v>
      </c>
      <c r="B23967">
        <v>123.677025</v>
      </c>
      <c r="C23967">
        <v>1.8841502999999999</v>
      </c>
      <c r="D23967">
        <v>-6.0428493E-2</v>
      </c>
      <c r="E23967">
        <v>1.5268766</v>
      </c>
      <c r="F23967">
        <f t="shared" si="748"/>
        <v>0.20935003333333332</v>
      </c>
      <c r="G23967">
        <f t="shared" si="749"/>
        <v>1.5020666024691358</v>
      </c>
    </row>
    <row r="23968" spans="1:7" x14ac:dyDescent="0.3">
      <c r="A23968">
        <v>239.630005359649</v>
      </c>
      <c r="B23968">
        <v>123.63321999999999</v>
      </c>
      <c r="C23968">
        <v>1.8841502999999999</v>
      </c>
      <c r="D23968">
        <v>-0.14954527000000001</v>
      </c>
      <c r="E23968">
        <v>1.5263358</v>
      </c>
      <c r="F23968">
        <f t="shared" si="748"/>
        <v>0.20935003333333332</v>
      </c>
      <c r="G23968">
        <f t="shared" si="749"/>
        <v>1.5015257999999998</v>
      </c>
    </row>
    <row r="23969" spans="1:7" x14ac:dyDescent="0.3">
      <c r="A23969">
        <v>239.63987779617301</v>
      </c>
      <c r="B23969">
        <v>123.60845</v>
      </c>
      <c r="C23969">
        <v>1.8841768999999999</v>
      </c>
      <c r="D23969">
        <v>-0.19593482000000001</v>
      </c>
      <c r="E23969">
        <v>1.5260301000000001</v>
      </c>
      <c r="F23969">
        <f t="shared" si="748"/>
        <v>0.20935298888888887</v>
      </c>
      <c r="G23969">
        <f t="shared" si="749"/>
        <v>1.5012199975308642</v>
      </c>
    </row>
    <row r="23970" spans="1:7" x14ac:dyDescent="0.3">
      <c r="A23970">
        <v>239.64999437332099</v>
      </c>
      <c r="B23970">
        <v>123.53416</v>
      </c>
      <c r="C23970">
        <v>1.8842036</v>
      </c>
      <c r="D23970">
        <v>-0.25575291999999999</v>
      </c>
      <c r="E23970">
        <v>1.5251127</v>
      </c>
      <c r="F23970">
        <f t="shared" si="748"/>
        <v>0.20935595555555556</v>
      </c>
      <c r="G23970">
        <f t="shared" si="749"/>
        <v>1.500302837037037</v>
      </c>
    </row>
    <row r="23971" spans="1:7" x14ac:dyDescent="0.3">
      <c r="A23971">
        <v>239.659882068634</v>
      </c>
      <c r="B23971">
        <v>123.48653400000001</v>
      </c>
      <c r="C23971">
        <v>1.8842436</v>
      </c>
      <c r="D23971">
        <v>-0.30092168000000002</v>
      </c>
      <c r="E23971">
        <v>1.5245248</v>
      </c>
      <c r="F23971">
        <f t="shared" si="748"/>
        <v>0.2093604</v>
      </c>
      <c r="G23971">
        <f t="shared" si="749"/>
        <v>1.4997148617283951</v>
      </c>
    </row>
    <row r="23972" spans="1:7" x14ac:dyDescent="0.3">
      <c r="A23972">
        <v>239.669876575469</v>
      </c>
      <c r="B23972">
        <v>123.450356</v>
      </c>
      <c r="C23972">
        <v>1.8843236000000001</v>
      </c>
      <c r="D23972">
        <v>-0.28871390000000002</v>
      </c>
      <c r="E23972">
        <v>1.5240781999999999</v>
      </c>
      <c r="F23972">
        <f t="shared" si="748"/>
        <v>0.20936928888888889</v>
      </c>
      <c r="G23972">
        <f t="shared" si="749"/>
        <v>1.4992682197530864</v>
      </c>
    </row>
    <row r="23973" spans="1:7" x14ac:dyDescent="0.3">
      <c r="A23973">
        <v>239.67999315261801</v>
      </c>
      <c r="B23973">
        <v>123.400826</v>
      </c>
      <c r="C23973">
        <v>1.8844167999999999</v>
      </c>
      <c r="D23973">
        <v>-0.27650613000000002</v>
      </c>
      <c r="E23973">
        <v>1.5234667</v>
      </c>
      <c r="F23973">
        <f t="shared" si="748"/>
        <v>0.20937964444444443</v>
      </c>
      <c r="G23973">
        <f t="shared" si="749"/>
        <v>1.4986567382716047</v>
      </c>
    </row>
    <row r="23974" spans="1:7" x14ac:dyDescent="0.3">
      <c r="A23974">
        <v>239.69000291824301</v>
      </c>
      <c r="B23974">
        <v>123.43130499999999</v>
      </c>
      <c r="C23974">
        <v>1.8845102</v>
      </c>
      <c r="D23974">
        <v>-0.25209057000000001</v>
      </c>
      <c r="E23974">
        <v>1.5238430000000001</v>
      </c>
      <c r="F23974">
        <f t="shared" si="748"/>
        <v>0.20939002222222222</v>
      </c>
      <c r="G23974">
        <f t="shared" si="749"/>
        <v>1.4990330222222221</v>
      </c>
    </row>
    <row r="23975" spans="1:7" x14ac:dyDescent="0.3">
      <c r="A23975">
        <v>239.699997425079</v>
      </c>
      <c r="B23975">
        <v>123.41416</v>
      </c>
      <c r="C23975">
        <v>1.8845769000000001</v>
      </c>
      <c r="D23975">
        <v>-0.27162301999999999</v>
      </c>
      <c r="E23975">
        <v>1.5236312999999999</v>
      </c>
      <c r="F23975">
        <f t="shared" si="748"/>
        <v>0.20939743333333335</v>
      </c>
      <c r="G23975">
        <f t="shared" si="749"/>
        <v>1.4988213555555554</v>
      </c>
    </row>
    <row r="23976" spans="1:7" x14ac:dyDescent="0.3">
      <c r="A23976">
        <v>239.710007190704</v>
      </c>
      <c r="B23976">
        <v>123.40273000000001</v>
      </c>
      <c r="C23976">
        <v>1.8846168999999999</v>
      </c>
      <c r="D23976">
        <v>-0.31801256999999999</v>
      </c>
      <c r="E23976">
        <v>1.5234903</v>
      </c>
      <c r="F23976">
        <f t="shared" si="748"/>
        <v>0.20940187777777777</v>
      </c>
      <c r="G23976">
        <f t="shared" si="749"/>
        <v>1.4986802444444445</v>
      </c>
    </row>
    <row r="23977" spans="1:7" x14ac:dyDescent="0.3">
      <c r="A23977">
        <v>239.72000169754</v>
      </c>
      <c r="B23977">
        <v>123.40273000000001</v>
      </c>
      <c r="C23977">
        <v>1.8846434000000001</v>
      </c>
      <c r="D23977">
        <v>-0.36440212</v>
      </c>
      <c r="E23977">
        <v>1.5234903</v>
      </c>
      <c r="F23977">
        <f t="shared" si="748"/>
        <v>0.20940482222222223</v>
      </c>
      <c r="G23977">
        <f t="shared" si="749"/>
        <v>1.4986802444444445</v>
      </c>
    </row>
    <row r="23978" spans="1:7" x14ac:dyDescent="0.3">
      <c r="A23978">
        <v>239.72987413406301</v>
      </c>
      <c r="B23978">
        <v>123.33797</v>
      </c>
      <c r="C23978">
        <v>1.8846835</v>
      </c>
      <c r="D23978">
        <v>-0.41079167</v>
      </c>
      <c r="E23978">
        <v>1.5226907000000001</v>
      </c>
      <c r="F23978">
        <f t="shared" si="748"/>
        <v>0.20940927777777776</v>
      </c>
      <c r="G23978">
        <f t="shared" si="749"/>
        <v>1.4978807382716048</v>
      </c>
    </row>
    <row r="23979" spans="1:7" x14ac:dyDescent="0.3">
      <c r="A23979">
        <v>239.739868640899</v>
      </c>
      <c r="B23979">
        <v>123.33987</v>
      </c>
      <c r="C23979">
        <v>1.8847233999999999</v>
      </c>
      <c r="D23979">
        <v>-0.45596045000000002</v>
      </c>
      <c r="E23979">
        <v>1.5227141</v>
      </c>
      <c r="F23979">
        <f t="shared" si="748"/>
        <v>0.20941371111111109</v>
      </c>
      <c r="G23979">
        <f t="shared" si="749"/>
        <v>1.4979041950617284</v>
      </c>
    </row>
    <row r="23980" spans="1:7" x14ac:dyDescent="0.3">
      <c r="A23980">
        <v>239.749878406524</v>
      </c>
      <c r="B23980">
        <v>123.292244</v>
      </c>
      <c r="C23980">
        <v>1.8849366999999999</v>
      </c>
      <c r="D23980">
        <v>-0.30580479999999999</v>
      </c>
      <c r="E23980">
        <v>1.5221262</v>
      </c>
      <c r="F23980">
        <f t="shared" si="748"/>
        <v>0.20943741111111111</v>
      </c>
      <c r="G23980">
        <f t="shared" si="749"/>
        <v>1.4973162197530863</v>
      </c>
    </row>
    <row r="23981" spans="1:7" x14ac:dyDescent="0.3">
      <c r="A23981">
        <v>239.75999498367301</v>
      </c>
      <c r="B23981">
        <v>123.39511</v>
      </c>
      <c r="C23981">
        <v>1.8852565999999999</v>
      </c>
      <c r="D23981">
        <v>-6.0428493E-2</v>
      </c>
      <c r="E23981">
        <v>1.5233961</v>
      </c>
      <c r="F23981">
        <f t="shared" si="748"/>
        <v>0.20947295555555556</v>
      </c>
      <c r="G23981">
        <f t="shared" si="749"/>
        <v>1.4985861703703705</v>
      </c>
    </row>
    <row r="23982" spans="1:7" x14ac:dyDescent="0.3">
      <c r="A23982">
        <v>239.76986742019599</v>
      </c>
      <c r="B23982">
        <v>123.48081999999999</v>
      </c>
      <c r="C23982">
        <v>1.88523</v>
      </c>
      <c r="D23982">
        <v>-0.17640238</v>
      </c>
      <c r="E23982">
        <v>1.5244544</v>
      </c>
      <c r="F23982">
        <f t="shared" si="748"/>
        <v>0.20946999999999999</v>
      </c>
      <c r="G23982">
        <f t="shared" si="749"/>
        <v>1.4996443185185184</v>
      </c>
    </row>
    <row r="23983" spans="1:7" x14ac:dyDescent="0.3">
      <c r="A23983">
        <v>239.779999256134</v>
      </c>
      <c r="B23983">
        <v>123.44273</v>
      </c>
      <c r="C23983">
        <v>1.8851899999999999</v>
      </c>
      <c r="D23983">
        <v>-0.29237625</v>
      </c>
      <c r="E23983">
        <v>1.5239841000000001</v>
      </c>
      <c r="F23983">
        <f t="shared" si="748"/>
        <v>0.20946555555555554</v>
      </c>
      <c r="G23983">
        <f t="shared" si="749"/>
        <v>1.4991740716049382</v>
      </c>
    </row>
    <row r="23984" spans="1:7" x14ac:dyDescent="0.3">
      <c r="A23984">
        <v>239.789993762969</v>
      </c>
      <c r="B23984">
        <v>123.42748</v>
      </c>
      <c r="C23984">
        <v>1.8852034</v>
      </c>
      <c r="D23984">
        <v>-0.36684367000000001</v>
      </c>
      <c r="E23984">
        <v>1.5237959999999999</v>
      </c>
      <c r="F23984">
        <f t="shared" si="748"/>
        <v>0.20946704444444444</v>
      </c>
      <c r="G23984">
        <f t="shared" si="749"/>
        <v>1.4989858</v>
      </c>
    </row>
    <row r="23985" spans="1:7" x14ac:dyDescent="0.3">
      <c r="A23985">
        <v>239.79988145828199</v>
      </c>
      <c r="B23985">
        <v>123.3532</v>
      </c>
      <c r="C23985">
        <v>1.8852034</v>
      </c>
      <c r="D23985">
        <v>-0.44009032999999997</v>
      </c>
      <c r="E23985">
        <v>1.5228789</v>
      </c>
      <c r="F23985">
        <f t="shared" si="748"/>
        <v>0.20946704444444444</v>
      </c>
      <c r="G23985">
        <f t="shared" si="749"/>
        <v>1.498068762962963</v>
      </c>
    </row>
    <row r="23986" spans="1:7" x14ac:dyDescent="0.3">
      <c r="A23986">
        <v>239.80987596511801</v>
      </c>
      <c r="B23986">
        <v>123.32272</v>
      </c>
      <c r="C23986">
        <v>1.8852834000000001</v>
      </c>
      <c r="D23986">
        <v>-0.44375268000000001</v>
      </c>
      <c r="E23986">
        <v>1.5225025000000001</v>
      </c>
      <c r="F23986">
        <f t="shared" si="748"/>
        <v>0.20947593333333334</v>
      </c>
      <c r="G23986">
        <f t="shared" si="749"/>
        <v>1.4976924666666667</v>
      </c>
    </row>
    <row r="23987" spans="1:7" x14ac:dyDescent="0.3">
      <c r="A23987">
        <v>239.81999254226599</v>
      </c>
      <c r="B23987">
        <v>123.34368000000001</v>
      </c>
      <c r="C23987">
        <v>1.8857364999999999</v>
      </c>
      <c r="D23987">
        <v>-7.2636270000000003E-2</v>
      </c>
      <c r="E23987">
        <v>1.5227611999999999</v>
      </c>
      <c r="F23987">
        <f t="shared" si="748"/>
        <v>0.20952627777777777</v>
      </c>
      <c r="G23987">
        <f t="shared" si="749"/>
        <v>1.4979512320987656</v>
      </c>
    </row>
    <row r="23988" spans="1:7" x14ac:dyDescent="0.3">
      <c r="A23988">
        <v>239.829880237579</v>
      </c>
      <c r="B23988">
        <v>123.46178399999999</v>
      </c>
      <c r="C23988">
        <v>1.8858965999999999</v>
      </c>
      <c r="D23988">
        <v>3.4792162000000001E-2</v>
      </c>
      <c r="E23988">
        <v>1.5242192999999999</v>
      </c>
      <c r="F23988">
        <f t="shared" si="748"/>
        <v>0.20954406666666667</v>
      </c>
      <c r="G23988">
        <f t="shared" si="749"/>
        <v>1.4994093061728393</v>
      </c>
    </row>
    <row r="23989" spans="1:7" x14ac:dyDescent="0.3">
      <c r="A23989">
        <v>239.83999681472699</v>
      </c>
      <c r="B23989">
        <v>123.57988</v>
      </c>
      <c r="C23989">
        <v>1.8858565</v>
      </c>
      <c r="D23989">
        <v>-9.4610269999999996E-2</v>
      </c>
      <c r="E23989">
        <v>1.5256772999999999</v>
      </c>
      <c r="F23989">
        <f t="shared" si="748"/>
        <v>0.20953961111111111</v>
      </c>
      <c r="G23989">
        <f t="shared" si="749"/>
        <v>1.5008672814814814</v>
      </c>
    </row>
    <row r="23990" spans="1:7" x14ac:dyDescent="0.3">
      <c r="A23990">
        <v>239.84986925125099</v>
      </c>
      <c r="B23990">
        <v>123.51321</v>
      </c>
      <c r="C23990">
        <v>1.8858832000000001</v>
      </c>
      <c r="D23990">
        <v>-0.15442838</v>
      </c>
      <c r="E23990">
        <v>1.5248542</v>
      </c>
      <c r="F23990">
        <f t="shared" si="748"/>
        <v>0.20954257777777779</v>
      </c>
      <c r="G23990">
        <f t="shared" si="749"/>
        <v>1.5000441950617283</v>
      </c>
    </row>
    <row r="23991" spans="1:7" x14ac:dyDescent="0.3">
      <c r="A23991">
        <v>239.85987901687599</v>
      </c>
      <c r="B23991">
        <v>123.475105</v>
      </c>
      <c r="C23991">
        <v>1.8858965999999999</v>
      </c>
      <c r="D23991">
        <v>-0.21302570000000001</v>
      </c>
      <c r="E23991">
        <v>1.5243838999999999</v>
      </c>
      <c r="F23991">
        <f t="shared" si="748"/>
        <v>0.20954406666666667</v>
      </c>
      <c r="G23991">
        <f t="shared" si="749"/>
        <v>1.4995737629629629</v>
      </c>
    </row>
    <row r="23992" spans="1:7" x14ac:dyDescent="0.3">
      <c r="A23992">
        <v>239.869995594024</v>
      </c>
      <c r="B23992">
        <v>123.43891000000001</v>
      </c>
      <c r="C23992">
        <v>1.8859233</v>
      </c>
      <c r="D23992">
        <v>-0.27162301999999999</v>
      </c>
      <c r="E23992">
        <v>1.5239370999999999</v>
      </c>
      <c r="F23992">
        <f t="shared" si="748"/>
        <v>0.20954703333333333</v>
      </c>
      <c r="G23992">
        <f t="shared" si="749"/>
        <v>1.4991269111111112</v>
      </c>
    </row>
    <row r="23993" spans="1:7" x14ac:dyDescent="0.3">
      <c r="A23993">
        <v>239.880005359649</v>
      </c>
      <c r="B23993">
        <v>123.37224999999999</v>
      </c>
      <c r="C23993">
        <v>1.8859766</v>
      </c>
      <c r="D23993">
        <v>-0.29115545999999998</v>
      </c>
      <c r="E23993">
        <v>1.5231140000000001</v>
      </c>
      <c r="F23993">
        <f t="shared" si="748"/>
        <v>0.20955295555555556</v>
      </c>
      <c r="G23993">
        <f t="shared" si="749"/>
        <v>1.4983039481481479</v>
      </c>
    </row>
    <row r="23994" spans="1:7" x14ac:dyDescent="0.3">
      <c r="A23994">
        <v>239.88987779617301</v>
      </c>
      <c r="B23994">
        <v>123.37224999999999</v>
      </c>
      <c r="C23994">
        <v>1.8860965000000001</v>
      </c>
      <c r="D23994">
        <v>-0.26673989999999997</v>
      </c>
      <c r="E23994">
        <v>1.5231140000000001</v>
      </c>
      <c r="F23994">
        <f t="shared" si="748"/>
        <v>0.20956627777777778</v>
      </c>
      <c r="G23994">
        <f t="shared" si="749"/>
        <v>1.4983039481481479</v>
      </c>
    </row>
    <row r="23995" spans="1:7" x14ac:dyDescent="0.3">
      <c r="A23995">
        <v>239.899872303009</v>
      </c>
      <c r="B23995">
        <v>123.34558</v>
      </c>
      <c r="C23995">
        <v>1.8862431</v>
      </c>
      <c r="D23995">
        <v>-0.18616859999999999</v>
      </c>
      <c r="E23995">
        <v>1.5227846</v>
      </c>
      <c r="F23995">
        <f t="shared" si="748"/>
        <v>0.20958256666666666</v>
      </c>
      <c r="G23995">
        <f t="shared" si="749"/>
        <v>1.4979746888888887</v>
      </c>
    </row>
    <row r="23996" spans="1:7" x14ac:dyDescent="0.3">
      <c r="A23996">
        <v>239.91000413894599</v>
      </c>
      <c r="B23996">
        <v>123.41416</v>
      </c>
      <c r="C23996">
        <v>1.8864031000000001</v>
      </c>
      <c r="D23996">
        <v>-9.2168710000000001E-2</v>
      </c>
      <c r="E23996">
        <v>1.5236312999999999</v>
      </c>
      <c r="F23996">
        <f t="shared" si="748"/>
        <v>0.20960034444444445</v>
      </c>
      <c r="G23996">
        <f t="shared" si="749"/>
        <v>1.4988213555555554</v>
      </c>
    </row>
    <row r="23997" spans="1:7" x14ac:dyDescent="0.3">
      <c r="A23997">
        <v>239.919876575469</v>
      </c>
      <c r="B23997">
        <v>123.46368</v>
      </c>
      <c r="C23997">
        <v>1.8864563999999999</v>
      </c>
      <c r="D23997">
        <v>-0.12268815</v>
      </c>
      <c r="E23997">
        <v>1.5242427999999999</v>
      </c>
      <c r="F23997">
        <f t="shared" si="748"/>
        <v>0.20960626666666665</v>
      </c>
      <c r="G23997">
        <f t="shared" si="749"/>
        <v>1.4994327135802468</v>
      </c>
    </row>
    <row r="23998" spans="1:7" x14ac:dyDescent="0.3">
      <c r="A23998">
        <v>239.92999315261801</v>
      </c>
      <c r="B23998">
        <v>123.43510999999999</v>
      </c>
      <c r="C23998">
        <v>1.8864696999999999</v>
      </c>
      <c r="D23998">
        <v>-0.19593482000000001</v>
      </c>
      <c r="E23998">
        <v>1.52389</v>
      </c>
      <c r="F23998">
        <f t="shared" si="748"/>
        <v>0.20960774444444444</v>
      </c>
      <c r="G23998">
        <f t="shared" si="749"/>
        <v>1.4990799975308642</v>
      </c>
    </row>
    <row r="23999" spans="1:7" x14ac:dyDescent="0.3">
      <c r="A23999">
        <v>239.94000291824301</v>
      </c>
      <c r="B23999">
        <v>123.4294</v>
      </c>
      <c r="C23999">
        <v>1.8864962999999999</v>
      </c>
      <c r="D23999">
        <v>-0.23988281</v>
      </c>
      <c r="E23999">
        <v>1.5238194</v>
      </c>
      <c r="F23999">
        <f t="shared" si="748"/>
        <v>0.20961069999999998</v>
      </c>
      <c r="G23999">
        <f t="shared" si="749"/>
        <v>1.4990095037037037</v>
      </c>
    </row>
    <row r="24000" spans="1:7" x14ac:dyDescent="0.3">
      <c r="A24000">
        <v>239.949997425079</v>
      </c>
      <c r="B24000">
        <v>123.36082500000001</v>
      </c>
      <c r="C24000">
        <v>1.8865763</v>
      </c>
      <c r="D24000">
        <v>-0.24232437000000001</v>
      </c>
      <c r="E24000">
        <v>1.5229729999999999</v>
      </c>
      <c r="F24000">
        <f t="shared" si="748"/>
        <v>0.20961958888888887</v>
      </c>
      <c r="G24000">
        <f t="shared" si="749"/>
        <v>1.4981628987654321</v>
      </c>
    </row>
    <row r="24001" spans="1:7" x14ac:dyDescent="0.3">
      <c r="A24001">
        <v>239.95986986160199</v>
      </c>
      <c r="B24001">
        <v>123.362724</v>
      </c>
      <c r="C24001">
        <v>1.8866696000000001</v>
      </c>
      <c r="D24001">
        <v>-0.21668804</v>
      </c>
      <c r="E24001">
        <v>1.5229964</v>
      </c>
      <c r="F24001">
        <f t="shared" si="748"/>
        <v>0.20962995555555555</v>
      </c>
      <c r="G24001">
        <f t="shared" si="749"/>
        <v>1.4981863432098765</v>
      </c>
    </row>
    <row r="24002" spans="1:7" x14ac:dyDescent="0.3">
      <c r="A24002">
        <v>239.97000169754</v>
      </c>
      <c r="B24002">
        <v>123.38558</v>
      </c>
      <c r="C24002">
        <v>1.8867362999999999</v>
      </c>
      <c r="D24002">
        <v>-0.23622048000000001</v>
      </c>
      <c r="E24002">
        <v>1.5232785</v>
      </c>
      <c r="F24002">
        <f t="shared" si="748"/>
        <v>0.20963736666666666</v>
      </c>
      <c r="G24002">
        <f t="shared" si="749"/>
        <v>1.4984685160493827</v>
      </c>
    </row>
    <row r="24003" spans="1:7" x14ac:dyDescent="0.3">
      <c r="A24003">
        <v>239.97999620437599</v>
      </c>
      <c r="B24003">
        <v>123.34558</v>
      </c>
      <c r="C24003">
        <v>1.8867763</v>
      </c>
      <c r="D24003">
        <v>-0.28138923999999998</v>
      </c>
      <c r="E24003">
        <v>1.5227846</v>
      </c>
      <c r="F24003">
        <f t="shared" si="748"/>
        <v>0.2096418111111111</v>
      </c>
      <c r="G24003">
        <f t="shared" si="749"/>
        <v>1.4979746888888887</v>
      </c>
    </row>
    <row r="24004" spans="1:7" x14ac:dyDescent="0.3">
      <c r="A24004">
        <v>239.989868640899</v>
      </c>
      <c r="B24004">
        <v>123.33987</v>
      </c>
      <c r="C24004">
        <v>1.886803</v>
      </c>
      <c r="D24004">
        <v>-0.32655802</v>
      </c>
      <c r="E24004">
        <v>1.5227141</v>
      </c>
      <c r="F24004">
        <f t="shared" si="748"/>
        <v>0.20964477777777779</v>
      </c>
      <c r="G24004">
        <f t="shared" si="749"/>
        <v>1.4979041950617284</v>
      </c>
    </row>
    <row r="24005" spans="1:7" x14ac:dyDescent="0.3">
      <c r="A24005">
        <v>240.00000047683699</v>
      </c>
      <c r="B24005">
        <v>123.27701</v>
      </c>
      <c r="C24005">
        <v>1.8868296</v>
      </c>
      <c r="D24005">
        <v>-0.38515535000000001</v>
      </c>
      <c r="E24005">
        <v>1.5219381999999999</v>
      </c>
      <c r="F24005">
        <f t="shared" si="748"/>
        <v>0.20964773333333334</v>
      </c>
      <c r="G24005">
        <f t="shared" si="749"/>
        <v>1.4971281456790124</v>
      </c>
    </row>
    <row r="24006" spans="1:7" x14ac:dyDescent="0.3">
      <c r="A24006">
        <v>240.00999498367301</v>
      </c>
      <c r="B24006">
        <v>123.25415</v>
      </c>
      <c r="C24006">
        <v>1.8868830000000001</v>
      </c>
      <c r="D24006">
        <v>-0.41567478000000002</v>
      </c>
      <c r="E24006">
        <v>1.5216559000000001</v>
      </c>
      <c r="F24006">
        <f t="shared" ref="F24006:F24069" si="750">C24006/9</f>
        <v>0.20965366666666668</v>
      </c>
      <c r="G24006">
        <f t="shared" ref="G24006:G24069" si="751">(B24006-$B$5)/81</f>
        <v>1.4968459234567901</v>
      </c>
    </row>
    <row r="24007" spans="1:7" x14ac:dyDescent="0.3">
      <c r="A24007">
        <v>240.02000474929801</v>
      </c>
      <c r="B24007">
        <v>123.22938499999999</v>
      </c>
      <c r="C24007">
        <v>1.8869362999999999</v>
      </c>
      <c r="D24007">
        <v>-0.43276566</v>
      </c>
      <c r="E24007">
        <v>1.5213502999999999</v>
      </c>
      <c r="F24007">
        <f t="shared" si="750"/>
        <v>0.20965958888888889</v>
      </c>
      <c r="G24007">
        <f t="shared" si="751"/>
        <v>1.4965401827160492</v>
      </c>
    </row>
    <row r="24008" spans="1:7" x14ac:dyDescent="0.3">
      <c r="A24008">
        <v>240.029999256134</v>
      </c>
      <c r="B24008">
        <v>123.17413999999999</v>
      </c>
      <c r="C24008">
        <v>1.8870028000000001</v>
      </c>
      <c r="D24008">
        <v>-0.44985655000000002</v>
      </c>
      <c r="E24008">
        <v>1.5206683000000001</v>
      </c>
      <c r="F24008">
        <f t="shared" si="750"/>
        <v>0.20966697777777779</v>
      </c>
      <c r="G24008">
        <f t="shared" si="751"/>
        <v>1.4958581456790123</v>
      </c>
    </row>
    <row r="24009" spans="1:7" x14ac:dyDescent="0.3">
      <c r="A24009">
        <v>240.03987169265699</v>
      </c>
      <c r="B24009">
        <v>123.20271</v>
      </c>
      <c r="C24009">
        <v>1.8870827999999999</v>
      </c>
      <c r="D24009">
        <v>-0.43886956999999999</v>
      </c>
      <c r="E24009">
        <v>1.521021</v>
      </c>
      <c r="F24009">
        <f t="shared" si="750"/>
        <v>0.20967586666666665</v>
      </c>
      <c r="G24009">
        <f t="shared" si="751"/>
        <v>1.4962108617283949</v>
      </c>
    </row>
    <row r="24010" spans="1:7" x14ac:dyDescent="0.3">
      <c r="A24010">
        <v>240.04988145828199</v>
      </c>
      <c r="B24010">
        <v>123.17224</v>
      </c>
      <c r="C24010">
        <v>1.8871762000000001</v>
      </c>
      <c r="D24010">
        <v>-0.42788254999999997</v>
      </c>
      <c r="E24010">
        <v>1.5206447999999999</v>
      </c>
      <c r="F24010">
        <f t="shared" si="750"/>
        <v>0.20968624444444445</v>
      </c>
      <c r="G24010">
        <f t="shared" si="751"/>
        <v>1.4958346888888889</v>
      </c>
    </row>
    <row r="24011" spans="1:7" x14ac:dyDescent="0.3">
      <c r="A24011">
        <v>240.05999803543</v>
      </c>
      <c r="B24011">
        <v>123.179855</v>
      </c>
      <c r="C24011">
        <v>1.8872561000000001</v>
      </c>
      <c r="D24011">
        <v>-0.43154490000000001</v>
      </c>
      <c r="E24011">
        <v>1.5207387000000001</v>
      </c>
      <c r="F24011">
        <f t="shared" si="750"/>
        <v>0.20969512222222222</v>
      </c>
      <c r="G24011">
        <f t="shared" si="751"/>
        <v>1.4959287012345679</v>
      </c>
    </row>
    <row r="24012" spans="1:7" x14ac:dyDescent="0.3">
      <c r="A24012">
        <v>240.06999254226599</v>
      </c>
      <c r="B24012">
        <v>123.210335</v>
      </c>
      <c r="C24012">
        <v>1.8873361</v>
      </c>
      <c r="D24012">
        <v>-0.42177868000000002</v>
      </c>
      <c r="E24012">
        <v>1.5211151000000001</v>
      </c>
      <c r="F24012">
        <f t="shared" si="750"/>
        <v>0.20970401111111112</v>
      </c>
      <c r="G24012">
        <f t="shared" si="751"/>
        <v>1.4963049975308642</v>
      </c>
    </row>
    <row r="24013" spans="1:7" x14ac:dyDescent="0.3">
      <c r="A24013">
        <v>240.079880237579</v>
      </c>
      <c r="B24013">
        <v>123.19319</v>
      </c>
      <c r="C24013">
        <v>1.8874295000000001</v>
      </c>
      <c r="D24013">
        <v>-0.40957090000000002</v>
      </c>
      <c r="E24013">
        <v>1.5209035</v>
      </c>
      <c r="F24013">
        <f t="shared" si="750"/>
        <v>0.20971438888888891</v>
      </c>
      <c r="G24013">
        <f t="shared" si="751"/>
        <v>1.4960933308641975</v>
      </c>
    </row>
    <row r="24014" spans="1:7" x14ac:dyDescent="0.3">
      <c r="A24014">
        <v>240.089874744415</v>
      </c>
      <c r="B24014">
        <v>123.21223999999999</v>
      </c>
      <c r="C24014">
        <v>1.8875362</v>
      </c>
      <c r="D24014">
        <v>-0.38393455999999998</v>
      </c>
      <c r="E24014">
        <v>1.5211384999999999</v>
      </c>
      <c r="F24014">
        <f t="shared" si="750"/>
        <v>0.20972624444444443</v>
      </c>
      <c r="G24014">
        <f t="shared" si="751"/>
        <v>1.4963285160493827</v>
      </c>
    </row>
    <row r="24015" spans="1:7" x14ac:dyDescent="0.3">
      <c r="A24015">
        <v>240.09986925125099</v>
      </c>
      <c r="B24015">
        <v>123.19890599999999</v>
      </c>
      <c r="C24015">
        <v>1.8876561000000001</v>
      </c>
      <c r="D24015">
        <v>-0.33144112999999997</v>
      </c>
      <c r="E24015">
        <v>1.5209739</v>
      </c>
      <c r="F24015">
        <f t="shared" si="750"/>
        <v>0.20973956666666668</v>
      </c>
      <c r="G24015">
        <f t="shared" si="751"/>
        <v>1.496163898765432</v>
      </c>
    </row>
    <row r="24016" spans="1:7" x14ac:dyDescent="0.3">
      <c r="A24016">
        <v>240.11000108718801</v>
      </c>
      <c r="B24016">
        <v>123.23701</v>
      </c>
      <c r="C24016">
        <v>1.8878294</v>
      </c>
      <c r="D24016">
        <v>-0.25086979999999998</v>
      </c>
      <c r="E24016">
        <v>1.5214443</v>
      </c>
      <c r="F24016">
        <f t="shared" si="750"/>
        <v>0.20975882222222222</v>
      </c>
      <c r="G24016">
        <f t="shared" si="751"/>
        <v>1.4966343185185185</v>
      </c>
    </row>
    <row r="24017" spans="1:7" x14ac:dyDescent="0.3">
      <c r="A24017">
        <v>240.11987352371199</v>
      </c>
      <c r="B24017">
        <v>123.31892000000001</v>
      </c>
      <c r="C24017">
        <v>1.8879759</v>
      </c>
      <c r="D24017">
        <v>-0.15809071</v>
      </c>
      <c r="E24017">
        <v>1.5224555</v>
      </c>
      <c r="F24017">
        <f t="shared" si="750"/>
        <v>0.20977509999999999</v>
      </c>
      <c r="G24017">
        <f t="shared" si="751"/>
        <v>1.4976455530864197</v>
      </c>
    </row>
    <row r="24018" spans="1:7" x14ac:dyDescent="0.3">
      <c r="A24018">
        <v>240.130005359649</v>
      </c>
      <c r="B24018">
        <v>123.32463</v>
      </c>
      <c r="C24018">
        <v>1.8880694</v>
      </c>
      <c r="D24018">
        <v>-0.14710371</v>
      </c>
      <c r="E24018">
        <v>1.522526</v>
      </c>
      <c r="F24018">
        <f t="shared" si="750"/>
        <v>0.2097854888888889</v>
      </c>
      <c r="G24018">
        <f t="shared" si="751"/>
        <v>1.4977160469135802</v>
      </c>
    </row>
    <row r="24019" spans="1:7" x14ac:dyDescent="0.3">
      <c r="A24019">
        <v>240.13987779617301</v>
      </c>
      <c r="B24019">
        <v>123.37224999999999</v>
      </c>
      <c r="C24019">
        <v>1.8881227</v>
      </c>
      <c r="D24019">
        <v>-0.19227248</v>
      </c>
      <c r="E24019">
        <v>1.5231140000000001</v>
      </c>
      <c r="F24019">
        <f t="shared" si="750"/>
        <v>0.2097914111111111</v>
      </c>
      <c r="G24019">
        <f t="shared" si="751"/>
        <v>1.4983039481481479</v>
      </c>
    </row>
    <row r="24020" spans="1:7" x14ac:dyDescent="0.3">
      <c r="A24020">
        <v>240.149872303009</v>
      </c>
      <c r="B24020">
        <v>123.34558</v>
      </c>
      <c r="C24020">
        <v>1.8881494000000001</v>
      </c>
      <c r="D24020">
        <v>-0.22401270000000001</v>
      </c>
      <c r="E24020">
        <v>1.5227846</v>
      </c>
      <c r="F24020">
        <f t="shared" si="750"/>
        <v>0.20979437777777779</v>
      </c>
      <c r="G24020">
        <f t="shared" si="751"/>
        <v>1.4979746888888887</v>
      </c>
    </row>
    <row r="24021" spans="1:7" x14ac:dyDescent="0.3">
      <c r="A24021">
        <v>240.159882068634</v>
      </c>
      <c r="B24021">
        <v>123.32653000000001</v>
      </c>
      <c r="C24021">
        <v>1.8882026999999999</v>
      </c>
      <c r="D24021">
        <v>-0.25819448</v>
      </c>
      <c r="E24021">
        <v>1.5225493999999999</v>
      </c>
      <c r="F24021">
        <f t="shared" si="750"/>
        <v>0.2098003</v>
      </c>
      <c r="G24021">
        <f t="shared" si="751"/>
        <v>1.4977395037037038</v>
      </c>
    </row>
    <row r="24022" spans="1:7" x14ac:dyDescent="0.3">
      <c r="A24022">
        <v>240.169876575469</v>
      </c>
      <c r="B24022">
        <v>123.29986599999999</v>
      </c>
      <c r="C24022">
        <v>1.8882958999999999</v>
      </c>
      <c r="D24022">
        <v>-0.24720748000000001</v>
      </c>
      <c r="E24022">
        <v>1.5222203000000001</v>
      </c>
      <c r="F24022">
        <f t="shared" si="750"/>
        <v>0.20981065555555556</v>
      </c>
      <c r="G24022">
        <f t="shared" si="751"/>
        <v>1.4974103185185184</v>
      </c>
    </row>
    <row r="24023" spans="1:7" x14ac:dyDescent="0.3">
      <c r="A24023">
        <v>240.17999315261801</v>
      </c>
      <c r="B24023">
        <v>123.261765</v>
      </c>
      <c r="C24023">
        <v>1.8883892</v>
      </c>
      <c r="D24023">
        <v>-0.22401270000000001</v>
      </c>
      <c r="E24023">
        <v>1.5217499000000001</v>
      </c>
      <c r="F24023">
        <f t="shared" si="750"/>
        <v>0.20982102222222221</v>
      </c>
      <c r="G24023">
        <f t="shared" si="751"/>
        <v>1.4969399358024691</v>
      </c>
    </row>
    <row r="24024" spans="1:7" x14ac:dyDescent="0.3">
      <c r="A24024">
        <v>240.19000291824301</v>
      </c>
      <c r="B24024">
        <v>123.29986599999999</v>
      </c>
      <c r="C24024">
        <v>1.8884559999999999</v>
      </c>
      <c r="D24024">
        <v>-0.23988281</v>
      </c>
      <c r="E24024">
        <v>1.5222203000000001</v>
      </c>
      <c r="F24024">
        <f t="shared" si="750"/>
        <v>0.20982844444444443</v>
      </c>
      <c r="G24024">
        <f t="shared" si="751"/>
        <v>1.4974103185185184</v>
      </c>
    </row>
    <row r="24025" spans="1:7" x14ac:dyDescent="0.3">
      <c r="A24025">
        <v>240.199997425079</v>
      </c>
      <c r="B24025">
        <v>123.278915</v>
      </c>
      <c r="C24025">
        <v>1.8884958999999999</v>
      </c>
      <c r="D24025">
        <v>-0.27162301999999999</v>
      </c>
      <c r="E24025">
        <v>1.5219617000000001</v>
      </c>
      <c r="F24025">
        <f t="shared" si="750"/>
        <v>0.20983287777777776</v>
      </c>
      <c r="G24025">
        <f t="shared" si="751"/>
        <v>1.4971516641975309</v>
      </c>
    </row>
    <row r="24026" spans="1:7" x14ac:dyDescent="0.3">
      <c r="A24026">
        <v>240.20986986160199</v>
      </c>
      <c r="B24026">
        <v>123.25796</v>
      </c>
      <c r="C24026">
        <v>1.8885225000000001</v>
      </c>
      <c r="D24026">
        <v>-0.33144112999999997</v>
      </c>
      <c r="E24026">
        <v>1.521703</v>
      </c>
      <c r="F24026">
        <f t="shared" si="750"/>
        <v>0.20983583333333333</v>
      </c>
      <c r="G24026">
        <f t="shared" si="751"/>
        <v>1.496892960493827</v>
      </c>
    </row>
    <row r="24027" spans="1:7" x14ac:dyDescent="0.3">
      <c r="A24027">
        <v>240.21987962722699</v>
      </c>
      <c r="B24027">
        <v>123.248436</v>
      </c>
      <c r="C24027">
        <v>1.8885626</v>
      </c>
      <c r="D24027">
        <v>-0.37783067999999997</v>
      </c>
      <c r="E24027">
        <v>1.5215855</v>
      </c>
      <c r="F24027">
        <f t="shared" si="750"/>
        <v>0.20984028888888889</v>
      </c>
      <c r="G24027">
        <f t="shared" si="751"/>
        <v>1.4967753802469135</v>
      </c>
    </row>
    <row r="24028" spans="1:7" x14ac:dyDescent="0.3">
      <c r="A24028">
        <v>240.22987413406301</v>
      </c>
      <c r="B24028">
        <v>123.189384</v>
      </c>
      <c r="C24028">
        <v>1.8886025</v>
      </c>
      <c r="D24028">
        <v>-0.41079167</v>
      </c>
      <c r="E24028">
        <v>1.5208564</v>
      </c>
      <c r="F24028">
        <f t="shared" si="750"/>
        <v>0.20984472222222222</v>
      </c>
      <c r="G24028">
        <f t="shared" si="751"/>
        <v>1.4960463432098765</v>
      </c>
    </row>
    <row r="24029" spans="1:7" x14ac:dyDescent="0.3">
      <c r="A24029">
        <v>240.239868640899</v>
      </c>
      <c r="B24029">
        <v>123.19890599999999</v>
      </c>
      <c r="C24029">
        <v>1.8886693000000001</v>
      </c>
      <c r="D24029">
        <v>-0.42544100000000001</v>
      </c>
      <c r="E24029">
        <v>1.5209739</v>
      </c>
      <c r="F24029">
        <f t="shared" si="750"/>
        <v>0.20985214444444444</v>
      </c>
      <c r="G24029">
        <f t="shared" si="751"/>
        <v>1.496163898765432</v>
      </c>
    </row>
    <row r="24030" spans="1:7" x14ac:dyDescent="0.3">
      <c r="A24030">
        <v>240.249878406524</v>
      </c>
      <c r="B24030">
        <v>123.149376</v>
      </c>
      <c r="C24030">
        <v>1.8887225000000001</v>
      </c>
      <c r="D24030">
        <v>-0.45596045000000002</v>
      </c>
      <c r="E24030">
        <v>1.5203624</v>
      </c>
      <c r="F24030">
        <f t="shared" si="750"/>
        <v>0.20985805555555556</v>
      </c>
      <c r="G24030">
        <f t="shared" si="751"/>
        <v>1.4955524172839507</v>
      </c>
    </row>
    <row r="24031" spans="1:7" x14ac:dyDescent="0.3">
      <c r="A24031">
        <v>240.25987291336</v>
      </c>
      <c r="B24031">
        <v>123.139854</v>
      </c>
      <c r="C24031">
        <v>1.8889757</v>
      </c>
      <c r="D24031">
        <v>-0.293597</v>
      </c>
      <c r="E24031">
        <v>1.5202448</v>
      </c>
      <c r="F24031">
        <f t="shared" si="750"/>
        <v>0.20988618888888888</v>
      </c>
      <c r="G24031">
        <f t="shared" si="751"/>
        <v>1.495434861728395</v>
      </c>
    </row>
    <row r="24032" spans="1:7" x14ac:dyDescent="0.3">
      <c r="A24032">
        <v>240.27000474929801</v>
      </c>
      <c r="B24032">
        <v>123.27128999999999</v>
      </c>
      <c r="C24032">
        <v>1.8892690000000001</v>
      </c>
      <c r="D24032">
        <v>-6.2870049999999997E-2</v>
      </c>
      <c r="E24032">
        <v>1.5218674999999999</v>
      </c>
      <c r="F24032">
        <f t="shared" si="750"/>
        <v>0.20991877777777779</v>
      </c>
      <c r="G24032">
        <f t="shared" si="751"/>
        <v>1.4970575283950616</v>
      </c>
    </row>
    <row r="24033" spans="1:7" x14ac:dyDescent="0.3">
      <c r="A24033">
        <v>240.27987718582099</v>
      </c>
      <c r="B24033">
        <v>123.35511</v>
      </c>
      <c r="C24033">
        <v>1.8892557999999999</v>
      </c>
      <c r="D24033">
        <v>-0.13733749000000001</v>
      </c>
      <c r="E24033">
        <v>1.5229024</v>
      </c>
      <c r="F24033">
        <f t="shared" si="750"/>
        <v>0.20991731111111112</v>
      </c>
      <c r="G24033">
        <f t="shared" si="751"/>
        <v>1.4980923432098765</v>
      </c>
    </row>
    <row r="24034" spans="1:7" x14ac:dyDescent="0.3">
      <c r="A24034">
        <v>240.28987169265699</v>
      </c>
      <c r="B24034">
        <v>123.37224999999999</v>
      </c>
      <c r="C24034">
        <v>1.889229</v>
      </c>
      <c r="D24034">
        <v>-0.25331136999999998</v>
      </c>
      <c r="E24034">
        <v>1.5231140000000001</v>
      </c>
      <c r="F24034">
        <f t="shared" si="750"/>
        <v>0.20991433333333334</v>
      </c>
      <c r="G24034">
        <f t="shared" si="751"/>
        <v>1.4983039481481479</v>
      </c>
    </row>
    <row r="24035" spans="1:7" x14ac:dyDescent="0.3">
      <c r="A24035">
        <v>240.300003528594</v>
      </c>
      <c r="B24035">
        <v>123.3151</v>
      </c>
      <c r="C24035">
        <v>1.8892424000000001</v>
      </c>
      <c r="D24035">
        <v>-0.32777879999999998</v>
      </c>
      <c r="E24035">
        <v>1.5224085000000001</v>
      </c>
      <c r="F24035">
        <f t="shared" si="750"/>
        <v>0.20991582222222224</v>
      </c>
      <c r="G24035">
        <f t="shared" si="751"/>
        <v>1.4975983925925926</v>
      </c>
    </row>
    <row r="24036" spans="1:7" x14ac:dyDescent="0.3">
      <c r="A24036">
        <v>240.30987596511801</v>
      </c>
      <c r="B24036">
        <v>123.25796</v>
      </c>
      <c r="C24036">
        <v>1.8892424000000001</v>
      </c>
      <c r="D24036">
        <v>-0.40102544000000001</v>
      </c>
      <c r="E24036">
        <v>1.521703</v>
      </c>
      <c r="F24036">
        <f t="shared" si="750"/>
        <v>0.20991582222222224</v>
      </c>
      <c r="G24036">
        <f t="shared" si="751"/>
        <v>1.496892960493827</v>
      </c>
    </row>
    <row r="24037" spans="1:7" x14ac:dyDescent="0.3">
      <c r="A24037">
        <v>240.319870471954</v>
      </c>
      <c r="B24037">
        <v>123.197</v>
      </c>
      <c r="C24037">
        <v>1.8892823000000001</v>
      </c>
      <c r="D24037">
        <v>-0.44619423000000002</v>
      </c>
      <c r="E24037">
        <v>1.5209503</v>
      </c>
      <c r="F24037">
        <f t="shared" si="750"/>
        <v>0.20992025555555557</v>
      </c>
      <c r="G24037">
        <f t="shared" si="751"/>
        <v>1.4961403679012346</v>
      </c>
    </row>
    <row r="24038" spans="1:7" x14ac:dyDescent="0.3">
      <c r="A24038">
        <v>240.329880237579</v>
      </c>
      <c r="B24038">
        <v>123.17605</v>
      </c>
      <c r="C24038">
        <v>1.8896955</v>
      </c>
      <c r="D24038">
        <v>-0.13245438000000001</v>
      </c>
      <c r="E24038">
        <v>1.5206915999999999</v>
      </c>
      <c r="F24038">
        <f t="shared" si="750"/>
        <v>0.20996616666666668</v>
      </c>
      <c r="G24038">
        <f t="shared" si="751"/>
        <v>1.4958817259259258</v>
      </c>
    </row>
    <row r="24039" spans="1:7" x14ac:dyDescent="0.3">
      <c r="A24039">
        <v>240.339874744415</v>
      </c>
      <c r="B24039">
        <v>123.37606</v>
      </c>
      <c r="C24039">
        <v>1.8899356</v>
      </c>
      <c r="D24039">
        <v>7.0194714000000005E-2</v>
      </c>
      <c r="E24039">
        <v>1.5231608999999999</v>
      </c>
      <c r="F24039">
        <f t="shared" si="750"/>
        <v>0.20999284444444444</v>
      </c>
      <c r="G24039">
        <f t="shared" si="751"/>
        <v>1.4983509851851851</v>
      </c>
    </row>
    <row r="24040" spans="1:7" x14ac:dyDescent="0.3">
      <c r="A24040">
        <v>240.34986925125099</v>
      </c>
      <c r="B24040">
        <v>123.4332</v>
      </c>
      <c r="C24040">
        <v>1.8899089</v>
      </c>
      <c r="D24040">
        <v>-4.5779159999999999E-2</v>
      </c>
      <c r="E24040">
        <v>1.5238664</v>
      </c>
      <c r="F24040">
        <f t="shared" si="750"/>
        <v>0.20998987777777778</v>
      </c>
      <c r="G24040">
        <f t="shared" si="751"/>
        <v>1.4990564172839507</v>
      </c>
    </row>
    <row r="24041" spans="1:7" x14ac:dyDescent="0.3">
      <c r="A24041">
        <v>240.36000108718801</v>
      </c>
      <c r="B24041">
        <v>123.43702</v>
      </c>
      <c r="C24041">
        <v>1.8899089</v>
      </c>
      <c r="D24041">
        <v>-0.1202466</v>
      </c>
      <c r="E24041">
        <v>1.5239136</v>
      </c>
      <c r="F24041">
        <f t="shared" si="750"/>
        <v>0.20998987777777778</v>
      </c>
      <c r="G24041">
        <f t="shared" si="751"/>
        <v>1.4991035777777777</v>
      </c>
    </row>
    <row r="24042" spans="1:7" x14ac:dyDescent="0.3">
      <c r="A24042">
        <v>240.369995594024</v>
      </c>
      <c r="B24042">
        <v>123.38558</v>
      </c>
      <c r="C24042">
        <v>1.8899356</v>
      </c>
      <c r="D24042">
        <v>-0.17884393000000001</v>
      </c>
      <c r="E24042">
        <v>1.5232785</v>
      </c>
      <c r="F24042">
        <f t="shared" si="750"/>
        <v>0.20999284444444444</v>
      </c>
      <c r="G24042">
        <f t="shared" si="751"/>
        <v>1.4984685160493827</v>
      </c>
    </row>
    <row r="24043" spans="1:7" x14ac:dyDescent="0.3">
      <c r="A24043">
        <v>240.380005359649</v>
      </c>
      <c r="B24043">
        <v>123.30367</v>
      </c>
      <c r="C24043">
        <v>1.8899488</v>
      </c>
      <c r="D24043">
        <v>-0.25331136999999998</v>
      </c>
      <c r="E24043">
        <v>1.5222673</v>
      </c>
      <c r="F24043">
        <f t="shared" si="750"/>
        <v>0.20999431111111111</v>
      </c>
      <c r="G24043">
        <f t="shared" si="751"/>
        <v>1.4974572814814815</v>
      </c>
    </row>
    <row r="24044" spans="1:7" x14ac:dyDescent="0.3">
      <c r="A24044">
        <v>240.389999866485</v>
      </c>
      <c r="B24044">
        <v>123.28463000000001</v>
      </c>
      <c r="C24044">
        <v>1.8900022999999999</v>
      </c>
      <c r="D24044">
        <v>-0.27162301999999999</v>
      </c>
      <c r="E24044">
        <v>1.5220323</v>
      </c>
      <c r="F24044">
        <f t="shared" si="750"/>
        <v>0.21000025555555554</v>
      </c>
      <c r="G24044">
        <f t="shared" si="751"/>
        <v>1.4972222197530864</v>
      </c>
    </row>
    <row r="24045" spans="1:7" x14ac:dyDescent="0.3">
      <c r="A24045">
        <v>240.399872303009</v>
      </c>
      <c r="B24045">
        <v>123.21796000000001</v>
      </c>
      <c r="C24045">
        <v>1.8900688999999999</v>
      </c>
      <c r="D24045">
        <v>-0.28749313999999998</v>
      </c>
      <c r="E24045">
        <v>1.5212091000000001</v>
      </c>
      <c r="F24045">
        <f t="shared" si="750"/>
        <v>0.21000765555555556</v>
      </c>
      <c r="G24045">
        <f t="shared" si="751"/>
        <v>1.4963991333333333</v>
      </c>
    </row>
    <row r="24046" spans="1:7" x14ac:dyDescent="0.3">
      <c r="A24046">
        <v>240.409882068634</v>
      </c>
      <c r="B24046">
        <v>123.20653</v>
      </c>
      <c r="C24046">
        <v>1.8901756000000001</v>
      </c>
      <c r="D24046">
        <v>-0.2618568</v>
      </c>
      <c r="E24046">
        <v>1.5210680000000001</v>
      </c>
      <c r="F24046">
        <f t="shared" si="750"/>
        <v>0.21001951111111111</v>
      </c>
      <c r="G24046">
        <f t="shared" si="751"/>
        <v>1.4962580222222222</v>
      </c>
    </row>
    <row r="24047" spans="1:7" x14ac:dyDescent="0.3">
      <c r="A24047">
        <v>240.419876575469</v>
      </c>
      <c r="B24047">
        <v>123.23318999999999</v>
      </c>
      <c r="C24047">
        <v>1.8902688000000001</v>
      </c>
      <c r="D24047">
        <v>-0.23744125999999999</v>
      </c>
      <c r="E24047">
        <v>1.5213970999999999</v>
      </c>
      <c r="F24047">
        <f t="shared" si="750"/>
        <v>0.21002986666666668</v>
      </c>
      <c r="G24047">
        <f t="shared" si="751"/>
        <v>1.4965871580246912</v>
      </c>
    </row>
    <row r="24048" spans="1:7" x14ac:dyDescent="0.3">
      <c r="A24048">
        <v>240.429871082305</v>
      </c>
      <c r="B24048">
        <v>123.21605</v>
      </c>
      <c r="C24048">
        <v>1.8903487999999999</v>
      </c>
      <c r="D24048">
        <v>-0.23744125999999999</v>
      </c>
      <c r="E24048">
        <v>1.5211855000000001</v>
      </c>
      <c r="F24048">
        <f t="shared" si="750"/>
        <v>0.21003875555555554</v>
      </c>
      <c r="G24048">
        <f t="shared" si="751"/>
        <v>1.4963755530864196</v>
      </c>
    </row>
    <row r="24049" spans="1:7" x14ac:dyDescent="0.3">
      <c r="A24049">
        <v>240.44000291824301</v>
      </c>
      <c r="B24049">
        <v>123.23701</v>
      </c>
      <c r="C24049">
        <v>1.8903888</v>
      </c>
      <c r="D24049">
        <v>-0.2679607</v>
      </c>
      <c r="E24049">
        <v>1.5214443</v>
      </c>
      <c r="F24049">
        <f t="shared" si="750"/>
        <v>0.21004319999999999</v>
      </c>
      <c r="G24049">
        <f t="shared" si="751"/>
        <v>1.4966343185185185</v>
      </c>
    </row>
    <row r="24050" spans="1:7" x14ac:dyDescent="0.3">
      <c r="A24050">
        <v>240.44987535476599</v>
      </c>
      <c r="B24050">
        <v>123.1951</v>
      </c>
      <c r="C24050">
        <v>1.8904154</v>
      </c>
      <c r="D24050">
        <v>-0.32777879999999998</v>
      </c>
      <c r="E24050">
        <v>1.5209269999999999</v>
      </c>
      <c r="F24050">
        <f t="shared" si="750"/>
        <v>0.21004615555555556</v>
      </c>
      <c r="G24050">
        <f t="shared" si="751"/>
        <v>1.496116911111111</v>
      </c>
    </row>
    <row r="24051" spans="1:7" x14ac:dyDescent="0.3">
      <c r="A24051">
        <v>240.460007190704</v>
      </c>
      <c r="B24051">
        <v>123.16462</v>
      </c>
      <c r="C24051">
        <v>1.8904554</v>
      </c>
      <c r="D24051">
        <v>-0.37538913000000002</v>
      </c>
      <c r="E24051">
        <v>1.5205507</v>
      </c>
      <c r="F24051">
        <f t="shared" si="750"/>
        <v>0.2100506</v>
      </c>
      <c r="G24051">
        <f t="shared" si="751"/>
        <v>1.4957406148148147</v>
      </c>
    </row>
    <row r="24052" spans="1:7" x14ac:dyDescent="0.3">
      <c r="A24052">
        <v>240.46987962722699</v>
      </c>
      <c r="B24052">
        <v>123.15319</v>
      </c>
      <c r="C24052">
        <v>1.8905088000000001</v>
      </c>
      <c r="D24052">
        <v>-0.39125922000000002</v>
      </c>
      <c r="E24052">
        <v>1.5204096</v>
      </c>
      <c r="F24052">
        <f t="shared" si="750"/>
        <v>0.21005653333333335</v>
      </c>
      <c r="G24052">
        <f t="shared" si="751"/>
        <v>1.4955995037037035</v>
      </c>
    </row>
    <row r="24053" spans="1:7" x14ac:dyDescent="0.3">
      <c r="A24053">
        <v>240.47987413406301</v>
      </c>
      <c r="B24053">
        <v>123.12271</v>
      </c>
      <c r="C24053">
        <v>1.8905620000000001</v>
      </c>
      <c r="D24053">
        <v>-0.42544100000000001</v>
      </c>
      <c r="E24053">
        <v>1.5200332000000001</v>
      </c>
      <c r="F24053">
        <f t="shared" si="750"/>
        <v>0.21006244444444444</v>
      </c>
      <c r="G24053">
        <f t="shared" si="751"/>
        <v>1.4952232074074074</v>
      </c>
    </row>
    <row r="24054" spans="1:7" x14ac:dyDescent="0.3">
      <c r="A24054">
        <v>240.489868640899</v>
      </c>
      <c r="B24054">
        <v>123.10176</v>
      </c>
      <c r="C24054">
        <v>1.8906153000000001</v>
      </c>
      <c r="D24054">
        <v>-0.45718122</v>
      </c>
      <c r="E24054">
        <v>1.5197746000000001</v>
      </c>
      <c r="F24054">
        <f t="shared" si="750"/>
        <v>0.21006836666666667</v>
      </c>
      <c r="G24054">
        <f t="shared" si="751"/>
        <v>1.4949645654320987</v>
      </c>
    </row>
    <row r="24055" spans="1:7" x14ac:dyDescent="0.3">
      <c r="A24055">
        <v>240.499878406524</v>
      </c>
      <c r="B24055">
        <v>123.04841999999999</v>
      </c>
      <c r="C24055">
        <v>1.8906821</v>
      </c>
      <c r="D24055">
        <v>-0.45962277000000001</v>
      </c>
      <c r="E24055">
        <v>1.5191162</v>
      </c>
      <c r="F24055">
        <f t="shared" si="750"/>
        <v>0.21007578888888889</v>
      </c>
      <c r="G24055">
        <f t="shared" si="751"/>
        <v>1.49430604691358</v>
      </c>
    </row>
    <row r="24056" spans="1:7" x14ac:dyDescent="0.3">
      <c r="A24056">
        <v>240.50999498367301</v>
      </c>
      <c r="B24056">
        <v>123.10557</v>
      </c>
      <c r="C24056">
        <v>1.8910686999999999</v>
      </c>
      <c r="D24056">
        <v>-0.14588292999999999</v>
      </c>
      <c r="E24056">
        <v>1.5198216</v>
      </c>
      <c r="F24056">
        <f t="shared" si="750"/>
        <v>0.21011874444444445</v>
      </c>
      <c r="G24056">
        <f t="shared" si="751"/>
        <v>1.4950116024691358</v>
      </c>
    </row>
    <row r="24057" spans="1:7" x14ac:dyDescent="0.3">
      <c r="A24057">
        <v>240.51986742019599</v>
      </c>
      <c r="B24057">
        <v>123.261765</v>
      </c>
      <c r="C24057">
        <v>1.8912152</v>
      </c>
      <c r="D24057">
        <v>-6.6532380000000002E-2</v>
      </c>
      <c r="E24057">
        <v>1.5217499000000001</v>
      </c>
      <c r="F24057">
        <f t="shared" si="750"/>
        <v>0.21013502222222222</v>
      </c>
      <c r="G24057">
        <f t="shared" si="751"/>
        <v>1.4969399358024691</v>
      </c>
    </row>
    <row r="24058" spans="1:7" x14ac:dyDescent="0.3">
      <c r="A24058">
        <v>240.52987718582099</v>
      </c>
      <c r="B24058">
        <v>123.27701</v>
      </c>
      <c r="C24058">
        <v>1.8911351999999999</v>
      </c>
      <c r="D24058">
        <v>-0.23866203</v>
      </c>
      <c r="E24058">
        <v>1.5219381999999999</v>
      </c>
      <c r="F24058">
        <f t="shared" si="750"/>
        <v>0.21012613333333333</v>
      </c>
      <c r="G24058">
        <f t="shared" si="751"/>
        <v>1.4971281456790124</v>
      </c>
    </row>
    <row r="24059" spans="1:7" x14ac:dyDescent="0.3">
      <c r="A24059">
        <v>240.53987169265699</v>
      </c>
      <c r="B24059">
        <v>123.25796</v>
      </c>
      <c r="C24059">
        <v>1.8911351999999999</v>
      </c>
      <c r="D24059">
        <v>-0.32533722999999998</v>
      </c>
      <c r="E24059">
        <v>1.521703</v>
      </c>
      <c r="F24059">
        <f t="shared" si="750"/>
        <v>0.21012613333333333</v>
      </c>
      <c r="G24059">
        <f t="shared" si="751"/>
        <v>1.496892960493827</v>
      </c>
    </row>
    <row r="24060" spans="1:7" x14ac:dyDescent="0.3">
      <c r="A24060">
        <v>240.550003528594</v>
      </c>
      <c r="B24060">
        <v>123.17413999999999</v>
      </c>
      <c r="C24060">
        <v>1.8911487</v>
      </c>
      <c r="D24060">
        <v>-0.38393455999999998</v>
      </c>
      <c r="E24060">
        <v>1.5206683000000001</v>
      </c>
      <c r="F24060">
        <f t="shared" si="750"/>
        <v>0.21012763333333334</v>
      </c>
      <c r="G24060">
        <f t="shared" si="751"/>
        <v>1.4958581456790123</v>
      </c>
    </row>
    <row r="24061" spans="1:7" x14ac:dyDescent="0.3">
      <c r="A24061">
        <v>240.55999803543</v>
      </c>
      <c r="B24061">
        <v>123.13223000000001</v>
      </c>
      <c r="C24061">
        <v>1.8911619</v>
      </c>
      <c r="D24061">
        <v>-0.45840199999999998</v>
      </c>
      <c r="E24061">
        <v>1.5201507999999999</v>
      </c>
      <c r="F24061">
        <f t="shared" si="750"/>
        <v>0.21012909999999999</v>
      </c>
      <c r="G24061">
        <f t="shared" si="751"/>
        <v>1.4953407382716051</v>
      </c>
    </row>
    <row r="24062" spans="1:7" x14ac:dyDescent="0.3">
      <c r="A24062">
        <v>240.569870471954</v>
      </c>
      <c r="B24062">
        <v>123.090324</v>
      </c>
      <c r="C24062">
        <v>1.891202</v>
      </c>
      <c r="D24062">
        <v>-0.50357079999999999</v>
      </c>
      <c r="E24062">
        <v>1.5196335000000001</v>
      </c>
      <c r="F24062">
        <f t="shared" si="750"/>
        <v>0.21013355555555557</v>
      </c>
      <c r="G24062">
        <f t="shared" si="751"/>
        <v>1.4948233802469135</v>
      </c>
    </row>
    <row r="24063" spans="1:7" x14ac:dyDescent="0.3">
      <c r="A24063">
        <v>240.58000230789099</v>
      </c>
      <c r="B24063">
        <v>123.109375</v>
      </c>
      <c r="C24063">
        <v>1.8916683999999999</v>
      </c>
      <c r="D24063">
        <v>-9.0947929999999996E-2</v>
      </c>
      <c r="E24063">
        <v>1.5198685000000001</v>
      </c>
      <c r="F24063">
        <f t="shared" si="750"/>
        <v>0.21018537777777777</v>
      </c>
      <c r="G24063">
        <f t="shared" si="751"/>
        <v>1.4950585777777778</v>
      </c>
    </row>
    <row r="24064" spans="1:7" x14ac:dyDescent="0.3">
      <c r="A24064">
        <v>240.58999681472699</v>
      </c>
      <c r="B24064">
        <v>123.280815</v>
      </c>
      <c r="C24064">
        <v>1.8919083999999999</v>
      </c>
      <c r="D24064">
        <v>7.1415489999999998E-2</v>
      </c>
      <c r="E24064">
        <v>1.5219849999999999</v>
      </c>
      <c r="F24064">
        <f t="shared" si="750"/>
        <v>0.21021204444444444</v>
      </c>
      <c r="G24064">
        <f t="shared" si="751"/>
        <v>1.4971751209876543</v>
      </c>
    </row>
    <row r="24065" spans="1:7" x14ac:dyDescent="0.3">
      <c r="A24065">
        <v>240.59986925125099</v>
      </c>
      <c r="B24065">
        <v>123.33414999999999</v>
      </c>
      <c r="C24065">
        <v>1.8918284000000001</v>
      </c>
      <c r="D24065">
        <v>-8.7285600000000005E-2</v>
      </c>
      <c r="E24065">
        <v>1.5226436999999999</v>
      </c>
      <c r="F24065">
        <f t="shared" si="750"/>
        <v>0.21020315555555558</v>
      </c>
      <c r="G24065">
        <f t="shared" si="751"/>
        <v>1.4978335777777776</v>
      </c>
    </row>
    <row r="24066" spans="1:7" x14ac:dyDescent="0.3">
      <c r="A24066">
        <v>240.60987901687599</v>
      </c>
      <c r="B24066">
        <v>123.30367</v>
      </c>
      <c r="C24066">
        <v>1.8918151999999999</v>
      </c>
      <c r="D24066">
        <v>-0.18983093000000001</v>
      </c>
      <c r="E24066">
        <v>1.5222673</v>
      </c>
      <c r="F24066">
        <f t="shared" si="750"/>
        <v>0.21020168888888888</v>
      </c>
      <c r="G24066">
        <f t="shared" si="751"/>
        <v>1.4974572814814815</v>
      </c>
    </row>
    <row r="24067" spans="1:7" x14ac:dyDescent="0.3">
      <c r="A24067">
        <v>240.61987352371199</v>
      </c>
      <c r="B24067">
        <v>123.278915</v>
      </c>
      <c r="C24067">
        <v>1.8918550000000001</v>
      </c>
      <c r="D24067">
        <v>-0.23499970000000001</v>
      </c>
      <c r="E24067">
        <v>1.5219617000000001</v>
      </c>
      <c r="F24067">
        <f t="shared" si="750"/>
        <v>0.21020611111111112</v>
      </c>
      <c r="G24067">
        <f t="shared" si="751"/>
        <v>1.4971516641975309</v>
      </c>
    </row>
    <row r="24068" spans="1:7" x14ac:dyDescent="0.3">
      <c r="A24068">
        <v>240.62986803054801</v>
      </c>
      <c r="B24068">
        <v>123.21415</v>
      </c>
      <c r="C24068">
        <v>1.8918550000000001</v>
      </c>
      <c r="D24068">
        <v>-0.30824634000000001</v>
      </c>
      <c r="E24068">
        <v>1.5211622</v>
      </c>
      <c r="F24068">
        <f t="shared" si="750"/>
        <v>0.21020611111111112</v>
      </c>
      <c r="G24068">
        <f t="shared" si="751"/>
        <v>1.4963520962962964</v>
      </c>
    </row>
    <row r="24069" spans="1:7" x14ac:dyDescent="0.3">
      <c r="A24069">
        <v>240.639999866485</v>
      </c>
      <c r="B24069">
        <v>123.18557</v>
      </c>
      <c r="C24069">
        <v>1.8918685</v>
      </c>
      <c r="D24069">
        <v>-0.38149300000000003</v>
      </c>
      <c r="E24069">
        <v>1.5208092</v>
      </c>
      <c r="F24069">
        <f t="shared" si="750"/>
        <v>0.21020761111111111</v>
      </c>
      <c r="G24069">
        <f t="shared" si="751"/>
        <v>1.4959992567901235</v>
      </c>
    </row>
    <row r="24070" spans="1:7" x14ac:dyDescent="0.3">
      <c r="A24070">
        <v>240.64999437332099</v>
      </c>
      <c r="B24070">
        <v>123.09223</v>
      </c>
      <c r="C24070">
        <v>1.8919083999999999</v>
      </c>
      <c r="D24070">
        <v>-0.42666179999999998</v>
      </c>
      <c r="E24070">
        <v>1.5196569</v>
      </c>
      <c r="F24070">
        <f t="shared" ref="F24070:F24133" si="752">C24070/9</f>
        <v>0.21021204444444444</v>
      </c>
      <c r="G24070">
        <f t="shared" ref="G24070:G24133" si="753">(B24070-$B$5)/81</f>
        <v>1.4948469111111111</v>
      </c>
    </row>
    <row r="24071" spans="1:7" x14ac:dyDescent="0.3">
      <c r="A24071">
        <v>240.66000413894599</v>
      </c>
      <c r="B24071">
        <v>123.06366</v>
      </c>
      <c r="C24071">
        <v>1.8919617</v>
      </c>
      <c r="D24071">
        <v>-0.44375268000000001</v>
      </c>
      <c r="E24071">
        <v>1.5193042000000001</v>
      </c>
      <c r="F24071">
        <f t="shared" si="752"/>
        <v>0.21021796666666667</v>
      </c>
      <c r="G24071">
        <f t="shared" si="753"/>
        <v>1.4944941950617283</v>
      </c>
    </row>
    <row r="24072" spans="1:7" x14ac:dyDescent="0.3">
      <c r="A24072">
        <v>240.66999864578199</v>
      </c>
      <c r="B24072">
        <v>123.069374</v>
      </c>
      <c r="C24072">
        <v>1.892055</v>
      </c>
      <c r="D24072">
        <v>-0.43276566</v>
      </c>
      <c r="E24072">
        <v>1.5193748</v>
      </c>
      <c r="F24072">
        <f t="shared" si="752"/>
        <v>0.21022833333333335</v>
      </c>
      <c r="G24072">
        <f t="shared" si="753"/>
        <v>1.4945647382716047</v>
      </c>
    </row>
    <row r="24073" spans="1:7" x14ac:dyDescent="0.3">
      <c r="A24073">
        <v>240.67999315261801</v>
      </c>
      <c r="B24073">
        <v>123.017944</v>
      </c>
      <c r="C24073">
        <v>1.8921482999999999</v>
      </c>
      <c r="D24073">
        <v>-0.42177868000000002</v>
      </c>
      <c r="E24073">
        <v>1.5187398000000001</v>
      </c>
      <c r="F24073">
        <f t="shared" si="752"/>
        <v>0.2102387</v>
      </c>
      <c r="G24073">
        <f t="shared" si="753"/>
        <v>1.4939297999999999</v>
      </c>
    </row>
    <row r="24074" spans="1:7" x14ac:dyDescent="0.3">
      <c r="A24074">
        <v>240.68988084793</v>
      </c>
      <c r="B24074">
        <v>123.05222999999999</v>
      </c>
      <c r="C24074">
        <v>1.892215</v>
      </c>
      <c r="D24074">
        <v>-0.42544100000000001</v>
      </c>
      <c r="E24074">
        <v>1.5191631000000001</v>
      </c>
      <c r="F24074">
        <f t="shared" si="752"/>
        <v>0.21024611111111111</v>
      </c>
      <c r="G24074">
        <f t="shared" si="753"/>
        <v>1.4943530839506172</v>
      </c>
    </row>
    <row r="24075" spans="1:7" x14ac:dyDescent="0.3">
      <c r="A24075">
        <v>240.69987535476599</v>
      </c>
      <c r="B24075">
        <v>123.01223</v>
      </c>
      <c r="C24075">
        <v>1.892255</v>
      </c>
      <c r="D24075">
        <v>-0.47060977999999998</v>
      </c>
      <c r="E24075">
        <v>1.5186694000000001</v>
      </c>
      <c r="F24075">
        <f t="shared" si="752"/>
        <v>0.21025055555555555</v>
      </c>
      <c r="G24075">
        <f t="shared" si="753"/>
        <v>1.4938592567901234</v>
      </c>
    </row>
    <row r="24076" spans="1:7" x14ac:dyDescent="0.3">
      <c r="A24076">
        <v>240.70986986160199</v>
      </c>
      <c r="B24076">
        <v>123.04652</v>
      </c>
      <c r="C24076">
        <v>1.8925882999999999</v>
      </c>
      <c r="D24076">
        <v>-0.21180493</v>
      </c>
      <c r="E24076">
        <v>1.5190926</v>
      </c>
      <c r="F24076">
        <f t="shared" si="752"/>
        <v>0.21028758888888888</v>
      </c>
      <c r="G24076">
        <f t="shared" si="753"/>
        <v>1.4942825901234567</v>
      </c>
    </row>
    <row r="24077" spans="1:7" x14ac:dyDescent="0.3">
      <c r="A24077">
        <v>240.71987962722699</v>
      </c>
      <c r="B24077">
        <v>123.17605</v>
      </c>
      <c r="C24077">
        <v>1.8927616</v>
      </c>
      <c r="D24077">
        <v>-0.105597265</v>
      </c>
      <c r="E24077">
        <v>1.5206915999999999</v>
      </c>
      <c r="F24077">
        <f t="shared" si="752"/>
        <v>0.21030684444444445</v>
      </c>
      <c r="G24077">
        <f t="shared" si="753"/>
        <v>1.4958817259259258</v>
      </c>
    </row>
    <row r="24078" spans="1:7" x14ac:dyDescent="0.3">
      <c r="A24078">
        <v>240.72987413406301</v>
      </c>
      <c r="B24078">
        <v>123.22557999999999</v>
      </c>
      <c r="C24078">
        <v>1.8926816</v>
      </c>
      <c r="D24078">
        <v>-0.27650613000000002</v>
      </c>
      <c r="E24078">
        <v>1.5213032</v>
      </c>
      <c r="F24078">
        <f t="shared" si="752"/>
        <v>0.21029795555555555</v>
      </c>
      <c r="G24078">
        <f t="shared" si="753"/>
        <v>1.4964932074074073</v>
      </c>
    </row>
    <row r="24079" spans="1:7" x14ac:dyDescent="0.3">
      <c r="A24079">
        <v>240.74000597000099</v>
      </c>
      <c r="B24079">
        <v>123.1951</v>
      </c>
      <c r="C24079">
        <v>1.8926282999999999</v>
      </c>
      <c r="D24079">
        <v>-0.40468779999999999</v>
      </c>
      <c r="E24079">
        <v>1.5209269999999999</v>
      </c>
      <c r="F24079">
        <f t="shared" si="752"/>
        <v>0.21029203333333332</v>
      </c>
      <c r="G24079">
        <f t="shared" si="753"/>
        <v>1.496116911111111</v>
      </c>
    </row>
    <row r="24080" spans="1:7" x14ac:dyDescent="0.3">
      <c r="A24080">
        <v>240.75000047683699</v>
      </c>
      <c r="B24080">
        <v>123.13605</v>
      </c>
      <c r="C24080">
        <v>1.8926548999999999</v>
      </c>
      <c r="D24080">
        <v>-0.46328511999999999</v>
      </c>
      <c r="E24080">
        <v>1.5201979999999999</v>
      </c>
      <c r="F24080">
        <f t="shared" si="752"/>
        <v>0.21029498888888887</v>
      </c>
      <c r="G24080">
        <f t="shared" si="753"/>
        <v>1.4953878987654321</v>
      </c>
    </row>
    <row r="24081" spans="1:7" x14ac:dyDescent="0.3">
      <c r="A24081">
        <v>240.75987291336</v>
      </c>
      <c r="B24081">
        <v>123.09605000000001</v>
      </c>
      <c r="C24081">
        <v>1.8928015</v>
      </c>
      <c r="D24081">
        <v>-0.39858389999999999</v>
      </c>
      <c r="E24081">
        <v>1.5197041</v>
      </c>
      <c r="F24081">
        <f t="shared" si="752"/>
        <v>0.21031127777777778</v>
      </c>
      <c r="G24081">
        <f t="shared" si="753"/>
        <v>1.4948940716049384</v>
      </c>
    </row>
    <row r="24082" spans="1:7" x14ac:dyDescent="0.3">
      <c r="A24082">
        <v>240.77000474929801</v>
      </c>
      <c r="B24082">
        <v>123.158905</v>
      </c>
      <c r="C24082">
        <v>1.8931880999999999</v>
      </c>
      <c r="D24082">
        <v>-7.1415489999999998E-2</v>
      </c>
      <c r="E24082">
        <v>1.5204800000000001</v>
      </c>
      <c r="F24082">
        <f t="shared" si="752"/>
        <v>0.21035423333333333</v>
      </c>
      <c r="G24082">
        <f t="shared" si="753"/>
        <v>1.4956700592592593</v>
      </c>
    </row>
    <row r="24083" spans="1:7" x14ac:dyDescent="0.3">
      <c r="A24083">
        <v>240.779999256134</v>
      </c>
      <c r="B24083">
        <v>123.23318999999999</v>
      </c>
      <c r="C24083">
        <v>1.8932279999999999</v>
      </c>
      <c r="D24083">
        <v>-0.115363486</v>
      </c>
      <c r="E24083">
        <v>1.5213970999999999</v>
      </c>
      <c r="F24083">
        <f t="shared" si="752"/>
        <v>0.21035866666666667</v>
      </c>
      <c r="G24083">
        <f t="shared" si="753"/>
        <v>1.4965871580246912</v>
      </c>
    </row>
    <row r="24084" spans="1:7" x14ac:dyDescent="0.3">
      <c r="A24084">
        <v>240.78987169265699</v>
      </c>
      <c r="B24084">
        <v>123.26939</v>
      </c>
      <c r="C24084">
        <v>1.8931747999999999</v>
      </c>
      <c r="D24084">
        <v>-0.24476592</v>
      </c>
      <c r="E24084">
        <v>1.5218438999999999</v>
      </c>
      <c r="F24084">
        <f t="shared" si="752"/>
        <v>0.21035275555555555</v>
      </c>
      <c r="G24084">
        <f t="shared" si="753"/>
        <v>1.4970340716049382</v>
      </c>
    </row>
    <row r="24085" spans="1:7" x14ac:dyDescent="0.3">
      <c r="A24085">
        <v>240.79988145828199</v>
      </c>
      <c r="B24085">
        <v>123.22176</v>
      </c>
      <c r="C24085">
        <v>1.8931880999999999</v>
      </c>
      <c r="D24085">
        <v>-0.31801256999999999</v>
      </c>
      <c r="E24085">
        <v>1.5212562000000001</v>
      </c>
      <c r="F24085">
        <f t="shared" si="752"/>
        <v>0.21035423333333333</v>
      </c>
      <c r="G24085">
        <f t="shared" si="753"/>
        <v>1.4964460469135803</v>
      </c>
    </row>
    <row r="24086" spans="1:7" x14ac:dyDescent="0.3">
      <c r="A24086">
        <v>240.80987596511801</v>
      </c>
      <c r="B24086">
        <v>123.18557</v>
      </c>
      <c r="C24086">
        <v>1.8932013999999999</v>
      </c>
      <c r="D24086">
        <v>-0.39125922000000002</v>
      </c>
      <c r="E24086">
        <v>1.5208092</v>
      </c>
      <c r="F24086">
        <f t="shared" si="752"/>
        <v>0.21035571111111109</v>
      </c>
      <c r="G24086">
        <f t="shared" si="753"/>
        <v>1.4959992567901235</v>
      </c>
    </row>
    <row r="24087" spans="1:7" x14ac:dyDescent="0.3">
      <c r="A24087">
        <v>240.819870471954</v>
      </c>
      <c r="B24087">
        <v>123.13605</v>
      </c>
      <c r="C24087">
        <v>1.8932013999999999</v>
      </c>
      <c r="D24087">
        <v>-0.46450587999999998</v>
      </c>
      <c r="E24087">
        <v>1.5201979999999999</v>
      </c>
      <c r="F24087">
        <f t="shared" si="752"/>
        <v>0.21035571111111109</v>
      </c>
      <c r="G24087">
        <f t="shared" si="753"/>
        <v>1.4953878987654321</v>
      </c>
    </row>
    <row r="24088" spans="1:7" x14ac:dyDescent="0.3">
      <c r="A24088">
        <v>240.83000230789099</v>
      </c>
      <c r="B24088">
        <v>123.088425</v>
      </c>
      <c r="C24088">
        <v>1.8935881000000001</v>
      </c>
      <c r="D24088">
        <v>-0.1641946</v>
      </c>
      <c r="E24088">
        <v>1.5196099999999999</v>
      </c>
      <c r="F24088">
        <f t="shared" si="752"/>
        <v>0.21039867777777779</v>
      </c>
      <c r="G24088">
        <f t="shared" si="753"/>
        <v>1.4947999358024691</v>
      </c>
    </row>
    <row r="24089" spans="1:7" x14ac:dyDescent="0.3">
      <c r="A24089">
        <v>240.83999681472699</v>
      </c>
      <c r="B24089">
        <v>123.24462</v>
      </c>
      <c r="C24089">
        <v>1.8938813000000001</v>
      </c>
      <c r="D24089">
        <v>5.3103826999999999E-2</v>
      </c>
      <c r="E24089">
        <v>1.5215383</v>
      </c>
      <c r="F24089">
        <f t="shared" si="752"/>
        <v>0.21043125555555556</v>
      </c>
      <c r="G24089">
        <f t="shared" si="753"/>
        <v>1.4967282691358024</v>
      </c>
    </row>
    <row r="24090" spans="1:7" x14ac:dyDescent="0.3">
      <c r="A24090">
        <v>240.84986925125099</v>
      </c>
      <c r="B24090">
        <v>123.32653000000001</v>
      </c>
      <c r="C24090">
        <v>1.8938546000000001</v>
      </c>
      <c r="D24090">
        <v>-3.601294E-2</v>
      </c>
      <c r="E24090">
        <v>1.5225493999999999</v>
      </c>
      <c r="F24090">
        <f t="shared" si="752"/>
        <v>0.2104282888888889</v>
      </c>
      <c r="G24090">
        <f t="shared" si="753"/>
        <v>1.4977395037037038</v>
      </c>
    </row>
    <row r="24091" spans="1:7" x14ac:dyDescent="0.3">
      <c r="A24091">
        <v>240.85987901687599</v>
      </c>
      <c r="B24091">
        <v>123.36463000000001</v>
      </c>
      <c r="C24091">
        <v>1.8938413999999999</v>
      </c>
      <c r="D24091">
        <v>-0.13733749000000001</v>
      </c>
      <c r="E24091">
        <v>1.5230197999999999</v>
      </c>
      <c r="F24091">
        <f t="shared" si="752"/>
        <v>0.2104268222222222</v>
      </c>
      <c r="G24091">
        <f t="shared" si="753"/>
        <v>1.4982098740740741</v>
      </c>
    </row>
    <row r="24092" spans="1:7" x14ac:dyDescent="0.3">
      <c r="A24092">
        <v>240.869995594024</v>
      </c>
      <c r="B24092">
        <v>123.311295</v>
      </c>
      <c r="C24092">
        <v>1.8938680000000001</v>
      </c>
      <c r="D24092">
        <v>-0.18128548999999999</v>
      </c>
      <c r="E24092">
        <v>1.5223614000000001</v>
      </c>
      <c r="F24092">
        <f t="shared" si="752"/>
        <v>0.2104297777777778</v>
      </c>
      <c r="G24092">
        <f t="shared" si="753"/>
        <v>1.4975514172839506</v>
      </c>
    </row>
    <row r="24093" spans="1:7" x14ac:dyDescent="0.3">
      <c r="A24093">
        <v>240.87986803054801</v>
      </c>
      <c r="B24093">
        <v>123.24462</v>
      </c>
      <c r="C24093">
        <v>1.8938813000000001</v>
      </c>
      <c r="D24093">
        <v>-0.25453213000000002</v>
      </c>
      <c r="E24093">
        <v>1.5215383</v>
      </c>
      <c r="F24093">
        <f t="shared" si="752"/>
        <v>0.21043125555555556</v>
      </c>
      <c r="G24093">
        <f t="shared" si="753"/>
        <v>1.4967282691358024</v>
      </c>
    </row>
    <row r="24094" spans="1:7" x14ac:dyDescent="0.3">
      <c r="A24094">
        <v>240.88987779617301</v>
      </c>
      <c r="B24094">
        <v>123.22367</v>
      </c>
      <c r="C24094">
        <v>1.8939214</v>
      </c>
      <c r="D24094">
        <v>-0.29970091999999998</v>
      </c>
      <c r="E24094">
        <v>1.5212796</v>
      </c>
      <c r="F24094">
        <f t="shared" si="752"/>
        <v>0.21043571111111112</v>
      </c>
      <c r="G24094">
        <f t="shared" si="753"/>
        <v>1.4964696271604938</v>
      </c>
    </row>
    <row r="24095" spans="1:7" x14ac:dyDescent="0.3">
      <c r="A24095">
        <v>240.899872303009</v>
      </c>
      <c r="B24095">
        <v>123.13223000000001</v>
      </c>
      <c r="C24095">
        <v>1.8939878999999999</v>
      </c>
      <c r="D24095">
        <v>-0.30336322999999998</v>
      </c>
      <c r="E24095">
        <v>1.5201507999999999</v>
      </c>
      <c r="F24095">
        <f t="shared" si="752"/>
        <v>0.21044309999999999</v>
      </c>
      <c r="G24095">
        <f t="shared" si="753"/>
        <v>1.4953407382716051</v>
      </c>
    </row>
    <row r="24096" spans="1:7" x14ac:dyDescent="0.3">
      <c r="A24096">
        <v>240.909882068634</v>
      </c>
      <c r="B24096">
        <v>123.10747499999999</v>
      </c>
      <c r="C24096">
        <v>1.8940812</v>
      </c>
      <c r="D24096">
        <v>-0.29237625</v>
      </c>
      <c r="E24096">
        <v>1.5198452</v>
      </c>
      <c r="F24096">
        <f t="shared" si="752"/>
        <v>0.21045346666666667</v>
      </c>
      <c r="G24096">
        <f t="shared" si="753"/>
        <v>1.4950351209876542</v>
      </c>
    </row>
    <row r="24097" spans="1:7" x14ac:dyDescent="0.3">
      <c r="A24097">
        <v>240.919876575469</v>
      </c>
      <c r="B24097">
        <v>123.12652</v>
      </c>
      <c r="C24097">
        <v>1.8941745999999999</v>
      </c>
      <c r="D24097">
        <v>-0.28016847</v>
      </c>
      <c r="E24097">
        <v>1.5200803000000001</v>
      </c>
      <c r="F24097">
        <f t="shared" si="752"/>
        <v>0.21046384444444444</v>
      </c>
      <c r="G24097">
        <f t="shared" si="753"/>
        <v>1.4952702444444443</v>
      </c>
    </row>
    <row r="24098" spans="1:7" x14ac:dyDescent="0.3">
      <c r="A24098">
        <v>240.92999315261801</v>
      </c>
      <c r="B24098">
        <v>123.10747499999999</v>
      </c>
      <c r="C24098">
        <v>1.8942543999999999</v>
      </c>
      <c r="D24098">
        <v>-0.2679607</v>
      </c>
      <c r="E24098">
        <v>1.5198452</v>
      </c>
      <c r="F24098">
        <f t="shared" si="752"/>
        <v>0.2104727111111111</v>
      </c>
      <c r="G24098">
        <f t="shared" si="753"/>
        <v>1.4950351209876542</v>
      </c>
    </row>
    <row r="24099" spans="1:7" x14ac:dyDescent="0.3">
      <c r="A24099">
        <v>240.94000291824301</v>
      </c>
      <c r="B24099">
        <v>123.13605</v>
      </c>
      <c r="C24099">
        <v>1.8942945</v>
      </c>
      <c r="D24099">
        <v>-0.32777879999999998</v>
      </c>
      <c r="E24099">
        <v>1.5201979999999999</v>
      </c>
      <c r="F24099">
        <f t="shared" si="752"/>
        <v>0.21047716666666666</v>
      </c>
      <c r="G24099">
        <f t="shared" si="753"/>
        <v>1.4953878987654321</v>
      </c>
    </row>
    <row r="24100" spans="1:7" x14ac:dyDescent="0.3">
      <c r="A24100">
        <v>240.949997425079</v>
      </c>
      <c r="B24100">
        <v>123.07699599999999</v>
      </c>
      <c r="C24100">
        <v>1.8943079</v>
      </c>
      <c r="D24100">
        <v>-0.37416833999999999</v>
      </c>
      <c r="E24100">
        <v>1.5194688999999999</v>
      </c>
      <c r="F24100">
        <f t="shared" si="752"/>
        <v>0.21047865555555556</v>
      </c>
      <c r="G24100">
        <f t="shared" si="753"/>
        <v>1.4946588370370368</v>
      </c>
    </row>
    <row r="24101" spans="1:7" x14ac:dyDescent="0.3">
      <c r="A24101">
        <v>240.95986986160199</v>
      </c>
      <c r="B24101">
        <v>123.05414</v>
      </c>
      <c r="C24101">
        <v>1.8943212</v>
      </c>
      <c r="D24101">
        <v>-0.44741500000000001</v>
      </c>
      <c r="E24101">
        <v>1.5191866000000001</v>
      </c>
      <c r="F24101">
        <f t="shared" si="752"/>
        <v>0.21048013333333335</v>
      </c>
      <c r="G24101">
        <f t="shared" si="753"/>
        <v>1.4943766641975309</v>
      </c>
    </row>
    <row r="24102" spans="1:7" x14ac:dyDescent="0.3">
      <c r="A24102">
        <v>240.96987962722699</v>
      </c>
      <c r="B24102">
        <v>123.027466</v>
      </c>
      <c r="C24102">
        <v>1.8943878000000001</v>
      </c>
      <c r="D24102">
        <v>-0.46450587999999998</v>
      </c>
      <c r="E24102">
        <v>1.5188573999999999</v>
      </c>
      <c r="F24102">
        <f t="shared" si="752"/>
        <v>0.21048753333333334</v>
      </c>
      <c r="G24102">
        <f t="shared" si="753"/>
        <v>1.4940473555555556</v>
      </c>
    </row>
    <row r="24103" spans="1:7" x14ac:dyDescent="0.3">
      <c r="A24103">
        <v>240.97987413406301</v>
      </c>
      <c r="B24103">
        <v>123.04652</v>
      </c>
      <c r="C24103">
        <v>1.8947877</v>
      </c>
      <c r="D24103">
        <v>-0.12268815</v>
      </c>
      <c r="E24103">
        <v>1.5190926</v>
      </c>
      <c r="F24103">
        <f t="shared" si="752"/>
        <v>0.21053196666666665</v>
      </c>
      <c r="G24103">
        <f t="shared" si="753"/>
        <v>1.4942825901234567</v>
      </c>
    </row>
    <row r="24104" spans="1:7" x14ac:dyDescent="0.3">
      <c r="A24104">
        <v>240.989868640899</v>
      </c>
      <c r="B24104">
        <v>123.23891</v>
      </c>
      <c r="C24104">
        <v>1.8949210999999999</v>
      </c>
      <c r="D24104">
        <v>-7.1415489999999998E-2</v>
      </c>
      <c r="E24104">
        <v>1.5214677999999999</v>
      </c>
      <c r="F24104">
        <f t="shared" si="752"/>
        <v>0.21054678888888889</v>
      </c>
      <c r="G24104">
        <f t="shared" si="753"/>
        <v>1.4966577753086421</v>
      </c>
    </row>
    <row r="24105" spans="1:7" x14ac:dyDescent="0.3">
      <c r="A24105">
        <v>241.00000047683699</v>
      </c>
      <c r="B24105">
        <v>123.240814</v>
      </c>
      <c r="C24105">
        <v>1.8948277</v>
      </c>
      <c r="D24105">
        <v>-0.25697367999999998</v>
      </c>
      <c r="E24105">
        <v>1.5214913000000001</v>
      </c>
      <c r="F24105">
        <f t="shared" si="752"/>
        <v>0.2105364111111111</v>
      </c>
      <c r="G24105">
        <f t="shared" si="753"/>
        <v>1.4966812814814814</v>
      </c>
    </row>
    <row r="24106" spans="1:7" x14ac:dyDescent="0.3">
      <c r="A24106">
        <v>241.00987291336</v>
      </c>
      <c r="B24106">
        <v>123.210335</v>
      </c>
      <c r="C24106">
        <v>1.8948277</v>
      </c>
      <c r="D24106">
        <v>-0.33022034</v>
      </c>
      <c r="E24106">
        <v>1.5211151000000001</v>
      </c>
      <c r="F24106">
        <f t="shared" si="752"/>
        <v>0.2105364111111111</v>
      </c>
      <c r="G24106">
        <f t="shared" si="753"/>
        <v>1.4963049975308642</v>
      </c>
    </row>
    <row r="24107" spans="1:7" x14ac:dyDescent="0.3">
      <c r="A24107">
        <v>241.01986742019599</v>
      </c>
      <c r="B24107">
        <v>123.16652999999999</v>
      </c>
      <c r="C24107">
        <v>1.8948544</v>
      </c>
      <c r="D24107">
        <v>-0.39003845999999998</v>
      </c>
      <c r="E24107">
        <v>1.5205742</v>
      </c>
      <c r="F24107">
        <f t="shared" si="752"/>
        <v>0.21053937777777779</v>
      </c>
      <c r="G24107">
        <f t="shared" si="753"/>
        <v>1.4957641950617282</v>
      </c>
    </row>
    <row r="24108" spans="1:7" x14ac:dyDescent="0.3">
      <c r="A24108">
        <v>241.02987718582099</v>
      </c>
      <c r="B24108">
        <v>123.09414</v>
      </c>
      <c r="C24108">
        <v>1.8948544</v>
      </c>
      <c r="D24108">
        <v>-0.46328511999999999</v>
      </c>
      <c r="E24108">
        <v>1.5196805</v>
      </c>
      <c r="F24108">
        <f t="shared" si="752"/>
        <v>0.21053937777777779</v>
      </c>
      <c r="G24108">
        <f t="shared" si="753"/>
        <v>1.4948704913580246</v>
      </c>
    </row>
    <row r="24109" spans="1:7" x14ac:dyDescent="0.3">
      <c r="A24109">
        <v>241.03987169265699</v>
      </c>
      <c r="B24109">
        <v>123.06366</v>
      </c>
      <c r="C24109">
        <v>1.895081</v>
      </c>
      <c r="D24109">
        <v>-0.31679180000000001</v>
      </c>
      <c r="E24109">
        <v>1.5193042000000001</v>
      </c>
      <c r="F24109">
        <f t="shared" si="752"/>
        <v>0.21056455555555556</v>
      </c>
      <c r="G24109">
        <f t="shared" si="753"/>
        <v>1.4944941950617283</v>
      </c>
    </row>
    <row r="24110" spans="1:7" x14ac:dyDescent="0.3">
      <c r="A24110">
        <v>241.04988145828199</v>
      </c>
      <c r="B24110">
        <v>123.157</v>
      </c>
      <c r="C24110">
        <v>1.8955207999999999</v>
      </c>
      <c r="D24110">
        <v>5.4324604999999998E-2</v>
      </c>
      <c r="E24110">
        <v>1.5204564</v>
      </c>
      <c r="F24110">
        <f t="shared" si="752"/>
        <v>0.21061342222222221</v>
      </c>
      <c r="G24110">
        <f t="shared" si="753"/>
        <v>1.4956465407407407</v>
      </c>
    </row>
    <row r="24111" spans="1:7" x14ac:dyDescent="0.3">
      <c r="A24111">
        <v>241.05999803543</v>
      </c>
      <c r="B24111">
        <v>123.341774</v>
      </c>
      <c r="C24111">
        <v>1.8955609</v>
      </c>
      <c r="D24111">
        <v>2.1363608999999999E-2</v>
      </c>
      <c r="E24111">
        <v>1.5227377</v>
      </c>
      <c r="F24111">
        <f t="shared" si="752"/>
        <v>0.21061787777777777</v>
      </c>
      <c r="G24111">
        <f t="shared" si="753"/>
        <v>1.497927701234568</v>
      </c>
    </row>
    <row r="24112" spans="1:7" x14ac:dyDescent="0.3">
      <c r="A24112">
        <v>241.069870471954</v>
      </c>
      <c r="B24112">
        <v>123.33225</v>
      </c>
      <c r="C24112">
        <v>1.8954941999999999</v>
      </c>
      <c r="D24112">
        <v>-0.13367515999999999</v>
      </c>
      <c r="E24112">
        <v>1.5226202</v>
      </c>
      <c r="F24112">
        <f t="shared" si="752"/>
        <v>0.21061046666666666</v>
      </c>
      <c r="G24112">
        <f t="shared" si="753"/>
        <v>1.4978101209876542</v>
      </c>
    </row>
    <row r="24113" spans="1:7" x14ac:dyDescent="0.3">
      <c r="A24113">
        <v>241.08000230789099</v>
      </c>
      <c r="B24113">
        <v>123.26748000000001</v>
      </c>
      <c r="C24113">
        <v>1.8955207999999999</v>
      </c>
      <c r="D24113">
        <v>-0.19349326</v>
      </c>
      <c r="E24113">
        <v>1.5218205</v>
      </c>
      <c r="F24113">
        <f t="shared" si="752"/>
        <v>0.21061342222222221</v>
      </c>
      <c r="G24113">
        <f t="shared" si="753"/>
        <v>1.4970104913580247</v>
      </c>
    </row>
    <row r="24114" spans="1:7" x14ac:dyDescent="0.3">
      <c r="A24114">
        <v>241.089874744415</v>
      </c>
      <c r="B24114">
        <v>123.24653000000001</v>
      </c>
      <c r="C24114">
        <v>1.8955474999999999</v>
      </c>
      <c r="D24114">
        <v>-0.23988281</v>
      </c>
      <c r="E24114">
        <v>1.5215619</v>
      </c>
      <c r="F24114">
        <f t="shared" si="752"/>
        <v>0.21061638888888889</v>
      </c>
      <c r="G24114">
        <f t="shared" si="753"/>
        <v>1.4967518493827161</v>
      </c>
    </row>
    <row r="24115" spans="1:7" x14ac:dyDescent="0.3">
      <c r="A24115">
        <v>241.09986925125099</v>
      </c>
      <c r="B24115">
        <v>123.18557</v>
      </c>
      <c r="C24115">
        <v>1.8955609</v>
      </c>
      <c r="D24115">
        <v>-0.31312944999999998</v>
      </c>
      <c r="E24115">
        <v>1.5208092</v>
      </c>
      <c r="F24115">
        <f t="shared" si="752"/>
        <v>0.21061787777777777</v>
      </c>
      <c r="G24115">
        <f t="shared" si="753"/>
        <v>1.4959992567901235</v>
      </c>
    </row>
    <row r="24116" spans="1:7" x14ac:dyDescent="0.3">
      <c r="A24116">
        <v>241.10987901687599</v>
      </c>
      <c r="B24116">
        <v>123.13795</v>
      </c>
      <c r="C24116">
        <v>1.8956143000000001</v>
      </c>
      <c r="D24116">
        <v>-0.33144112999999997</v>
      </c>
      <c r="E24116">
        <v>1.5202211999999999</v>
      </c>
      <c r="F24116">
        <f t="shared" si="752"/>
        <v>0.21062381111111111</v>
      </c>
      <c r="G24116">
        <f t="shared" si="753"/>
        <v>1.4954113555555555</v>
      </c>
    </row>
    <row r="24117" spans="1:7" x14ac:dyDescent="0.3">
      <c r="A24117">
        <v>241.119995594024</v>
      </c>
      <c r="B24117">
        <v>123.10557</v>
      </c>
      <c r="C24117">
        <v>1.8956942999999999</v>
      </c>
      <c r="D24117">
        <v>-0.33388269999999998</v>
      </c>
      <c r="E24117">
        <v>1.5198216</v>
      </c>
      <c r="F24117">
        <f t="shared" si="752"/>
        <v>0.21063270000000001</v>
      </c>
      <c r="G24117">
        <f t="shared" si="753"/>
        <v>1.4950116024691358</v>
      </c>
    </row>
    <row r="24118" spans="1:7" x14ac:dyDescent="0.3">
      <c r="A24118">
        <v>241.12986803054801</v>
      </c>
      <c r="B24118">
        <v>123.069374</v>
      </c>
      <c r="C24118">
        <v>1.8958008</v>
      </c>
      <c r="D24118">
        <v>-0.30824634000000001</v>
      </c>
      <c r="E24118">
        <v>1.5193748</v>
      </c>
      <c r="F24118">
        <f t="shared" si="752"/>
        <v>0.21064453333333333</v>
      </c>
      <c r="G24118">
        <f t="shared" si="753"/>
        <v>1.4945647382716047</v>
      </c>
    </row>
    <row r="24119" spans="1:7" x14ac:dyDescent="0.3">
      <c r="A24119">
        <v>241.13987779617301</v>
      </c>
      <c r="B24119">
        <v>123.10366</v>
      </c>
      <c r="C24119">
        <v>1.8959208000000001</v>
      </c>
      <c r="D24119">
        <v>-0.26918145999999998</v>
      </c>
      <c r="E24119">
        <v>1.519798</v>
      </c>
      <c r="F24119">
        <f t="shared" si="752"/>
        <v>0.21065786666666667</v>
      </c>
      <c r="G24119">
        <f t="shared" si="753"/>
        <v>1.4949880222222223</v>
      </c>
    </row>
    <row r="24120" spans="1:7" x14ac:dyDescent="0.3">
      <c r="A24120">
        <v>241.149872303009</v>
      </c>
      <c r="B24120">
        <v>123.09414</v>
      </c>
      <c r="C24120">
        <v>1.8959874999999999</v>
      </c>
      <c r="D24120">
        <v>-0.27406457000000001</v>
      </c>
      <c r="E24120">
        <v>1.5196805</v>
      </c>
      <c r="F24120">
        <f t="shared" si="752"/>
        <v>0.21066527777777777</v>
      </c>
      <c r="G24120">
        <f t="shared" si="753"/>
        <v>1.4948704913580246</v>
      </c>
    </row>
    <row r="24121" spans="1:7" x14ac:dyDescent="0.3">
      <c r="A24121">
        <v>241.16000413894599</v>
      </c>
      <c r="B24121">
        <v>123.09794599999999</v>
      </c>
      <c r="C24121">
        <v>1.8960140999999999</v>
      </c>
      <c r="D24121">
        <v>-0.33388269999999998</v>
      </c>
      <c r="E24121">
        <v>1.5197276</v>
      </c>
      <c r="F24121">
        <f t="shared" si="752"/>
        <v>0.21066823333333332</v>
      </c>
      <c r="G24121">
        <f t="shared" si="753"/>
        <v>1.4949174790123456</v>
      </c>
    </row>
    <row r="24122" spans="1:7" x14ac:dyDescent="0.3">
      <c r="A24122">
        <v>241.169876575469</v>
      </c>
      <c r="B24122">
        <v>123.078896</v>
      </c>
      <c r="C24122">
        <v>1.8960273000000001</v>
      </c>
      <c r="D24122">
        <v>-0.39370077999999997</v>
      </c>
      <c r="E24122">
        <v>1.5194924000000001</v>
      </c>
      <c r="F24122">
        <f t="shared" si="752"/>
        <v>0.21066970000000002</v>
      </c>
      <c r="G24122">
        <f t="shared" si="753"/>
        <v>1.4946822938271604</v>
      </c>
    </row>
    <row r="24123" spans="1:7" x14ac:dyDescent="0.3">
      <c r="A24123">
        <v>241.179871082305</v>
      </c>
      <c r="B24123">
        <v>123.03318</v>
      </c>
      <c r="C24123">
        <v>1.8960539999999999</v>
      </c>
      <c r="D24123">
        <v>-0.4535189</v>
      </c>
      <c r="E24123">
        <v>1.5189280000000001</v>
      </c>
      <c r="F24123">
        <f t="shared" si="752"/>
        <v>0.21067266666666665</v>
      </c>
      <c r="G24123">
        <f t="shared" si="753"/>
        <v>1.494117898765432</v>
      </c>
    </row>
    <row r="24124" spans="1:7" x14ac:dyDescent="0.3">
      <c r="A24124">
        <v>241.18988084793</v>
      </c>
      <c r="B24124">
        <v>123.0408</v>
      </c>
      <c r="C24124">
        <v>1.8963207</v>
      </c>
      <c r="D24124">
        <v>-0.24842826000000001</v>
      </c>
      <c r="E24124">
        <v>1.5190220999999999</v>
      </c>
      <c r="F24124">
        <f t="shared" si="752"/>
        <v>0.21070230000000001</v>
      </c>
      <c r="G24124">
        <f t="shared" si="753"/>
        <v>1.4942119728395062</v>
      </c>
    </row>
    <row r="24125" spans="1:7" x14ac:dyDescent="0.3">
      <c r="A24125">
        <v>241.19987535476599</v>
      </c>
      <c r="B24125">
        <v>123.11319</v>
      </c>
      <c r="C24125">
        <v>1.8966006</v>
      </c>
      <c r="D24125">
        <v>-4.5779159999999999E-2</v>
      </c>
      <c r="E24125">
        <v>1.5199157000000001</v>
      </c>
      <c r="F24125">
        <f t="shared" si="752"/>
        <v>0.21073339999999999</v>
      </c>
      <c r="G24125">
        <f t="shared" si="753"/>
        <v>1.4951056765432098</v>
      </c>
    </row>
    <row r="24126" spans="1:7" x14ac:dyDescent="0.3">
      <c r="A24126">
        <v>241.20986986160199</v>
      </c>
      <c r="B24126">
        <v>123.21796000000001</v>
      </c>
      <c r="C24126">
        <v>1.8965339999999999</v>
      </c>
      <c r="D24126">
        <v>-0.20325947999999999</v>
      </c>
      <c r="E24126">
        <v>1.5212091000000001</v>
      </c>
      <c r="F24126">
        <f t="shared" si="752"/>
        <v>0.210726</v>
      </c>
      <c r="G24126">
        <f t="shared" si="753"/>
        <v>1.4963991333333333</v>
      </c>
    </row>
    <row r="24127" spans="1:7" x14ac:dyDescent="0.3">
      <c r="A24127">
        <v>241.22000169754</v>
      </c>
      <c r="B24127">
        <v>123.21415</v>
      </c>
      <c r="C24127">
        <v>1.8964939999999999</v>
      </c>
      <c r="D24127">
        <v>-0.31801256999999999</v>
      </c>
      <c r="E24127">
        <v>1.5211622</v>
      </c>
      <c r="F24127">
        <f t="shared" si="752"/>
        <v>0.21072155555555555</v>
      </c>
      <c r="G24127">
        <f t="shared" si="753"/>
        <v>1.4963520962962964</v>
      </c>
    </row>
    <row r="24128" spans="1:7" x14ac:dyDescent="0.3">
      <c r="A24128">
        <v>241.22987413406301</v>
      </c>
      <c r="B24128">
        <v>123.14366</v>
      </c>
      <c r="C24128">
        <v>1.8965205999999999</v>
      </c>
      <c r="D24128">
        <v>-0.37783067999999997</v>
      </c>
      <c r="E24128">
        <v>1.5202918999999999</v>
      </c>
      <c r="F24128">
        <f t="shared" si="752"/>
        <v>0.2107245111111111</v>
      </c>
      <c r="G24128">
        <f t="shared" si="753"/>
        <v>1.495481849382716</v>
      </c>
    </row>
    <row r="24129" spans="1:7" x14ac:dyDescent="0.3">
      <c r="A24129">
        <v>241.239868640899</v>
      </c>
      <c r="B24129">
        <v>123.11127999999999</v>
      </c>
      <c r="C24129">
        <v>1.8965205999999999</v>
      </c>
      <c r="D24129">
        <v>-0.46572667000000001</v>
      </c>
      <c r="E24129">
        <v>1.5198921000000001</v>
      </c>
      <c r="F24129">
        <f t="shared" si="752"/>
        <v>0.2107245111111111</v>
      </c>
      <c r="G24129">
        <f t="shared" si="753"/>
        <v>1.4950820962962961</v>
      </c>
    </row>
    <row r="24130" spans="1:7" x14ac:dyDescent="0.3">
      <c r="A24130">
        <v>241.25000047683699</v>
      </c>
      <c r="B24130">
        <v>123.04271</v>
      </c>
      <c r="C24130">
        <v>1.8967474</v>
      </c>
      <c r="D24130">
        <v>-0.33022034</v>
      </c>
      <c r="E24130">
        <v>1.5190456000000001</v>
      </c>
      <c r="F24130">
        <f t="shared" si="752"/>
        <v>0.2107497111111111</v>
      </c>
      <c r="G24130">
        <f t="shared" si="753"/>
        <v>1.4942355530864198</v>
      </c>
    </row>
    <row r="24131" spans="1:7" x14ac:dyDescent="0.3">
      <c r="A24131">
        <v>241.25987291336</v>
      </c>
      <c r="B24131">
        <v>123.10176</v>
      </c>
      <c r="C24131">
        <v>1.8970939</v>
      </c>
      <c r="D24131">
        <v>-3.1129830000000001E-2</v>
      </c>
      <c r="E24131">
        <v>1.5197746000000001</v>
      </c>
      <c r="F24131">
        <f t="shared" si="752"/>
        <v>0.21078821111111112</v>
      </c>
      <c r="G24131">
        <f t="shared" si="753"/>
        <v>1.4949645654320987</v>
      </c>
    </row>
    <row r="24132" spans="1:7" x14ac:dyDescent="0.3">
      <c r="A24132">
        <v>241.26986742019599</v>
      </c>
      <c r="B24132">
        <v>123.25605</v>
      </c>
      <c r="C24132">
        <v>1.8971205</v>
      </c>
      <c r="D24132">
        <v>-7.8740160000000003E-2</v>
      </c>
      <c r="E24132">
        <v>1.5216794</v>
      </c>
      <c r="F24132">
        <f t="shared" si="752"/>
        <v>0.21079116666666667</v>
      </c>
      <c r="G24132">
        <f t="shared" si="753"/>
        <v>1.4968693802469135</v>
      </c>
    </row>
    <row r="24133" spans="1:7" x14ac:dyDescent="0.3">
      <c r="A24133">
        <v>241.279999256134</v>
      </c>
      <c r="B24133">
        <v>123.22176</v>
      </c>
      <c r="C24133">
        <v>1.8970803999999999</v>
      </c>
      <c r="D24133">
        <v>-0.20692182000000001</v>
      </c>
      <c r="E24133">
        <v>1.5212562000000001</v>
      </c>
      <c r="F24133">
        <f t="shared" si="752"/>
        <v>0.21078671111111111</v>
      </c>
      <c r="G24133">
        <f t="shared" si="753"/>
        <v>1.4964460469135803</v>
      </c>
    </row>
    <row r="24134" spans="1:7" x14ac:dyDescent="0.3">
      <c r="A24134">
        <v>241.28987169265699</v>
      </c>
      <c r="B24134">
        <v>123.20843000000001</v>
      </c>
      <c r="C24134">
        <v>1.8971070999999999</v>
      </c>
      <c r="D24134">
        <v>-0.26551913999999999</v>
      </c>
      <c r="E24134">
        <v>1.5210915</v>
      </c>
      <c r="F24134">
        <f t="shared" ref="F24134:F24197" si="754">C24134/9</f>
        <v>0.21078967777777777</v>
      </c>
      <c r="G24134">
        <f t="shared" ref="G24134:G24197" si="755">(B24134-$B$5)/81</f>
        <v>1.4962814790123458</v>
      </c>
    </row>
    <row r="24135" spans="1:7" x14ac:dyDescent="0.3">
      <c r="A24135">
        <v>241.29988145828199</v>
      </c>
      <c r="B24135">
        <v>123.128426</v>
      </c>
      <c r="C24135">
        <v>1.8971205</v>
      </c>
      <c r="D24135">
        <v>-0.32411646999999999</v>
      </c>
      <c r="E24135">
        <v>1.5201036999999999</v>
      </c>
      <c r="F24135">
        <f t="shared" si="754"/>
        <v>0.21079116666666667</v>
      </c>
      <c r="G24135">
        <f t="shared" si="755"/>
        <v>1.4952937753086419</v>
      </c>
    </row>
    <row r="24136" spans="1:7" x14ac:dyDescent="0.3">
      <c r="A24136">
        <v>241.30987596511801</v>
      </c>
      <c r="B24136">
        <v>123.07317999999999</v>
      </c>
      <c r="C24136">
        <v>1.8971205</v>
      </c>
      <c r="D24136">
        <v>-0.41201246000000002</v>
      </c>
      <c r="E24136">
        <v>1.5194217000000001</v>
      </c>
      <c r="F24136">
        <f t="shared" si="754"/>
        <v>0.21079116666666667</v>
      </c>
      <c r="G24136">
        <f t="shared" si="755"/>
        <v>1.4946117259259257</v>
      </c>
    </row>
    <row r="24137" spans="1:7" x14ac:dyDescent="0.3">
      <c r="A24137">
        <v>241.319870471954</v>
      </c>
      <c r="B24137">
        <v>123.04841999999999</v>
      </c>
      <c r="C24137">
        <v>1.8972005000000001</v>
      </c>
      <c r="D24137">
        <v>-0.42910334</v>
      </c>
      <c r="E24137">
        <v>1.5191162</v>
      </c>
      <c r="F24137">
        <f t="shared" si="754"/>
        <v>0.21080005555555556</v>
      </c>
      <c r="G24137">
        <f t="shared" si="755"/>
        <v>1.49430604691358</v>
      </c>
    </row>
    <row r="24138" spans="1:7" x14ac:dyDescent="0.3">
      <c r="A24138">
        <v>241.33000230789099</v>
      </c>
      <c r="B24138">
        <v>123.05985</v>
      </c>
      <c r="C24138">
        <v>1.897627</v>
      </c>
      <c r="D24138">
        <v>-6.0428493E-2</v>
      </c>
      <c r="E24138">
        <v>1.5192573</v>
      </c>
      <c r="F24138">
        <f t="shared" si="754"/>
        <v>0.21084744444444445</v>
      </c>
      <c r="G24138">
        <f t="shared" si="755"/>
        <v>1.4944471580246912</v>
      </c>
    </row>
    <row r="24139" spans="1:7" x14ac:dyDescent="0.3">
      <c r="A24139">
        <v>241.339874744415</v>
      </c>
      <c r="B24139">
        <v>123.24462</v>
      </c>
      <c r="C24139">
        <v>1.8978269999999999</v>
      </c>
      <c r="D24139">
        <v>7.3857049999999994E-2</v>
      </c>
      <c r="E24139">
        <v>1.5215383</v>
      </c>
      <c r="F24139">
        <f t="shared" si="754"/>
        <v>0.21086966666666665</v>
      </c>
      <c r="G24139">
        <f t="shared" si="755"/>
        <v>1.4967282691358024</v>
      </c>
    </row>
    <row r="24140" spans="1:7" x14ac:dyDescent="0.3">
      <c r="A24140">
        <v>241.35000658035199</v>
      </c>
      <c r="B24140">
        <v>123.28843999999999</v>
      </c>
      <c r="C24140">
        <v>1.8977869999999999</v>
      </c>
      <c r="D24140">
        <v>-3.9675272999999997E-2</v>
      </c>
      <c r="E24140">
        <v>1.5220792000000001</v>
      </c>
      <c r="F24140">
        <f t="shared" si="754"/>
        <v>0.2108652222222222</v>
      </c>
      <c r="G24140">
        <f t="shared" si="755"/>
        <v>1.4972692567901233</v>
      </c>
    </row>
    <row r="24141" spans="1:7" x14ac:dyDescent="0.3">
      <c r="A24141">
        <v>241.36000108718801</v>
      </c>
      <c r="B24141">
        <v>123.28653</v>
      </c>
      <c r="C24141">
        <v>1.8977869999999999</v>
      </c>
      <c r="D24141">
        <v>-0.12635049000000001</v>
      </c>
      <c r="E24141">
        <v>1.5220556999999999</v>
      </c>
      <c r="F24141">
        <f t="shared" si="754"/>
        <v>0.2108652222222222</v>
      </c>
      <c r="G24141">
        <f t="shared" si="755"/>
        <v>1.4972456765432098</v>
      </c>
    </row>
    <row r="24142" spans="1:7" x14ac:dyDescent="0.3">
      <c r="A24142">
        <v>241.36987352371199</v>
      </c>
      <c r="B24142">
        <v>123.240814</v>
      </c>
      <c r="C24142">
        <v>1.8978003999999999</v>
      </c>
      <c r="D24142">
        <v>-0.19959715</v>
      </c>
      <c r="E24142">
        <v>1.5214913000000001</v>
      </c>
      <c r="F24142">
        <f t="shared" si="754"/>
        <v>0.2108667111111111</v>
      </c>
      <c r="G24142">
        <f t="shared" si="755"/>
        <v>1.4966812814814814</v>
      </c>
    </row>
    <row r="24143" spans="1:7" x14ac:dyDescent="0.3">
      <c r="A24143">
        <v>241.37986803054801</v>
      </c>
      <c r="B24143">
        <v>123.16652999999999</v>
      </c>
      <c r="C24143">
        <v>1.8978269999999999</v>
      </c>
      <c r="D24143">
        <v>-0.25941523999999999</v>
      </c>
      <c r="E24143">
        <v>1.5205742</v>
      </c>
      <c r="F24143">
        <f t="shared" si="754"/>
        <v>0.21086966666666665</v>
      </c>
      <c r="G24143">
        <f t="shared" si="755"/>
        <v>1.4957641950617282</v>
      </c>
    </row>
    <row r="24144" spans="1:7" x14ac:dyDescent="0.3">
      <c r="A24144">
        <v>241.389999866485</v>
      </c>
      <c r="B24144">
        <v>123.13605</v>
      </c>
      <c r="C24144">
        <v>1.897867</v>
      </c>
      <c r="D24144">
        <v>-0.28993469999999999</v>
      </c>
      <c r="E24144">
        <v>1.5201979999999999</v>
      </c>
      <c r="F24144">
        <f t="shared" si="754"/>
        <v>0.2108741111111111</v>
      </c>
      <c r="G24144">
        <f t="shared" si="755"/>
        <v>1.4953878987654321</v>
      </c>
    </row>
    <row r="24145" spans="1:7" x14ac:dyDescent="0.3">
      <c r="A24145">
        <v>241.399872303009</v>
      </c>
      <c r="B24145">
        <v>123.09223</v>
      </c>
      <c r="C24145">
        <v>1.8979337000000001</v>
      </c>
      <c r="D24145">
        <v>-0.30946713999999997</v>
      </c>
      <c r="E24145">
        <v>1.5196569</v>
      </c>
      <c r="F24145">
        <f t="shared" si="754"/>
        <v>0.21088152222222223</v>
      </c>
      <c r="G24145">
        <f t="shared" si="755"/>
        <v>1.4948469111111111</v>
      </c>
    </row>
    <row r="24146" spans="1:7" x14ac:dyDescent="0.3">
      <c r="A24146">
        <v>241.41000413894599</v>
      </c>
      <c r="B24146">
        <v>123.07317999999999</v>
      </c>
      <c r="C24146">
        <v>1.8980402999999999</v>
      </c>
      <c r="D24146">
        <v>-0.28505158000000003</v>
      </c>
      <c r="E24146">
        <v>1.5194217000000001</v>
      </c>
      <c r="F24146">
        <f t="shared" si="754"/>
        <v>0.21089336666666667</v>
      </c>
      <c r="G24146">
        <f t="shared" si="755"/>
        <v>1.4946117259259257</v>
      </c>
    </row>
    <row r="24147" spans="1:7" x14ac:dyDescent="0.3">
      <c r="A24147">
        <v>241.41999864578199</v>
      </c>
      <c r="B24147">
        <v>123.06747</v>
      </c>
      <c r="C24147">
        <v>1.8981068999999999</v>
      </c>
      <c r="D24147">
        <v>-0.28627235000000001</v>
      </c>
      <c r="E24147">
        <v>1.5193512</v>
      </c>
      <c r="F24147">
        <f t="shared" si="754"/>
        <v>0.21090076666666666</v>
      </c>
      <c r="G24147">
        <f t="shared" si="755"/>
        <v>1.4945412320987654</v>
      </c>
    </row>
    <row r="24148" spans="1:7" x14ac:dyDescent="0.3">
      <c r="A24148">
        <v>241.42999315261801</v>
      </c>
      <c r="B24148">
        <v>123.02175</v>
      </c>
      <c r="C24148">
        <v>1.898147</v>
      </c>
      <c r="D24148">
        <v>-0.31679180000000001</v>
      </c>
      <c r="E24148">
        <v>1.5187869000000001</v>
      </c>
      <c r="F24148">
        <f t="shared" si="754"/>
        <v>0.21090522222222222</v>
      </c>
      <c r="G24148">
        <f t="shared" si="755"/>
        <v>1.4939767876543208</v>
      </c>
    </row>
    <row r="24149" spans="1:7" x14ac:dyDescent="0.3">
      <c r="A24149">
        <v>241.43988084793</v>
      </c>
      <c r="B24149">
        <v>123.0408</v>
      </c>
      <c r="C24149">
        <v>1.8981736</v>
      </c>
      <c r="D24149">
        <v>-0.37538913000000002</v>
      </c>
      <c r="E24149">
        <v>1.5190220999999999</v>
      </c>
      <c r="F24149">
        <f t="shared" si="754"/>
        <v>0.21090817777777779</v>
      </c>
      <c r="G24149">
        <f t="shared" si="755"/>
        <v>1.4942119728395062</v>
      </c>
    </row>
    <row r="24150" spans="1:7" x14ac:dyDescent="0.3">
      <c r="A24150">
        <v>241.44987535476599</v>
      </c>
      <c r="B24150">
        <v>122.99127</v>
      </c>
      <c r="C24150">
        <v>1.8982003000000001</v>
      </c>
      <c r="D24150">
        <v>-0.43520722000000001</v>
      </c>
      <c r="E24150">
        <v>1.5184105999999999</v>
      </c>
      <c r="F24150">
        <f t="shared" si="754"/>
        <v>0.21091114444444445</v>
      </c>
      <c r="G24150">
        <f t="shared" si="755"/>
        <v>1.4936004913580248</v>
      </c>
    </row>
    <row r="24151" spans="1:7" x14ac:dyDescent="0.3">
      <c r="A24151">
        <v>241.460007190704</v>
      </c>
      <c r="B24151">
        <v>122.97413</v>
      </c>
      <c r="C24151">
        <v>1.8982802999999999</v>
      </c>
      <c r="D24151">
        <v>-0.42544100000000001</v>
      </c>
      <c r="E24151">
        <v>1.5181990000000001</v>
      </c>
      <c r="F24151">
        <f t="shared" si="754"/>
        <v>0.21092003333333331</v>
      </c>
      <c r="G24151">
        <f t="shared" si="755"/>
        <v>1.4933888864197531</v>
      </c>
    </row>
    <row r="24152" spans="1:7" x14ac:dyDescent="0.3">
      <c r="A24152">
        <v>241.47000169754</v>
      </c>
      <c r="B24152">
        <v>123.04271</v>
      </c>
      <c r="C24152">
        <v>1.8987068</v>
      </c>
      <c r="D24152">
        <v>-6.8973936E-2</v>
      </c>
      <c r="E24152">
        <v>1.5190456000000001</v>
      </c>
      <c r="F24152">
        <f t="shared" si="754"/>
        <v>0.21096742222222223</v>
      </c>
      <c r="G24152">
        <f t="shared" si="755"/>
        <v>1.4942355530864198</v>
      </c>
    </row>
    <row r="24153" spans="1:7" x14ac:dyDescent="0.3">
      <c r="A24153">
        <v>241.47987413406301</v>
      </c>
      <c r="B24153">
        <v>123.1551</v>
      </c>
      <c r="C24153">
        <v>1.8988267999999999</v>
      </c>
      <c r="D24153">
        <v>-3.3571385000000002E-2</v>
      </c>
      <c r="E24153">
        <v>1.5204331</v>
      </c>
      <c r="F24153">
        <f t="shared" si="754"/>
        <v>0.21098075555555554</v>
      </c>
      <c r="G24153">
        <f t="shared" si="755"/>
        <v>1.4956230839506173</v>
      </c>
    </row>
    <row r="24154" spans="1:7" x14ac:dyDescent="0.3">
      <c r="A24154">
        <v>241.489868640899</v>
      </c>
      <c r="B24154">
        <v>123.27128999999999</v>
      </c>
      <c r="C24154">
        <v>1.8987335000000001</v>
      </c>
      <c r="D24154">
        <v>-0.20448026</v>
      </c>
      <c r="E24154">
        <v>1.5218674999999999</v>
      </c>
      <c r="F24154">
        <f t="shared" si="754"/>
        <v>0.21097038888888889</v>
      </c>
      <c r="G24154">
        <f t="shared" si="755"/>
        <v>1.4970575283950616</v>
      </c>
    </row>
    <row r="24155" spans="1:7" x14ac:dyDescent="0.3">
      <c r="A24155">
        <v>241.50000047683699</v>
      </c>
      <c r="B24155">
        <v>123.22176</v>
      </c>
      <c r="C24155">
        <v>1.8987335000000001</v>
      </c>
      <c r="D24155">
        <v>-0.30702558000000002</v>
      </c>
      <c r="E24155">
        <v>1.5212562000000001</v>
      </c>
      <c r="F24155">
        <f t="shared" si="754"/>
        <v>0.21097038888888889</v>
      </c>
      <c r="G24155">
        <f t="shared" si="755"/>
        <v>1.4964460469135803</v>
      </c>
    </row>
    <row r="24156" spans="1:7" x14ac:dyDescent="0.3">
      <c r="A24156">
        <v>241.50987291336</v>
      </c>
      <c r="B24156">
        <v>123.14557000000001</v>
      </c>
      <c r="C24156">
        <v>1.8987467</v>
      </c>
      <c r="D24156">
        <v>-0.35219433999999999</v>
      </c>
      <c r="E24156">
        <v>1.5203154999999999</v>
      </c>
      <c r="F24156">
        <f t="shared" si="754"/>
        <v>0.21097185555555556</v>
      </c>
      <c r="G24156">
        <f t="shared" si="755"/>
        <v>1.4955054296296297</v>
      </c>
    </row>
    <row r="24157" spans="1:7" x14ac:dyDescent="0.3">
      <c r="A24157">
        <v>241.52000474929801</v>
      </c>
      <c r="B24157">
        <v>123.09414</v>
      </c>
      <c r="C24157">
        <v>1.8987467</v>
      </c>
      <c r="D24157">
        <v>-0.44009032999999997</v>
      </c>
      <c r="E24157">
        <v>1.5196805</v>
      </c>
      <c r="F24157">
        <f t="shared" si="754"/>
        <v>0.21097185555555556</v>
      </c>
      <c r="G24157">
        <f t="shared" si="755"/>
        <v>1.4948704913580246</v>
      </c>
    </row>
    <row r="24158" spans="1:7" x14ac:dyDescent="0.3">
      <c r="A24158">
        <v>241.529999256134</v>
      </c>
      <c r="B24158">
        <v>123.01604</v>
      </c>
      <c r="C24158">
        <v>1.899</v>
      </c>
      <c r="D24158">
        <v>-0.29237625</v>
      </c>
      <c r="E24158">
        <v>1.5187162000000001</v>
      </c>
      <c r="F24158">
        <f t="shared" si="754"/>
        <v>0.21099999999999999</v>
      </c>
      <c r="G24158">
        <f t="shared" si="755"/>
        <v>1.4939062938271606</v>
      </c>
    </row>
    <row r="24159" spans="1:7" x14ac:dyDescent="0.3">
      <c r="A24159">
        <v>241.53987169265699</v>
      </c>
      <c r="B24159">
        <v>123.17605</v>
      </c>
      <c r="C24159">
        <v>1.8994</v>
      </c>
      <c r="D24159">
        <v>7.7519379999999999E-2</v>
      </c>
      <c r="E24159">
        <v>1.5206915999999999</v>
      </c>
      <c r="F24159">
        <f t="shared" si="754"/>
        <v>0.21104444444444445</v>
      </c>
      <c r="G24159">
        <f t="shared" si="755"/>
        <v>1.4958817259259258</v>
      </c>
    </row>
    <row r="24160" spans="1:7" x14ac:dyDescent="0.3">
      <c r="A24160">
        <v>241.550003528594</v>
      </c>
      <c r="B24160">
        <v>123.32081599999999</v>
      </c>
      <c r="C24160">
        <v>1.8994533</v>
      </c>
      <c r="D24160">
        <v>4.8220715999999997E-2</v>
      </c>
      <c r="E24160">
        <v>1.5224789000000001</v>
      </c>
      <c r="F24160">
        <f t="shared" si="754"/>
        <v>0.21105036666666666</v>
      </c>
      <c r="G24160">
        <f t="shared" si="755"/>
        <v>1.4976689604938271</v>
      </c>
    </row>
    <row r="24161" spans="1:7" x14ac:dyDescent="0.3">
      <c r="A24161">
        <v>241.55987596511801</v>
      </c>
      <c r="B24161">
        <v>123.341774</v>
      </c>
      <c r="C24161">
        <v>1.8994</v>
      </c>
      <c r="D24161">
        <v>-9.5831044000000004E-2</v>
      </c>
      <c r="E24161">
        <v>1.5227377</v>
      </c>
      <c r="F24161">
        <f t="shared" si="754"/>
        <v>0.21104444444444445</v>
      </c>
      <c r="G24161">
        <f t="shared" si="755"/>
        <v>1.497927701234568</v>
      </c>
    </row>
    <row r="24162" spans="1:7" x14ac:dyDescent="0.3">
      <c r="A24162">
        <v>241.569870471954</v>
      </c>
      <c r="B24162">
        <v>123.311295</v>
      </c>
      <c r="C24162">
        <v>1.8994266</v>
      </c>
      <c r="D24162">
        <v>-0.14099982</v>
      </c>
      <c r="E24162">
        <v>1.5223614000000001</v>
      </c>
      <c r="F24162">
        <f t="shared" si="754"/>
        <v>0.2110474</v>
      </c>
      <c r="G24162">
        <f t="shared" si="755"/>
        <v>1.4975514172839506</v>
      </c>
    </row>
    <row r="24163" spans="1:7" x14ac:dyDescent="0.3">
      <c r="A24163">
        <v>241.58000230789099</v>
      </c>
      <c r="B24163">
        <v>123.22938499999999</v>
      </c>
      <c r="C24163">
        <v>1.8994399</v>
      </c>
      <c r="D24163">
        <v>-0.21424647999999999</v>
      </c>
      <c r="E24163">
        <v>1.5213502999999999</v>
      </c>
      <c r="F24163">
        <f t="shared" si="754"/>
        <v>0.21104887777777778</v>
      </c>
      <c r="G24163">
        <f t="shared" si="755"/>
        <v>1.4965401827160492</v>
      </c>
    </row>
    <row r="24164" spans="1:7" x14ac:dyDescent="0.3">
      <c r="A24164">
        <v>241.58999681472699</v>
      </c>
      <c r="B24164">
        <v>123.21223999999999</v>
      </c>
      <c r="C24164">
        <v>1.8994799</v>
      </c>
      <c r="D24164">
        <v>-0.24476592</v>
      </c>
      <c r="E24164">
        <v>1.5211384999999999</v>
      </c>
      <c r="F24164">
        <f t="shared" si="754"/>
        <v>0.21105332222222223</v>
      </c>
      <c r="G24164">
        <f t="shared" si="755"/>
        <v>1.4963285160493827</v>
      </c>
    </row>
    <row r="24165" spans="1:7" x14ac:dyDescent="0.3">
      <c r="A24165">
        <v>241.60000658035199</v>
      </c>
      <c r="B24165">
        <v>123.13605</v>
      </c>
      <c r="C24165">
        <v>1.8995466000000001</v>
      </c>
      <c r="D24165">
        <v>-0.26429835000000002</v>
      </c>
      <c r="E24165">
        <v>1.5201979999999999</v>
      </c>
      <c r="F24165">
        <f t="shared" si="754"/>
        <v>0.21106073333333333</v>
      </c>
      <c r="G24165">
        <f t="shared" si="755"/>
        <v>1.4953878987654321</v>
      </c>
    </row>
    <row r="24166" spans="1:7" x14ac:dyDescent="0.3">
      <c r="A24166">
        <v>241.61000108718801</v>
      </c>
      <c r="B24166">
        <v>123.12271</v>
      </c>
      <c r="C24166">
        <v>1.8996533</v>
      </c>
      <c r="D24166">
        <v>-0.25331136999999998</v>
      </c>
      <c r="E24166">
        <v>1.5200332000000001</v>
      </c>
      <c r="F24166">
        <f t="shared" si="754"/>
        <v>0.21107258888888888</v>
      </c>
      <c r="G24166">
        <f t="shared" si="755"/>
        <v>1.4952232074074074</v>
      </c>
    </row>
    <row r="24167" spans="1:7" x14ac:dyDescent="0.3">
      <c r="A24167">
        <v>241.61987352371199</v>
      </c>
      <c r="B24167">
        <v>123.139854</v>
      </c>
      <c r="C24167">
        <v>1.8997465</v>
      </c>
      <c r="D24167">
        <v>-0.21302570000000001</v>
      </c>
      <c r="E24167">
        <v>1.5202448</v>
      </c>
      <c r="F24167">
        <f t="shared" si="754"/>
        <v>0.21108294444444445</v>
      </c>
      <c r="G24167">
        <f t="shared" si="755"/>
        <v>1.495434861728395</v>
      </c>
    </row>
    <row r="24168" spans="1:7" x14ac:dyDescent="0.3">
      <c r="A24168">
        <v>241.62986803054801</v>
      </c>
      <c r="B24168">
        <v>123.12652</v>
      </c>
      <c r="C24168">
        <v>1.8998265000000001</v>
      </c>
      <c r="D24168">
        <v>-0.21790881000000001</v>
      </c>
      <c r="E24168">
        <v>1.5200803000000001</v>
      </c>
      <c r="F24168">
        <f t="shared" si="754"/>
        <v>0.21109183333333334</v>
      </c>
      <c r="G24168">
        <f t="shared" si="755"/>
        <v>1.4952702444444443</v>
      </c>
    </row>
    <row r="24169" spans="1:7" x14ac:dyDescent="0.3">
      <c r="A24169">
        <v>241.639999866485</v>
      </c>
      <c r="B24169">
        <v>123.16081</v>
      </c>
      <c r="C24169">
        <v>1.8998666</v>
      </c>
      <c r="D24169">
        <v>-0.26307760000000002</v>
      </c>
      <c r="E24169">
        <v>1.5205036000000001</v>
      </c>
      <c r="F24169">
        <f t="shared" si="754"/>
        <v>0.21109628888888887</v>
      </c>
      <c r="G24169">
        <f t="shared" si="755"/>
        <v>1.4956935777777778</v>
      </c>
    </row>
    <row r="24170" spans="1:7" x14ac:dyDescent="0.3">
      <c r="A24170">
        <v>241.649872303009</v>
      </c>
      <c r="B24170">
        <v>123.109375</v>
      </c>
      <c r="C24170">
        <v>1.8998931999999999</v>
      </c>
      <c r="D24170">
        <v>-0.30702558000000002</v>
      </c>
      <c r="E24170">
        <v>1.5198685000000001</v>
      </c>
      <c r="F24170">
        <f t="shared" si="754"/>
        <v>0.21109924444444444</v>
      </c>
      <c r="G24170">
        <f t="shared" si="755"/>
        <v>1.4950585777777778</v>
      </c>
    </row>
    <row r="24171" spans="1:7" x14ac:dyDescent="0.3">
      <c r="A24171">
        <v>241.659882068634</v>
      </c>
      <c r="B24171">
        <v>123.09794599999999</v>
      </c>
      <c r="C24171">
        <v>1.8999199</v>
      </c>
      <c r="D24171">
        <v>-0.36562289999999997</v>
      </c>
      <c r="E24171">
        <v>1.5197276</v>
      </c>
      <c r="F24171">
        <f t="shared" si="754"/>
        <v>0.2111022111111111</v>
      </c>
      <c r="G24171">
        <f t="shared" si="755"/>
        <v>1.4949174790123456</v>
      </c>
    </row>
    <row r="24172" spans="1:7" x14ac:dyDescent="0.3">
      <c r="A24172">
        <v>241.669876575469</v>
      </c>
      <c r="B24172">
        <v>123.06747</v>
      </c>
      <c r="C24172">
        <v>1.8999732</v>
      </c>
      <c r="D24172">
        <v>-0.39858389999999999</v>
      </c>
      <c r="E24172">
        <v>1.5193512</v>
      </c>
      <c r="F24172">
        <f t="shared" si="754"/>
        <v>0.21110813333333334</v>
      </c>
      <c r="G24172">
        <f t="shared" si="755"/>
        <v>1.4945412320987654</v>
      </c>
    </row>
    <row r="24173" spans="1:7" x14ac:dyDescent="0.3">
      <c r="A24173">
        <v>241.679871082305</v>
      </c>
      <c r="B24173">
        <v>122.99699</v>
      </c>
      <c r="C24173">
        <v>1.9000398000000001</v>
      </c>
      <c r="D24173">
        <v>-0.40224623999999998</v>
      </c>
      <c r="E24173">
        <v>1.518481</v>
      </c>
      <c r="F24173">
        <f t="shared" si="754"/>
        <v>0.21111553333333333</v>
      </c>
      <c r="G24173">
        <f t="shared" si="755"/>
        <v>1.4936711086419752</v>
      </c>
    </row>
    <row r="24174" spans="1:7" x14ac:dyDescent="0.3">
      <c r="A24174">
        <v>241.68988084793</v>
      </c>
      <c r="B24174">
        <v>123.017944</v>
      </c>
      <c r="C24174">
        <v>1.9001064000000001</v>
      </c>
      <c r="D24174">
        <v>-0.41933712000000001</v>
      </c>
      <c r="E24174">
        <v>1.5187398000000001</v>
      </c>
      <c r="F24174">
        <f t="shared" si="754"/>
        <v>0.21112293333333335</v>
      </c>
      <c r="G24174">
        <f t="shared" si="755"/>
        <v>1.4939297999999999</v>
      </c>
    </row>
    <row r="24175" spans="1:7" x14ac:dyDescent="0.3">
      <c r="A24175">
        <v>241.699997425079</v>
      </c>
      <c r="B24175">
        <v>122.98556000000001</v>
      </c>
      <c r="C24175">
        <v>1.9001598</v>
      </c>
      <c r="D24175">
        <v>-0.45107733999999999</v>
      </c>
      <c r="E24175">
        <v>1.5183401000000001</v>
      </c>
      <c r="F24175">
        <f t="shared" si="754"/>
        <v>0.21112886666666666</v>
      </c>
      <c r="G24175">
        <f t="shared" si="755"/>
        <v>1.4935299975308642</v>
      </c>
    </row>
    <row r="24176" spans="1:7" x14ac:dyDescent="0.3">
      <c r="A24176">
        <v>241.710007190704</v>
      </c>
      <c r="B24176">
        <v>123.006516</v>
      </c>
      <c r="C24176">
        <v>1.900493</v>
      </c>
      <c r="D24176">
        <v>-0.20570104</v>
      </c>
      <c r="E24176">
        <v>1.5185987000000001</v>
      </c>
      <c r="F24176">
        <f t="shared" si="754"/>
        <v>0.21116588888888888</v>
      </c>
      <c r="G24176">
        <f t="shared" si="755"/>
        <v>1.493788713580247</v>
      </c>
    </row>
    <row r="24177" spans="1:7" x14ac:dyDescent="0.3">
      <c r="A24177">
        <v>241.72000169754</v>
      </c>
      <c r="B24177">
        <v>123.14557000000001</v>
      </c>
      <c r="C24177">
        <v>1.9007063</v>
      </c>
      <c r="D24177">
        <v>-4.4558383999999999E-2</v>
      </c>
      <c r="E24177">
        <v>1.5203154999999999</v>
      </c>
      <c r="F24177">
        <f t="shared" si="754"/>
        <v>0.21118958888888889</v>
      </c>
      <c r="G24177">
        <f t="shared" si="755"/>
        <v>1.4955054296296297</v>
      </c>
    </row>
    <row r="24178" spans="1:7" x14ac:dyDescent="0.3">
      <c r="A24178">
        <v>241.72999620437599</v>
      </c>
      <c r="B24178">
        <v>123.210335</v>
      </c>
      <c r="C24178">
        <v>1.9006664</v>
      </c>
      <c r="D24178">
        <v>-0.16053227</v>
      </c>
      <c r="E24178">
        <v>1.5211151000000001</v>
      </c>
      <c r="F24178">
        <f t="shared" si="754"/>
        <v>0.21118515555555556</v>
      </c>
      <c r="G24178">
        <f t="shared" si="755"/>
        <v>1.4963049975308642</v>
      </c>
    </row>
    <row r="24179" spans="1:7" x14ac:dyDescent="0.3">
      <c r="A24179">
        <v>241.74000597000099</v>
      </c>
      <c r="B24179">
        <v>123.20843000000001</v>
      </c>
      <c r="C24179">
        <v>1.9006664</v>
      </c>
      <c r="D24179">
        <v>-0.24964902999999999</v>
      </c>
      <c r="E24179">
        <v>1.5210915</v>
      </c>
      <c r="F24179">
        <f t="shared" si="754"/>
        <v>0.21118515555555556</v>
      </c>
      <c r="G24179">
        <f t="shared" si="755"/>
        <v>1.4962814790123458</v>
      </c>
    </row>
    <row r="24180" spans="1:7" x14ac:dyDescent="0.3">
      <c r="A24180">
        <v>241.75000047683699</v>
      </c>
      <c r="B24180">
        <v>123.149376</v>
      </c>
      <c r="C24180">
        <v>1.9006797</v>
      </c>
      <c r="D24180">
        <v>-0.32411646999999999</v>
      </c>
      <c r="E24180">
        <v>1.5203624</v>
      </c>
      <c r="F24180">
        <f t="shared" si="754"/>
        <v>0.21118663333333332</v>
      </c>
      <c r="G24180">
        <f t="shared" si="755"/>
        <v>1.4955524172839507</v>
      </c>
    </row>
    <row r="24181" spans="1:7" x14ac:dyDescent="0.3">
      <c r="A24181">
        <v>241.75987291336</v>
      </c>
      <c r="B24181">
        <v>123.11509</v>
      </c>
      <c r="C24181">
        <v>1.9006797</v>
      </c>
      <c r="D24181">
        <v>-0.39736313000000001</v>
      </c>
      <c r="E24181">
        <v>1.5199392</v>
      </c>
      <c r="F24181">
        <f t="shared" si="754"/>
        <v>0.21118663333333332</v>
      </c>
      <c r="G24181">
        <f t="shared" si="755"/>
        <v>1.4951291333333332</v>
      </c>
    </row>
    <row r="24182" spans="1:7" x14ac:dyDescent="0.3">
      <c r="A24182">
        <v>241.76986742019599</v>
      </c>
      <c r="B24182">
        <v>123.069374</v>
      </c>
      <c r="C24182">
        <v>1.9006928999999999</v>
      </c>
      <c r="D24182">
        <v>-0.47060977999999998</v>
      </c>
      <c r="E24182">
        <v>1.5193748</v>
      </c>
      <c r="F24182">
        <f t="shared" si="754"/>
        <v>0.21118809999999999</v>
      </c>
      <c r="G24182">
        <f t="shared" si="755"/>
        <v>1.4945647382716047</v>
      </c>
    </row>
    <row r="24183" spans="1:7" x14ac:dyDescent="0.3">
      <c r="A24183">
        <v>241.77987718582099</v>
      </c>
      <c r="B24183">
        <v>123.04841999999999</v>
      </c>
      <c r="C24183">
        <v>1.9011062000000001</v>
      </c>
      <c r="D24183">
        <v>-0.115363486</v>
      </c>
      <c r="E24183">
        <v>1.5191162</v>
      </c>
      <c r="F24183">
        <f t="shared" si="754"/>
        <v>0.21123402222222223</v>
      </c>
      <c r="G24183">
        <f t="shared" si="755"/>
        <v>1.49430604691358</v>
      </c>
    </row>
    <row r="24184" spans="1:7" x14ac:dyDescent="0.3">
      <c r="A24184">
        <v>241.789993762969</v>
      </c>
      <c r="B24184">
        <v>123.22938499999999</v>
      </c>
      <c r="C24184">
        <v>1.9014262</v>
      </c>
      <c r="D24184">
        <v>0.13001283</v>
      </c>
      <c r="E24184">
        <v>1.5213502999999999</v>
      </c>
      <c r="F24184">
        <f t="shared" si="754"/>
        <v>0.21126957777777777</v>
      </c>
      <c r="G24184">
        <f t="shared" si="755"/>
        <v>1.4965401827160492</v>
      </c>
    </row>
    <row r="24185" spans="1:7" x14ac:dyDescent="0.3">
      <c r="A24185">
        <v>241.800003528594</v>
      </c>
      <c r="B24185">
        <v>123.36082500000001</v>
      </c>
      <c r="C24185">
        <v>1.9014262</v>
      </c>
      <c r="D24185">
        <v>5.5545381999999997E-2</v>
      </c>
      <c r="E24185">
        <v>1.5229729999999999</v>
      </c>
      <c r="F24185">
        <f t="shared" si="754"/>
        <v>0.21126957777777777</v>
      </c>
      <c r="G24185">
        <f t="shared" si="755"/>
        <v>1.4981628987654321</v>
      </c>
    </row>
    <row r="24186" spans="1:7" x14ac:dyDescent="0.3">
      <c r="A24186">
        <v>241.80987596511801</v>
      </c>
      <c r="B24186">
        <v>123.37606</v>
      </c>
      <c r="C24186">
        <v>1.9014127999999999</v>
      </c>
      <c r="D24186">
        <v>-4.6999939999999997E-2</v>
      </c>
      <c r="E24186">
        <v>1.5231608999999999</v>
      </c>
      <c r="F24186">
        <f t="shared" si="754"/>
        <v>0.21126808888888887</v>
      </c>
      <c r="G24186">
        <f t="shared" si="755"/>
        <v>1.4983509851851851</v>
      </c>
    </row>
    <row r="24187" spans="1:7" x14ac:dyDescent="0.3">
      <c r="A24187">
        <v>241.819870471954</v>
      </c>
      <c r="B24187">
        <v>123.33225</v>
      </c>
      <c r="C24187">
        <v>1.9014262</v>
      </c>
      <c r="D24187">
        <v>-0.1202466</v>
      </c>
      <c r="E24187">
        <v>1.5226202</v>
      </c>
      <c r="F24187">
        <f t="shared" si="754"/>
        <v>0.21126957777777777</v>
      </c>
      <c r="G24187">
        <f t="shared" si="755"/>
        <v>1.4978101209876542</v>
      </c>
    </row>
    <row r="24188" spans="1:7" x14ac:dyDescent="0.3">
      <c r="A24188">
        <v>241.83000230789099</v>
      </c>
      <c r="B24188">
        <v>123.25796</v>
      </c>
      <c r="C24188">
        <v>1.9014394999999999</v>
      </c>
      <c r="D24188">
        <v>-0.19471404</v>
      </c>
      <c r="E24188">
        <v>1.521703</v>
      </c>
      <c r="F24188">
        <f t="shared" si="754"/>
        <v>0.21127105555555556</v>
      </c>
      <c r="G24188">
        <f t="shared" si="755"/>
        <v>1.496892960493827</v>
      </c>
    </row>
    <row r="24189" spans="1:7" x14ac:dyDescent="0.3">
      <c r="A24189">
        <v>241.839874744415</v>
      </c>
      <c r="B24189">
        <v>123.21796000000001</v>
      </c>
      <c r="C24189">
        <v>1.9014928</v>
      </c>
      <c r="D24189">
        <v>-0.21058415</v>
      </c>
      <c r="E24189">
        <v>1.5212091000000001</v>
      </c>
      <c r="F24189">
        <f t="shared" si="754"/>
        <v>0.21127697777777776</v>
      </c>
      <c r="G24189">
        <f t="shared" si="755"/>
        <v>1.4963991333333333</v>
      </c>
    </row>
    <row r="24190" spans="1:7" x14ac:dyDescent="0.3">
      <c r="A24190">
        <v>241.85000658035199</v>
      </c>
      <c r="B24190">
        <v>123.16271</v>
      </c>
      <c r="C24190">
        <v>1.9015995000000001</v>
      </c>
      <c r="D24190">
        <v>-0.18494782000000001</v>
      </c>
      <c r="E24190">
        <v>1.5205271</v>
      </c>
      <c r="F24190">
        <f t="shared" si="754"/>
        <v>0.21128883333333334</v>
      </c>
      <c r="G24190">
        <f t="shared" si="755"/>
        <v>1.4957170345679012</v>
      </c>
    </row>
    <row r="24191" spans="1:7" x14ac:dyDescent="0.3">
      <c r="A24191">
        <v>241.86000108718801</v>
      </c>
      <c r="B24191">
        <v>123.16462</v>
      </c>
      <c r="C24191">
        <v>1.9016926999999999</v>
      </c>
      <c r="D24191">
        <v>-0.16053227</v>
      </c>
      <c r="E24191">
        <v>1.5205507</v>
      </c>
      <c r="F24191">
        <f t="shared" si="754"/>
        <v>0.21129918888888888</v>
      </c>
      <c r="G24191">
        <f t="shared" si="755"/>
        <v>1.4957406148148147</v>
      </c>
    </row>
    <row r="24192" spans="1:7" x14ac:dyDescent="0.3">
      <c r="A24192">
        <v>241.86987352371199</v>
      </c>
      <c r="B24192">
        <v>123.16652999999999</v>
      </c>
      <c r="C24192">
        <v>1.9017594</v>
      </c>
      <c r="D24192">
        <v>-0.17762315000000001</v>
      </c>
      <c r="E24192">
        <v>1.5205742</v>
      </c>
      <c r="F24192">
        <f t="shared" si="754"/>
        <v>0.21130660000000001</v>
      </c>
      <c r="G24192">
        <f t="shared" si="755"/>
        <v>1.4957641950617282</v>
      </c>
    </row>
    <row r="24193" spans="1:7" x14ac:dyDescent="0.3">
      <c r="A24193">
        <v>241.87986803054801</v>
      </c>
      <c r="B24193">
        <v>123.13033</v>
      </c>
      <c r="C24193">
        <v>1.9017861</v>
      </c>
      <c r="D24193">
        <v>-0.23622048000000001</v>
      </c>
      <c r="E24193">
        <v>1.5201273</v>
      </c>
      <c r="F24193">
        <f t="shared" si="754"/>
        <v>0.21130956666666667</v>
      </c>
      <c r="G24193">
        <f t="shared" si="755"/>
        <v>1.4953172814814815</v>
      </c>
    </row>
    <row r="24194" spans="1:7" x14ac:dyDescent="0.3">
      <c r="A24194">
        <v>241.88987779617301</v>
      </c>
      <c r="B24194">
        <v>123.14176</v>
      </c>
      <c r="C24194">
        <v>1.901826</v>
      </c>
      <c r="D24194">
        <v>-0.26673989999999997</v>
      </c>
      <c r="E24194">
        <v>1.5202684</v>
      </c>
      <c r="F24194">
        <f t="shared" si="754"/>
        <v>0.211314</v>
      </c>
      <c r="G24194">
        <f t="shared" si="755"/>
        <v>1.4954583925925926</v>
      </c>
    </row>
    <row r="24195" spans="1:7" x14ac:dyDescent="0.3">
      <c r="A24195">
        <v>241.89999437332099</v>
      </c>
      <c r="B24195">
        <v>123.09794599999999</v>
      </c>
      <c r="C24195">
        <v>1.9018793000000001</v>
      </c>
      <c r="D24195">
        <v>-0.31068790000000002</v>
      </c>
      <c r="E24195">
        <v>1.5197276</v>
      </c>
      <c r="F24195">
        <f t="shared" si="754"/>
        <v>0.21131992222222223</v>
      </c>
      <c r="G24195">
        <f t="shared" si="755"/>
        <v>1.4949174790123456</v>
      </c>
    </row>
    <row r="24196" spans="1:7" x14ac:dyDescent="0.3">
      <c r="A24196">
        <v>241.909882068634</v>
      </c>
      <c r="B24196">
        <v>123.09223</v>
      </c>
      <c r="C24196">
        <v>1.9019326999999999</v>
      </c>
      <c r="D24196">
        <v>-0.32655802</v>
      </c>
      <c r="E24196">
        <v>1.5196569</v>
      </c>
      <c r="F24196">
        <f t="shared" si="754"/>
        <v>0.21132585555555555</v>
      </c>
      <c r="G24196">
        <f t="shared" si="755"/>
        <v>1.4948469111111111</v>
      </c>
    </row>
    <row r="24197" spans="1:7" x14ac:dyDescent="0.3">
      <c r="A24197">
        <v>241.919876575469</v>
      </c>
      <c r="B24197">
        <v>123.088425</v>
      </c>
      <c r="C24197">
        <v>1.9019994</v>
      </c>
      <c r="D24197">
        <v>-0.33144112999999997</v>
      </c>
      <c r="E24197">
        <v>1.5196099999999999</v>
      </c>
      <c r="F24197">
        <f t="shared" si="754"/>
        <v>0.21133326666666666</v>
      </c>
      <c r="G24197">
        <f t="shared" si="755"/>
        <v>1.4947999358024691</v>
      </c>
    </row>
    <row r="24198" spans="1:7" x14ac:dyDescent="0.3">
      <c r="A24198">
        <v>241.92999315261801</v>
      </c>
      <c r="B24198">
        <v>123.05222999999999</v>
      </c>
      <c r="C24198">
        <v>1.9020526</v>
      </c>
      <c r="D24198">
        <v>-0.36318135000000001</v>
      </c>
      <c r="E24198">
        <v>1.5191631000000001</v>
      </c>
      <c r="F24198">
        <f t="shared" ref="F24198:F24261" si="756">C24198/9</f>
        <v>0.21133917777777778</v>
      </c>
      <c r="G24198">
        <f t="shared" ref="G24198:G24261" si="757">(B24198-$B$5)/81</f>
        <v>1.4943530839506172</v>
      </c>
    </row>
    <row r="24199" spans="1:7" x14ac:dyDescent="0.3">
      <c r="A24199">
        <v>241.93988084793</v>
      </c>
      <c r="B24199">
        <v>123.05032</v>
      </c>
      <c r="C24199">
        <v>1.9020793</v>
      </c>
      <c r="D24199">
        <v>-0.40712935</v>
      </c>
      <c r="E24199">
        <v>1.5191395999999999</v>
      </c>
      <c r="F24199">
        <f t="shared" si="756"/>
        <v>0.21134214444444444</v>
      </c>
      <c r="G24199">
        <f t="shared" si="757"/>
        <v>1.4943295037037037</v>
      </c>
    </row>
    <row r="24200" spans="1:7" x14ac:dyDescent="0.3">
      <c r="A24200">
        <v>241.94987535476599</v>
      </c>
      <c r="B24200">
        <v>122.99127</v>
      </c>
      <c r="C24200">
        <v>1.9021060000000001</v>
      </c>
      <c r="D24200">
        <v>-0.46572667000000001</v>
      </c>
      <c r="E24200">
        <v>1.5184105999999999</v>
      </c>
      <c r="F24200">
        <f t="shared" si="756"/>
        <v>0.21134511111111112</v>
      </c>
      <c r="G24200">
        <f t="shared" si="757"/>
        <v>1.4936004913580248</v>
      </c>
    </row>
    <row r="24201" spans="1:7" x14ac:dyDescent="0.3">
      <c r="A24201">
        <v>241.95986986160199</v>
      </c>
      <c r="B24201">
        <v>122.97794</v>
      </c>
      <c r="C24201">
        <v>1.9022526</v>
      </c>
      <c r="D24201">
        <v>-0.40102544000000001</v>
      </c>
      <c r="E24201">
        <v>1.518246</v>
      </c>
      <c r="F24201">
        <f t="shared" si="756"/>
        <v>0.2113614</v>
      </c>
      <c r="G24201">
        <f t="shared" si="757"/>
        <v>1.4934359234567902</v>
      </c>
    </row>
    <row r="24202" spans="1:7" x14ac:dyDescent="0.3">
      <c r="A24202">
        <v>241.96987962722699</v>
      </c>
      <c r="B24202">
        <v>123.07509</v>
      </c>
      <c r="C24202">
        <v>1.9026525000000001</v>
      </c>
      <c r="D24202">
        <v>-7.2636270000000003E-2</v>
      </c>
      <c r="E24202">
        <v>1.5194453000000001</v>
      </c>
      <c r="F24202">
        <f t="shared" si="756"/>
        <v>0.21140583333333335</v>
      </c>
      <c r="G24202">
        <f t="shared" si="757"/>
        <v>1.4946353061728395</v>
      </c>
    </row>
    <row r="24203" spans="1:7" x14ac:dyDescent="0.3">
      <c r="A24203">
        <v>241.97999620437599</v>
      </c>
      <c r="B24203">
        <v>123.20462000000001</v>
      </c>
      <c r="C24203">
        <v>1.9027191000000001</v>
      </c>
      <c r="D24203">
        <v>-7.5077824000000001E-2</v>
      </c>
      <c r="E24203">
        <v>1.5210444000000001</v>
      </c>
      <c r="F24203">
        <f t="shared" si="756"/>
        <v>0.21141323333333334</v>
      </c>
      <c r="G24203">
        <f t="shared" si="757"/>
        <v>1.4962344419753086</v>
      </c>
    </row>
    <row r="24204" spans="1:7" x14ac:dyDescent="0.3">
      <c r="A24204">
        <v>241.99000597000099</v>
      </c>
      <c r="B24204">
        <v>123.27509999999999</v>
      </c>
      <c r="C24204">
        <v>1.9026658999999999</v>
      </c>
      <c r="D24204">
        <v>-0.21912959000000001</v>
      </c>
      <c r="E24204">
        <v>1.5219145999999999</v>
      </c>
      <c r="F24204">
        <f t="shared" si="756"/>
        <v>0.21140732222222222</v>
      </c>
      <c r="G24204">
        <f t="shared" si="757"/>
        <v>1.4971045654320987</v>
      </c>
    </row>
    <row r="24205" spans="1:7" x14ac:dyDescent="0.3">
      <c r="A24205">
        <v>241.999878406524</v>
      </c>
      <c r="B24205">
        <v>123.23129</v>
      </c>
      <c r="C24205">
        <v>1.9026791999999999</v>
      </c>
      <c r="D24205">
        <v>-0.27894767999999998</v>
      </c>
      <c r="E24205">
        <v>1.5213737000000001</v>
      </c>
      <c r="F24205">
        <f t="shared" si="756"/>
        <v>0.21140879999999998</v>
      </c>
      <c r="G24205">
        <f t="shared" si="757"/>
        <v>1.4965637012345678</v>
      </c>
    </row>
    <row r="24206" spans="1:7" x14ac:dyDescent="0.3">
      <c r="A24206">
        <v>242.00987291336</v>
      </c>
      <c r="B24206">
        <v>123.189384</v>
      </c>
      <c r="C24206">
        <v>1.9026926</v>
      </c>
      <c r="D24206">
        <v>-0.35219433999999999</v>
      </c>
      <c r="E24206">
        <v>1.5208564</v>
      </c>
      <c r="F24206">
        <f t="shared" si="756"/>
        <v>0.21141028888888888</v>
      </c>
      <c r="G24206">
        <f t="shared" si="757"/>
        <v>1.4960463432098765</v>
      </c>
    </row>
    <row r="24207" spans="1:7" x14ac:dyDescent="0.3">
      <c r="A24207">
        <v>242.01986742019599</v>
      </c>
      <c r="B24207">
        <v>123.10747499999999</v>
      </c>
      <c r="C24207">
        <v>1.9026926</v>
      </c>
      <c r="D24207">
        <v>-0.42544100000000001</v>
      </c>
      <c r="E24207">
        <v>1.5198452</v>
      </c>
      <c r="F24207">
        <f t="shared" si="756"/>
        <v>0.21141028888888888</v>
      </c>
      <c r="G24207">
        <f t="shared" si="757"/>
        <v>1.4950351209876542</v>
      </c>
    </row>
    <row r="24208" spans="1:7" x14ac:dyDescent="0.3">
      <c r="A24208">
        <v>242.02987718582099</v>
      </c>
      <c r="B24208">
        <v>123.04461000000001</v>
      </c>
      <c r="C24208">
        <v>1.9028392000000001</v>
      </c>
      <c r="D24208">
        <v>-0.3607398</v>
      </c>
      <c r="E24208">
        <v>1.519069</v>
      </c>
      <c r="F24208">
        <f t="shared" si="756"/>
        <v>0.21142657777777779</v>
      </c>
      <c r="G24208">
        <f t="shared" si="757"/>
        <v>1.4942590098765431</v>
      </c>
    </row>
    <row r="24209" spans="1:7" x14ac:dyDescent="0.3">
      <c r="A24209">
        <v>242.03987169265699</v>
      </c>
      <c r="B24209">
        <v>123.158905</v>
      </c>
      <c r="C24209">
        <v>1.9032656999999999</v>
      </c>
      <c r="D24209">
        <v>-7.9350549999999999E-3</v>
      </c>
      <c r="E24209">
        <v>1.5204800000000001</v>
      </c>
      <c r="F24209">
        <f t="shared" si="756"/>
        <v>0.21147396666666665</v>
      </c>
      <c r="G24209">
        <f t="shared" si="757"/>
        <v>1.4956700592592593</v>
      </c>
    </row>
    <row r="24210" spans="1:7" x14ac:dyDescent="0.3">
      <c r="A24210">
        <v>242.050003528594</v>
      </c>
      <c r="B24210">
        <v>123.26558</v>
      </c>
      <c r="C24210">
        <v>1.9033724000000001</v>
      </c>
      <c r="D24210">
        <v>2.9909051999999998E-2</v>
      </c>
      <c r="E24210">
        <v>1.5217970999999999</v>
      </c>
      <c r="F24210">
        <f t="shared" si="756"/>
        <v>0.21148582222222223</v>
      </c>
      <c r="G24210">
        <f t="shared" si="757"/>
        <v>1.4969870345679013</v>
      </c>
    </row>
    <row r="24211" spans="1:7" x14ac:dyDescent="0.3">
      <c r="A24211">
        <v>242.05987596511801</v>
      </c>
      <c r="B24211">
        <v>123.3532</v>
      </c>
      <c r="C24211">
        <v>1.9033055999999999</v>
      </c>
      <c r="D24211">
        <v>-0.12512971000000001</v>
      </c>
      <c r="E24211">
        <v>1.5228789</v>
      </c>
      <c r="F24211">
        <f t="shared" si="756"/>
        <v>0.21147839999999998</v>
      </c>
      <c r="G24211">
        <f t="shared" si="757"/>
        <v>1.498068762962963</v>
      </c>
    </row>
    <row r="24212" spans="1:7" x14ac:dyDescent="0.3">
      <c r="A24212">
        <v>242.069870471954</v>
      </c>
      <c r="B24212">
        <v>123.311295</v>
      </c>
      <c r="C24212">
        <v>1.9033324</v>
      </c>
      <c r="D24212">
        <v>-0.18494782000000001</v>
      </c>
      <c r="E24212">
        <v>1.5223614000000001</v>
      </c>
      <c r="F24212">
        <f t="shared" si="756"/>
        <v>0.21148137777777778</v>
      </c>
      <c r="G24212">
        <f t="shared" si="757"/>
        <v>1.4975514172839506</v>
      </c>
    </row>
    <row r="24213" spans="1:7" x14ac:dyDescent="0.3">
      <c r="A24213">
        <v>242.08000230789099</v>
      </c>
      <c r="B24213">
        <v>123.240814</v>
      </c>
      <c r="C24213">
        <v>1.9033457</v>
      </c>
      <c r="D24213">
        <v>-0.24354513999999999</v>
      </c>
      <c r="E24213">
        <v>1.5214913000000001</v>
      </c>
      <c r="F24213">
        <f t="shared" si="756"/>
        <v>0.21148285555555557</v>
      </c>
      <c r="G24213">
        <f t="shared" si="757"/>
        <v>1.4966812814814814</v>
      </c>
    </row>
    <row r="24214" spans="1:7" x14ac:dyDescent="0.3">
      <c r="A24214">
        <v>242.08999681472699</v>
      </c>
      <c r="B24214">
        <v>123.1951</v>
      </c>
      <c r="C24214">
        <v>1.9033589</v>
      </c>
      <c r="D24214">
        <v>-0.31801256999999999</v>
      </c>
      <c r="E24214">
        <v>1.5209269999999999</v>
      </c>
      <c r="F24214">
        <f t="shared" si="756"/>
        <v>0.21148432222222222</v>
      </c>
      <c r="G24214">
        <f t="shared" si="757"/>
        <v>1.496116911111111</v>
      </c>
    </row>
    <row r="24215" spans="1:7" x14ac:dyDescent="0.3">
      <c r="A24215">
        <v>242.10000658035199</v>
      </c>
      <c r="B24215">
        <v>123.118904</v>
      </c>
      <c r="C24215">
        <v>1.9033990000000001</v>
      </c>
      <c r="D24215">
        <v>-0.34975277999999999</v>
      </c>
      <c r="E24215">
        <v>1.5199863</v>
      </c>
      <c r="F24215">
        <f t="shared" si="756"/>
        <v>0.21148877777777778</v>
      </c>
      <c r="G24215">
        <f t="shared" si="757"/>
        <v>1.4951762197530865</v>
      </c>
    </row>
    <row r="24216" spans="1:7" x14ac:dyDescent="0.3">
      <c r="A24216">
        <v>242.10987901687599</v>
      </c>
      <c r="B24216">
        <v>123.09794599999999</v>
      </c>
      <c r="C24216">
        <v>1.9034523999999999</v>
      </c>
      <c r="D24216">
        <v>-0.38271379999999999</v>
      </c>
      <c r="E24216">
        <v>1.5197276</v>
      </c>
      <c r="F24216">
        <f t="shared" si="756"/>
        <v>0.21149471111111109</v>
      </c>
      <c r="G24216">
        <f t="shared" si="757"/>
        <v>1.4949174790123456</v>
      </c>
    </row>
    <row r="24217" spans="1:7" x14ac:dyDescent="0.3">
      <c r="A24217">
        <v>242.119995594024</v>
      </c>
      <c r="B24217">
        <v>123.06366</v>
      </c>
      <c r="C24217">
        <v>1.9035324</v>
      </c>
      <c r="D24217">
        <v>-0.3863761</v>
      </c>
      <c r="E24217">
        <v>1.5193042000000001</v>
      </c>
      <c r="F24217">
        <f t="shared" si="756"/>
        <v>0.21150360000000001</v>
      </c>
      <c r="G24217">
        <f t="shared" si="757"/>
        <v>1.4944941950617283</v>
      </c>
    </row>
    <row r="24218" spans="1:7" x14ac:dyDescent="0.3">
      <c r="A24218">
        <v>242.12986803054801</v>
      </c>
      <c r="B24218">
        <v>123.02175</v>
      </c>
      <c r="C24218">
        <v>1.9035989</v>
      </c>
      <c r="D24218">
        <v>-0.38881767</v>
      </c>
      <c r="E24218">
        <v>1.5187869000000001</v>
      </c>
      <c r="F24218">
        <f t="shared" si="756"/>
        <v>0.21151098888888889</v>
      </c>
      <c r="G24218">
        <f t="shared" si="757"/>
        <v>1.4939767876543208</v>
      </c>
    </row>
    <row r="24219" spans="1:7" x14ac:dyDescent="0.3">
      <c r="A24219">
        <v>242.139999866485</v>
      </c>
      <c r="B24219">
        <v>123.04461000000001</v>
      </c>
      <c r="C24219">
        <v>1.9036522</v>
      </c>
      <c r="D24219">
        <v>-0.41811632999999998</v>
      </c>
      <c r="E24219">
        <v>1.519069</v>
      </c>
      <c r="F24219">
        <f t="shared" si="756"/>
        <v>0.21151691111111112</v>
      </c>
      <c r="G24219">
        <f t="shared" si="757"/>
        <v>1.4942590098765431</v>
      </c>
    </row>
    <row r="24220" spans="1:7" x14ac:dyDescent="0.3">
      <c r="A24220">
        <v>242.14999437332099</v>
      </c>
      <c r="B24220">
        <v>122.99889</v>
      </c>
      <c r="C24220">
        <v>1.9037056000000001</v>
      </c>
      <c r="D24220">
        <v>-0.46328511999999999</v>
      </c>
      <c r="E24220">
        <v>1.5185046</v>
      </c>
      <c r="F24220">
        <f t="shared" si="756"/>
        <v>0.21152284444444447</v>
      </c>
      <c r="G24220">
        <f t="shared" si="757"/>
        <v>1.4936945654320988</v>
      </c>
    </row>
    <row r="24221" spans="1:7" x14ac:dyDescent="0.3">
      <c r="A24221">
        <v>242.16000413894599</v>
      </c>
      <c r="B24221">
        <v>123.05032</v>
      </c>
      <c r="C24221">
        <v>1.9040523</v>
      </c>
      <c r="D24221">
        <v>-0.1641946</v>
      </c>
      <c r="E24221">
        <v>1.5191395999999999</v>
      </c>
      <c r="F24221">
        <f t="shared" si="756"/>
        <v>0.21156136666666667</v>
      </c>
      <c r="G24221">
        <f t="shared" si="757"/>
        <v>1.4943295037037037</v>
      </c>
    </row>
    <row r="24222" spans="1:7" x14ac:dyDescent="0.3">
      <c r="A24222">
        <v>242.169876575469</v>
      </c>
      <c r="B24222">
        <v>123.17413999999999</v>
      </c>
      <c r="C24222">
        <v>1.9041722000000001</v>
      </c>
      <c r="D24222">
        <v>-0.12635049000000001</v>
      </c>
      <c r="E24222">
        <v>1.5206683000000001</v>
      </c>
      <c r="F24222">
        <f t="shared" si="756"/>
        <v>0.21157468888888889</v>
      </c>
      <c r="G24222">
        <f t="shared" si="757"/>
        <v>1.4958581456790123</v>
      </c>
    </row>
    <row r="24223" spans="1:7" x14ac:dyDescent="0.3">
      <c r="A24223">
        <v>242.17999315261801</v>
      </c>
      <c r="B24223">
        <v>123.16652999999999</v>
      </c>
      <c r="C24223">
        <v>1.9041055</v>
      </c>
      <c r="D24223">
        <v>-0.2679607</v>
      </c>
      <c r="E24223">
        <v>1.5205742</v>
      </c>
      <c r="F24223">
        <f t="shared" si="756"/>
        <v>0.21156727777777778</v>
      </c>
      <c r="G24223">
        <f t="shared" si="757"/>
        <v>1.4957641950617282</v>
      </c>
    </row>
    <row r="24224" spans="1:7" x14ac:dyDescent="0.3">
      <c r="A24224">
        <v>242.19000291824301</v>
      </c>
      <c r="B24224">
        <v>123.18176</v>
      </c>
      <c r="C24224">
        <v>1.9040922</v>
      </c>
      <c r="D24224">
        <v>-0.36928523000000002</v>
      </c>
      <c r="E24224">
        <v>1.5207622999999999</v>
      </c>
      <c r="F24224">
        <f t="shared" si="756"/>
        <v>0.2115658</v>
      </c>
      <c r="G24224">
        <f t="shared" si="757"/>
        <v>1.4959522197530863</v>
      </c>
    </row>
    <row r="24225" spans="1:7" x14ac:dyDescent="0.3">
      <c r="A24225">
        <v>242.199997425079</v>
      </c>
      <c r="B24225">
        <v>123.09794599999999</v>
      </c>
      <c r="C24225">
        <v>1.9040922</v>
      </c>
      <c r="D24225">
        <v>-0.45718122</v>
      </c>
      <c r="E24225">
        <v>1.5197276</v>
      </c>
      <c r="F24225">
        <f t="shared" si="756"/>
        <v>0.2115658</v>
      </c>
      <c r="G24225">
        <f t="shared" si="757"/>
        <v>1.4949174790123456</v>
      </c>
    </row>
    <row r="24226" spans="1:7" x14ac:dyDescent="0.3">
      <c r="A24226">
        <v>242.20986986160199</v>
      </c>
      <c r="B24226">
        <v>123.07128</v>
      </c>
      <c r="C24226">
        <v>1.9042922</v>
      </c>
      <c r="D24226">
        <v>-0.32167489999999999</v>
      </c>
      <c r="E24226">
        <v>1.5193983</v>
      </c>
      <c r="F24226">
        <f t="shared" si="756"/>
        <v>0.21158802222222223</v>
      </c>
      <c r="G24226">
        <f t="shared" si="757"/>
        <v>1.4945882691358023</v>
      </c>
    </row>
    <row r="24227" spans="1:7" x14ac:dyDescent="0.3">
      <c r="A24227">
        <v>242.21987962722699</v>
      </c>
      <c r="B24227">
        <v>123.13414</v>
      </c>
      <c r="C24227">
        <v>1.9045855</v>
      </c>
      <c r="D24227">
        <v>-0.105597265</v>
      </c>
      <c r="E24227">
        <v>1.5201743999999999</v>
      </c>
      <c r="F24227">
        <f t="shared" si="756"/>
        <v>0.21162061111111111</v>
      </c>
      <c r="G24227">
        <f t="shared" si="757"/>
        <v>1.4953643185185186</v>
      </c>
    </row>
    <row r="24228" spans="1:7" x14ac:dyDescent="0.3">
      <c r="A24228">
        <v>242.22987413406301</v>
      </c>
      <c r="B24228">
        <v>123.17413999999999</v>
      </c>
      <c r="C24228">
        <v>1.9045855</v>
      </c>
      <c r="D24228">
        <v>-0.19227248</v>
      </c>
      <c r="E24228">
        <v>1.5206683000000001</v>
      </c>
      <c r="F24228">
        <f t="shared" si="756"/>
        <v>0.21162061111111111</v>
      </c>
      <c r="G24228">
        <f t="shared" si="757"/>
        <v>1.4958581456790123</v>
      </c>
    </row>
    <row r="24229" spans="1:7" x14ac:dyDescent="0.3">
      <c r="A24229">
        <v>242.239868640899</v>
      </c>
      <c r="B24229">
        <v>123.19319</v>
      </c>
      <c r="C24229">
        <v>1.9045719999999999</v>
      </c>
      <c r="D24229">
        <v>-0.28016847</v>
      </c>
      <c r="E24229">
        <v>1.5209035</v>
      </c>
      <c r="F24229">
        <f t="shared" si="756"/>
        <v>0.21161911111111109</v>
      </c>
      <c r="G24229">
        <f t="shared" si="757"/>
        <v>1.4960933308641975</v>
      </c>
    </row>
    <row r="24230" spans="1:7" x14ac:dyDescent="0.3">
      <c r="A24230">
        <v>242.25000047683699</v>
      </c>
      <c r="B24230">
        <v>123.13223000000001</v>
      </c>
      <c r="C24230">
        <v>1.9045855</v>
      </c>
      <c r="D24230">
        <v>-0.35341513000000002</v>
      </c>
      <c r="E24230">
        <v>1.5201507999999999</v>
      </c>
      <c r="F24230">
        <f t="shared" si="756"/>
        <v>0.21162061111111111</v>
      </c>
      <c r="G24230">
        <f t="shared" si="757"/>
        <v>1.4953407382716051</v>
      </c>
    </row>
    <row r="24231" spans="1:7" x14ac:dyDescent="0.3">
      <c r="A24231">
        <v>242.25999498367301</v>
      </c>
      <c r="B24231">
        <v>123.109375</v>
      </c>
      <c r="C24231">
        <v>1.9045855</v>
      </c>
      <c r="D24231">
        <v>-0.42666179999999998</v>
      </c>
      <c r="E24231">
        <v>1.5198685000000001</v>
      </c>
      <c r="F24231">
        <f t="shared" si="756"/>
        <v>0.21162061111111111</v>
      </c>
      <c r="G24231">
        <f t="shared" si="757"/>
        <v>1.4950585777777778</v>
      </c>
    </row>
    <row r="24232" spans="1:7" x14ac:dyDescent="0.3">
      <c r="A24232">
        <v>242.26986742019599</v>
      </c>
      <c r="B24232">
        <v>123.05222999999999</v>
      </c>
      <c r="C24232">
        <v>1.9046654000000001</v>
      </c>
      <c r="D24232">
        <v>-0.43032409999999999</v>
      </c>
      <c r="E24232">
        <v>1.5191631000000001</v>
      </c>
      <c r="F24232">
        <f t="shared" si="756"/>
        <v>0.21162948888888888</v>
      </c>
      <c r="G24232">
        <f t="shared" si="757"/>
        <v>1.4943530839506172</v>
      </c>
    </row>
    <row r="24233" spans="1:7" x14ac:dyDescent="0.3">
      <c r="A24233">
        <v>242.27987718582099</v>
      </c>
      <c r="B24233">
        <v>123.06175</v>
      </c>
      <c r="C24233">
        <v>1.9050653</v>
      </c>
      <c r="D24233">
        <v>-0.10193493000000001</v>
      </c>
      <c r="E24233">
        <v>1.5192808</v>
      </c>
      <c r="F24233">
        <f t="shared" si="756"/>
        <v>0.21167392222222223</v>
      </c>
      <c r="G24233">
        <f t="shared" si="757"/>
        <v>1.4944706148148148</v>
      </c>
    </row>
    <row r="24234" spans="1:7" x14ac:dyDescent="0.3">
      <c r="A24234">
        <v>242.289993762969</v>
      </c>
      <c r="B24234">
        <v>123.23318999999999</v>
      </c>
      <c r="C24234">
        <v>1.9052519000000001</v>
      </c>
      <c r="D24234">
        <v>2.014283E-2</v>
      </c>
      <c r="E24234">
        <v>1.5213970999999999</v>
      </c>
      <c r="F24234">
        <f t="shared" si="756"/>
        <v>0.21169465555555556</v>
      </c>
      <c r="G24234">
        <f t="shared" si="757"/>
        <v>1.4965871580246912</v>
      </c>
    </row>
    <row r="24235" spans="1:7" x14ac:dyDescent="0.3">
      <c r="A24235">
        <v>242.29988145828199</v>
      </c>
      <c r="B24235">
        <v>123.25796</v>
      </c>
      <c r="C24235">
        <v>1.9052118</v>
      </c>
      <c r="D24235">
        <v>-0.1092596</v>
      </c>
      <c r="E24235">
        <v>1.521703</v>
      </c>
      <c r="F24235">
        <f t="shared" si="756"/>
        <v>0.2116902</v>
      </c>
      <c r="G24235">
        <f t="shared" si="757"/>
        <v>1.496892960493827</v>
      </c>
    </row>
    <row r="24236" spans="1:7" x14ac:dyDescent="0.3">
      <c r="A24236">
        <v>242.30999803543</v>
      </c>
      <c r="B24236">
        <v>123.27128999999999</v>
      </c>
      <c r="C24236">
        <v>1.9052252999999999</v>
      </c>
      <c r="D24236">
        <v>-0.18250626</v>
      </c>
      <c r="E24236">
        <v>1.5218674999999999</v>
      </c>
      <c r="F24236">
        <f t="shared" si="756"/>
        <v>0.21169169999999998</v>
      </c>
      <c r="G24236">
        <f t="shared" si="757"/>
        <v>1.4970575283950616</v>
      </c>
    </row>
    <row r="24237" spans="1:7" x14ac:dyDescent="0.3">
      <c r="A24237">
        <v>242.319870471954</v>
      </c>
      <c r="B24237">
        <v>123.259865</v>
      </c>
      <c r="C24237">
        <v>1.9052385000000001</v>
      </c>
      <c r="D24237">
        <v>-0.24232437000000001</v>
      </c>
      <c r="E24237">
        <v>1.5217265</v>
      </c>
      <c r="F24237">
        <f t="shared" si="756"/>
        <v>0.21169316666666668</v>
      </c>
      <c r="G24237">
        <f t="shared" si="757"/>
        <v>1.4969164790123457</v>
      </c>
    </row>
    <row r="24238" spans="1:7" x14ac:dyDescent="0.3">
      <c r="A24238">
        <v>242.33000230789099</v>
      </c>
      <c r="B24238">
        <v>123.16081</v>
      </c>
      <c r="C24238">
        <v>1.9052519000000001</v>
      </c>
      <c r="D24238">
        <v>-0.31557099999999999</v>
      </c>
      <c r="E24238">
        <v>1.5205036000000001</v>
      </c>
      <c r="F24238">
        <f t="shared" si="756"/>
        <v>0.21169465555555556</v>
      </c>
      <c r="G24238">
        <f t="shared" si="757"/>
        <v>1.4956935777777778</v>
      </c>
    </row>
    <row r="24239" spans="1:7" x14ac:dyDescent="0.3">
      <c r="A24239">
        <v>242.33999681472699</v>
      </c>
      <c r="B24239">
        <v>123.10366</v>
      </c>
      <c r="C24239">
        <v>1.9052918999999999</v>
      </c>
      <c r="D24239">
        <v>-0.34731123000000003</v>
      </c>
      <c r="E24239">
        <v>1.519798</v>
      </c>
      <c r="F24239">
        <f t="shared" si="756"/>
        <v>0.2116991</v>
      </c>
      <c r="G24239">
        <f t="shared" si="757"/>
        <v>1.4949880222222223</v>
      </c>
    </row>
    <row r="24240" spans="1:7" x14ac:dyDescent="0.3">
      <c r="A24240">
        <v>242.34986925125099</v>
      </c>
      <c r="B24240">
        <v>123.06556999999999</v>
      </c>
      <c r="C24240">
        <v>1.9053719</v>
      </c>
      <c r="D24240">
        <v>-0.36196055999999999</v>
      </c>
      <c r="E24240">
        <v>1.5193277999999999</v>
      </c>
      <c r="F24240">
        <f t="shared" si="756"/>
        <v>0.21170798888888889</v>
      </c>
      <c r="G24240">
        <f t="shared" si="757"/>
        <v>1.4945177753086418</v>
      </c>
    </row>
    <row r="24241" spans="1:7" x14ac:dyDescent="0.3">
      <c r="A24241">
        <v>242.35987901687599</v>
      </c>
      <c r="B24241">
        <v>123.05985</v>
      </c>
      <c r="C24241">
        <v>1.9054519000000001</v>
      </c>
      <c r="D24241">
        <v>-0.35097358000000001</v>
      </c>
      <c r="E24241">
        <v>1.5192573</v>
      </c>
      <c r="F24241">
        <f t="shared" si="756"/>
        <v>0.21171687777777778</v>
      </c>
      <c r="G24241">
        <f t="shared" si="757"/>
        <v>1.4944471580246912</v>
      </c>
    </row>
    <row r="24242" spans="1:7" x14ac:dyDescent="0.3">
      <c r="A24242">
        <v>242.369995594024</v>
      </c>
      <c r="B24242">
        <v>123.06175</v>
      </c>
      <c r="C24242">
        <v>1.9055451000000001</v>
      </c>
      <c r="D24242">
        <v>-0.33754499999999998</v>
      </c>
      <c r="E24242">
        <v>1.5192808</v>
      </c>
      <c r="F24242">
        <f t="shared" si="756"/>
        <v>0.21172723333333335</v>
      </c>
      <c r="G24242">
        <f t="shared" si="757"/>
        <v>1.4944706148148148</v>
      </c>
    </row>
    <row r="24243" spans="1:7" x14ac:dyDescent="0.3">
      <c r="A24243">
        <v>242.37986803054801</v>
      </c>
      <c r="B24243">
        <v>123.06175</v>
      </c>
      <c r="C24243">
        <v>1.9055852</v>
      </c>
      <c r="D24243">
        <v>-0.36806445999999998</v>
      </c>
      <c r="E24243">
        <v>1.5192808</v>
      </c>
      <c r="F24243">
        <f t="shared" si="756"/>
        <v>0.21173168888888888</v>
      </c>
      <c r="G24243">
        <f t="shared" si="757"/>
        <v>1.4944706148148148</v>
      </c>
    </row>
    <row r="24244" spans="1:7" x14ac:dyDescent="0.3">
      <c r="A24244">
        <v>242.38987779617301</v>
      </c>
      <c r="B24244">
        <v>123.08271000000001</v>
      </c>
      <c r="C24244">
        <v>1.9056119</v>
      </c>
      <c r="D24244">
        <v>-0.42788254999999997</v>
      </c>
      <c r="E24244">
        <v>1.5195394</v>
      </c>
      <c r="F24244">
        <f t="shared" si="756"/>
        <v>0.21173465555555557</v>
      </c>
      <c r="G24244">
        <f t="shared" si="757"/>
        <v>1.4947293802469137</v>
      </c>
    </row>
    <row r="24245" spans="1:7" x14ac:dyDescent="0.3">
      <c r="A24245">
        <v>242.39999437332099</v>
      </c>
      <c r="B24245">
        <v>123.03127000000001</v>
      </c>
      <c r="C24245">
        <v>1.9057318000000001</v>
      </c>
      <c r="D24245">
        <v>-0.40346700000000002</v>
      </c>
      <c r="E24245">
        <v>1.5189044</v>
      </c>
      <c r="F24245">
        <f t="shared" si="756"/>
        <v>0.21174797777777779</v>
      </c>
      <c r="G24245">
        <f t="shared" si="757"/>
        <v>1.4940943185185185</v>
      </c>
    </row>
    <row r="24246" spans="1:7" x14ac:dyDescent="0.3">
      <c r="A24246">
        <v>242.41000413894599</v>
      </c>
      <c r="B24246">
        <v>123.088425</v>
      </c>
      <c r="C24246">
        <v>1.9060782999999999</v>
      </c>
      <c r="D24246">
        <v>-0.10315571</v>
      </c>
      <c r="E24246">
        <v>1.5196099999999999</v>
      </c>
      <c r="F24246">
        <f t="shared" si="756"/>
        <v>0.21178647777777776</v>
      </c>
      <c r="G24246">
        <f t="shared" si="757"/>
        <v>1.4947999358024691</v>
      </c>
    </row>
    <row r="24247" spans="1:7" x14ac:dyDescent="0.3">
      <c r="A24247">
        <v>242.419876575469</v>
      </c>
      <c r="B24247">
        <v>123.21605</v>
      </c>
      <c r="C24247">
        <v>1.9061184</v>
      </c>
      <c r="D24247">
        <v>-0.13489593999999999</v>
      </c>
      <c r="E24247">
        <v>1.5211855000000001</v>
      </c>
      <c r="F24247">
        <f t="shared" si="756"/>
        <v>0.21179093333333332</v>
      </c>
      <c r="G24247">
        <f t="shared" si="757"/>
        <v>1.4963755530864196</v>
      </c>
    </row>
    <row r="24248" spans="1:7" x14ac:dyDescent="0.3">
      <c r="A24248">
        <v>242.42999315261801</v>
      </c>
      <c r="B24248">
        <v>123.22557999999999</v>
      </c>
      <c r="C24248">
        <v>1.9060516000000001</v>
      </c>
      <c r="D24248">
        <v>-0.293597</v>
      </c>
      <c r="E24248">
        <v>1.5213032</v>
      </c>
      <c r="F24248">
        <f t="shared" si="756"/>
        <v>0.21178351111111113</v>
      </c>
      <c r="G24248">
        <f t="shared" si="757"/>
        <v>1.4964932074074073</v>
      </c>
    </row>
    <row r="24249" spans="1:7" x14ac:dyDescent="0.3">
      <c r="A24249">
        <v>242.44000291824301</v>
      </c>
      <c r="B24249">
        <v>123.19890599999999</v>
      </c>
      <c r="C24249">
        <v>1.9060651</v>
      </c>
      <c r="D24249">
        <v>-0.36684367000000001</v>
      </c>
      <c r="E24249">
        <v>1.5209739</v>
      </c>
      <c r="F24249">
        <f t="shared" si="756"/>
        <v>0.21178501111111112</v>
      </c>
      <c r="G24249">
        <f t="shared" si="757"/>
        <v>1.496163898765432</v>
      </c>
    </row>
    <row r="24250" spans="1:7" x14ac:dyDescent="0.3">
      <c r="A24250">
        <v>242.44987535476599</v>
      </c>
      <c r="B24250">
        <v>123.09794599999999</v>
      </c>
      <c r="C24250">
        <v>1.9060651</v>
      </c>
      <c r="D24250">
        <v>-0.44009032999999997</v>
      </c>
      <c r="E24250">
        <v>1.5197276</v>
      </c>
      <c r="F24250">
        <f t="shared" si="756"/>
        <v>0.21178501111111112</v>
      </c>
      <c r="G24250">
        <f t="shared" si="757"/>
        <v>1.4949174790123456</v>
      </c>
    </row>
    <row r="24251" spans="1:7" x14ac:dyDescent="0.3">
      <c r="A24251">
        <v>242.45986986160199</v>
      </c>
      <c r="B24251">
        <v>123.05985</v>
      </c>
      <c r="C24251">
        <v>1.9062517000000001</v>
      </c>
      <c r="D24251">
        <v>-0.33388269999999998</v>
      </c>
      <c r="E24251">
        <v>1.5192573</v>
      </c>
      <c r="F24251">
        <f t="shared" si="756"/>
        <v>0.21180574444444444</v>
      </c>
      <c r="G24251">
        <f t="shared" si="757"/>
        <v>1.4944471580246912</v>
      </c>
    </row>
    <row r="24252" spans="1:7" x14ac:dyDescent="0.3">
      <c r="A24252">
        <v>242.47000169754</v>
      </c>
      <c r="B24252">
        <v>123.139854</v>
      </c>
      <c r="C24252">
        <v>1.9065981999999999</v>
      </c>
      <c r="D24252">
        <v>-6.0428493E-2</v>
      </c>
      <c r="E24252">
        <v>1.5202448</v>
      </c>
      <c r="F24252">
        <f t="shared" si="756"/>
        <v>0.21184424444444444</v>
      </c>
      <c r="G24252">
        <f t="shared" si="757"/>
        <v>1.495434861728395</v>
      </c>
    </row>
    <row r="24253" spans="1:7" x14ac:dyDescent="0.3">
      <c r="A24253">
        <v>242.47999620437599</v>
      </c>
      <c r="B24253">
        <v>123.21796000000001</v>
      </c>
      <c r="C24253">
        <v>1.9066117</v>
      </c>
      <c r="D24253">
        <v>-0.1202466</v>
      </c>
      <c r="E24253">
        <v>1.5212091000000001</v>
      </c>
      <c r="F24253">
        <f t="shared" si="756"/>
        <v>0.21184574444444446</v>
      </c>
      <c r="G24253">
        <f t="shared" si="757"/>
        <v>1.4963991333333333</v>
      </c>
    </row>
    <row r="24254" spans="1:7" x14ac:dyDescent="0.3">
      <c r="A24254">
        <v>242.489868640899</v>
      </c>
      <c r="B24254">
        <v>123.2732</v>
      </c>
      <c r="C24254">
        <v>1.906585</v>
      </c>
      <c r="D24254">
        <v>-0.23622048000000001</v>
      </c>
      <c r="E24254">
        <v>1.5218910999999999</v>
      </c>
      <c r="F24254">
        <f t="shared" si="756"/>
        <v>0.21184277777777777</v>
      </c>
      <c r="G24254">
        <f t="shared" si="757"/>
        <v>1.4970811086419753</v>
      </c>
    </row>
    <row r="24255" spans="1:7" x14ac:dyDescent="0.3">
      <c r="A24255">
        <v>242.499878406524</v>
      </c>
      <c r="B24255">
        <v>123.20081</v>
      </c>
      <c r="C24255">
        <v>1.9065981999999999</v>
      </c>
      <c r="D24255">
        <v>-0.29481780000000002</v>
      </c>
      <c r="E24255">
        <v>1.5209975</v>
      </c>
      <c r="F24255">
        <f t="shared" si="756"/>
        <v>0.21184424444444444</v>
      </c>
      <c r="G24255">
        <f t="shared" si="757"/>
        <v>1.4961874049382715</v>
      </c>
    </row>
    <row r="24256" spans="1:7" x14ac:dyDescent="0.3">
      <c r="A24256">
        <v>242.50999498367301</v>
      </c>
      <c r="B24256">
        <v>123.14557000000001</v>
      </c>
      <c r="C24256">
        <v>1.9065981999999999</v>
      </c>
      <c r="D24256">
        <v>-0.38271379999999999</v>
      </c>
      <c r="E24256">
        <v>1.5203154999999999</v>
      </c>
      <c r="F24256">
        <f t="shared" si="756"/>
        <v>0.21184424444444444</v>
      </c>
      <c r="G24256">
        <f t="shared" si="757"/>
        <v>1.4955054296296297</v>
      </c>
    </row>
    <row r="24257" spans="1:7" x14ac:dyDescent="0.3">
      <c r="A24257">
        <v>242.51986742019599</v>
      </c>
      <c r="B24257">
        <v>123.0808</v>
      </c>
      <c r="C24257">
        <v>1.9065981999999999</v>
      </c>
      <c r="D24257">
        <v>-0.47060977999999998</v>
      </c>
      <c r="E24257">
        <v>1.5195158</v>
      </c>
      <c r="F24257">
        <f t="shared" si="756"/>
        <v>0.21184424444444444</v>
      </c>
      <c r="G24257">
        <f t="shared" si="757"/>
        <v>1.4947058</v>
      </c>
    </row>
    <row r="24258" spans="1:7" x14ac:dyDescent="0.3">
      <c r="A24258">
        <v>242.52987718582099</v>
      </c>
      <c r="B24258">
        <v>123.038895</v>
      </c>
      <c r="C24258">
        <v>1.9069449000000001</v>
      </c>
      <c r="D24258">
        <v>-0.18250626</v>
      </c>
      <c r="E24258">
        <v>1.5189984999999999</v>
      </c>
      <c r="F24258">
        <f t="shared" si="756"/>
        <v>0.21188276666666667</v>
      </c>
      <c r="G24258">
        <f t="shared" si="757"/>
        <v>1.4941884543209876</v>
      </c>
    </row>
    <row r="24259" spans="1:7" x14ac:dyDescent="0.3">
      <c r="A24259">
        <v>242.539993762969</v>
      </c>
      <c r="B24259">
        <v>123.22748</v>
      </c>
      <c r="C24259">
        <v>1.9072647</v>
      </c>
      <c r="D24259">
        <v>6.1649269999999999E-2</v>
      </c>
      <c r="E24259">
        <v>1.5213266999999999</v>
      </c>
      <c r="F24259">
        <f t="shared" si="756"/>
        <v>0.2119183</v>
      </c>
      <c r="G24259">
        <f t="shared" si="757"/>
        <v>1.4965166641975307</v>
      </c>
    </row>
    <row r="24260" spans="1:7" x14ac:dyDescent="0.3">
      <c r="A24260">
        <v>242.54988145828199</v>
      </c>
      <c r="B24260">
        <v>123.30749</v>
      </c>
      <c r="C24260">
        <v>1.9072248000000001</v>
      </c>
      <c r="D24260">
        <v>-6.7753160000000007E-2</v>
      </c>
      <c r="E24260">
        <v>1.5223144</v>
      </c>
      <c r="F24260">
        <f t="shared" si="756"/>
        <v>0.21191386666666667</v>
      </c>
      <c r="G24260">
        <f t="shared" si="757"/>
        <v>1.4975044419753085</v>
      </c>
    </row>
    <row r="24261" spans="1:7" x14ac:dyDescent="0.3">
      <c r="A24261">
        <v>242.55999803543</v>
      </c>
      <c r="B24261">
        <v>123.31892000000001</v>
      </c>
      <c r="C24261">
        <v>1.9072114</v>
      </c>
      <c r="D24261">
        <v>-0.16785692999999999</v>
      </c>
      <c r="E24261">
        <v>1.5224555</v>
      </c>
      <c r="F24261">
        <f t="shared" si="756"/>
        <v>0.21191237777777777</v>
      </c>
      <c r="G24261">
        <f t="shared" si="757"/>
        <v>1.4976455530864197</v>
      </c>
    </row>
    <row r="24262" spans="1:7" x14ac:dyDescent="0.3">
      <c r="A24262">
        <v>242.56999254226599</v>
      </c>
      <c r="B24262">
        <v>123.259865</v>
      </c>
      <c r="C24262">
        <v>1.9072248000000001</v>
      </c>
      <c r="D24262">
        <v>-0.22767504</v>
      </c>
      <c r="E24262">
        <v>1.5217265</v>
      </c>
      <c r="F24262">
        <f t="shared" ref="F24262:F24325" si="758">C24262/9</f>
        <v>0.21191386666666667</v>
      </c>
      <c r="G24262">
        <f t="shared" ref="G24262:G24325" si="759">(B24262-$B$5)/81</f>
        <v>1.4969164790123457</v>
      </c>
    </row>
    <row r="24263" spans="1:7" x14ac:dyDescent="0.3">
      <c r="A24263">
        <v>242.579880237579</v>
      </c>
      <c r="B24263">
        <v>123.179855</v>
      </c>
      <c r="C24263">
        <v>1.907238</v>
      </c>
      <c r="D24263">
        <v>-0.30214247</v>
      </c>
      <c r="E24263">
        <v>1.5207387000000001</v>
      </c>
      <c r="F24263">
        <f t="shared" si="758"/>
        <v>0.21191533333333334</v>
      </c>
      <c r="G24263">
        <f t="shared" si="759"/>
        <v>1.4959287012345679</v>
      </c>
    </row>
    <row r="24264" spans="1:7" x14ac:dyDescent="0.3">
      <c r="A24264">
        <v>242.589874744415</v>
      </c>
      <c r="B24264">
        <v>123.17224</v>
      </c>
      <c r="C24264">
        <v>1.9072515000000001</v>
      </c>
      <c r="D24264">
        <v>-0.36196055999999999</v>
      </c>
      <c r="E24264">
        <v>1.5206447999999999</v>
      </c>
      <c r="F24264">
        <f t="shared" si="758"/>
        <v>0.21191683333333333</v>
      </c>
      <c r="G24264">
        <f t="shared" si="759"/>
        <v>1.4958346888888889</v>
      </c>
    </row>
    <row r="24265" spans="1:7" x14ac:dyDescent="0.3">
      <c r="A24265">
        <v>242.60000658035199</v>
      </c>
      <c r="B24265">
        <v>123.09414</v>
      </c>
      <c r="C24265">
        <v>1.9072914000000001</v>
      </c>
      <c r="D24265">
        <v>-0.40712935</v>
      </c>
      <c r="E24265">
        <v>1.5196805</v>
      </c>
      <c r="F24265">
        <f t="shared" si="758"/>
        <v>0.21192126666666666</v>
      </c>
      <c r="G24265">
        <f t="shared" si="759"/>
        <v>1.4948704913580246</v>
      </c>
    </row>
    <row r="24266" spans="1:7" x14ac:dyDescent="0.3">
      <c r="A24266">
        <v>242.61000108718801</v>
      </c>
      <c r="B24266">
        <v>123.04841999999999</v>
      </c>
      <c r="C24266">
        <v>1.9073446999999999</v>
      </c>
      <c r="D24266">
        <v>-0.42299944</v>
      </c>
      <c r="E24266">
        <v>1.5191162</v>
      </c>
      <c r="F24266">
        <f t="shared" si="758"/>
        <v>0.21192718888888887</v>
      </c>
      <c r="G24266">
        <f t="shared" si="759"/>
        <v>1.49430604691358</v>
      </c>
    </row>
    <row r="24267" spans="1:7" x14ac:dyDescent="0.3">
      <c r="A24267">
        <v>242.61987352371199</v>
      </c>
      <c r="B24267">
        <v>123.01984400000001</v>
      </c>
      <c r="C24267">
        <v>1.9074247</v>
      </c>
      <c r="D24267">
        <v>-0.42544100000000001</v>
      </c>
      <c r="E24267">
        <v>1.5187633</v>
      </c>
      <c r="F24267">
        <f t="shared" si="758"/>
        <v>0.21193607777777779</v>
      </c>
      <c r="G24267">
        <f t="shared" si="759"/>
        <v>1.4939532567901235</v>
      </c>
    </row>
    <row r="24268" spans="1:7" x14ac:dyDescent="0.3">
      <c r="A24268">
        <v>242.62986803054801</v>
      </c>
      <c r="B24268">
        <v>122.99127</v>
      </c>
      <c r="C24268">
        <v>1.9075047000000001</v>
      </c>
      <c r="D24268">
        <v>-0.42788254999999997</v>
      </c>
      <c r="E24268">
        <v>1.5184105999999999</v>
      </c>
      <c r="F24268">
        <f t="shared" si="758"/>
        <v>0.21194496666666668</v>
      </c>
      <c r="G24268">
        <f t="shared" si="759"/>
        <v>1.4936004913580248</v>
      </c>
    </row>
    <row r="24269" spans="1:7" x14ac:dyDescent="0.3">
      <c r="A24269">
        <v>242.63987779617301</v>
      </c>
      <c r="B24269">
        <v>123.01412999999999</v>
      </c>
      <c r="C24269">
        <v>1.9075580000000001</v>
      </c>
      <c r="D24269">
        <v>-0.44375268000000001</v>
      </c>
      <c r="E24269">
        <v>1.5186929</v>
      </c>
      <c r="F24269">
        <f t="shared" si="758"/>
        <v>0.21195088888888891</v>
      </c>
      <c r="G24269">
        <f t="shared" si="759"/>
        <v>1.4938827135802468</v>
      </c>
    </row>
    <row r="24270" spans="1:7" x14ac:dyDescent="0.3">
      <c r="A24270">
        <v>242.64999437332099</v>
      </c>
      <c r="B24270">
        <v>122.97984</v>
      </c>
      <c r="C24270">
        <v>1.9077047</v>
      </c>
      <c r="D24270">
        <v>-0.39125922000000002</v>
      </c>
      <c r="E24270">
        <v>1.5182694000000001</v>
      </c>
      <c r="F24270">
        <f t="shared" si="758"/>
        <v>0.21196718888888888</v>
      </c>
      <c r="G24270">
        <f t="shared" si="759"/>
        <v>1.4934593802469134</v>
      </c>
    </row>
    <row r="24271" spans="1:7" x14ac:dyDescent="0.3">
      <c r="A24271">
        <v>242.659882068634</v>
      </c>
      <c r="B24271">
        <v>123.06747</v>
      </c>
      <c r="C24271">
        <v>1.9080512999999999</v>
      </c>
      <c r="D24271">
        <v>-0.11780504</v>
      </c>
      <c r="E24271">
        <v>1.5193512</v>
      </c>
      <c r="F24271">
        <f t="shared" si="758"/>
        <v>0.21200569999999999</v>
      </c>
      <c r="G24271">
        <f t="shared" si="759"/>
        <v>1.4945412320987654</v>
      </c>
    </row>
    <row r="24272" spans="1:7" x14ac:dyDescent="0.3">
      <c r="A24272">
        <v>242.66999864578199</v>
      </c>
      <c r="B24272">
        <v>123.15128</v>
      </c>
      <c r="C24272">
        <v>1.9080646000000001</v>
      </c>
      <c r="D24272">
        <v>-0.1641946</v>
      </c>
      <c r="E24272">
        <v>1.520386</v>
      </c>
      <c r="F24272">
        <f t="shared" si="758"/>
        <v>0.21200717777777778</v>
      </c>
      <c r="G24272">
        <f t="shared" si="759"/>
        <v>1.49557592345679</v>
      </c>
    </row>
    <row r="24273" spans="1:7" x14ac:dyDescent="0.3">
      <c r="A24273">
        <v>242.67999315261801</v>
      </c>
      <c r="B24273">
        <v>123.13414</v>
      </c>
      <c r="C24273">
        <v>1.9080245</v>
      </c>
      <c r="D24273">
        <v>-0.29237625</v>
      </c>
      <c r="E24273">
        <v>1.5201743999999999</v>
      </c>
      <c r="F24273">
        <f t="shared" si="758"/>
        <v>0.21200272222222222</v>
      </c>
      <c r="G24273">
        <f t="shared" si="759"/>
        <v>1.4953643185185186</v>
      </c>
    </row>
    <row r="24274" spans="1:7" x14ac:dyDescent="0.3">
      <c r="A24274">
        <v>242.68988084793</v>
      </c>
      <c r="B24274">
        <v>123.12461999999999</v>
      </c>
      <c r="C24274">
        <v>1.9080245</v>
      </c>
      <c r="D24274">
        <v>-0.36562289999999997</v>
      </c>
      <c r="E24274">
        <v>1.5200568000000001</v>
      </c>
      <c r="F24274">
        <f t="shared" si="758"/>
        <v>0.21200272222222222</v>
      </c>
      <c r="G24274">
        <f t="shared" si="759"/>
        <v>1.495246787654321</v>
      </c>
    </row>
    <row r="24275" spans="1:7" x14ac:dyDescent="0.3">
      <c r="A24275">
        <v>242.699997425079</v>
      </c>
      <c r="B24275">
        <v>123.04652</v>
      </c>
      <c r="C24275">
        <v>1.9080245</v>
      </c>
      <c r="D24275">
        <v>-0.4535189</v>
      </c>
      <c r="E24275">
        <v>1.5190926</v>
      </c>
      <c r="F24275">
        <f t="shared" si="758"/>
        <v>0.21200272222222222</v>
      </c>
      <c r="G24275">
        <f t="shared" si="759"/>
        <v>1.4942825901234567</v>
      </c>
    </row>
    <row r="24276" spans="1:7" x14ac:dyDescent="0.3">
      <c r="A24276">
        <v>242.70986986160199</v>
      </c>
      <c r="B24276">
        <v>123.027466</v>
      </c>
      <c r="C24276">
        <v>1.9081845</v>
      </c>
      <c r="D24276">
        <v>-0.37538913000000002</v>
      </c>
      <c r="E24276">
        <v>1.5188573999999999</v>
      </c>
      <c r="F24276">
        <f t="shared" si="758"/>
        <v>0.2120205</v>
      </c>
      <c r="G24276">
        <f t="shared" si="759"/>
        <v>1.4940473555555556</v>
      </c>
    </row>
    <row r="24277" spans="1:7" x14ac:dyDescent="0.3">
      <c r="A24277">
        <v>242.71987962722699</v>
      </c>
      <c r="B24277">
        <v>123.07128</v>
      </c>
      <c r="C24277">
        <v>1.9085844000000001</v>
      </c>
      <c r="D24277">
        <v>-3.1129830000000001E-2</v>
      </c>
      <c r="E24277">
        <v>1.5193983</v>
      </c>
      <c r="F24277">
        <f t="shared" si="758"/>
        <v>0.21206493333333334</v>
      </c>
      <c r="G24277">
        <f t="shared" si="759"/>
        <v>1.4945882691358023</v>
      </c>
    </row>
    <row r="24278" spans="1:7" x14ac:dyDescent="0.3">
      <c r="A24278">
        <v>242.72999620437599</v>
      </c>
      <c r="B24278">
        <v>123.15319</v>
      </c>
      <c r="C24278">
        <v>1.9086643000000001</v>
      </c>
      <c r="D24278">
        <v>-3.601294E-2</v>
      </c>
      <c r="E24278">
        <v>1.5204096</v>
      </c>
      <c r="F24278">
        <f t="shared" si="758"/>
        <v>0.21207381111111112</v>
      </c>
      <c r="G24278">
        <f t="shared" si="759"/>
        <v>1.4955995037037035</v>
      </c>
    </row>
    <row r="24279" spans="1:7" x14ac:dyDescent="0.3">
      <c r="A24279">
        <v>242.74000597000099</v>
      </c>
      <c r="B24279">
        <v>123.22748</v>
      </c>
      <c r="C24279">
        <v>1.9086244000000001</v>
      </c>
      <c r="D24279">
        <v>-0.16541538</v>
      </c>
      <c r="E24279">
        <v>1.5213266999999999</v>
      </c>
      <c r="F24279">
        <f t="shared" si="758"/>
        <v>0.21206937777777779</v>
      </c>
      <c r="G24279">
        <f t="shared" si="759"/>
        <v>1.4965166641975307</v>
      </c>
    </row>
    <row r="24280" spans="1:7" x14ac:dyDescent="0.3">
      <c r="A24280">
        <v>242.749878406524</v>
      </c>
      <c r="B24280">
        <v>123.17413999999999</v>
      </c>
      <c r="C24280">
        <v>1.9086377999999999</v>
      </c>
      <c r="D24280">
        <v>-0.22401270000000001</v>
      </c>
      <c r="E24280">
        <v>1.5206683000000001</v>
      </c>
      <c r="F24280">
        <f t="shared" si="758"/>
        <v>0.21207086666666666</v>
      </c>
      <c r="G24280">
        <f t="shared" si="759"/>
        <v>1.4958581456790123</v>
      </c>
    </row>
    <row r="24281" spans="1:7" x14ac:dyDescent="0.3">
      <c r="A24281">
        <v>242.75999498367301</v>
      </c>
      <c r="B24281">
        <v>123.158905</v>
      </c>
      <c r="C24281">
        <v>1.9086510999999999</v>
      </c>
      <c r="D24281">
        <v>-0.29725935999999997</v>
      </c>
      <c r="E24281">
        <v>1.5204800000000001</v>
      </c>
      <c r="F24281">
        <f t="shared" si="758"/>
        <v>0.21207234444444445</v>
      </c>
      <c r="G24281">
        <f t="shared" si="759"/>
        <v>1.4956700592592593</v>
      </c>
    </row>
    <row r="24282" spans="1:7" x14ac:dyDescent="0.3">
      <c r="A24282">
        <v>242.77000474929801</v>
      </c>
      <c r="B24282">
        <v>123.09985</v>
      </c>
      <c r="C24282">
        <v>1.9086643000000001</v>
      </c>
      <c r="D24282">
        <v>-0.35707745000000002</v>
      </c>
      <c r="E24282">
        <v>1.5197510999999999</v>
      </c>
      <c r="F24282">
        <f t="shared" si="758"/>
        <v>0.21207381111111112</v>
      </c>
      <c r="G24282">
        <f t="shared" si="759"/>
        <v>1.4949409851851851</v>
      </c>
    </row>
    <row r="24283" spans="1:7" x14ac:dyDescent="0.3">
      <c r="A24283">
        <v>242.77987718582099</v>
      </c>
      <c r="B24283">
        <v>123.01604</v>
      </c>
      <c r="C24283">
        <v>1.9087044</v>
      </c>
      <c r="D24283">
        <v>-0.40224623999999998</v>
      </c>
      <c r="E24283">
        <v>1.5187162000000001</v>
      </c>
      <c r="F24283">
        <f t="shared" si="758"/>
        <v>0.21207826666666665</v>
      </c>
      <c r="G24283">
        <f t="shared" si="759"/>
        <v>1.4939062938271606</v>
      </c>
    </row>
    <row r="24284" spans="1:7" x14ac:dyDescent="0.3">
      <c r="A24284">
        <v>242.789993762969</v>
      </c>
      <c r="B24284">
        <v>123.01604</v>
      </c>
      <c r="C24284">
        <v>1.9087844</v>
      </c>
      <c r="D24284">
        <v>-0.40712935</v>
      </c>
      <c r="E24284">
        <v>1.5187162000000001</v>
      </c>
      <c r="F24284">
        <f t="shared" si="758"/>
        <v>0.21208715555555557</v>
      </c>
      <c r="G24284">
        <f t="shared" si="759"/>
        <v>1.4939062938271606</v>
      </c>
    </row>
    <row r="24285" spans="1:7" x14ac:dyDescent="0.3">
      <c r="A24285">
        <v>242.79988145828199</v>
      </c>
      <c r="B24285">
        <v>122.98175000000001</v>
      </c>
      <c r="C24285">
        <v>1.9089043000000001</v>
      </c>
      <c r="D24285">
        <v>-0.35341513000000002</v>
      </c>
      <c r="E24285">
        <v>1.5182929999999999</v>
      </c>
      <c r="F24285">
        <f t="shared" si="758"/>
        <v>0.2121004777777778</v>
      </c>
      <c r="G24285">
        <f t="shared" si="759"/>
        <v>1.4934829604938271</v>
      </c>
    </row>
    <row r="24286" spans="1:7" x14ac:dyDescent="0.3">
      <c r="A24286">
        <v>242.80999803543</v>
      </c>
      <c r="B24286">
        <v>123.01984400000001</v>
      </c>
      <c r="C24286">
        <v>1.9090909</v>
      </c>
      <c r="D24286">
        <v>-0.2459867</v>
      </c>
      <c r="E24286">
        <v>1.5187633</v>
      </c>
      <c r="F24286">
        <f t="shared" si="758"/>
        <v>0.21212121111111112</v>
      </c>
      <c r="G24286">
        <f t="shared" si="759"/>
        <v>1.4939532567901235</v>
      </c>
    </row>
    <row r="24287" spans="1:7" x14ac:dyDescent="0.3">
      <c r="A24287">
        <v>242.819870471954</v>
      </c>
      <c r="B24287">
        <v>123.08461</v>
      </c>
      <c r="C24287">
        <v>1.909251</v>
      </c>
      <c r="D24287">
        <v>-0.16541538</v>
      </c>
      <c r="E24287">
        <v>1.5195628000000001</v>
      </c>
      <c r="F24287">
        <f t="shared" si="758"/>
        <v>0.21213899999999999</v>
      </c>
      <c r="G24287">
        <f t="shared" si="759"/>
        <v>1.4947528370370369</v>
      </c>
    </row>
    <row r="24288" spans="1:7" x14ac:dyDescent="0.3">
      <c r="A24288">
        <v>242.829880237579</v>
      </c>
      <c r="B24288">
        <v>123.14748</v>
      </c>
      <c r="C24288">
        <v>1.9093309999999999</v>
      </c>
      <c r="D24288">
        <v>-0.15442838</v>
      </c>
      <c r="E24288">
        <v>1.5203390000000001</v>
      </c>
      <c r="F24288">
        <f t="shared" si="758"/>
        <v>0.21214788888888889</v>
      </c>
      <c r="G24288">
        <f t="shared" si="759"/>
        <v>1.4955290098765432</v>
      </c>
    </row>
    <row r="24289" spans="1:7" x14ac:dyDescent="0.3">
      <c r="A24289">
        <v>242.839874744415</v>
      </c>
      <c r="B24289">
        <v>123.18557</v>
      </c>
      <c r="C24289">
        <v>1.9093442</v>
      </c>
      <c r="D24289">
        <v>-0.22889581000000001</v>
      </c>
      <c r="E24289">
        <v>1.5208092</v>
      </c>
      <c r="F24289">
        <f t="shared" si="758"/>
        <v>0.21214935555555556</v>
      </c>
      <c r="G24289">
        <f t="shared" si="759"/>
        <v>1.4959992567901235</v>
      </c>
    </row>
    <row r="24290" spans="1:7" x14ac:dyDescent="0.3">
      <c r="A24290">
        <v>242.84986925125099</v>
      </c>
      <c r="B24290">
        <v>123.13605</v>
      </c>
      <c r="C24290">
        <v>1.9093442</v>
      </c>
      <c r="D24290">
        <v>-0.30214247</v>
      </c>
      <c r="E24290">
        <v>1.5201979999999999</v>
      </c>
      <c r="F24290">
        <f t="shared" si="758"/>
        <v>0.21214935555555556</v>
      </c>
      <c r="G24290">
        <f t="shared" si="759"/>
        <v>1.4953878987654321</v>
      </c>
    </row>
    <row r="24291" spans="1:7" x14ac:dyDescent="0.3">
      <c r="A24291">
        <v>242.86000108718801</v>
      </c>
      <c r="B24291">
        <v>123.109375</v>
      </c>
      <c r="C24291">
        <v>1.9093975999999999</v>
      </c>
      <c r="D24291">
        <v>-0.34731123000000003</v>
      </c>
      <c r="E24291">
        <v>1.5198685000000001</v>
      </c>
      <c r="F24291">
        <f t="shared" si="758"/>
        <v>0.21215528888888888</v>
      </c>
      <c r="G24291">
        <f t="shared" si="759"/>
        <v>1.4950585777777778</v>
      </c>
    </row>
    <row r="24292" spans="1:7" x14ac:dyDescent="0.3">
      <c r="A24292">
        <v>242.86987352371199</v>
      </c>
      <c r="B24292">
        <v>123.08271000000001</v>
      </c>
      <c r="C24292">
        <v>1.9094641999999999</v>
      </c>
      <c r="D24292">
        <v>-0.34731123000000003</v>
      </c>
      <c r="E24292">
        <v>1.5195394</v>
      </c>
      <c r="F24292">
        <f t="shared" si="758"/>
        <v>0.2121626888888889</v>
      </c>
      <c r="G24292">
        <f t="shared" si="759"/>
        <v>1.4947293802469137</v>
      </c>
    </row>
    <row r="24293" spans="1:7" x14ac:dyDescent="0.3">
      <c r="A24293">
        <v>242.880005359649</v>
      </c>
      <c r="B24293">
        <v>123.05032</v>
      </c>
      <c r="C24293">
        <v>1.9095442</v>
      </c>
      <c r="D24293">
        <v>-0.33754499999999998</v>
      </c>
      <c r="E24293">
        <v>1.5191395999999999</v>
      </c>
      <c r="F24293">
        <f t="shared" si="758"/>
        <v>0.21217157777777779</v>
      </c>
      <c r="G24293">
        <f t="shared" si="759"/>
        <v>1.4943295037037037</v>
      </c>
    </row>
    <row r="24294" spans="1:7" x14ac:dyDescent="0.3">
      <c r="A24294">
        <v>242.889999866485</v>
      </c>
      <c r="B24294">
        <v>123.06556999999999</v>
      </c>
      <c r="C24294">
        <v>1.9096109000000001</v>
      </c>
      <c r="D24294">
        <v>-0.36806445999999998</v>
      </c>
      <c r="E24294">
        <v>1.5193277999999999</v>
      </c>
      <c r="F24294">
        <f t="shared" si="758"/>
        <v>0.21217898888888889</v>
      </c>
      <c r="G24294">
        <f t="shared" si="759"/>
        <v>1.4945177753086418</v>
      </c>
    </row>
    <row r="24295" spans="1:7" x14ac:dyDescent="0.3">
      <c r="A24295">
        <v>242.899872303009</v>
      </c>
      <c r="B24295">
        <v>123.02175</v>
      </c>
      <c r="C24295">
        <v>1.9096375000000001</v>
      </c>
      <c r="D24295">
        <v>-0.41445399999999999</v>
      </c>
      <c r="E24295">
        <v>1.5187869000000001</v>
      </c>
      <c r="F24295">
        <f t="shared" si="758"/>
        <v>0.21218194444444446</v>
      </c>
      <c r="G24295">
        <f t="shared" si="759"/>
        <v>1.4939767876543208</v>
      </c>
    </row>
    <row r="24296" spans="1:7" x14ac:dyDescent="0.3">
      <c r="A24296">
        <v>242.909882068634</v>
      </c>
      <c r="B24296">
        <v>123.0008</v>
      </c>
      <c r="C24296">
        <v>1.9097042</v>
      </c>
      <c r="D24296">
        <v>-0.41689556999999999</v>
      </c>
      <c r="E24296">
        <v>1.5185282</v>
      </c>
      <c r="F24296">
        <f t="shared" si="758"/>
        <v>0.21218935555555554</v>
      </c>
      <c r="G24296">
        <f t="shared" si="759"/>
        <v>1.4937181456790123</v>
      </c>
    </row>
    <row r="24297" spans="1:7" x14ac:dyDescent="0.3">
      <c r="A24297">
        <v>242.91999864578199</v>
      </c>
      <c r="B24297">
        <v>123.05222999999999</v>
      </c>
      <c r="C24297">
        <v>1.9100775000000001</v>
      </c>
      <c r="D24297">
        <v>-0.13001283</v>
      </c>
      <c r="E24297">
        <v>1.5191631000000001</v>
      </c>
      <c r="F24297">
        <f t="shared" si="758"/>
        <v>0.21223083333333334</v>
      </c>
      <c r="G24297">
        <f t="shared" si="759"/>
        <v>1.4943530839506172</v>
      </c>
    </row>
    <row r="24298" spans="1:7" x14ac:dyDescent="0.3">
      <c r="A24298">
        <v>242.929871082305</v>
      </c>
      <c r="B24298">
        <v>123.13414</v>
      </c>
      <c r="C24298">
        <v>1.9101573999999999</v>
      </c>
      <c r="D24298">
        <v>-0.105597265</v>
      </c>
      <c r="E24298">
        <v>1.5201743999999999</v>
      </c>
      <c r="F24298">
        <f t="shared" si="758"/>
        <v>0.21223971111111109</v>
      </c>
      <c r="G24298">
        <f t="shared" si="759"/>
        <v>1.4953643185185186</v>
      </c>
    </row>
    <row r="24299" spans="1:7" x14ac:dyDescent="0.3">
      <c r="A24299">
        <v>242.93988084793</v>
      </c>
      <c r="B24299">
        <v>123.19890599999999</v>
      </c>
      <c r="C24299">
        <v>1.9101174000000001</v>
      </c>
      <c r="D24299">
        <v>-0.23499970000000001</v>
      </c>
      <c r="E24299">
        <v>1.5209739</v>
      </c>
      <c r="F24299">
        <f t="shared" si="758"/>
        <v>0.21223526666666667</v>
      </c>
      <c r="G24299">
        <f t="shared" si="759"/>
        <v>1.496163898765432</v>
      </c>
    </row>
    <row r="24300" spans="1:7" x14ac:dyDescent="0.3">
      <c r="A24300">
        <v>242.949997425079</v>
      </c>
      <c r="B24300">
        <v>123.18367000000001</v>
      </c>
      <c r="C24300">
        <v>1.9101174000000001</v>
      </c>
      <c r="D24300">
        <v>-0.32289568000000002</v>
      </c>
      <c r="E24300">
        <v>1.5207858000000001</v>
      </c>
      <c r="F24300">
        <f t="shared" si="758"/>
        <v>0.21223526666666667</v>
      </c>
      <c r="G24300">
        <f t="shared" si="759"/>
        <v>1.4959758000000001</v>
      </c>
    </row>
    <row r="24301" spans="1:7" x14ac:dyDescent="0.3">
      <c r="A24301">
        <v>242.960007190704</v>
      </c>
      <c r="B24301">
        <v>123.13414</v>
      </c>
      <c r="C24301">
        <v>1.9101174000000001</v>
      </c>
      <c r="D24301">
        <v>-0.39614232999999999</v>
      </c>
      <c r="E24301">
        <v>1.5201743999999999</v>
      </c>
      <c r="F24301">
        <f t="shared" si="758"/>
        <v>0.21223526666666667</v>
      </c>
      <c r="G24301">
        <f t="shared" si="759"/>
        <v>1.4953643185185186</v>
      </c>
    </row>
    <row r="24302" spans="1:7" x14ac:dyDescent="0.3">
      <c r="A24302">
        <v>242.96987962722699</v>
      </c>
      <c r="B24302">
        <v>123.07317999999999</v>
      </c>
      <c r="C24302">
        <v>1.9101307000000001</v>
      </c>
      <c r="D24302">
        <v>-0.47060977999999998</v>
      </c>
      <c r="E24302">
        <v>1.5194217000000001</v>
      </c>
      <c r="F24302">
        <f t="shared" si="758"/>
        <v>0.21223674444444446</v>
      </c>
      <c r="G24302">
        <f t="shared" si="759"/>
        <v>1.4946117259259257</v>
      </c>
    </row>
    <row r="24303" spans="1:7" x14ac:dyDescent="0.3">
      <c r="A24303">
        <v>242.97987413406301</v>
      </c>
      <c r="B24303">
        <v>123.01031999999999</v>
      </c>
      <c r="C24303">
        <v>1.9103572</v>
      </c>
      <c r="D24303">
        <v>-0.32289568000000002</v>
      </c>
      <c r="E24303">
        <v>1.5186458</v>
      </c>
      <c r="F24303">
        <f t="shared" si="758"/>
        <v>0.21226191111111112</v>
      </c>
      <c r="G24303">
        <f t="shared" si="759"/>
        <v>1.4938356765432097</v>
      </c>
    </row>
    <row r="24304" spans="1:7" x14ac:dyDescent="0.3">
      <c r="A24304">
        <v>242.99000597000099</v>
      </c>
      <c r="B24304">
        <v>123.10366</v>
      </c>
      <c r="C24304">
        <v>1.910784</v>
      </c>
      <c r="D24304">
        <v>4.6999939999999997E-2</v>
      </c>
      <c r="E24304">
        <v>1.519798</v>
      </c>
      <c r="F24304">
        <f t="shared" si="758"/>
        <v>0.21230933333333335</v>
      </c>
      <c r="G24304">
        <f t="shared" si="759"/>
        <v>1.4949880222222223</v>
      </c>
    </row>
    <row r="24305" spans="1:7" x14ac:dyDescent="0.3">
      <c r="A24305">
        <v>242.999878406524</v>
      </c>
      <c r="B24305">
        <v>123.261765</v>
      </c>
      <c r="C24305">
        <v>1.9108240000000001</v>
      </c>
      <c r="D24305">
        <v>3.051944E-3</v>
      </c>
      <c r="E24305">
        <v>1.5217499000000001</v>
      </c>
      <c r="F24305">
        <f t="shared" si="758"/>
        <v>0.2123137777777778</v>
      </c>
      <c r="G24305">
        <f t="shared" si="759"/>
        <v>1.4969399358024691</v>
      </c>
    </row>
    <row r="24306" spans="1:7" x14ac:dyDescent="0.3">
      <c r="A24306">
        <v>243.00987291336</v>
      </c>
      <c r="B24306">
        <v>123.30177</v>
      </c>
      <c r="C24306">
        <v>1.910784</v>
      </c>
      <c r="D24306">
        <v>-0.11292193</v>
      </c>
      <c r="E24306">
        <v>1.5222439000000001</v>
      </c>
      <c r="F24306">
        <f t="shared" si="758"/>
        <v>0.21230933333333335</v>
      </c>
      <c r="G24306">
        <f t="shared" si="759"/>
        <v>1.4974338246913581</v>
      </c>
    </row>
    <row r="24307" spans="1:7" x14ac:dyDescent="0.3">
      <c r="A24307">
        <v>243.01986742019599</v>
      </c>
      <c r="B24307">
        <v>123.28653</v>
      </c>
      <c r="C24307">
        <v>1.9108106</v>
      </c>
      <c r="D24307">
        <v>-0.17396081999999999</v>
      </c>
      <c r="E24307">
        <v>1.5220556999999999</v>
      </c>
      <c r="F24307">
        <f t="shared" si="758"/>
        <v>0.21231228888888889</v>
      </c>
      <c r="G24307">
        <f t="shared" si="759"/>
        <v>1.4972456765432098</v>
      </c>
    </row>
    <row r="24308" spans="1:7" x14ac:dyDescent="0.3">
      <c r="A24308">
        <v>243.02987718582099</v>
      </c>
      <c r="B24308">
        <v>123.23318999999999</v>
      </c>
      <c r="C24308">
        <v>1.9108240000000001</v>
      </c>
      <c r="D24308">
        <v>-0.24842826000000001</v>
      </c>
      <c r="E24308">
        <v>1.5213970999999999</v>
      </c>
      <c r="F24308">
        <f t="shared" si="758"/>
        <v>0.2123137777777778</v>
      </c>
      <c r="G24308">
        <f t="shared" si="759"/>
        <v>1.4965871580246912</v>
      </c>
    </row>
    <row r="24309" spans="1:7" x14ac:dyDescent="0.3">
      <c r="A24309">
        <v>243.039993762969</v>
      </c>
      <c r="B24309">
        <v>123.189384</v>
      </c>
      <c r="C24309">
        <v>1.9108505</v>
      </c>
      <c r="D24309">
        <v>-0.29237625</v>
      </c>
      <c r="E24309">
        <v>1.5208564</v>
      </c>
      <c r="F24309">
        <f t="shared" si="758"/>
        <v>0.21231672222222223</v>
      </c>
      <c r="G24309">
        <f t="shared" si="759"/>
        <v>1.4960463432098765</v>
      </c>
    </row>
    <row r="24310" spans="1:7" x14ac:dyDescent="0.3">
      <c r="A24310">
        <v>243.04988145828199</v>
      </c>
      <c r="B24310">
        <v>123.10176</v>
      </c>
      <c r="C24310">
        <v>1.9109038</v>
      </c>
      <c r="D24310">
        <v>-0.32655802</v>
      </c>
      <c r="E24310">
        <v>1.5197746000000001</v>
      </c>
      <c r="F24310">
        <f t="shared" si="758"/>
        <v>0.21232264444444446</v>
      </c>
      <c r="G24310">
        <f t="shared" si="759"/>
        <v>1.4949645654320987</v>
      </c>
    </row>
    <row r="24311" spans="1:7" x14ac:dyDescent="0.3">
      <c r="A24311">
        <v>243.05999803543</v>
      </c>
      <c r="B24311">
        <v>123.109375</v>
      </c>
      <c r="C24311">
        <v>1.9109973</v>
      </c>
      <c r="D24311">
        <v>-0.31557099999999999</v>
      </c>
      <c r="E24311">
        <v>1.5198685000000001</v>
      </c>
      <c r="F24311">
        <f t="shared" si="758"/>
        <v>0.21233303333333334</v>
      </c>
      <c r="G24311">
        <f t="shared" si="759"/>
        <v>1.4950585777777778</v>
      </c>
    </row>
    <row r="24312" spans="1:7" x14ac:dyDescent="0.3">
      <c r="A24312">
        <v>243.069870471954</v>
      </c>
      <c r="B24312">
        <v>123.118904</v>
      </c>
      <c r="C24312">
        <v>1.9111038</v>
      </c>
      <c r="D24312">
        <v>-0.27650613000000002</v>
      </c>
      <c r="E24312">
        <v>1.5199863</v>
      </c>
      <c r="F24312">
        <f t="shared" si="758"/>
        <v>0.21234486666666666</v>
      </c>
      <c r="G24312">
        <f t="shared" si="759"/>
        <v>1.4951762197530865</v>
      </c>
    </row>
    <row r="24313" spans="1:7" x14ac:dyDescent="0.3">
      <c r="A24313">
        <v>243.079880237579</v>
      </c>
      <c r="B24313">
        <v>123.10366</v>
      </c>
      <c r="C24313">
        <v>1.9111971000000001</v>
      </c>
      <c r="D24313">
        <v>-0.26429835000000002</v>
      </c>
      <c r="E24313">
        <v>1.519798</v>
      </c>
      <c r="F24313">
        <f t="shared" si="758"/>
        <v>0.21235523333333334</v>
      </c>
      <c r="G24313">
        <f t="shared" si="759"/>
        <v>1.4949880222222223</v>
      </c>
    </row>
    <row r="24314" spans="1:7" x14ac:dyDescent="0.3">
      <c r="A24314">
        <v>243.08999681472699</v>
      </c>
      <c r="B24314">
        <v>123.12461999999999</v>
      </c>
      <c r="C24314">
        <v>1.9112370999999999</v>
      </c>
      <c r="D24314">
        <v>-0.29481780000000002</v>
      </c>
      <c r="E24314">
        <v>1.5200568000000001</v>
      </c>
      <c r="F24314">
        <f t="shared" si="758"/>
        <v>0.21235967777777776</v>
      </c>
      <c r="G24314">
        <f t="shared" si="759"/>
        <v>1.495246787654321</v>
      </c>
    </row>
    <row r="24315" spans="1:7" x14ac:dyDescent="0.3">
      <c r="A24315">
        <v>243.09986925125099</v>
      </c>
      <c r="B24315">
        <v>123.090324</v>
      </c>
      <c r="C24315">
        <v>1.9112769999999999</v>
      </c>
      <c r="D24315">
        <v>-0.34120736000000002</v>
      </c>
      <c r="E24315">
        <v>1.5196335000000001</v>
      </c>
      <c r="F24315">
        <f t="shared" si="758"/>
        <v>0.21236411111111109</v>
      </c>
      <c r="G24315">
        <f t="shared" si="759"/>
        <v>1.4948233802469135</v>
      </c>
    </row>
    <row r="24316" spans="1:7" x14ac:dyDescent="0.3">
      <c r="A24316">
        <v>243.11000108718801</v>
      </c>
      <c r="B24316">
        <v>123.08651999999999</v>
      </c>
      <c r="C24316">
        <v>1.9113038</v>
      </c>
      <c r="D24316">
        <v>-0.40102544000000001</v>
      </c>
      <c r="E24316">
        <v>1.5195863999999999</v>
      </c>
      <c r="F24316">
        <f t="shared" si="758"/>
        <v>0.21236708888888889</v>
      </c>
      <c r="G24316">
        <f t="shared" si="759"/>
        <v>1.4947764172839504</v>
      </c>
    </row>
    <row r="24317" spans="1:7" x14ac:dyDescent="0.3">
      <c r="A24317">
        <v>243.11987352371199</v>
      </c>
      <c r="B24317">
        <v>123.05222999999999</v>
      </c>
      <c r="C24317">
        <v>1.9113438</v>
      </c>
      <c r="D24317">
        <v>-0.44619423000000002</v>
      </c>
      <c r="E24317">
        <v>1.5191631000000001</v>
      </c>
      <c r="F24317">
        <f t="shared" si="758"/>
        <v>0.21237153333333333</v>
      </c>
      <c r="G24317">
        <f t="shared" si="759"/>
        <v>1.4943530839506172</v>
      </c>
    </row>
    <row r="24318" spans="1:7" x14ac:dyDescent="0.3">
      <c r="A24318">
        <v>243.12986803054801</v>
      </c>
      <c r="B24318">
        <v>122.99889</v>
      </c>
      <c r="C24318">
        <v>1.9114103</v>
      </c>
      <c r="D24318">
        <v>-0.44741500000000001</v>
      </c>
      <c r="E24318">
        <v>1.5185046</v>
      </c>
      <c r="F24318">
        <f t="shared" si="758"/>
        <v>0.21237892222222221</v>
      </c>
      <c r="G24318">
        <f t="shared" si="759"/>
        <v>1.4936945654320988</v>
      </c>
    </row>
    <row r="24319" spans="1:7" x14ac:dyDescent="0.3">
      <c r="A24319">
        <v>243.139999866485</v>
      </c>
      <c r="B24319">
        <v>123.07509</v>
      </c>
      <c r="C24319">
        <v>1.9117837</v>
      </c>
      <c r="D24319">
        <v>-0.16175303999999999</v>
      </c>
      <c r="E24319">
        <v>1.5194453000000001</v>
      </c>
      <c r="F24319">
        <f t="shared" si="758"/>
        <v>0.2124204111111111</v>
      </c>
      <c r="G24319">
        <f t="shared" si="759"/>
        <v>1.4946353061728395</v>
      </c>
    </row>
    <row r="24320" spans="1:7" x14ac:dyDescent="0.3">
      <c r="A24320">
        <v>243.14999437332099</v>
      </c>
      <c r="B24320">
        <v>123.157</v>
      </c>
      <c r="C24320">
        <v>1.9119170000000001</v>
      </c>
      <c r="D24320">
        <v>-8.362327E-2</v>
      </c>
      <c r="E24320">
        <v>1.5204564</v>
      </c>
      <c r="F24320">
        <f t="shared" si="758"/>
        <v>0.21243522222222222</v>
      </c>
      <c r="G24320">
        <f t="shared" si="759"/>
        <v>1.4956465407407407</v>
      </c>
    </row>
    <row r="24321" spans="1:7" x14ac:dyDescent="0.3">
      <c r="A24321">
        <v>243.159882068634</v>
      </c>
      <c r="B24321">
        <v>123.2351</v>
      </c>
      <c r="C24321">
        <v>1.9118503</v>
      </c>
      <c r="D24321">
        <v>-0.24354513999999999</v>
      </c>
      <c r="E24321">
        <v>1.5214207</v>
      </c>
      <c r="F24321">
        <f t="shared" si="758"/>
        <v>0.21242781111111111</v>
      </c>
      <c r="G24321">
        <f t="shared" si="759"/>
        <v>1.496610738271605</v>
      </c>
    </row>
    <row r="24322" spans="1:7" x14ac:dyDescent="0.3">
      <c r="A24322">
        <v>243.169876575469</v>
      </c>
      <c r="B24322">
        <v>123.20081</v>
      </c>
      <c r="C24322">
        <v>1.9118503</v>
      </c>
      <c r="D24322">
        <v>-0.31557099999999999</v>
      </c>
      <c r="E24322">
        <v>1.5209975</v>
      </c>
      <c r="F24322">
        <f t="shared" si="758"/>
        <v>0.21242781111111111</v>
      </c>
      <c r="G24322">
        <f t="shared" si="759"/>
        <v>1.4961874049382715</v>
      </c>
    </row>
    <row r="24323" spans="1:7" x14ac:dyDescent="0.3">
      <c r="A24323">
        <v>243.17999315261801</v>
      </c>
      <c r="B24323">
        <v>123.128426</v>
      </c>
      <c r="C24323">
        <v>1.9118503</v>
      </c>
      <c r="D24323">
        <v>-0.40346700000000002</v>
      </c>
      <c r="E24323">
        <v>1.5201036999999999</v>
      </c>
      <c r="F24323">
        <f t="shared" si="758"/>
        <v>0.21242781111111111</v>
      </c>
      <c r="G24323">
        <f t="shared" si="759"/>
        <v>1.4952937753086419</v>
      </c>
    </row>
    <row r="24324" spans="1:7" x14ac:dyDescent="0.3">
      <c r="A24324">
        <v>243.18988084793</v>
      </c>
      <c r="B24324">
        <v>123.09414</v>
      </c>
      <c r="C24324">
        <v>1.9118503</v>
      </c>
      <c r="D24324">
        <v>-0.49136299999999999</v>
      </c>
      <c r="E24324">
        <v>1.5196805</v>
      </c>
      <c r="F24324">
        <f t="shared" si="758"/>
        <v>0.21242781111111111</v>
      </c>
      <c r="G24324">
        <f t="shared" si="759"/>
        <v>1.4948704913580246</v>
      </c>
    </row>
    <row r="24325" spans="1:7" x14ac:dyDescent="0.3">
      <c r="A24325">
        <v>243.199997425079</v>
      </c>
      <c r="B24325">
        <v>123.03127000000001</v>
      </c>
      <c r="C24325">
        <v>1.9121436000000001</v>
      </c>
      <c r="D24325">
        <v>-0.26063603000000002</v>
      </c>
      <c r="E24325">
        <v>1.5189044</v>
      </c>
      <c r="F24325">
        <f t="shared" si="758"/>
        <v>0.21246039999999999</v>
      </c>
      <c r="G24325">
        <f t="shared" si="759"/>
        <v>1.4940943185185185</v>
      </c>
    </row>
    <row r="24326" spans="1:7" x14ac:dyDescent="0.3">
      <c r="A24326">
        <v>243.20986986160199</v>
      </c>
      <c r="B24326">
        <v>123.17413999999999</v>
      </c>
      <c r="C24326">
        <v>1.9125034999999999</v>
      </c>
      <c r="D24326">
        <v>2.5025940999999999E-2</v>
      </c>
      <c r="E24326">
        <v>1.5206683000000001</v>
      </c>
      <c r="F24326">
        <f t="shared" ref="F24326:F24389" si="760">C24326/9</f>
        <v>0.21250038888888889</v>
      </c>
      <c r="G24326">
        <f t="shared" ref="G24326:G24389" si="761">(B24326-$B$5)/81</f>
        <v>1.4958581456790123</v>
      </c>
    </row>
    <row r="24327" spans="1:7" x14ac:dyDescent="0.3">
      <c r="A24327">
        <v>243.22000169754</v>
      </c>
      <c r="B24327">
        <v>123.27509999999999</v>
      </c>
      <c r="C24327">
        <v>1.9125302</v>
      </c>
      <c r="D24327">
        <v>-3.2350607000000003E-2</v>
      </c>
      <c r="E24327">
        <v>1.5219145999999999</v>
      </c>
      <c r="F24327">
        <f t="shared" si="760"/>
        <v>0.21250335555555555</v>
      </c>
      <c r="G24327">
        <f t="shared" si="761"/>
        <v>1.4971045654320987</v>
      </c>
    </row>
    <row r="24328" spans="1:7" x14ac:dyDescent="0.3">
      <c r="A24328">
        <v>243.22987413406301</v>
      </c>
      <c r="B24328">
        <v>123.26558</v>
      </c>
      <c r="C24328">
        <v>1.9125167999999999</v>
      </c>
      <c r="D24328">
        <v>-0.13367515999999999</v>
      </c>
      <c r="E24328">
        <v>1.5217970999999999</v>
      </c>
      <c r="F24328">
        <f t="shared" si="760"/>
        <v>0.21250186666666665</v>
      </c>
      <c r="G24328">
        <f t="shared" si="761"/>
        <v>1.4969870345679013</v>
      </c>
    </row>
    <row r="24329" spans="1:7" x14ac:dyDescent="0.3">
      <c r="A24329">
        <v>243.24000597000099</v>
      </c>
      <c r="B24329">
        <v>123.28463000000001</v>
      </c>
      <c r="C24329">
        <v>1.9125302</v>
      </c>
      <c r="D24329">
        <v>-0.19349326</v>
      </c>
      <c r="E24329">
        <v>1.5220323</v>
      </c>
      <c r="F24329">
        <f t="shared" si="760"/>
        <v>0.21250335555555555</v>
      </c>
      <c r="G24329">
        <f t="shared" si="761"/>
        <v>1.4972222197530864</v>
      </c>
    </row>
    <row r="24330" spans="1:7" x14ac:dyDescent="0.3">
      <c r="A24330">
        <v>243.25000047683699</v>
      </c>
      <c r="B24330">
        <v>123.20843000000001</v>
      </c>
      <c r="C24330">
        <v>1.9125433999999999</v>
      </c>
      <c r="D24330">
        <v>-0.25209057000000001</v>
      </c>
      <c r="E24330">
        <v>1.5210915</v>
      </c>
      <c r="F24330">
        <f t="shared" si="760"/>
        <v>0.21250482222222222</v>
      </c>
      <c r="G24330">
        <f t="shared" si="761"/>
        <v>1.4962814790123458</v>
      </c>
    </row>
    <row r="24331" spans="1:7" x14ac:dyDescent="0.3">
      <c r="A24331">
        <v>243.25987291336</v>
      </c>
      <c r="B24331">
        <v>123.16271</v>
      </c>
      <c r="C24331">
        <v>1.9125700999999999</v>
      </c>
      <c r="D24331">
        <v>-0.31312944999999998</v>
      </c>
      <c r="E24331">
        <v>1.5205271</v>
      </c>
      <c r="F24331">
        <f t="shared" si="760"/>
        <v>0.21250778888888888</v>
      </c>
      <c r="G24331">
        <f t="shared" si="761"/>
        <v>1.4957170345679012</v>
      </c>
    </row>
    <row r="24332" spans="1:7" x14ac:dyDescent="0.3">
      <c r="A24332">
        <v>243.27000474929801</v>
      </c>
      <c r="B24332">
        <v>123.109375</v>
      </c>
      <c r="C24332">
        <v>1.9126501</v>
      </c>
      <c r="D24332">
        <v>-0.31435025</v>
      </c>
      <c r="E24332">
        <v>1.5198685000000001</v>
      </c>
      <c r="F24332">
        <f t="shared" si="760"/>
        <v>0.21251667777777777</v>
      </c>
      <c r="G24332">
        <f t="shared" si="761"/>
        <v>1.4950585777777778</v>
      </c>
    </row>
    <row r="24333" spans="1:7" x14ac:dyDescent="0.3">
      <c r="A24333">
        <v>243.27987718582099</v>
      </c>
      <c r="B24333">
        <v>123.08651999999999</v>
      </c>
      <c r="C24333">
        <v>1.9127833999999999</v>
      </c>
      <c r="D24333">
        <v>-0.24842826000000001</v>
      </c>
      <c r="E24333">
        <v>1.5195863999999999</v>
      </c>
      <c r="F24333">
        <f t="shared" si="760"/>
        <v>0.21253148888888887</v>
      </c>
      <c r="G24333">
        <f t="shared" si="761"/>
        <v>1.4947764172839504</v>
      </c>
    </row>
    <row r="24334" spans="1:7" x14ac:dyDescent="0.3">
      <c r="A24334">
        <v>243.28987169265699</v>
      </c>
      <c r="B24334">
        <v>123.14557000000001</v>
      </c>
      <c r="C24334">
        <v>1.9129434000000001</v>
      </c>
      <c r="D24334">
        <v>-0.16785692999999999</v>
      </c>
      <c r="E24334">
        <v>1.5203154999999999</v>
      </c>
      <c r="F24334">
        <f t="shared" si="760"/>
        <v>0.21254926666666668</v>
      </c>
      <c r="G24334">
        <f t="shared" si="761"/>
        <v>1.4955054296296297</v>
      </c>
    </row>
    <row r="24335" spans="1:7" x14ac:dyDescent="0.3">
      <c r="A24335">
        <v>243.29988145828199</v>
      </c>
      <c r="B24335">
        <v>123.16462</v>
      </c>
      <c r="C24335">
        <v>1.9130768</v>
      </c>
      <c r="D24335">
        <v>-0.11658426400000001</v>
      </c>
      <c r="E24335">
        <v>1.5205507</v>
      </c>
      <c r="F24335">
        <f t="shared" si="760"/>
        <v>0.21256408888888889</v>
      </c>
      <c r="G24335">
        <f t="shared" si="761"/>
        <v>1.4957406148148147</v>
      </c>
    </row>
    <row r="24336" spans="1:7" x14ac:dyDescent="0.3">
      <c r="A24336">
        <v>243.30999803543</v>
      </c>
      <c r="B24336">
        <v>123.22938499999999</v>
      </c>
      <c r="C24336">
        <v>1.91313</v>
      </c>
      <c r="D24336">
        <v>-0.13611671</v>
      </c>
      <c r="E24336">
        <v>1.5213502999999999</v>
      </c>
      <c r="F24336">
        <f t="shared" si="760"/>
        <v>0.21257000000000001</v>
      </c>
      <c r="G24336">
        <f t="shared" si="761"/>
        <v>1.4965401827160492</v>
      </c>
    </row>
    <row r="24337" spans="1:7" x14ac:dyDescent="0.3">
      <c r="A24337">
        <v>243.319870471954</v>
      </c>
      <c r="B24337">
        <v>123.23318999999999</v>
      </c>
      <c r="C24337">
        <v>1.9131434</v>
      </c>
      <c r="D24337">
        <v>-0.20936336999999999</v>
      </c>
      <c r="E24337">
        <v>1.5213970999999999</v>
      </c>
      <c r="F24337">
        <f t="shared" si="760"/>
        <v>0.21257148888888888</v>
      </c>
      <c r="G24337">
        <f t="shared" si="761"/>
        <v>1.4965871580246912</v>
      </c>
    </row>
    <row r="24338" spans="1:7" x14ac:dyDescent="0.3">
      <c r="A24338">
        <v>243.33000230789099</v>
      </c>
      <c r="B24338">
        <v>123.17413999999999</v>
      </c>
      <c r="C24338">
        <v>1.9131834999999999</v>
      </c>
      <c r="D24338">
        <v>-0.23988281</v>
      </c>
      <c r="E24338">
        <v>1.5206683000000001</v>
      </c>
      <c r="F24338">
        <f t="shared" si="760"/>
        <v>0.21257594444444444</v>
      </c>
      <c r="G24338">
        <f t="shared" si="761"/>
        <v>1.4958581456790123</v>
      </c>
    </row>
    <row r="24339" spans="1:7" x14ac:dyDescent="0.3">
      <c r="A24339">
        <v>243.33999681472699</v>
      </c>
      <c r="B24339">
        <v>123.17795599999999</v>
      </c>
      <c r="C24339">
        <v>1.9132632999999999</v>
      </c>
      <c r="D24339">
        <v>-0.25453213000000002</v>
      </c>
      <c r="E24339">
        <v>1.5207151999999999</v>
      </c>
      <c r="F24339">
        <f t="shared" si="760"/>
        <v>0.2125848111111111</v>
      </c>
      <c r="G24339">
        <f t="shared" si="761"/>
        <v>1.4959052567901234</v>
      </c>
    </row>
    <row r="24340" spans="1:7" x14ac:dyDescent="0.3">
      <c r="A24340">
        <v>243.34986925125099</v>
      </c>
      <c r="B24340">
        <v>123.13605</v>
      </c>
      <c r="C24340">
        <v>1.9133433</v>
      </c>
      <c r="D24340">
        <v>-0.24110359000000001</v>
      </c>
      <c r="E24340">
        <v>1.5201979999999999</v>
      </c>
      <c r="F24340">
        <f t="shared" si="760"/>
        <v>0.2125937</v>
      </c>
      <c r="G24340">
        <f t="shared" si="761"/>
        <v>1.4953878987654321</v>
      </c>
    </row>
    <row r="24341" spans="1:7" x14ac:dyDescent="0.3">
      <c r="A24341">
        <v>243.36000108718801</v>
      </c>
      <c r="B24341">
        <v>123.15128</v>
      </c>
      <c r="C24341">
        <v>1.9134100000000001</v>
      </c>
      <c r="D24341">
        <v>-0.24232437000000001</v>
      </c>
      <c r="E24341">
        <v>1.520386</v>
      </c>
      <c r="F24341">
        <f t="shared" si="760"/>
        <v>0.21260111111111113</v>
      </c>
      <c r="G24341">
        <f t="shared" si="761"/>
        <v>1.49557592345679</v>
      </c>
    </row>
    <row r="24342" spans="1:7" x14ac:dyDescent="0.3">
      <c r="A24342">
        <v>243.369995594024</v>
      </c>
      <c r="B24342">
        <v>123.15319</v>
      </c>
      <c r="C24342">
        <v>1.9134500000000001</v>
      </c>
      <c r="D24342">
        <v>-0.28749313999999998</v>
      </c>
      <c r="E24342">
        <v>1.5204096</v>
      </c>
      <c r="F24342">
        <f t="shared" si="760"/>
        <v>0.21260555555555558</v>
      </c>
      <c r="G24342">
        <f t="shared" si="761"/>
        <v>1.4955995037037035</v>
      </c>
    </row>
    <row r="24343" spans="1:7" x14ac:dyDescent="0.3">
      <c r="A24343">
        <v>243.37986803054801</v>
      </c>
      <c r="B24343">
        <v>123.09605000000001</v>
      </c>
      <c r="C24343">
        <v>1.9134766000000001</v>
      </c>
      <c r="D24343">
        <v>-0.34853202</v>
      </c>
      <c r="E24343">
        <v>1.5197041</v>
      </c>
      <c r="F24343">
        <f t="shared" si="760"/>
        <v>0.21260851111111112</v>
      </c>
      <c r="G24343">
        <f t="shared" si="761"/>
        <v>1.4948940716049384</v>
      </c>
    </row>
    <row r="24344" spans="1:7" x14ac:dyDescent="0.3">
      <c r="A24344">
        <v>243.389999866485</v>
      </c>
      <c r="B24344">
        <v>123.08461</v>
      </c>
      <c r="C24344">
        <v>1.9135032999999999</v>
      </c>
      <c r="D24344">
        <v>-0.39370077999999997</v>
      </c>
      <c r="E24344">
        <v>1.5195628000000001</v>
      </c>
      <c r="F24344">
        <f t="shared" si="760"/>
        <v>0.21261147777777778</v>
      </c>
      <c r="G24344">
        <f t="shared" si="761"/>
        <v>1.4947528370370369</v>
      </c>
    </row>
    <row r="24345" spans="1:7" x14ac:dyDescent="0.3">
      <c r="A24345">
        <v>243.39999437332099</v>
      </c>
      <c r="B24345">
        <v>123.027466</v>
      </c>
      <c r="C24345">
        <v>1.9135565999999999</v>
      </c>
      <c r="D24345">
        <v>-0.42544100000000001</v>
      </c>
      <c r="E24345">
        <v>1.5188573999999999</v>
      </c>
      <c r="F24345">
        <f t="shared" si="760"/>
        <v>0.21261739999999998</v>
      </c>
      <c r="G24345">
        <f t="shared" si="761"/>
        <v>1.4940473555555556</v>
      </c>
    </row>
    <row r="24346" spans="1:7" x14ac:dyDescent="0.3">
      <c r="A24346">
        <v>243.409882068634</v>
      </c>
      <c r="B24346">
        <v>123.02366000000001</v>
      </c>
      <c r="C24346">
        <v>1.9136232</v>
      </c>
      <c r="D24346">
        <v>-0.42788254999999997</v>
      </c>
      <c r="E24346">
        <v>1.5188104</v>
      </c>
      <c r="F24346">
        <f t="shared" si="760"/>
        <v>0.2126248</v>
      </c>
      <c r="G24346">
        <f t="shared" si="761"/>
        <v>1.4940003679012346</v>
      </c>
    </row>
    <row r="24347" spans="1:7" x14ac:dyDescent="0.3">
      <c r="A24347">
        <v>243.419876575469</v>
      </c>
      <c r="B24347">
        <v>123.01223</v>
      </c>
      <c r="C24347">
        <v>1.9136899999999999</v>
      </c>
      <c r="D24347">
        <v>-0.44375268000000001</v>
      </c>
      <c r="E24347">
        <v>1.5186694000000001</v>
      </c>
      <c r="F24347">
        <f t="shared" si="760"/>
        <v>0.21263222222222222</v>
      </c>
      <c r="G24347">
        <f t="shared" si="761"/>
        <v>1.4938592567901234</v>
      </c>
    </row>
    <row r="24348" spans="1:7" x14ac:dyDescent="0.3">
      <c r="A24348">
        <v>243.42999315261801</v>
      </c>
      <c r="B24348">
        <v>122.987465</v>
      </c>
      <c r="C24348">
        <v>1.9137831999999999</v>
      </c>
      <c r="D24348">
        <v>-0.43154490000000001</v>
      </c>
      <c r="E24348">
        <v>1.5183635</v>
      </c>
      <c r="F24348">
        <f t="shared" si="760"/>
        <v>0.21264257777777776</v>
      </c>
      <c r="G24348">
        <f t="shared" si="761"/>
        <v>1.4935535160493827</v>
      </c>
    </row>
    <row r="24349" spans="1:7" x14ac:dyDescent="0.3">
      <c r="A24349">
        <v>243.44000291824301</v>
      </c>
      <c r="B24349">
        <v>123.02556</v>
      </c>
      <c r="C24349">
        <v>1.9138765</v>
      </c>
      <c r="D24349">
        <v>-0.40712935</v>
      </c>
      <c r="E24349">
        <v>1.5188337999999999</v>
      </c>
      <c r="F24349">
        <f t="shared" si="760"/>
        <v>0.21265294444444444</v>
      </c>
      <c r="G24349">
        <f t="shared" si="761"/>
        <v>1.494023824691358</v>
      </c>
    </row>
    <row r="24350" spans="1:7" x14ac:dyDescent="0.3">
      <c r="A24350">
        <v>243.44987535476599</v>
      </c>
      <c r="B24350">
        <v>123.006516</v>
      </c>
      <c r="C24350">
        <v>1.9139565000000001</v>
      </c>
      <c r="D24350">
        <v>-0.41079167</v>
      </c>
      <c r="E24350">
        <v>1.5185987000000001</v>
      </c>
      <c r="F24350">
        <f t="shared" si="760"/>
        <v>0.21266183333333333</v>
      </c>
      <c r="G24350">
        <f t="shared" si="761"/>
        <v>1.493788713580247</v>
      </c>
    </row>
    <row r="24351" spans="1:7" x14ac:dyDescent="0.3">
      <c r="A24351">
        <v>243.460007190704</v>
      </c>
      <c r="B24351">
        <v>123.036995</v>
      </c>
      <c r="C24351">
        <v>1.9140497000000001</v>
      </c>
      <c r="D24351">
        <v>-0.39980468000000002</v>
      </c>
      <c r="E24351">
        <v>1.518975</v>
      </c>
      <c r="F24351">
        <f t="shared" si="760"/>
        <v>0.21267218888888889</v>
      </c>
      <c r="G24351">
        <f t="shared" si="761"/>
        <v>1.4941649975308642</v>
      </c>
    </row>
    <row r="24352" spans="1:7" x14ac:dyDescent="0.3">
      <c r="A24352">
        <v>243.47000169754</v>
      </c>
      <c r="B24352">
        <v>123.05414</v>
      </c>
      <c r="C24352">
        <v>1.9141431</v>
      </c>
      <c r="D24352">
        <v>-0.37294757000000001</v>
      </c>
      <c r="E24352">
        <v>1.5191866000000001</v>
      </c>
      <c r="F24352">
        <f t="shared" si="760"/>
        <v>0.21268256666666666</v>
      </c>
      <c r="G24352">
        <f t="shared" si="761"/>
        <v>1.4943766641975309</v>
      </c>
    </row>
    <row r="24353" spans="1:7" x14ac:dyDescent="0.3">
      <c r="A24353">
        <v>243.47987413406301</v>
      </c>
      <c r="B24353">
        <v>123.05032</v>
      </c>
      <c r="C24353">
        <v>1.914263</v>
      </c>
      <c r="D24353">
        <v>-0.33266190000000001</v>
      </c>
      <c r="E24353">
        <v>1.5191395999999999</v>
      </c>
      <c r="F24353">
        <f t="shared" si="760"/>
        <v>0.21269588888888891</v>
      </c>
      <c r="G24353">
        <f t="shared" si="761"/>
        <v>1.4943295037037037</v>
      </c>
    </row>
    <row r="24354" spans="1:7" x14ac:dyDescent="0.3">
      <c r="A24354">
        <v>243.489868640899</v>
      </c>
      <c r="B24354">
        <v>123.10176</v>
      </c>
      <c r="C24354">
        <v>1.9144098000000001</v>
      </c>
      <c r="D24354">
        <v>-0.26551913999999999</v>
      </c>
      <c r="E24354">
        <v>1.5197746000000001</v>
      </c>
      <c r="F24354">
        <f t="shared" si="760"/>
        <v>0.21271220000000002</v>
      </c>
      <c r="G24354">
        <f t="shared" si="761"/>
        <v>1.4949645654320987</v>
      </c>
    </row>
    <row r="24355" spans="1:7" x14ac:dyDescent="0.3">
      <c r="A24355">
        <v>243.499878406524</v>
      </c>
      <c r="B24355">
        <v>123.10557</v>
      </c>
      <c r="C24355">
        <v>1.9145563999999999</v>
      </c>
      <c r="D24355">
        <v>-0.18494782000000001</v>
      </c>
      <c r="E24355">
        <v>1.5198216</v>
      </c>
      <c r="F24355">
        <f t="shared" si="760"/>
        <v>0.21272848888888887</v>
      </c>
      <c r="G24355">
        <f t="shared" si="761"/>
        <v>1.4950116024691358</v>
      </c>
    </row>
    <row r="24356" spans="1:7" x14ac:dyDescent="0.3">
      <c r="A24356">
        <v>243.50987291336</v>
      </c>
      <c r="B24356">
        <v>123.17224</v>
      </c>
      <c r="C24356">
        <v>1.9146763</v>
      </c>
      <c r="D24356">
        <v>-0.14466216000000001</v>
      </c>
      <c r="E24356">
        <v>1.5206447999999999</v>
      </c>
      <c r="F24356">
        <f t="shared" si="760"/>
        <v>0.21274181111111112</v>
      </c>
      <c r="G24356">
        <f t="shared" si="761"/>
        <v>1.4958346888888889</v>
      </c>
    </row>
    <row r="24357" spans="1:7" x14ac:dyDescent="0.3">
      <c r="A24357">
        <v>243.52000474929801</v>
      </c>
      <c r="B24357">
        <v>123.19890599999999</v>
      </c>
      <c r="C24357">
        <v>1.9147430999999999</v>
      </c>
      <c r="D24357">
        <v>-0.14710371</v>
      </c>
      <c r="E24357">
        <v>1.5209739</v>
      </c>
      <c r="F24357">
        <f t="shared" si="760"/>
        <v>0.21274923333333332</v>
      </c>
      <c r="G24357">
        <f t="shared" si="761"/>
        <v>1.496163898765432</v>
      </c>
    </row>
    <row r="24358" spans="1:7" x14ac:dyDescent="0.3">
      <c r="A24358">
        <v>243.52987718582099</v>
      </c>
      <c r="B24358">
        <v>123.191284</v>
      </c>
      <c r="C24358">
        <v>1.9147696000000001</v>
      </c>
      <c r="D24358">
        <v>-0.20814260000000001</v>
      </c>
      <c r="E24358">
        <v>1.5208799</v>
      </c>
      <c r="F24358">
        <f t="shared" si="760"/>
        <v>0.21275217777777777</v>
      </c>
      <c r="G24358">
        <f t="shared" si="761"/>
        <v>1.4960697999999999</v>
      </c>
    </row>
    <row r="24359" spans="1:7" x14ac:dyDescent="0.3">
      <c r="A24359">
        <v>243.539993762969</v>
      </c>
      <c r="B24359">
        <v>123.20081</v>
      </c>
      <c r="C24359">
        <v>1.9148229000000001</v>
      </c>
      <c r="D24359">
        <v>-0.23988281</v>
      </c>
      <c r="E24359">
        <v>1.5209975</v>
      </c>
      <c r="F24359">
        <f t="shared" si="760"/>
        <v>0.21275810000000001</v>
      </c>
      <c r="G24359">
        <f t="shared" si="761"/>
        <v>1.4961874049382715</v>
      </c>
    </row>
    <row r="24360" spans="1:7" x14ac:dyDescent="0.3">
      <c r="A24360">
        <v>243.54988145828199</v>
      </c>
      <c r="B24360">
        <v>123.139854</v>
      </c>
      <c r="C24360">
        <v>1.9149029</v>
      </c>
      <c r="D24360">
        <v>-0.23011659000000001</v>
      </c>
      <c r="E24360">
        <v>1.5202448</v>
      </c>
      <c r="F24360">
        <f t="shared" si="760"/>
        <v>0.2127669888888889</v>
      </c>
      <c r="G24360">
        <f t="shared" si="761"/>
        <v>1.495434861728395</v>
      </c>
    </row>
    <row r="24361" spans="1:7" x14ac:dyDescent="0.3">
      <c r="A24361">
        <v>243.55999803543</v>
      </c>
      <c r="B24361">
        <v>123.15128</v>
      </c>
      <c r="C24361">
        <v>1.9149963000000001</v>
      </c>
      <c r="D24361">
        <v>-0.21912959000000001</v>
      </c>
      <c r="E24361">
        <v>1.520386</v>
      </c>
      <c r="F24361">
        <f t="shared" si="760"/>
        <v>0.21277736666666669</v>
      </c>
      <c r="G24361">
        <f t="shared" si="761"/>
        <v>1.49557592345679</v>
      </c>
    </row>
    <row r="24362" spans="1:7" x14ac:dyDescent="0.3">
      <c r="A24362">
        <v>243.569870471954</v>
      </c>
      <c r="B24362">
        <v>123.157</v>
      </c>
      <c r="C24362">
        <v>1.9150761000000001</v>
      </c>
      <c r="D24362">
        <v>-0.22279193</v>
      </c>
      <c r="E24362">
        <v>1.5204564</v>
      </c>
      <c r="F24362">
        <f t="shared" si="760"/>
        <v>0.21278623333333335</v>
      </c>
      <c r="G24362">
        <f t="shared" si="761"/>
        <v>1.4956465407407407</v>
      </c>
    </row>
    <row r="24363" spans="1:7" x14ac:dyDescent="0.3">
      <c r="A24363">
        <v>243.58000230789099</v>
      </c>
      <c r="B24363">
        <v>123.13795</v>
      </c>
      <c r="C24363">
        <v>1.9151294999999999</v>
      </c>
      <c r="D24363">
        <v>-0.24110359000000001</v>
      </c>
      <c r="E24363">
        <v>1.5202211999999999</v>
      </c>
      <c r="F24363">
        <f t="shared" si="760"/>
        <v>0.21279216666666667</v>
      </c>
      <c r="G24363">
        <f t="shared" si="761"/>
        <v>1.4954113555555555</v>
      </c>
    </row>
    <row r="24364" spans="1:7" x14ac:dyDescent="0.3">
      <c r="A24364">
        <v>243.58999681472699</v>
      </c>
      <c r="B24364">
        <v>123.1551</v>
      </c>
      <c r="C24364">
        <v>1.9151696</v>
      </c>
      <c r="D24364">
        <v>-0.28627235000000001</v>
      </c>
      <c r="E24364">
        <v>1.5204331</v>
      </c>
      <c r="F24364">
        <f t="shared" si="760"/>
        <v>0.21279662222222223</v>
      </c>
      <c r="G24364">
        <f t="shared" si="761"/>
        <v>1.4956230839506173</v>
      </c>
    </row>
    <row r="24365" spans="1:7" x14ac:dyDescent="0.3">
      <c r="A24365">
        <v>243.59986925125099</v>
      </c>
      <c r="B24365">
        <v>123.09605000000001</v>
      </c>
      <c r="C24365">
        <v>1.9152095</v>
      </c>
      <c r="D24365">
        <v>-0.31923336000000002</v>
      </c>
      <c r="E24365">
        <v>1.5197041</v>
      </c>
      <c r="F24365">
        <f t="shared" si="760"/>
        <v>0.21280105555555556</v>
      </c>
      <c r="G24365">
        <f t="shared" si="761"/>
        <v>1.4948940716049384</v>
      </c>
    </row>
    <row r="24366" spans="1:7" x14ac:dyDescent="0.3">
      <c r="A24366">
        <v>243.61000108718801</v>
      </c>
      <c r="B24366">
        <v>123.0808</v>
      </c>
      <c r="C24366">
        <v>1.9152496000000001</v>
      </c>
      <c r="D24366">
        <v>-0.36562289999999997</v>
      </c>
      <c r="E24366">
        <v>1.5195158</v>
      </c>
      <c r="F24366">
        <f t="shared" si="760"/>
        <v>0.21280551111111112</v>
      </c>
      <c r="G24366">
        <f t="shared" si="761"/>
        <v>1.4947058</v>
      </c>
    </row>
    <row r="24367" spans="1:7" x14ac:dyDescent="0.3">
      <c r="A24367">
        <v>243.619995594024</v>
      </c>
      <c r="B24367">
        <v>123.05222999999999</v>
      </c>
      <c r="C24367">
        <v>1.9153028999999999</v>
      </c>
      <c r="D24367">
        <v>-0.41079167</v>
      </c>
      <c r="E24367">
        <v>1.5191631000000001</v>
      </c>
      <c r="F24367">
        <f t="shared" si="760"/>
        <v>0.21281143333333333</v>
      </c>
      <c r="G24367">
        <f t="shared" si="761"/>
        <v>1.4943530839506172</v>
      </c>
    </row>
    <row r="24368" spans="1:7" x14ac:dyDescent="0.3">
      <c r="A24368">
        <v>243.630005359649</v>
      </c>
      <c r="B24368">
        <v>123.01031999999999</v>
      </c>
      <c r="C24368">
        <v>1.9153427999999999</v>
      </c>
      <c r="D24368">
        <v>-0.42910334</v>
      </c>
      <c r="E24368">
        <v>1.5186458</v>
      </c>
      <c r="F24368">
        <f t="shared" si="760"/>
        <v>0.21281586666666666</v>
      </c>
      <c r="G24368">
        <f t="shared" si="761"/>
        <v>1.4938356765432097</v>
      </c>
    </row>
    <row r="24369" spans="1:7" x14ac:dyDescent="0.3">
      <c r="A24369">
        <v>243.63987779617301</v>
      </c>
      <c r="B24369">
        <v>123.006516</v>
      </c>
      <c r="C24369">
        <v>1.9154361</v>
      </c>
      <c r="D24369">
        <v>-0.41811632999999998</v>
      </c>
      <c r="E24369">
        <v>1.5185987000000001</v>
      </c>
      <c r="F24369">
        <f t="shared" si="760"/>
        <v>0.21282623333333334</v>
      </c>
      <c r="G24369">
        <f t="shared" si="761"/>
        <v>1.493788713580247</v>
      </c>
    </row>
    <row r="24370" spans="1:7" x14ac:dyDescent="0.3">
      <c r="A24370">
        <v>243.64999437332099</v>
      </c>
      <c r="B24370">
        <v>123.038895</v>
      </c>
      <c r="C24370">
        <v>1.9158227000000001</v>
      </c>
      <c r="D24370">
        <v>-0.11780504</v>
      </c>
      <c r="E24370">
        <v>1.5189984999999999</v>
      </c>
      <c r="F24370">
        <f t="shared" si="760"/>
        <v>0.21286918888888889</v>
      </c>
      <c r="G24370">
        <f t="shared" si="761"/>
        <v>1.4941884543209876</v>
      </c>
    </row>
    <row r="24371" spans="1:7" x14ac:dyDescent="0.3">
      <c r="A24371">
        <v>243.66000413894599</v>
      </c>
      <c r="B24371">
        <v>123.16843</v>
      </c>
      <c r="C24371">
        <v>1.9159027</v>
      </c>
      <c r="D24371">
        <v>-9.4610269999999996E-2</v>
      </c>
      <c r="E24371">
        <v>1.5205976000000001</v>
      </c>
      <c r="F24371">
        <f t="shared" si="760"/>
        <v>0.21287807777777779</v>
      </c>
      <c r="G24371">
        <f t="shared" si="761"/>
        <v>1.4957876518518518</v>
      </c>
    </row>
    <row r="24372" spans="1:7" x14ac:dyDescent="0.3">
      <c r="A24372">
        <v>243.669876575469</v>
      </c>
      <c r="B24372">
        <v>123.21415</v>
      </c>
      <c r="C24372">
        <v>1.9158493999999999</v>
      </c>
      <c r="D24372">
        <v>-0.23744125999999999</v>
      </c>
      <c r="E24372">
        <v>1.5211622</v>
      </c>
      <c r="F24372">
        <f t="shared" si="760"/>
        <v>0.21287215555555555</v>
      </c>
      <c r="G24372">
        <f t="shared" si="761"/>
        <v>1.4963520962962964</v>
      </c>
    </row>
    <row r="24373" spans="1:7" x14ac:dyDescent="0.3">
      <c r="A24373">
        <v>243.67999315261801</v>
      </c>
      <c r="B24373">
        <v>123.17605</v>
      </c>
      <c r="C24373">
        <v>1.9158626999999999</v>
      </c>
      <c r="D24373">
        <v>-0.29603857</v>
      </c>
      <c r="E24373">
        <v>1.5206915999999999</v>
      </c>
      <c r="F24373">
        <f t="shared" si="760"/>
        <v>0.21287363333333331</v>
      </c>
      <c r="G24373">
        <f t="shared" si="761"/>
        <v>1.4958817259259258</v>
      </c>
    </row>
    <row r="24374" spans="1:7" x14ac:dyDescent="0.3">
      <c r="A24374">
        <v>243.68988084793</v>
      </c>
      <c r="B24374">
        <v>123.15128</v>
      </c>
      <c r="C24374">
        <v>1.9158759999999999</v>
      </c>
      <c r="D24374">
        <v>-0.37050601999999999</v>
      </c>
      <c r="E24374">
        <v>1.520386</v>
      </c>
      <c r="F24374">
        <f t="shared" si="760"/>
        <v>0.2128751111111111</v>
      </c>
      <c r="G24374">
        <f t="shared" si="761"/>
        <v>1.49557592345679</v>
      </c>
    </row>
    <row r="24375" spans="1:7" x14ac:dyDescent="0.3">
      <c r="A24375">
        <v>243.699997425079</v>
      </c>
      <c r="B24375">
        <v>123.07699599999999</v>
      </c>
      <c r="C24375">
        <v>1.9158759999999999</v>
      </c>
      <c r="D24375">
        <v>-0.45840199999999998</v>
      </c>
      <c r="E24375">
        <v>1.5194688999999999</v>
      </c>
      <c r="F24375">
        <f t="shared" si="760"/>
        <v>0.2128751111111111</v>
      </c>
      <c r="G24375">
        <f t="shared" si="761"/>
        <v>1.4946588370370368</v>
      </c>
    </row>
    <row r="24376" spans="1:7" x14ac:dyDescent="0.3">
      <c r="A24376">
        <v>243.710007190704</v>
      </c>
      <c r="B24376">
        <v>123.057945</v>
      </c>
      <c r="C24376">
        <v>1.9160893000000001</v>
      </c>
      <c r="D24376">
        <v>-0.33754499999999998</v>
      </c>
      <c r="E24376">
        <v>1.5192337</v>
      </c>
      <c r="F24376">
        <f t="shared" si="760"/>
        <v>0.21289881111111111</v>
      </c>
      <c r="G24376">
        <f t="shared" si="761"/>
        <v>1.4944236395061727</v>
      </c>
    </row>
    <row r="24377" spans="1:7" x14ac:dyDescent="0.3">
      <c r="A24377">
        <v>243.72000169754</v>
      </c>
      <c r="B24377">
        <v>123.149376</v>
      </c>
      <c r="C24377">
        <v>1.9165025</v>
      </c>
      <c r="D24377">
        <v>2.014283E-2</v>
      </c>
      <c r="E24377">
        <v>1.5203624</v>
      </c>
      <c r="F24377">
        <f t="shared" si="760"/>
        <v>0.21294472222222222</v>
      </c>
      <c r="G24377">
        <f t="shared" si="761"/>
        <v>1.4955524172839507</v>
      </c>
    </row>
    <row r="24378" spans="1:7" x14ac:dyDescent="0.3">
      <c r="A24378">
        <v>243.72987413406301</v>
      </c>
      <c r="B24378">
        <v>123.24462</v>
      </c>
      <c r="C24378">
        <v>1.9165825000000001</v>
      </c>
      <c r="D24378">
        <v>2.8688274E-2</v>
      </c>
      <c r="E24378">
        <v>1.5215383</v>
      </c>
      <c r="F24378">
        <f t="shared" si="760"/>
        <v>0.21295361111111111</v>
      </c>
      <c r="G24378">
        <f t="shared" si="761"/>
        <v>1.4967282691358024</v>
      </c>
    </row>
    <row r="24379" spans="1:7" x14ac:dyDescent="0.3">
      <c r="A24379">
        <v>243.739868640899</v>
      </c>
      <c r="B24379">
        <v>123.28843999999999</v>
      </c>
      <c r="C24379">
        <v>1.9165292</v>
      </c>
      <c r="D24379">
        <v>-0.10193493000000001</v>
      </c>
      <c r="E24379">
        <v>1.5220792000000001</v>
      </c>
      <c r="F24379">
        <f t="shared" si="760"/>
        <v>0.2129476888888889</v>
      </c>
      <c r="G24379">
        <f t="shared" si="761"/>
        <v>1.4972692567901233</v>
      </c>
    </row>
    <row r="24380" spans="1:7" x14ac:dyDescent="0.3">
      <c r="A24380">
        <v>243.749878406524</v>
      </c>
      <c r="B24380">
        <v>123.26367</v>
      </c>
      <c r="C24380">
        <v>1.9165692000000001</v>
      </c>
      <c r="D24380">
        <v>-0.14710371</v>
      </c>
      <c r="E24380">
        <v>1.5217734999999999</v>
      </c>
      <c r="F24380">
        <f t="shared" si="760"/>
        <v>0.21295213333333335</v>
      </c>
      <c r="G24380">
        <f t="shared" si="761"/>
        <v>1.4969634543209878</v>
      </c>
    </row>
    <row r="24381" spans="1:7" x14ac:dyDescent="0.3">
      <c r="A24381">
        <v>243.75999498367301</v>
      </c>
      <c r="B24381">
        <v>123.22748</v>
      </c>
      <c r="C24381">
        <v>1.9165825000000001</v>
      </c>
      <c r="D24381">
        <v>-0.20570104</v>
      </c>
      <c r="E24381">
        <v>1.5213266999999999</v>
      </c>
      <c r="F24381">
        <f t="shared" si="760"/>
        <v>0.21295361111111111</v>
      </c>
      <c r="G24381">
        <f t="shared" si="761"/>
        <v>1.4965166641975307</v>
      </c>
    </row>
    <row r="24382" spans="1:7" x14ac:dyDescent="0.3">
      <c r="A24382">
        <v>243.76986742019599</v>
      </c>
      <c r="B24382">
        <v>123.17605</v>
      </c>
      <c r="C24382">
        <v>1.9166091999999999</v>
      </c>
      <c r="D24382">
        <v>-0.26429835000000002</v>
      </c>
      <c r="E24382">
        <v>1.5206915999999999</v>
      </c>
      <c r="F24382">
        <f t="shared" si="760"/>
        <v>0.21295657777777777</v>
      </c>
      <c r="G24382">
        <f t="shared" si="761"/>
        <v>1.4958817259259258</v>
      </c>
    </row>
    <row r="24383" spans="1:7" x14ac:dyDescent="0.3">
      <c r="A24383">
        <v>243.779999256134</v>
      </c>
      <c r="B24383">
        <v>123.11127999999999</v>
      </c>
      <c r="C24383">
        <v>1.9166624999999999</v>
      </c>
      <c r="D24383">
        <v>-0.29481780000000002</v>
      </c>
      <c r="E24383">
        <v>1.5198921000000001</v>
      </c>
      <c r="F24383">
        <f t="shared" si="760"/>
        <v>0.2129625</v>
      </c>
      <c r="G24383">
        <f t="shared" si="761"/>
        <v>1.4950820962962961</v>
      </c>
    </row>
    <row r="24384" spans="1:7" x14ac:dyDescent="0.3">
      <c r="A24384">
        <v>243.78987169265699</v>
      </c>
      <c r="B24384">
        <v>123.10557</v>
      </c>
      <c r="C24384">
        <v>1.9167558</v>
      </c>
      <c r="D24384">
        <v>-0.26918145999999998</v>
      </c>
      <c r="E24384">
        <v>1.5198216</v>
      </c>
      <c r="F24384">
        <f t="shared" si="760"/>
        <v>0.21297286666666668</v>
      </c>
      <c r="G24384">
        <f t="shared" si="761"/>
        <v>1.4950116024691358</v>
      </c>
    </row>
    <row r="24385" spans="1:7" x14ac:dyDescent="0.3">
      <c r="A24385">
        <v>243.79988145828199</v>
      </c>
      <c r="B24385">
        <v>123.08651999999999</v>
      </c>
      <c r="C24385">
        <v>1.9168624999999999</v>
      </c>
      <c r="D24385">
        <v>-0.24354513999999999</v>
      </c>
      <c r="E24385">
        <v>1.5195863999999999</v>
      </c>
      <c r="F24385">
        <f t="shared" si="760"/>
        <v>0.2129847222222222</v>
      </c>
      <c r="G24385">
        <f t="shared" si="761"/>
        <v>1.4947764172839504</v>
      </c>
    </row>
    <row r="24386" spans="1:7" x14ac:dyDescent="0.3">
      <c r="A24386">
        <v>243.80987596511801</v>
      </c>
      <c r="B24386">
        <v>123.10747499999999</v>
      </c>
      <c r="C24386">
        <v>1.9169558</v>
      </c>
      <c r="D24386">
        <v>-0.23255814999999999</v>
      </c>
      <c r="E24386">
        <v>1.5198452</v>
      </c>
      <c r="F24386">
        <f t="shared" si="760"/>
        <v>0.21299508888888888</v>
      </c>
      <c r="G24386">
        <f t="shared" si="761"/>
        <v>1.4950351209876542</v>
      </c>
    </row>
    <row r="24387" spans="1:7" x14ac:dyDescent="0.3">
      <c r="A24387">
        <v>243.81999254226599</v>
      </c>
      <c r="B24387">
        <v>123.118904</v>
      </c>
      <c r="C24387">
        <v>1.9170091</v>
      </c>
      <c r="D24387">
        <v>-0.24720748000000001</v>
      </c>
      <c r="E24387">
        <v>1.5199863</v>
      </c>
      <c r="F24387">
        <f t="shared" si="760"/>
        <v>0.21300101111111111</v>
      </c>
      <c r="G24387">
        <f t="shared" si="761"/>
        <v>1.4951762197530865</v>
      </c>
    </row>
    <row r="24388" spans="1:7" x14ac:dyDescent="0.3">
      <c r="A24388">
        <v>243.829880237579</v>
      </c>
      <c r="B24388">
        <v>123.11127999999999</v>
      </c>
      <c r="C24388">
        <v>1.917049</v>
      </c>
      <c r="D24388">
        <v>-0.29237625</v>
      </c>
      <c r="E24388">
        <v>1.5198921000000001</v>
      </c>
      <c r="F24388">
        <f t="shared" si="760"/>
        <v>0.21300544444444444</v>
      </c>
      <c r="G24388">
        <f t="shared" si="761"/>
        <v>1.4950820962962961</v>
      </c>
    </row>
    <row r="24389" spans="1:7" x14ac:dyDescent="0.3">
      <c r="A24389">
        <v>243.83999681472699</v>
      </c>
      <c r="B24389">
        <v>123.11509</v>
      </c>
      <c r="C24389">
        <v>1.9170758000000001</v>
      </c>
      <c r="D24389">
        <v>-0.33754499999999998</v>
      </c>
      <c r="E24389">
        <v>1.5199392</v>
      </c>
      <c r="F24389">
        <f t="shared" si="760"/>
        <v>0.21300842222222224</v>
      </c>
      <c r="G24389">
        <f t="shared" si="761"/>
        <v>1.4951291333333332</v>
      </c>
    </row>
    <row r="24390" spans="1:7" x14ac:dyDescent="0.3">
      <c r="A24390">
        <v>243.85000658035199</v>
      </c>
      <c r="B24390">
        <v>123.078896</v>
      </c>
      <c r="C24390">
        <v>1.9171290000000001</v>
      </c>
      <c r="D24390">
        <v>-0.38271379999999999</v>
      </c>
      <c r="E24390">
        <v>1.5194924000000001</v>
      </c>
      <c r="F24390">
        <f t="shared" ref="F24390:F24453" si="762">C24390/9</f>
        <v>0.21301433333333333</v>
      </c>
      <c r="G24390">
        <f t="shared" ref="G24390:G24453" si="763">(B24390-$B$5)/81</f>
        <v>1.4946822938271604</v>
      </c>
    </row>
    <row r="24391" spans="1:7" x14ac:dyDescent="0.3">
      <c r="A24391">
        <v>243.85987901687599</v>
      </c>
      <c r="B24391">
        <v>123.04652</v>
      </c>
      <c r="C24391">
        <v>1.9171691</v>
      </c>
      <c r="D24391">
        <v>-0.41323322000000001</v>
      </c>
      <c r="E24391">
        <v>1.5190926</v>
      </c>
      <c r="F24391">
        <f t="shared" si="762"/>
        <v>0.21301878888888889</v>
      </c>
      <c r="G24391">
        <f t="shared" si="763"/>
        <v>1.4942825901234567</v>
      </c>
    </row>
    <row r="24392" spans="1:7" x14ac:dyDescent="0.3">
      <c r="A24392">
        <v>243.869995594024</v>
      </c>
      <c r="B24392">
        <v>123.01031999999999</v>
      </c>
      <c r="C24392">
        <v>1.9172357</v>
      </c>
      <c r="D24392">
        <v>-0.41933712000000001</v>
      </c>
      <c r="E24392">
        <v>1.5186458</v>
      </c>
      <c r="F24392">
        <f t="shared" si="762"/>
        <v>0.21302618888888888</v>
      </c>
      <c r="G24392">
        <f t="shared" si="763"/>
        <v>1.4938356765432097</v>
      </c>
    </row>
    <row r="24393" spans="1:7" x14ac:dyDescent="0.3">
      <c r="A24393">
        <v>243.87986803054801</v>
      </c>
      <c r="B24393">
        <v>122.98936999999999</v>
      </c>
      <c r="C24393">
        <v>1.9172758000000001</v>
      </c>
      <c r="D24393">
        <v>-0.46328511999999999</v>
      </c>
      <c r="E24393">
        <v>1.5183871</v>
      </c>
      <c r="F24393">
        <f t="shared" si="762"/>
        <v>0.21303064444444444</v>
      </c>
      <c r="G24393">
        <f t="shared" si="763"/>
        <v>1.4935770345679011</v>
      </c>
    </row>
    <row r="24394" spans="1:7" x14ac:dyDescent="0.3">
      <c r="A24394">
        <v>243.88987779617301</v>
      </c>
      <c r="B24394">
        <v>122.99127</v>
      </c>
      <c r="C24394">
        <v>1.9174091</v>
      </c>
      <c r="D24394">
        <v>-0.41201246000000002</v>
      </c>
      <c r="E24394">
        <v>1.5184105999999999</v>
      </c>
      <c r="F24394">
        <f t="shared" si="762"/>
        <v>0.21304545555555554</v>
      </c>
      <c r="G24394">
        <f t="shared" si="763"/>
        <v>1.4936004913580248</v>
      </c>
    </row>
    <row r="24395" spans="1:7" x14ac:dyDescent="0.3">
      <c r="A24395">
        <v>243.899872303009</v>
      </c>
      <c r="B24395">
        <v>123.04271</v>
      </c>
      <c r="C24395">
        <v>1.9177955</v>
      </c>
      <c r="D24395">
        <v>-8.4844045000000007E-2</v>
      </c>
      <c r="E24395">
        <v>1.5190456000000001</v>
      </c>
      <c r="F24395">
        <f t="shared" si="762"/>
        <v>0.2130883888888889</v>
      </c>
      <c r="G24395">
        <f t="shared" si="763"/>
        <v>1.4942355530864198</v>
      </c>
    </row>
    <row r="24396" spans="1:7" x14ac:dyDescent="0.3">
      <c r="A24396">
        <v>243.91000413894599</v>
      </c>
      <c r="B24396">
        <v>123.18367000000001</v>
      </c>
      <c r="C24396">
        <v>1.9178488</v>
      </c>
      <c r="D24396">
        <v>-0.11658426400000001</v>
      </c>
      <c r="E24396">
        <v>1.5207858000000001</v>
      </c>
      <c r="F24396">
        <f t="shared" si="762"/>
        <v>0.2130943111111111</v>
      </c>
      <c r="G24396">
        <f t="shared" si="763"/>
        <v>1.4959758000000001</v>
      </c>
    </row>
    <row r="24397" spans="1:7" x14ac:dyDescent="0.3">
      <c r="A24397">
        <v>243.919876575469</v>
      </c>
      <c r="B24397">
        <v>123.23318999999999</v>
      </c>
      <c r="C24397">
        <v>1.9177823000000001</v>
      </c>
      <c r="D24397">
        <v>-0.25697367999999998</v>
      </c>
      <c r="E24397">
        <v>1.5213970999999999</v>
      </c>
      <c r="F24397">
        <f t="shared" si="762"/>
        <v>0.21308692222222222</v>
      </c>
      <c r="G24397">
        <f t="shared" si="763"/>
        <v>1.4965871580246912</v>
      </c>
    </row>
    <row r="24398" spans="1:7" x14ac:dyDescent="0.3">
      <c r="A24398">
        <v>243.929871082305</v>
      </c>
      <c r="B24398">
        <v>123.18747999999999</v>
      </c>
      <c r="C24398">
        <v>1.9177823000000001</v>
      </c>
      <c r="D24398">
        <v>-0.34486967000000002</v>
      </c>
      <c r="E24398">
        <v>1.5208328</v>
      </c>
      <c r="F24398">
        <f t="shared" si="762"/>
        <v>0.21308692222222222</v>
      </c>
      <c r="G24398">
        <f t="shared" si="763"/>
        <v>1.496022837037037</v>
      </c>
    </row>
    <row r="24399" spans="1:7" x14ac:dyDescent="0.3">
      <c r="A24399">
        <v>243.93988084793</v>
      </c>
      <c r="B24399">
        <v>123.14748</v>
      </c>
      <c r="C24399">
        <v>1.9178089</v>
      </c>
      <c r="D24399">
        <v>-0.40468779999999999</v>
      </c>
      <c r="E24399">
        <v>1.5203390000000001</v>
      </c>
      <c r="F24399">
        <f t="shared" si="762"/>
        <v>0.21308987777777777</v>
      </c>
      <c r="G24399">
        <f t="shared" si="763"/>
        <v>1.4955290098765432</v>
      </c>
    </row>
    <row r="24400" spans="1:7" x14ac:dyDescent="0.3">
      <c r="A24400">
        <v>243.949997425079</v>
      </c>
      <c r="B24400">
        <v>123.04461000000001</v>
      </c>
      <c r="C24400">
        <v>1.9178089</v>
      </c>
      <c r="D24400">
        <v>-0.47793445000000001</v>
      </c>
      <c r="E24400">
        <v>1.519069</v>
      </c>
      <c r="F24400">
        <f t="shared" si="762"/>
        <v>0.21308987777777777</v>
      </c>
      <c r="G24400">
        <f t="shared" si="763"/>
        <v>1.4942590098765431</v>
      </c>
    </row>
    <row r="24401" spans="1:7" x14ac:dyDescent="0.3">
      <c r="A24401">
        <v>243.95986986160199</v>
      </c>
      <c r="B24401">
        <v>123.008415</v>
      </c>
      <c r="C24401">
        <v>1.9179820999999999</v>
      </c>
      <c r="D24401">
        <v>-0.38515535000000001</v>
      </c>
      <c r="E24401">
        <v>1.5186222</v>
      </c>
      <c r="F24401">
        <f t="shared" si="762"/>
        <v>0.21310912222222222</v>
      </c>
      <c r="G24401">
        <f t="shared" si="763"/>
        <v>1.4938121580246913</v>
      </c>
    </row>
    <row r="24402" spans="1:7" x14ac:dyDescent="0.3">
      <c r="A24402">
        <v>243.97000169754</v>
      </c>
      <c r="B24402">
        <v>123.09414</v>
      </c>
      <c r="C24402">
        <v>1.9184486999999999</v>
      </c>
      <c r="D24402">
        <v>1.15973875E-2</v>
      </c>
      <c r="E24402">
        <v>1.5196805</v>
      </c>
      <c r="F24402">
        <f t="shared" si="762"/>
        <v>0.21316096666666665</v>
      </c>
      <c r="G24402">
        <f t="shared" si="763"/>
        <v>1.4948704913580246</v>
      </c>
    </row>
    <row r="24403" spans="1:7" x14ac:dyDescent="0.3">
      <c r="A24403">
        <v>243.97987413406301</v>
      </c>
      <c r="B24403">
        <v>123.24653000000001</v>
      </c>
      <c r="C24403">
        <v>1.9185421</v>
      </c>
      <c r="D24403">
        <v>3.4792162000000001E-2</v>
      </c>
      <c r="E24403">
        <v>1.5215619</v>
      </c>
      <c r="F24403">
        <f t="shared" si="762"/>
        <v>0.21317134444444444</v>
      </c>
      <c r="G24403">
        <f t="shared" si="763"/>
        <v>1.4967518493827161</v>
      </c>
    </row>
    <row r="24404" spans="1:7" x14ac:dyDescent="0.3">
      <c r="A24404">
        <v>243.99000597000099</v>
      </c>
      <c r="B24404">
        <v>123.29796</v>
      </c>
      <c r="C24404">
        <v>1.9184622</v>
      </c>
      <c r="D24404">
        <v>-0.13733749000000001</v>
      </c>
      <c r="E24404">
        <v>1.5221967000000001</v>
      </c>
      <c r="F24404">
        <f t="shared" si="762"/>
        <v>0.21316246666666666</v>
      </c>
      <c r="G24404">
        <f t="shared" si="763"/>
        <v>1.497386787654321</v>
      </c>
    </row>
    <row r="24405" spans="1:7" x14ac:dyDescent="0.3">
      <c r="A24405">
        <v>244.00000047683699</v>
      </c>
      <c r="B24405">
        <v>123.24653000000001</v>
      </c>
      <c r="C24405">
        <v>1.9184886999999999</v>
      </c>
      <c r="D24405">
        <v>-0.18128548999999999</v>
      </c>
      <c r="E24405">
        <v>1.5215619</v>
      </c>
      <c r="F24405">
        <f t="shared" si="762"/>
        <v>0.21316541111111109</v>
      </c>
      <c r="G24405">
        <f t="shared" si="763"/>
        <v>1.4967518493827161</v>
      </c>
    </row>
    <row r="24406" spans="1:7" x14ac:dyDescent="0.3">
      <c r="A24406">
        <v>244.00999498367301</v>
      </c>
      <c r="B24406">
        <v>123.197</v>
      </c>
      <c r="C24406">
        <v>1.9185154</v>
      </c>
      <c r="D24406">
        <v>-0.24110359000000001</v>
      </c>
      <c r="E24406">
        <v>1.5209503</v>
      </c>
      <c r="F24406">
        <f t="shared" si="762"/>
        <v>0.21316837777777778</v>
      </c>
      <c r="G24406">
        <f t="shared" si="763"/>
        <v>1.4961403679012346</v>
      </c>
    </row>
    <row r="24407" spans="1:7" x14ac:dyDescent="0.3">
      <c r="A24407">
        <v>244.02000474929801</v>
      </c>
      <c r="B24407">
        <v>123.13414</v>
      </c>
      <c r="C24407">
        <v>1.9185154</v>
      </c>
      <c r="D24407">
        <v>-0.32899958000000001</v>
      </c>
      <c r="E24407">
        <v>1.5201743999999999</v>
      </c>
      <c r="F24407">
        <f t="shared" si="762"/>
        <v>0.21316837777777778</v>
      </c>
      <c r="G24407">
        <f t="shared" si="763"/>
        <v>1.4953643185185186</v>
      </c>
    </row>
    <row r="24408" spans="1:7" x14ac:dyDescent="0.3">
      <c r="A24408">
        <v>244.029999256134</v>
      </c>
      <c r="B24408">
        <v>123.06366</v>
      </c>
      <c r="C24408">
        <v>1.9185421</v>
      </c>
      <c r="D24408">
        <v>-0.37416833999999999</v>
      </c>
      <c r="E24408">
        <v>1.5193042000000001</v>
      </c>
      <c r="F24408">
        <f t="shared" si="762"/>
        <v>0.21317134444444444</v>
      </c>
      <c r="G24408">
        <f t="shared" si="763"/>
        <v>1.4944941950617283</v>
      </c>
    </row>
    <row r="24409" spans="1:7" x14ac:dyDescent="0.3">
      <c r="A24409">
        <v>244.039993762969</v>
      </c>
      <c r="B24409">
        <v>123.05985</v>
      </c>
      <c r="C24409">
        <v>1.9185821000000001</v>
      </c>
      <c r="D24409">
        <v>-0.42055789999999998</v>
      </c>
      <c r="E24409">
        <v>1.5192573</v>
      </c>
      <c r="F24409">
        <f t="shared" si="762"/>
        <v>0.21317578888888888</v>
      </c>
      <c r="G24409">
        <f t="shared" si="763"/>
        <v>1.4944471580246912</v>
      </c>
    </row>
    <row r="24410" spans="1:7" x14ac:dyDescent="0.3">
      <c r="A24410">
        <v>244.04988145828199</v>
      </c>
      <c r="B24410">
        <v>122.99318</v>
      </c>
      <c r="C24410">
        <v>1.9186620999999999</v>
      </c>
      <c r="D24410">
        <v>-0.42177868000000002</v>
      </c>
      <c r="E24410">
        <v>1.5184342</v>
      </c>
      <c r="F24410">
        <f t="shared" si="762"/>
        <v>0.21318467777777778</v>
      </c>
      <c r="G24410">
        <f t="shared" si="763"/>
        <v>1.4936240716049383</v>
      </c>
    </row>
    <row r="24411" spans="1:7" x14ac:dyDescent="0.3">
      <c r="A24411">
        <v>244.05999803543</v>
      </c>
      <c r="B24411">
        <v>122.98175000000001</v>
      </c>
      <c r="C24411">
        <v>1.9187419999999999</v>
      </c>
      <c r="D24411">
        <v>-0.41201246000000002</v>
      </c>
      <c r="E24411">
        <v>1.5182929999999999</v>
      </c>
      <c r="F24411">
        <f t="shared" si="762"/>
        <v>0.21319355555555555</v>
      </c>
      <c r="G24411">
        <f t="shared" si="763"/>
        <v>1.4934829604938271</v>
      </c>
    </row>
    <row r="24412" spans="1:7" x14ac:dyDescent="0.3">
      <c r="A24412">
        <v>244.069870471954</v>
      </c>
      <c r="B24412">
        <v>122.97413</v>
      </c>
      <c r="C24412">
        <v>1.9188219</v>
      </c>
      <c r="D24412">
        <v>-0.41445399999999999</v>
      </c>
      <c r="E24412">
        <v>1.5181990000000001</v>
      </c>
      <c r="F24412">
        <f t="shared" si="762"/>
        <v>0.21320243333333333</v>
      </c>
      <c r="G24412">
        <f t="shared" si="763"/>
        <v>1.4933888864197531</v>
      </c>
    </row>
    <row r="24413" spans="1:7" x14ac:dyDescent="0.3">
      <c r="A24413">
        <v>244.079880237579</v>
      </c>
      <c r="B24413">
        <v>122.94556</v>
      </c>
      <c r="C24413">
        <v>1.9188753000000001</v>
      </c>
      <c r="D24413">
        <v>-0.43032409999999999</v>
      </c>
      <c r="E24413">
        <v>1.5178461999999999</v>
      </c>
      <c r="F24413">
        <f t="shared" si="762"/>
        <v>0.21320836666666668</v>
      </c>
      <c r="G24413">
        <f t="shared" si="763"/>
        <v>1.4930361703703703</v>
      </c>
    </row>
    <row r="24414" spans="1:7" x14ac:dyDescent="0.3">
      <c r="A24414">
        <v>244.089874744415</v>
      </c>
      <c r="B24414">
        <v>122.94365000000001</v>
      </c>
      <c r="C24414">
        <v>1.9189419999999999</v>
      </c>
      <c r="D24414">
        <v>-0.44985655000000002</v>
      </c>
      <c r="E24414">
        <v>1.5178225999999999</v>
      </c>
      <c r="F24414">
        <f t="shared" si="762"/>
        <v>0.21321577777777778</v>
      </c>
      <c r="G24414">
        <f t="shared" si="763"/>
        <v>1.4930125901234568</v>
      </c>
    </row>
    <row r="24415" spans="1:7" x14ac:dyDescent="0.3">
      <c r="A24415">
        <v>244.10000658035199</v>
      </c>
      <c r="B24415">
        <v>122.97032</v>
      </c>
      <c r="C24415">
        <v>1.9193285</v>
      </c>
      <c r="D24415">
        <v>-0.14954527000000001</v>
      </c>
      <c r="E24415">
        <v>1.5181519000000001</v>
      </c>
      <c r="F24415">
        <f t="shared" si="762"/>
        <v>0.21325872222222222</v>
      </c>
      <c r="G24415">
        <f t="shared" si="763"/>
        <v>1.493341849382716</v>
      </c>
    </row>
    <row r="24416" spans="1:7" x14ac:dyDescent="0.3">
      <c r="A24416">
        <v>244.11000108718801</v>
      </c>
      <c r="B24416">
        <v>123.118904</v>
      </c>
      <c r="C24416">
        <v>1.9194084</v>
      </c>
      <c r="D24416">
        <v>-0.11170115</v>
      </c>
      <c r="E24416">
        <v>1.5199863</v>
      </c>
      <c r="F24416">
        <f t="shared" si="762"/>
        <v>0.2132676</v>
      </c>
      <c r="G24416">
        <f t="shared" si="763"/>
        <v>1.4951762197530865</v>
      </c>
    </row>
    <row r="24417" spans="1:7" x14ac:dyDescent="0.3">
      <c r="A24417">
        <v>244.119995594024</v>
      </c>
      <c r="B24417">
        <v>123.149376</v>
      </c>
      <c r="C24417">
        <v>1.9193152</v>
      </c>
      <c r="D24417">
        <v>-0.31068790000000002</v>
      </c>
      <c r="E24417">
        <v>1.5203624</v>
      </c>
      <c r="F24417">
        <f t="shared" si="762"/>
        <v>0.21325724444444444</v>
      </c>
      <c r="G24417">
        <f t="shared" si="763"/>
        <v>1.4955524172839507</v>
      </c>
    </row>
    <row r="24418" spans="1:7" x14ac:dyDescent="0.3">
      <c r="A24418">
        <v>244.130005359649</v>
      </c>
      <c r="B24418">
        <v>123.08461</v>
      </c>
      <c r="C24418">
        <v>1.9193019</v>
      </c>
      <c r="D24418">
        <v>-0.41201246000000002</v>
      </c>
      <c r="E24418">
        <v>1.5195628000000001</v>
      </c>
      <c r="F24418">
        <f t="shared" si="762"/>
        <v>0.21325576666666668</v>
      </c>
      <c r="G24418">
        <f t="shared" si="763"/>
        <v>1.4947528370370369</v>
      </c>
    </row>
    <row r="24419" spans="1:7" x14ac:dyDescent="0.3">
      <c r="A24419">
        <v>244.139999866485</v>
      </c>
      <c r="B24419">
        <v>123.05222999999999</v>
      </c>
      <c r="C24419">
        <v>1.9193152</v>
      </c>
      <c r="D24419">
        <v>-0.47183055000000002</v>
      </c>
      <c r="E24419">
        <v>1.5191631000000001</v>
      </c>
      <c r="F24419">
        <f t="shared" si="762"/>
        <v>0.21325724444444444</v>
      </c>
      <c r="G24419">
        <f t="shared" si="763"/>
        <v>1.4943530839506172</v>
      </c>
    </row>
    <row r="24420" spans="1:7" x14ac:dyDescent="0.3">
      <c r="A24420">
        <v>244.149872303009</v>
      </c>
      <c r="B24420">
        <v>122.98366</v>
      </c>
      <c r="C24420">
        <v>1.9195418</v>
      </c>
      <c r="D24420">
        <v>-0.32411646999999999</v>
      </c>
      <c r="E24420">
        <v>1.5183165999999999</v>
      </c>
      <c r="F24420">
        <f t="shared" si="762"/>
        <v>0.21328242222222221</v>
      </c>
      <c r="G24420">
        <f t="shared" si="763"/>
        <v>1.4935065407407406</v>
      </c>
    </row>
    <row r="24421" spans="1:7" x14ac:dyDescent="0.3">
      <c r="A24421">
        <v>244.16000413894599</v>
      </c>
      <c r="B24421">
        <v>123.078896</v>
      </c>
      <c r="C24421">
        <v>1.919875</v>
      </c>
      <c r="D24421">
        <v>-5.188305E-2</v>
      </c>
      <c r="E24421">
        <v>1.5194924000000001</v>
      </c>
      <c r="F24421">
        <f t="shared" si="762"/>
        <v>0.21331944444444445</v>
      </c>
      <c r="G24421">
        <f t="shared" si="763"/>
        <v>1.4946822938271604</v>
      </c>
    </row>
    <row r="24422" spans="1:7" x14ac:dyDescent="0.3">
      <c r="A24422">
        <v>244.169876575469</v>
      </c>
      <c r="B24422">
        <v>123.16843</v>
      </c>
      <c r="C24422">
        <v>1.9198618000000001</v>
      </c>
      <c r="D24422">
        <v>-0.1532076</v>
      </c>
      <c r="E24422">
        <v>1.5205976000000001</v>
      </c>
      <c r="F24422">
        <f t="shared" si="762"/>
        <v>0.21331797777777778</v>
      </c>
      <c r="G24422">
        <f t="shared" si="763"/>
        <v>1.4957876518518518</v>
      </c>
    </row>
    <row r="24423" spans="1:7" x14ac:dyDescent="0.3">
      <c r="A24423">
        <v>244.179871082305</v>
      </c>
      <c r="B24423">
        <v>123.13414</v>
      </c>
      <c r="C24423">
        <v>1.9198217</v>
      </c>
      <c r="D24423">
        <v>-0.28505158000000003</v>
      </c>
      <c r="E24423">
        <v>1.5201743999999999</v>
      </c>
      <c r="F24423">
        <f t="shared" si="762"/>
        <v>0.21331352222222222</v>
      </c>
      <c r="G24423">
        <f t="shared" si="763"/>
        <v>1.4953643185185186</v>
      </c>
    </row>
    <row r="24424" spans="1:7" x14ac:dyDescent="0.3">
      <c r="A24424">
        <v>244.18988084793</v>
      </c>
      <c r="B24424">
        <v>123.13223000000001</v>
      </c>
      <c r="C24424">
        <v>1.9198351</v>
      </c>
      <c r="D24424">
        <v>-0.34364889999999998</v>
      </c>
      <c r="E24424">
        <v>1.5201507999999999</v>
      </c>
      <c r="F24424">
        <f t="shared" si="762"/>
        <v>0.21331501111111112</v>
      </c>
      <c r="G24424">
        <f t="shared" si="763"/>
        <v>1.4953407382716051</v>
      </c>
    </row>
    <row r="24425" spans="1:7" x14ac:dyDescent="0.3">
      <c r="A24425">
        <v>244.199997425079</v>
      </c>
      <c r="B24425">
        <v>123.03509</v>
      </c>
      <c r="C24425">
        <v>1.9198484</v>
      </c>
      <c r="D24425">
        <v>-0.41689556999999999</v>
      </c>
      <c r="E24425">
        <v>1.5189514</v>
      </c>
      <c r="F24425">
        <f t="shared" si="762"/>
        <v>0.21331648888888888</v>
      </c>
      <c r="G24425">
        <f t="shared" si="763"/>
        <v>1.4941414790123455</v>
      </c>
    </row>
    <row r="24426" spans="1:7" x14ac:dyDescent="0.3">
      <c r="A24426">
        <v>244.210007190704</v>
      </c>
      <c r="B24426">
        <v>123.01031999999999</v>
      </c>
      <c r="C24426">
        <v>1.9199417999999999</v>
      </c>
      <c r="D24426">
        <v>-0.43398646000000002</v>
      </c>
      <c r="E24426">
        <v>1.5186458</v>
      </c>
      <c r="F24426">
        <f t="shared" si="762"/>
        <v>0.21332686666666667</v>
      </c>
      <c r="G24426">
        <f t="shared" si="763"/>
        <v>1.4938356765432097</v>
      </c>
    </row>
    <row r="24427" spans="1:7" x14ac:dyDescent="0.3">
      <c r="A24427">
        <v>244.21987962722699</v>
      </c>
      <c r="B24427">
        <v>123.036995</v>
      </c>
      <c r="C24427">
        <v>1.920355</v>
      </c>
      <c r="D24427">
        <v>-5.0662270000000002E-2</v>
      </c>
      <c r="E24427">
        <v>1.518975</v>
      </c>
      <c r="F24427">
        <f t="shared" si="762"/>
        <v>0.21337277777777777</v>
      </c>
      <c r="G24427">
        <f t="shared" si="763"/>
        <v>1.4941649975308642</v>
      </c>
    </row>
    <row r="24428" spans="1:7" x14ac:dyDescent="0.3">
      <c r="A24428">
        <v>244.22999620437599</v>
      </c>
      <c r="B24428">
        <v>123.158905</v>
      </c>
      <c r="C24428">
        <v>1.9205414999999999</v>
      </c>
      <c r="D24428">
        <v>5.4324604999999998E-2</v>
      </c>
      <c r="E24428">
        <v>1.5204800000000001</v>
      </c>
      <c r="F24428">
        <f t="shared" si="762"/>
        <v>0.21339349999999999</v>
      </c>
      <c r="G24428">
        <f t="shared" si="763"/>
        <v>1.4956700592592593</v>
      </c>
    </row>
    <row r="24429" spans="1:7" x14ac:dyDescent="0.3">
      <c r="A24429">
        <v>244.239868640899</v>
      </c>
      <c r="B24429">
        <v>123.25796</v>
      </c>
      <c r="C24429">
        <v>1.9204882000000001</v>
      </c>
      <c r="D24429">
        <v>-7.2636270000000003E-2</v>
      </c>
      <c r="E24429">
        <v>1.521703</v>
      </c>
      <c r="F24429">
        <f t="shared" si="762"/>
        <v>0.21338757777777778</v>
      </c>
      <c r="G24429">
        <f t="shared" si="763"/>
        <v>1.496892960493827</v>
      </c>
    </row>
    <row r="24430" spans="1:7" x14ac:dyDescent="0.3">
      <c r="A24430">
        <v>244.249878406524</v>
      </c>
      <c r="B24430">
        <v>123.22176</v>
      </c>
      <c r="C24430">
        <v>1.9205015999999999</v>
      </c>
      <c r="D24430">
        <v>-0.14588292999999999</v>
      </c>
      <c r="E24430">
        <v>1.5212562000000001</v>
      </c>
      <c r="F24430">
        <f t="shared" si="762"/>
        <v>0.21338906666666665</v>
      </c>
      <c r="G24430">
        <f t="shared" si="763"/>
        <v>1.4964460469135803</v>
      </c>
    </row>
    <row r="24431" spans="1:7" x14ac:dyDescent="0.3">
      <c r="A24431">
        <v>244.25987291336</v>
      </c>
      <c r="B24431">
        <v>123.191284</v>
      </c>
      <c r="C24431">
        <v>1.9205283</v>
      </c>
      <c r="D24431">
        <v>-0.20570104</v>
      </c>
      <c r="E24431">
        <v>1.5208799</v>
      </c>
      <c r="F24431">
        <f t="shared" si="762"/>
        <v>0.21339203333333334</v>
      </c>
      <c r="G24431">
        <f t="shared" si="763"/>
        <v>1.4960697999999999</v>
      </c>
    </row>
    <row r="24432" spans="1:7" x14ac:dyDescent="0.3">
      <c r="A24432">
        <v>244.27000474929801</v>
      </c>
      <c r="B24432">
        <v>123.13223000000001</v>
      </c>
      <c r="C24432">
        <v>1.9205549</v>
      </c>
      <c r="D24432">
        <v>-0.25086979999999998</v>
      </c>
      <c r="E24432">
        <v>1.5201507999999999</v>
      </c>
      <c r="F24432">
        <f t="shared" si="762"/>
        <v>0.21339498888888889</v>
      </c>
      <c r="G24432">
        <f t="shared" si="763"/>
        <v>1.4953407382716051</v>
      </c>
    </row>
    <row r="24433" spans="1:7" x14ac:dyDescent="0.3">
      <c r="A24433">
        <v>244.27987718582099</v>
      </c>
      <c r="B24433">
        <v>123.088425</v>
      </c>
      <c r="C24433">
        <v>1.9205947999999999</v>
      </c>
      <c r="D24433">
        <v>-0.29603857</v>
      </c>
      <c r="E24433">
        <v>1.5196099999999999</v>
      </c>
      <c r="F24433">
        <f t="shared" si="762"/>
        <v>0.21339942222222222</v>
      </c>
      <c r="G24433">
        <f t="shared" si="763"/>
        <v>1.4947999358024691</v>
      </c>
    </row>
    <row r="24434" spans="1:7" x14ac:dyDescent="0.3">
      <c r="A24434">
        <v>244.289993762969</v>
      </c>
      <c r="B24434">
        <v>123.08461</v>
      </c>
      <c r="C24434">
        <v>1.9206882999999999</v>
      </c>
      <c r="D24434">
        <v>-0.29848012000000002</v>
      </c>
      <c r="E24434">
        <v>1.5195628000000001</v>
      </c>
      <c r="F24434">
        <f t="shared" si="762"/>
        <v>0.2134098111111111</v>
      </c>
      <c r="G24434">
        <f t="shared" si="763"/>
        <v>1.4947528370370369</v>
      </c>
    </row>
    <row r="24435" spans="1:7" x14ac:dyDescent="0.3">
      <c r="A24435">
        <v>244.300003528594</v>
      </c>
      <c r="B24435">
        <v>123.04461000000001</v>
      </c>
      <c r="C24435">
        <v>1.9207814999999999</v>
      </c>
      <c r="D24435">
        <v>-0.27284380000000003</v>
      </c>
      <c r="E24435">
        <v>1.519069</v>
      </c>
      <c r="F24435">
        <f t="shared" si="762"/>
        <v>0.21342016666666666</v>
      </c>
      <c r="G24435">
        <f t="shared" si="763"/>
        <v>1.4942590098765431</v>
      </c>
    </row>
    <row r="24436" spans="1:7" x14ac:dyDescent="0.3">
      <c r="A24436">
        <v>244.30999803543</v>
      </c>
      <c r="B24436">
        <v>123.07128</v>
      </c>
      <c r="C24436">
        <v>1.9208748</v>
      </c>
      <c r="D24436">
        <v>-0.2618568</v>
      </c>
      <c r="E24436">
        <v>1.5193983</v>
      </c>
      <c r="F24436">
        <f t="shared" si="762"/>
        <v>0.21343053333333334</v>
      </c>
      <c r="G24436">
        <f t="shared" si="763"/>
        <v>1.4945882691358023</v>
      </c>
    </row>
    <row r="24437" spans="1:7" x14ac:dyDescent="0.3">
      <c r="A24437">
        <v>244.319870471954</v>
      </c>
      <c r="B24437">
        <v>123.057945</v>
      </c>
      <c r="C24437">
        <v>1.9209281</v>
      </c>
      <c r="D24437">
        <v>-0.26429835000000002</v>
      </c>
      <c r="E24437">
        <v>1.5192337</v>
      </c>
      <c r="F24437">
        <f t="shared" si="762"/>
        <v>0.21343645555555557</v>
      </c>
      <c r="G24437">
        <f t="shared" si="763"/>
        <v>1.4944236395061727</v>
      </c>
    </row>
    <row r="24438" spans="1:7" x14ac:dyDescent="0.3">
      <c r="A24438">
        <v>244.33000230789099</v>
      </c>
      <c r="B24438">
        <v>123.027466</v>
      </c>
      <c r="C24438">
        <v>1.9209548000000001</v>
      </c>
      <c r="D24438">
        <v>-0.32533722999999998</v>
      </c>
      <c r="E24438">
        <v>1.5188573999999999</v>
      </c>
      <c r="F24438">
        <f t="shared" si="762"/>
        <v>0.21343942222222223</v>
      </c>
      <c r="G24438">
        <f t="shared" si="763"/>
        <v>1.4940473555555556</v>
      </c>
    </row>
    <row r="24439" spans="1:7" x14ac:dyDescent="0.3">
      <c r="A24439">
        <v>244.33999681472699</v>
      </c>
      <c r="B24439">
        <v>123.04271</v>
      </c>
      <c r="C24439">
        <v>1.9209814999999999</v>
      </c>
      <c r="D24439">
        <v>-0.38393455999999998</v>
      </c>
      <c r="E24439">
        <v>1.5190456000000001</v>
      </c>
      <c r="F24439">
        <f t="shared" si="762"/>
        <v>0.21344238888888889</v>
      </c>
      <c r="G24439">
        <f t="shared" si="763"/>
        <v>1.4942355530864198</v>
      </c>
    </row>
    <row r="24440" spans="1:7" x14ac:dyDescent="0.3">
      <c r="A24440">
        <v>244.35000658035199</v>
      </c>
      <c r="B24440">
        <v>122.96460999999999</v>
      </c>
      <c r="C24440">
        <v>1.9210081000000001</v>
      </c>
      <c r="D24440">
        <v>-0.42910334</v>
      </c>
      <c r="E24440">
        <v>1.5180814</v>
      </c>
      <c r="F24440">
        <f t="shared" si="762"/>
        <v>0.21344534444444446</v>
      </c>
      <c r="G24440">
        <f t="shared" si="763"/>
        <v>1.4932713555555555</v>
      </c>
    </row>
    <row r="24441" spans="1:7" x14ac:dyDescent="0.3">
      <c r="A24441">
        <v>244.36000108718801</v>
      </c>
      <c r="B24441">
        <v>122.95508</v>
      </c>
      <c r="C24441">
        <v>1.9210613999999999</v>
      </c>
      <c r="D24441">
        <v>-0.46084355999999999</v>
      </c>
      <c r="E24441">
        <v>1.5179638</v>
      </c>
      <c r="F24441">
        <f t="shared" si="762"/>
        <v>0.21345126666666667</v>
      </c>
      <c r="G24441">
        <f t="shared" si="763"/>
        <v>1.4931537012345677</v>
      </c>
    </row>
    <row r="24442" spans="1:7" x14ac:dyDescent="0.3">
      <c r="A24442">
        <v>244.369995594024</v>
      </c>
      <c r="B24442">
        <v>122.92270000000001</v>
      </c>
      <c r="C24442">
        <v>1.9212347999999999</v>
      </c>
      <c r="D24442">
        <v>-0.36806445999999998</v>
      </c>
      <c r="E24442">
        <v>1.5175639000000001</v>
      </c>
      <c r="F24442">
        <f t="shared" si="762"/>
        <v>0.21347053333333332</v>
      </c>
      <c r="G24442">
        <f t="shared" si="763"/>
        <v>1.4927539481481482</v>
      </c>
    </row>
    <row r="24443" spans="1:7" x14ac:dyDescent="0.3">
      <c r="A24443">
        <v>244.37986803054801</v>
      </c>
      <c r="B24443">
        <v>123.0008</v>
      </c>
      <c r="C24443">
        <v>1.9216213</v>
      </c>
      <c r="D24443">
        <v>-3.9675272999999997E-2</v>
      </c>
      <c r="E24443">
        <v>1.5185282</v>
      </c>
      <c r="F24443">
        <f t="shared" si="762"/>
        <v>0.21351347777777777</v>
      </c>
      <c r="G24443">
        <f t="shared" si="763"/>
        <v>1.4937181456790123</v>
      </c>
    </row>
    <row r="24444" spans="1:7" x14ac:dyDescent="0.3">
      <c r="A24444">
        <v>244.389999866485</v>
      </c>
      <c r="B24444">
        <v>123.18557</v>
      </c>
      <c r="C24444">
        <v>1.9216347</v>
      </c>
      <c r="D24444">
        <v>-0.11292193</v>
      </c>
      <c r="E24444">
        <v>1.5208092</v>
      </c>
      <c r="F24444">
        <f t="shared" si="762"/>
        <v>0.21351496666666667</v>
      </c>
      <c r="G24444">
        <f t="shared" si="763"/>
        <v>1.4959992567901235</v>
      </c>
    </row>
    <row r="24445" spans="1:7" x14ac:dyDescent="0.3">
      <c r="A24445">
        <v>244.39999437332099</v>
      </c>
      <c r="B24445">
        <v>123.17413999999999</v>
      </c>
      <c r="C24445">
        <v>1.9215546999999999</v>
      </c>
      <c r="D24445">
        <v>-0.27162301999999999</v>
      </c>
      <c r="E24445">
        <v>1.5206683000000001</v>
      </c>
      <c r="F24445">
        <f t="shared" si="762"/>
        <v>0.21350607777777778</v>
      </c>
      <c r="G24445">
        <f t="shared" si="763"/>
        <v>1.4958581456790123</v>
      </c>
    </row>
    <row r="24446" spans="1:7" x14ac:dyDescent="0.3">
      <c r="A24446">
        <v>244.409882068634</v>
      </c>
      <c r="B24446">
        <v>123.128426</v>
      </c>
      <c r="C24446">
        <v>1.9215814</v>
      </c>
      <c r="D24446">
        <v>-0.33266190000000001</v>
      </c>
      <c r="E24446">
        <v>1.5201036999999999</v>
      </c>
      <c r="F24446">
        <f t="shared" si="762"/>
        <v>0.21350904444444443</v>
      </c>
      <c r="G24446">
        <f t="shared" si="763"/>
        <v>1.4952937753086419</v>
      </c>
    </row>
    <row r="24447" spans="1:7" x14ac:dyDescent="0.3">
      <c r="A24447">
        <v>244.41999864578199</v>
      </c>
      <c r="B24447">
        <v>123.06366</v>
      </c>
      <c r="C24447">
        <v>1.9215945999999999</v>
      </c>
      <c r="D24447">
        <v>-0.40712935</v>
      </c>
      <c r="E24447">
        <v>1.5193042000000001</v>
      </c>
      <c r="F24447">
        <f t="shared" si="762"/>
        <v>0.21351051111111111</v>
      </c>
      <c r="G24447">
        <f t="shared" si="763"/>
        <v>1.4944941950617283</v>
      </c>
    </row>
    <row r="24448" spans="1:7" x14ac:dyDescent="0.3">
      <c r="A24448">
        <v>244.42999315261801</v>
      </c>
      <c r="B24448">
        <v>122.98175000000001</v>
      </c>
      <c r="C24448">
        <v>1.921608</v>
      </c>
      <c r="D24448">
        <v>-0.46694743999999999</v>
      </c>
      <c r="E24448">
        <v>1.5182929999999999</v>
      </c>
      <c r="F24448">
        <f t="shared" si="762"/>
        <v>0.21351200000000001</v>
      </c>
      <c r="G24448">
        <f t="shared" si="763"/>
        <v>1.4934829604938271</v>
      </c>
    </row>
    <row r="24449" spans="1:7" x14ac:dyDescent="0.3">
      <c r="A24449">
        <v>244.43988084793</v>
      </c>
      <c r="B24449">
        <v>122.98366</v>
      </c>
      <c r="C24449">
        <v>1.9219412</v>
      </c>
      <c r="D24449">
        <v>-0.20814260000000001</v>
      </c>
      <c r="E24449">
        <v>1.5183165999999999</v>
      </c>
      <c r="F24449">
        <f t="shared" si="762"/>
        <v>0.21354902222222222</v>
      </c>
      <c r="G24449">
        <f t="shared" si="763"/>
        <v>1.4935065407407406</v>
      </c>
    </row>
    <row r="24450" spans="1:7" x14ac:dyDescent="0.3">
      <c r="A24450">
        <v>244.44987535476599</v>
      </c>
      <c r="B24450">
        <v>123.09414</v>
      </c>
      <c r="C24450">
        <v>1.9223144999999999</v>
      </c>
      <c r="D24450">
        <v>9.3389490000000006E-2</v>
      </c>
      <c r="E24450">
        <v>1.5196805</v>
      </c>
      <c r="F24450">
        <f t="shared" si="762"/>
        <v>0.21359049999999999</v>
      </c>
      <c r="G24450">
        <f t="shared" si="763"/>
        <v>1.4948704913580246</v>
      </c>
    </row>
    <row r="24451" spans="1:7" x14ac:dyDescent="0.3">
      <c r="A24451">
        <v>244.45986986160199</v>
      </c>
      <c r="B24451">
        <v>123.25415</v>
      </c>
      <c r="C24451">
        <v>1.9223011999999999</v>
      </c>
      <c r="D24451">
        <v>5.4934993000000003E-3</v>
      </c>
      <c r="E24451">
        <v>1.5216559000000001</v>
      </c>
      <c r="F24451">
        <f t="shared" si="762"/>
        <v>0.2135890222222222</v>
      </c>
      <c r="G24451">
        <f t="shared" si="763"/>
        <v>1.4968459234567901</v>
      </c>
    </row>
    <row r="24452" spans="1:7" x14ac:dyDescent="0.3">
      <c r="A24452">
        <v>244.47000169754</v>
      </c>
      <c r="B24452">
        <v>123.23701</v>
      </c>
      <c r="C24452">
        <v>1.9222478999999999</v>
      </c>
      <c r="D24452">
        <v>-0.13611671</v>
      </c>
      <c r="E24452">
        <v>1.5214443</v>
      </c>
      <c r="F24452">
        <f t="shared" si="762"/>
        <v>0.2135831</v>
      </c>
      <c r="G24452">
        <f t="shared" si="763"/>
        <v>1.4966343185185185</v>
      </c>
    </row>
    <row r="24453" spans="1:7" x14ac:dyDescent="0.3">
      <c r="A24453">
        <v>244.47999620437599</v>
      </c>
      <c r="B24453">
        <v>123.20462000000001</v>
      </c>
      <c r="C24453">
        <v>1.922288</v>
      </c>
      <c r="D24453">
        <v>-0.18006470999999999</v>
      </c>
      <c r="E24453">
        <v>1.5210444000000001</v>
      </c>
      <c r="F24453">
        <f t="shared" si="762"/>
        <v>0.21358755555555556</v>
      </c>
      <c r="G24453">
        <f t="shared" si="763"/>
        <v>1.4962344419753086</v>
      </c>
    </row>
    <row r="24454" spans="1:7" x14ac:dyDescent="0.3">
      <c r="A24454">
        <v>244.489868640899</v>
      </c>
      <c r="B24454">
        <v>123.16462</v>
      </c>
      <c r="C24454">
        <v>1.9223011999999999</v>
      </c>
      <c r="D24454">
        <v>-0.23988281</v>
      </c>
      <c r="E24454">
        <v>1.5205507</v>
      </c>
      <c r="F24454">
        <f t="shared" ref="F24454:F24517" si="764">C24454/9</f>
        <v>0.2135890222222222</v>
      </c>
      <c r="G24454">
        <f t="shared" ref="G24454:G24517" si="765">(B24454-$B$5)/81</f>
        <v>1.4957406148148147</v>
      </c>
    </row>
    <row r="24455" spans="1:7" x14ac:dyDescent="0.3">
      <c r="A24455">
        <v>244.50000047683699</v>
      </c>
      <c r="B24455">
        <v>123.06747</v>
      </c>
      <c r="C24455">
        <v>1.9223279</v>
      </c>
      <c r="D24455">
        <v>-0.29970091999999998</v>
      </c>
      <c r="E24455">
        <v>1.5193512</v>
      </c>
      <c r="F24455">
        <f t="shared" si="764"/>
        <v>0.21359198888888889</v>
      </c>
      <c r="G24455">
        <f t="shared" si="765"/>
        <v>1.4945412320987654</v>
      </c>
    </row>
    <row r="24456" spans="1:7" x14ac:dyDescent="0.3">
      <c r="A24456">
        <v>244.50999498367301</v>
      </c>
      <c r="B24456">
        <v>123.03318</v>
      </c>
      <c r="C24456">
        <v>1.9223812</v>
      </c>
      <c r="D24456">
        <v>-0.31557099999999999</v>
      </c>
      <c r="E24456">
        <v>1.5189280000000001</v>
      </c>
      <c r="F24456">
        <f t="shared" si="764"/>
        <v>0.21359791111111112</v>
      </c>
      <c r="G24456">
        <f t="shared" si="765"/>
        <v>1.494117898765432</v>
      </c>
    </row>
    <row r="24457" spans="1:7" x14ac:dyDescent="0.3">
      <c r="A24457">
        <v>244.52000474929801</v>
      </c>
      <c r="B24457">
        <v>123.01412999999999</v>
      </c>
      <c r="C24457">
        <v>1.9224612000000001</v>
      </c>
      <c r="D24457">
        <v>-0.32045412000000001</v>
      </c>
      <c r="E24457">
        <v>1.5186929</v>
      </c>
      <c r="F24457">
        <f t="shared" si="764"/>
        <v>0.21360680000000001</v>
      </c>
      <c r="G24457">
        <f t="shared" si="765"/>
        <v>1.4938827135802468</v>
      </c>
    </row>
    <row r="24458" spans="1:7" x14ac:dyDescent="0.3">
      <c r="A24458">
        <v>244.52987718582099</v>
      </c>
      <c r="B24458">
        <v>122.98556000000001</v>
      </c>
      <c r="C24458">
        <v>1.9225677000000001</v>
      </c>
      <c r="D24458">
        <v>-0.29603857</v>
      </c>
      <c r="E24458">
        <v>1.5183401000000001</v>
      </c>
      <c r="F24458">
        <f t="shared" si="764"/>
        <v>0.21361863333333334</v>
      </c>
      <c r="G24458">
        <f t="shared" si="765"/>
        <v>1.4935299975308642</v>
      </c>
    </row>
    <row r="24459" spans="1:7" x14ac:dyDescent="0.3">
      <c r="A24459">
        <v>244.539993762969</v>
      </c>
      <c r="B24459">
        <v>123.017944</v>
      </c>
      <c r="C24459">
        <v>1.9226611</v>
      </c>
      <c r="D24459">
        <v>-0.27162301999999999</v>
      </c>
      <c r="E24459">
        <v>1.5187398000000001</v>
      </c>
      <c r="F24459">
        <f t="shared" si="764"/>
        <v>0.2136290111111111</v>
      </c>
      <c r="G24459">
        <f t="shared" si="765"/>
        <v>1.4939297999999999</v>
      </c>
    </row>
    <row r="24460" spans="1:7" x14ac:dyDescent="0.3">
      <c r="A24460">
        <v>244.550003528594</v>
      </c>
      <c r="B24460">
        <v>122.99127</v>
      </c>
      <c r="C24460">
        <v>1.9227145000000001</v>
      </c>
      <c r="D24460">
        <v>-0.30336322999999998</v>
      </c>
      <c r="E24460">
        <v>1.5184105999999999</v>
      </c>
      <c r="F24460">
        <f t="shared" si="764"/>
        <v>0.21363494444444445</v>
      </c>
      <c r="G24460">
        <f t="shared" si="765"/>
        <v>1.4936004913580248</v>
      </c>
    </row>
    <row r="24461" spans="1:7" x14ac:dyDescent="0.3">
      <c r="A24461">
        <v>244.55999803543</v>
      </c>
      <c r="B24461">
        <v>123.0008</v>
      </c>
      <c r="C24461">
        <v>1.922741</v>
      </c>
      <c r="D24461">
        <v>-0.36318135000000001</v>
      </c>
      <c r="E24461">
        <v>1.5185282</v>
      </c>
      <c r="F24461">
        <f t="shared" si="764"/>
        <v>0.2136378888888889</v>
      </c>
      <c r="G24461">
        <f t="shared" si="765"/>
        <v>1.4937181456790123</v>
      </c>
    </row>
    <row r="24462" spans="1:7" x14ac:dyDescent="0.3">
      <c r="A24462">
        <v>244.569870471954</v>
      </c>
      <c r="B24462">
        <v>122.97221999999999</v>
      </c>
      <c r="C24462">
        <v>1.922741</v>
      </c>
      <c r="D24462">
        <v>-0.43642799999999998</v>
      </c>
      <c r="E24462">
        <v>1.5181754000000001</v>
      </c>
      <c r="F24462">
        <f t="shared" si="764"/>
        <v>0.2136378888888889</v>
      </c>
      <c r="G24462">
        <f t="shared" si="765"/>
        <v>1.4933653061728394</v>
      </c>
    </row>
    <row r="24463" spans="1:7" x14ac:dyDescent="0.3">
      <c r="A24463">
        <v>244.58000230789099</v>
      </c>
      <c r="B24463">
        <v>122.91316999999999</v>
      </c>
      <c r="C24463">
        <v>1.9228742999999999</v>
      </c>
      <c r="D24463">
        <v>-0.39736313000000001</v>
      </c>
      <c r="E24463">
        <v>1.5174463</v>
      </c>
      <c r="F24463">
        <f t="shared" si="764"/>
        <v>0.2136527</v>
      </c>
      <c r="G24463">
        <f t="shared" si="765"/>
        <v>1.4926362938271605</v>
      </c>
    </row>
    <row r="24464" spans="1:7" x14ac:dyDescent="0.3">
      <c r="A24464">
        <v>244.58999681472699</v>
      </c>
      <c r="B24464">
        <v>123.008415</v>
      </c>
      <c r="C24464">
        <v>1.9232476000000001</v>
      </c>
      <c r="D24464">
        <v>-8.4844045000000007E-2</v>
      </c>
      <c r="E24464">
        <v>1.5186222</v>
      </c>
      <c r="F24464">
        <f t="shared" si="764"/>
        <v>0.21369417777777777</v>
      </c>
      <c r="G24464">
        <f t="shared" si="765"/>
        <v>1.4938121580246913</v>
      </c>
    </row>
    <row r="24465" spans="1:7" x14ac:dyDescent="0.3">
      <c r="A24465">
        <v>244.60000658035199</v>
      </c>
      <c r="B24465">
        <v>123.12271</v>
      </c>
      <c r="C24465">
        <v>1.9232743000000001</v>
      </c>
      <c r="D24465">
        <v>-0.11658426400000001</v>
      </c>
      <c r="E24465">
        <v>1.5200332000000001</v>
      </c>
      <c r="F24465">
        <f t="shared" si="764"/>
        <v>0.21369714444444446</v>
      </c>
      <c r="G24465">
        <f t="shared" si="765"/>
        <v>1.4952232074074074</v>
      </c>
    </row>
    <row r="24466" spans="1:7" x14ac:dyDescent="0.3">
      <c r="A24466">
        <v>244.61000108718801</v>
      </c>
      <c r="B24466">
        <v>123.14748</v>
      </c>
      <c r="C24466">
        <v>1.9231943</v>
      </c>
      <c r="D24466">
        <v>-0.30092168000000002</v>
      </c>
      <c r="E24466">
        <v>1.5203390000000001</v>
      </c>
      <c r="F24466">
        <f t="shared" si="764"/>
        <v>0.21368825555555557</v>
      </c>
      <c r="G24466">
        <f t="shared" si="765"/>
        <v>1.4955290098765432</v>
      </c>
    </row>
    <row r="24467" spans="1:7" x14ac:dyDescent="0.3">
      <c r="A24467">
        <v>244.619995594024</v>
      </c>
      <c r="B24467">
        <v>123.09605000000001</v>
      </c>
      <c r="C24467">
        <v>1.9232075</v>
      </c>
      <c r="D24467">
        <v>-0.35951899999999998</v>
      </c>
      <c r="E24467">
        <v>1.5197041</v>
      </c>
      <c r="F24467">
        <f t="shared" si="764"/>
        <v>0.21368972222222221</v>
      </c>
      <c r="G24467">
        <f t="shared" si="765"/>
        <v>1.4948940716049384</v>
      </c>
    </row>
    <row r="24468" spans="1:7" x14ac:dyDescent="0.3">
      <c r="A24468">
        <v>244.630005359649</v>
      </c>
      <c r="B24468">
        <v>123.008415</v>
      </c>
      <c r="C24468">
        <v>1.9232210000000001</v>
      </c>
      <c r="D24468">
        <v>-0.43398646000000002</v>
      </c>
      <c r="E24468">
        <v>1.5186222</v>
      </c>
      <c r="F24468">
        <f t="shared" si="764"/>
        <v>0.21369122222222223</v>
      </c>
      <c r="G24468">
        <f t="shared" si="765"/>
        <v>1.4938121580246913</v>
      </c>
    </row>
    <row r="24469" spans="1:7" x14ac:dyDescent="0.3">
      <c r="A24469">
        <v>244.639999866485</v>
      </c>
      <c r="B24469">
        <v>122.968414</v>
      </c>
      <c r="C24469">
        <v>1.9233009999999999</v>
      </c>
      <c r="D24469">
        <v>-0.43886956999999999</v>
      </c>
      <c r="E24469">
        <v>1.5181283000000001</v>
      </c>
      <c r="F24469">
        <f t="shared" si="764"/>
        <v>0.21370011111111109</v>
      </c>
      <c r="G24469">
        <f t="shared" si="765"/>
        <v>1.4933183185185184</v>
      </c>
    </row>
    <row r="24470" spans="1:7" x14ac:dyDescent="0.3">
      <c r="A24470">
        <v>244.649872303009</v>
      </c>
      <c r="B24470">
        <v>122.98556000000001</v>
      </c>
      <c r="C24470">
        <v>1.9237142</v>
      </c>
      <c r="D24470">
        <v>-8.2402489999999995E-2</v>
      </c>
      <c r="E24470">
        <v>1.5183401000000001</v>
      </c>
      <c r="F24470">
        <f t="shared" si="764"/>
        <v>0.21374602222222222</v>
      </c>
      <c r="G24470">
        <f t="shared" si="765"/>
        <v>1.4935299975308642</v>
      </c>
    </row>
    <row r="24471" spans="1:7" x14ac:dyDescent="0.3">
      <c r="A24471">
        <v>244.66000413894599</v>
      </c>
      <c r="B24471">
        <v>123.11509</v>
      </c>
      <c r="C24471">
        <v>1.9238607999999999</v>
      </c>
      <c r="D24471">
        <v>-1.7701275999999998E-2</v>
      </c>
      <c r="E24471">
        <v>1.5199392</v>
      </c>
      <c r="F24471">
        <f t="shared" si="764"/>
        <v>0.2137623111111111</v>
      </c>
      <c r="G24471">
        <f t="shared" si="765"/>
        <v>1.4951291333333332</v>
      </c>
    </row>
    <row r="24472" spans="1:7" x14ac:dyDescent="0.3">
      <c r="A24472">
        <v>244.66999864578199</v>
      </c>
      <c r="B24472">
        <v>123.210335</v>
      </c>
      <c r="C24472">
        <v>1.9238074999999999</v>
      </c>
      <c r="D24472">
        <v>-0.14710371</v>
      </c>
      <c r="E24472">
        <v>1.5211151000000001</v>
      </c>
      <c r="F24472">
        <f t="shared" si="764"/>
        <v>0.21375638888888887</v>
      </c>
      <c r="G24472">
        <f t="shared" si="765"/>
        <v>1.4963049975308642</v>
      </c>
    </row>
    <row r="24473" spans="1:7" x14ac:dyDescent="0.3">
      <c r="A24473">
        <v>244.679871082305</v>
      </c>
      <c r="B24473">
        <v>123.158905</v>
      </c>
      <c r="C24473">
        <v>1.9238208999999999</v>
      </c>
      <c r="D24473">
        <v>-0.22157114999999999</v>
      </c>
      <c r="E24473">
        <v>1.5204800000000001</v>
      </c>
      <c r="F24473">
        <f t="shared" si="764"/>
        <v>0.21375787777777777</v>
      </c>
      <c r="G24473">
        <f t="shared" si="765"/>
        <v>1.4956700592592593</v>
      </c>
    </row>
    <row r="24474" spans="1:7" x14ac:dyDescent="0.3">
      <c r="A24474">
        <v>244.69000291824301</v>
      </c>
      <c r="B24474">
        <v>123.13033</v>
      </c>
      <c r="C24474">
        <v>1.9238476</v>
      </c>
      <c r="D24474">
        <v>-0.28138923999999998</v>
      </c>
      <c r="E24474">
        <v>1.5201273</v>
      </c>
      <c r="F24474">
        <f t="shared" si="764"/>
        <v>0.21376084444444443</v>
      </c>
      <c r="G24474">
        <f t="shared" si="765"/>
        <v>1.4953172814814815</v>
      </c>
    </row>
    <row r="24475" spans="1:7" x14ac:dyDescent="0.3">
      <c r="A24475">
        <v>244.69987535476599</v>
      </c>
      <c r="B24475">
        <v>123.0408</v>
      </c>
      <c r="C24475">
        <v>1.9238476</v>
      </c>
      <c r="D24475">
        <v>-0.3546359</v>
      </c>
      <c r="E24475">
        <v>1.5190220999999999</v>
      </c>
      <c r="F24475">
        <f t="shared" si="764"/>
        <v>0.21376084444444443</v>
      </c>
      <c r="G24475">
        <f t="shared" si="765"/>
        <v>1.4942119728395062</v>
      </c>
    </row>
    <row r="24476" spans="1:7" x14ac:dyDescent="0.3">
      <c r="A24476">
        <v>244.70986986160199</v>
      </c>
      <c r="B24476">
        <v>123.02175</v>
      </c>
      <c r="C24476">
        <v>1.9238740999999999</v>
      </c>
      <c r="D24476">
        <v>-0.41445399999999999</v>
      </c>
      <c r="E24476">
        <v>1.5187869000000001</v>
      </c>
      <c r="F24476">
        <f t="shared" si="764"/>
        <v>0.21376378888888889</v>
      </c>
      <c r="G24476">
        <f t="shared" si="765"/>
        <v>1.4939767876543208</v>
      </c>
    </row>
    <row r="24477" spans="1:7" x14ac:dyDescent="0.3">
      <c r="A24477">
        <v>244.72000169754</v>
      </c>
      <c r="B24477">
        <v>122.97221999999999</v>
      </c>
      <c r="C24477">
        <v>1.9239274</v>
      </c>
      <c r="D24477">
        <v>-0.44741500000000001</v>
      </c>
      <c r="E24477">
        <v>1.5181754000000001</v>
      </c>
      <c r="F24477">
        <f t="shared" si="764"/>
        <v>0.21376971111111109</v>
      </c>
      <c r="G24477">
        <f t="shared" si="765"/>
        <v>1.4933653061728394</v>
      </c>
    </row>
    <row r="24478" spans="1:7" x14ac:dyDescent="0.3">
      <c r="A24478">
        <v>244.72999620437599</v>
      </c>
      <c r="B24478">
        <v>122.93033</v>
      </c>
      <c r="C24478">
        <v>1.9240474000000001</v>
      </c>
      <c r="D24478">
        <v>-0.39370077999999997</v>
      </c>
      <c r="E24478">
        <v>1.5176581</v>
      </c>
      <c r="F24478">
        <f t="shared" si="764"/>
        <v>0.21378304444444446</v>
      </c>
      <c r="G24478">
        <f t="shared" si="765"/>
        <v>1.4928481456790124</v>
      </c>
    </row>
    <row r="24479" spans="1:7" x14ac:dyDescent="0.3">
      <c r="A24479">
        <v>244.74000597000099</v>
      </c>
      <c r="B24479">
        <v>122.96460999999999</v>
      </c>
      <c r="C24479">
        <v>1.924234</v>
      </c>
      <c r="D24479">
        <v>-0.28627235000000001</v>
      </c>
      <c r="E24479">
        <v>1.5180814</v>
      </c>
      <c r="F24479">
        <f t="shared" si="764"/>
        <v>0.21380377777777779</v>
      </c>
      <c r="G24479">
        <f t="shared" si="765"/>
        <v>1.4932713555555555</v>
      </c>
    </row>
    <row r="24480" spans="1:7" x14ac:dyDescent="0.3">
      <c r="A24480">
        <v>244.749878406524</v>
      </c>
      <c r="B24480">
        <v>122.98936999999999</v>
      </c>
      <c r="C24480">
        <v>1.9244473</v>
      </c>
      <c r="D24480">
        <v>-0.15198681999999999</v>
      </c>
      <c r="E24480">
        <v>1.5183871</v>
      </c>
      <c r="F24480">
        <f t="shared" si="764"/>
        <v>0.21382747777777777</v>
      </c>
      <c r="G24480">
        <f t="shared" si="765"/>
        <v>1.4935770345679011</v>
      </c>
    </row>
    <row r="24481" spans="1:7" x14ac:dyDescent="0.3">
      <c r="A24481">
        <v>244.75987291336</v>
      </c>
      <c r="B24481">
        <v>123.09223</v>
      </c>
      <c r="C24481">
        <v>1.9245673000000001</v>
      </c>
      <c r="D24481">
        <v>-9.8272600000000002E-2</v>
      </c>
      <c r="E24481">
        <v>1.5196569</v>
      </c>
      <c r="F24481">
        <f t="shared" si="764"/>
        <v>0.21384081111111111</v>
      </c>
      <c r="G24481">
        <f t="shared" si="765"/>
        <v>1.4948469111111111</v>
      </c>
    </row>
    <row r="24482" spans="1:7" x14ac:dyDescent="0.3">
      <c r="A24482">
        <v>244.76986742019599</v>
      </c>
      <c r="B24482">
        <v>123.14176</v>
      </c>
      <c r="C24482">
        <v>1.9245673000000001</v>
      </c>
      <c r="D24482">
        <v>-0.18616859999999999</v>
      </c>
      <c r="E24482">
        <v>1.5202684</v>
      </c>
      <c r="F24482">
        <f t="shared" si="764"/>
        <v>0.21384081111111111</v>
      </c>
      <c r="G24482">
        <f t="shared" si="765"/>
        <v>1.4954583925925926</v>
      </c>
    </row>
    <row r="24483" spans="1:7" x14ac:dyDescent="0.3">
      <c r="A24483">
        <v>244.779999256134</v>
      </c>
      <c r="B24483">
        <v>123.11319</v>
      </c>
      <c r="C24483">
        <v>1.9245806000000001</v>
      </c>
      <c r="D24483">
        <v>-0.24476592</v>
      </c>
      <c r="E24483">
        <v>1.5199157000000001</v>
      </c>
      <c r="F24483">
        <f t="shared" si="764"/>
        <v>0.2138422888888889</v>
      </c>
      <c r="G24483">
        <f t="shared" si="765"/>
        <v>1.4951056765432098</v>
      </c>
    </row>
    <row r="24484" spans="1:7" x14ac:dyDescent="0.3">
      <c r="A24484">
        <v>244.789993762969</v>
      </c>
      <c r="B24484">
        <v>123.09414</v>
      </c>
      <c r="C24484">
        <v>1.9246072999999999</v>
      </c>
      <c r="D24484">
        <v>-0.31923336000000002</v>
      </c>
      <c r="E24484">
        <v>1.5196805</v>
      </c>
      <c r="F24484">
        <f t="shared" si="764"/>
        <v>0.21384525555555556</v>
      </c>
      <c r="G24484">
        <f t="shared" si="765"/>
        <v>1.4948704913580246</v>
      </c>
    </row>
    <row r="24485" spans="1:7" x14ac:dyDescent="0.3">
      <c r="A24485">
        <v>244.800003528594</v>
      </c>
      <c r="B24485">
        <v>123.01984400000001</v>
      </c>
      <c r="C24485">
        <v>1.9246605999999999</v>
      </c>
      <c r="D24485">
        <v>-0.33510345000000002</v>
      </c>
      <c r="E24485">
        <v>1.5187633</v>
      </c>
      <c r="F24485">
        <f t="shared" si="764"/>
        <v>0.21385117777777776</v>
      </c>
      <c r="G24485">
        <f t="shared" si="765"/>
        <v>1.4939532567901235</v>
      </c>
    </row>
    <row r="24486" spans="1:7" x14ac:dyDescent="0.3">
      <c r="A24486">
        <v>244.80999803543</v>
      </c>
      <c r="B24486">
        <v>123.0027</v>
      </c>
      <c r="C24486">
        <v>1.9247539</v>
      </c>
      <c r="D24486">
        <v>-0.31068790000000002</v>
      </c>
      <c r="E24486">
        <v>1.5185516999999999</v>
      </c>
      <c r="F24486">
        <f t="shared" si="764"/>
        <v>0.21386154444444444</v>
      </c>
      <c r="G24486">
        <f t="shared" si="765"/>
        <v>1.4937416024691359</v>
      </c>
    </row>
    <row r="24487" spans="1:7" x14ac:dyDescent="0.3">
      <c r="A24487">
        <v>244.81999254226599</v>
      </c>
      <c r="B24487">
        <v>122.98936999999999</v>
      </c>
      <c r="C24487">
        <v>1.9248472000000001</v>
      </c>
      <c r="D24487">
        <v>-0.29848012000000002</v>
      </c>
      <c r="E24487">
        <v>1.5183871</v>
      </c>
      <c r="F24487">
        <f t="shared" si="764"/>
        <v>0.21387191111111112</v>
      </c>
      <c r="G24487">
        <f t="shared" si="765"/>
        <v>1.4935770345679011</v>
      </c>
    </row>
    <row r="24488" spans="1:7" x14ac:dyDescent="0.3">
      <c r="A24488">
        <v>244.83000230789099</v>
      </c>
      <c r="B24488">
        <v>122.96651</v>
      </c>
      <c r="C24488">
        <v>1.9249139</v>
      </c>
      <c r="D24488">
        <v>-0.30214247</v>
      </c>
      <c r="E24488">
        <v>1.5181049</v>
      </c>
      <c r="F24488">
        <f t="shared" si="764"/>
        <v>0.21387932222222222</v>
      </c>
      <c r="G24488">
        <f t="shared" si="765"/>
        <v>1.4932948123456791</v>
      </c>
    </row>
    <row r="24489" spans="1:7" x14ac:dyDescent="0.3">
      <c r="A24489">
        <v>244.83999681472699</v>
      </c>
      <c r="B24489">
        <v>122.98366</v>
      </c>
      <c r="C24489">
        <v>1.9249404999999999</v>
      </c>
      <c r="D24489">
        <v>-0.3607398</v>
      </c>
      <c r="E24489">
        <v>1.5183165999999999</v>
      </c>
      <c r="F24489">
        <f t="shared" si="764"/>
        <v>0.21388227777777777</v>
      </c>
      <c r="G24489">
        <f t="shared" si="765"/>
        <v>1.4935065407407406</v>
      </c>
    </row>
    <row r="24490" spans="1:7" x14ac:dyDescent="0.3">
      <c r="A24490">
        <v>244.85000658035199</v>
      </c>
      <c r="B24490">
        <v>122.937935</v>
      </c>
      <c r="C24490">
        <v>1.9249672</v>
      </c>
      <c r="D24490">
        <v>-0.41933712000000001</v>
      </c>
      <c r="E24490">
        <v>1.5177522000000001</v>
      </c>
      <c r="F24490">
        <f t="shared" si="764"/>
        <v>0.21388524444444446</v>
      </c>
      <c r="G24490">
        <f t="shared" si="765"/>
        <v>1.4929420345679012</v>
      </c>
    </row>
    <row r="24491" spans="1:7" x14ac:dyDescent="0.3">
      <c r="A24491">
        <v>244.85987901687599</v>
      </c>
      <c r="B24491">
        <v>122.92461400000001</v>
      </c>
      <c r="C24491">
        <v>1.9250605000000001</v>
      </c>
      <c r="D24491">
        <v>-0.39492157</v>
      </c>
      <c r="E24491">
        <v>1.5175875000000001</v>
      </c>
      <c r="F24491">
        <f t="shared" si="764"/>
        <v>0.21389561111111111</v>
      </c>
      <c r="G24491">
        <f t="shared" si="765"/>
        <v>1.4927775777777779</v>
      </c>
    </row>
    <row r="24492" spans="1:7" x14ac:dyDescent="0.3">
      <c r="A24492">
        <v>244.86987352371199</v>
      </c>
      <c r="B24492">
        <v>122.97603599999999</v>
      </c>
      <c r="C24492">
        <v>1.9255137</v>
      </c>
      <c r="D24492">
        <v>-2.3805164E-2</v>
      </c>
      <c r="E24492">
        <v>1.5182226000000001</v>
      </c>
      <c r="F24492">
        <f t="shared" si="764"/>
        <v>0.21394596666666665</v>
      </c>
      <c r="G24492">
        <f t="shared" si="765"/>
        <v>1.4934124172839505</v>
      </c>
    </row>
    <row r="24493" spans="1:7" x14ac:dyDescent="0.3">
      <c r="A24493">
        <v>244.880005359649</v>
      </c>
      <c r="B24493">
        <v>123.11127999999999</v>
      </c>
      <c r="C24493">
        <v>1.9255937000000001</v>
      </c>
      <c r="D24493" s="3">
        <v>6.1038879999999996E-4</v>
      </c>
      <c r="E24493">
        <v>1.5198921000000001</v>
      </c>
      <c r="F24493">
        <f t="shared" si="764"/>
        <v>0.21395485555555557</v>
      </c>
      <c r="G24493">
        <f t="shared" si="765"/>
        <v>1.4950820962962961</v>
      </c>
    </row>
    <row r="24494" spans="1:7" x14ac:dyDescent="0.3">
      <c r="A24494">
        <v>244.88987779617301</v>
      </c>
      <c r="B24494">
        <v>123.14557000000001</v>
      </c>
      <c r="C24494">
        <v>1.9255137</v>
      </c>
      <c r="D24494">
        <v>-0.17151926000000001</v>
      </c>
      <c r="E24494">
        <v>1.5203154999999999</v>
      </c>
      <c r="F24494">
        <f t="shared" si="764"/>
        <v>0.21394596666666665</v>
      </c>
      <c r="G24494">
        <f t="shared" si="765"/>
        <v>1.4955054296296297</v>
      </c>
    </row>
    <row r="24495" spans="1:7" x14ac:dyDescent="0.3">
      <c r="A24495">
        <v>244.899872303009</v>
      </c>
      <c r="B24495">
        <v>123.06747</v>
      </c>
      <c r="C24495">
        <v>1.9255137</v>
      </c>
      <c r="D24495">
        <v>-0.26063603000000002</v>
      </c>
      <c r="E24495">
        <v>1.5193512</v>
      </c>
      <c r="F24495">
        <f t="shared" si="764"/>
        <v>0.21394596666666665</v>
      </c>
      <c r="G24495">
        <f t="shared" si="765"/>
        <v>1.4945412320987654</v>
      </c>
    </row>
    <row r="24496" spans="1:7" x14ac:dyDescent="0.3">
      <c r="A24496">
        <v>244.91000413894599</v>
      </c>
      <c r="B24496">
        <v>123.05604</v>
      </c>
      <c r="C24496">
        <v>1.9255537</v>
      </c>
      <c r="D24496">
        <v>-0.29115545999999998</v>
      </c>
      <c r="E24496">
        <v>1.5192101</v>
      </c>
      <c r="F24496">
        <f t="shared" si="764"/>
        <v>0.21395041111111113</v>
      </c>
      <c r="G24496">
        <f t="shared" si="765"/>
        <v>1.4944001209876543</v>
      </c>
    </row>
    <row r="24497" spans="1:7" x14ac:dyDescent="0.3">
      <c r="A24497">
        <v>244.919876575469</v>
      </c>
      <c r="B24497">
        <v>123.006516</v>
      </c>
      <c r="C24497">
        <v>1.9255804000000001</v>
      </c>
      <c r="D24497">
        <v>-0.34975277999999999</v>
      </c>
      <c r="E24497">
        <v>1.5185987000000001</v>
      </c>
      <c r="F24497">
        <f t="shared" si="764"/>
        <v>0.21395337777777779</v>
      </c>
      <c r="G24497">
        <f t="shared" si="765"/>
        <v>1.493788713580247</v>
      </c>
    </row>
    <row r="24498" spans="1:7" x14ac:dyDescent="0.3">
      <c r="A24498">
        <v>244.929871082305</v>
      </c>
      <c r="B24498">
        <v>122.93984</v>
      </c>
      <c r="C24498">
        <v>1.9256203999999999</v>
      </c>
      <c r="D24498">
        <v>-0.39492157</v>
      </c>
      <c r="E24498">
        <v>1.5177754999999999</v>
      </c>
      <c r="F24498">
        <f t="shared" si="764"/>
        <v>0.2139578222222222</v>
      </c>
      <c r="G24498">
        <f t="shared" si="765"/>
        <v>1.4929655530864196</v>
      </c>
    </row>
    <row r="24499" spans="1:7" x14ac:dyDescent="0.3">
      <c r="A24499">
        <v>244.93988084793</v>
      </c>
      <c r="B24499">
        <v>122.92270000000001</v>
      </c>
      <c r="C24499">
        <v>1.9257004</v>
      </c>
      <c r="D24499">
        <v>-0.39736313000000001</v>
      </c>
      <c r="E24499">
        <v>1.5175639000000001</v>
      </c>
      <c r="F24499">
        <f t="shared" si="764"/>
        <v>0.2139667111111111</v>
      </c>
      <c r="G24499">
        <f t="shared" si="765"/>
        <v>1.4927539481481482</v>
      </c>
    </row>
    <row r="24500" spans="1:7" x14ac:dyDescent="0.3">
      <c r="A24500">
        <v>244.949997425079</v>
      </c>
      <c r="B24500">
        <v>122.88842</v>
      </c>
      <c r="C24500">
        <v>1.9258202</v>
      </c>
      <c r="D24500">
        <v>-0.34364889999999998</v>
      </c>
      <c r="E24500">
        <v>1.5171406999999999</v>
      </c>
      <c r="F24500">
        <f t="shared" si="764"/>
        <v>0.21398002222222223</v>
      </c>
      <c r="G24500">
        <f t="shared" si="765"/>
        <v>1.4923307382716049</v>
      </c>
    </row>
    <row r="24501" spans="1:7" x14ac:dyDescent="0.3">
      <c r="A24501">
        <v>244.95986986160199</v>
      </c>
      <c r="B24501">
        <v>122.916985</v>
      </c>
      <c r="C24501">
        <v>1.9259801999999999</v>
      </c>
      <c r="D24501">
        <v>-0.27650613000000002</v>
      </c>
      <c r="E24501">
        <v>1.5174935000000001</v>
      </c>
      <c r="F24501">
        <f t="shared" si="764"/>
        <v>0.21399779999999999</v>
      </c>
      <c r="G24501">
        <f t="shared" si="765"/>
        <v>1.4926833925925924</v>
      </c>
    </row>
    <row r="24502" spans="1:7" x14ac:dyDescent="0.3">
      <c r="A24502">
        <v>244.96987962722699</v>
      </c>
      <c r="B24502">
        <v>122.95126999999999</v>
      </c>
      <c r="C24502">
        <v>1.9261402999999999</v>
      </c>
      <c r="D24502">
        <v>-0.16907770999999999</v>
      </c>
      <c r="E24502">
        <v>1.5179167</v>
      </c>
      <c r="F24502">
        <f t="shared" si="764"/>
        <v>0.21401558888888889</v>
      </c>
      <c r="G24502">
        <f t="shared" si="765"/>
        <v>1.4931066641975308</v>
      </c>
    </row>
    <row r="24503" spans="1:7" x14ac:dyDescent="0.3">
      <c r="A24503">
        <v>244.97999620437599</v>
      </c>
      <c r="B24503">
        <v>123.00461</v>
      </c>
      <c r="C24503">
        <v>1.9262602</v>
      </c>
      <c r="D24503">
        <v>-0.14466216000000001</v>
      </c>
      <c r="E24503">
        <v>1.5185753</v>
      </c>
      <c r="F24503">
        <f t="shared" si="764"/>
        <v>0.21402891111111111</v>
      </c>
      <c r="G24503">
        <f t="shared" si="765"/>
        <v>1.4937651827160494</v>
      </c>
    </row>
    <row r="24504" spans="1:7" x14ac:dyDescent="0.3">
      <c r="A24504">
        <v>244.99000597000099</v>
      </c>
      <c r="B24504">
        <v>123.038895</v>
      </c>
      <c r="C24504">
        <v>1.9262868</v>
      </c>
      <c r="D24504">
        <v>-0.17640238</v>
      </c>
      <c r="E24504">
        <v>1.5189984999999999</v>
      </c>
      <c r="F24504">
        <f t="shared" si="764"/>
        <v>0.21403186666666665</v>
      </c>
      <c r="G24504">
        <f t="shared" si="765"/>
        <v>1.4941884543209876</v>
      </c>
    </row>
    <row r="24505" spans="1:7" x14ac:dyDescent="0.3">
      <c r="A24505">
        <v>245.00000047683699</v>
      </c>
      <c r="B24505">
        <v>122.99318</v>
      </c>
      <c r="C24505">
        <v>1.9263003000000001</v>
      </c>
      <c r="D24505">
        <v>-0.24964902999999999</v>
      </c>
      <c r="E24505">
        <v>1.5184342</v>
      </c>
      <c r="F24505">
        <f t="shared" si="764"/>
        <v>0.21403336666666667</v>
      </c>
      <c r="G24505">
        <f t="shared" si="765"/>
        <v>1.4936240716049383</v>
      </c>
    </row>
    <row r="24506" spans="1:7" x14ac:dyDescent="0.3">
      <c r="A24506">
        <v>245.00987291336</v>
      </c>
      <c r="B24506">
        <v>123.0008</v>
      </c>
      <c r="C24506">
        <v>1.9263402000000001</v>
      </c>
      <c r="D24506">
        <v>-0.29725935999999997</v>
      </c>
      <c r="E24506">
        <v>1.5185282</v>
      </c>
      <c r="F24506">
        <f t="shared" si="764"/>
        <v>0.2140378</v>
      </c>
      <c r="G24506">
        <f t="shared" si="765"/>
        <v>1.4937181456790123</v>
      </c>
    </row>
    <row r="24507" spans="1:7" x14ac:dyDescent="0.3">
      <c r="A24507">
        <v>245.01986742019599</v>
      </c>
      <c r="B24507">
        <v>122.95508</v>
      </c>
      <c r="C24507">
        <v>1.9264336</v>
      </c>
      <c r="D24507">
        <v>-0.27406457000000001</v>
      </c>
      <c r="E24507">
        <v>1.5179638</v>
      </c>
      <c r="F24507">
        <f t="shared" si="764"/>
        <v>0.21404817777777776</v>
      </c>
      <c r="G24507">
        <f t="shared" si="765"/>
        <v>1.4931537012345677</v>
      </c>
    </row>
    <row r="24508" spans="1:7" x14ac:dyDescent="0.3">
      <c r="A24508">
        <v>245.029999256134</v>
      </c>
      <c r="B24508">
        <v>122.936035</v>
      </c>
      <c r="C24508">
        <v>1.9265268</v>
      </c>
      <c r="D24508">
        <v>-0.2618568</v>
      </c>
      <c r="E24508">
        <v>1.5177286999999999</v>
      </c>
      <c r="F24508">
        <f t="shared" si="764"/>
        <v>0.21405853333333333</v>
      </c>
      <c r="G24508">
        <f t="shared" si="765"/>
        <v>1.4929185777777778</v>
      </c>
    </row>
    <row r="24509" spans="1:7" x14ac:dyDescent="0.3">
      <c r="A24509">
        <v>245.039993762969</v>
      </c>
      <c r="B24509">
        <v>122.97794</v>
      </c>
      <c r="C24509">
        <v>1.9266201000000001</v>
      </c>
      <c r="D24509">
        <v>-0.24964902999999999</v>
      </c>
      <c r="E24509">
        <v>1.518246</v>
      </c>
      <c r="F24509">
        <f t="shared" si="764"/>
        <v>0.21406890000000001</v>
      </c>
      <c r="G24509">
        <f t="shared" si="765"/>
        <v>1.4934359234567902</v>
      </c>
    </row>
    <row r="24510" spans="1:7" x14ac:dyDescent="0.3">
      <c r="A24510">
        <v>245.04988145828199</v>
      </c>
      <c r="B24510">
        <v>122.947464</v>
      </c>
      <c r="C24510">
        <v>1.9266601000000001</v>
      </c>
      <c r="D24510">
        <v>-0.28016847</v>
      </c>
      <c r="E24510">
        <v>1.5178697999999999</v>
      </c>
      <c r="F24510">
        <f t="shared" si="764"/>
        <v>0.21407334444444445</v>
      </c>
      <c r="G24510">
        <f t="shared" si="765"/>
        <v>1.4930596765432098</v>
      </c>
    </row>
    <row r="24511" spans="1:7" x14ac:dyDescent="0.3">
      <c r="A24511">
        <v>245.05999803543</v>
      </c>
      <c r="B24511">
        <v>122.94365000000001</v>
      </c>
      <c r="C24511">
        <v>1.9266734999999999</v>
      </c>
      <c r="D24511">
        <v>-0.3546359</v>
      </c>
      <c r="E24511">
        <v>1.5178225999999999</v>
      </c>
      <c r="F24511">
        <f t="shared" si="764"/>
        <v>0.21407483333333333</v>
      </c>
      <c r="G24511">
        <f t="shared" si="765"/>
        <v>1.4930125901234568</v>
      </c>
    </row>
    <row r="24512" spans="1:7" x14ac:dyDescent="0.3">
      <c r="A24512">
        <v>245.06999254226599</v>
      </c>
      <c r="B24512">
        <v>122.91127</v>
      </c>
      <c r="C24512">
        <v>1.9267000999999999</v>
      </c>
      <c r="D24512">
        <v>-0.39980468000000002</v>
      </c>
      <c r="E24512">
        <v>1.5174228999999999</v>
      </c>
      <c r="F24512">
        <f t="shared" si="764"/>
        <v>0.21407778888888887</v>
      </c>
      <c r="G24512">
        <f t="shared" si="765"/>
        <v>1.4926128370370371</v>
      </c>
    </row>
    <row r="24513" spans="1:7" x14ac:dyDescent="0.3">
      <c r="A24513">
        <v>245.079880237579</v>
      </c>
      <c r="B24513">
        <v>122.848404</v>
      </c>
      <c r="C24513">
        <v>1.9268334</v>
      </c>
      <c r="D24513">
        <v>-0.34731123000000003</v>
      </c>
      <c r="E24513">
        <v>1.5166466999999999</v>
      </c>
      <c r="F24513">
        <f t="shared" si="764"/>
        <v>0.21409259999999999</v>
      </c>
      <c r="G24513">
        <f t="shared" si="765"/>
        <v>1.4918367135802468</v>
      </c>
    </row>
    <row r="24514" spans="1:7" x14ac:dyDescent="0.3">
      <c r="A24514">
        <v>245.089874744415</v>
      </c>
      <c r="B24514">
        <v>122.93984</v>
      </c>
      <c r="C24514">
        <v>1.9271933000000001</v>
      </c>
      <c r="D24514">
        <v>-6.0428493E-2</v>
      </c>
      <c r="E24514">
        <v>1.5177754999999999</v>
      </c>
      <c r="F24514">
        <f t="shared" si="764"/>
        <v>0.21413258888888889</v>
      </c>
      <c r="G24514">
        <f t="shared" si="765"/>
        <v>1.4929655530864196</v>
      </c>
    </row>
    <row r="24515" spans="1:7" x14ac:dyDescent="0.3">
      <c r="A24515">
        <v>245.10000658035199</v>
      </c>
      <c r="B24515">
        <v>123.017944</v>
      </c>
      <c r="C24515">
        <v>1.9272332999999999</v>
      </c>
      <c r="D24515">
        <v>-9.0947929999999996E-2</v>
      </c>
      <c r="E24515">
        <v>1.5187398000000001</v>
      </c>
      <c r="F24515">
        <f t="shared" si="764"/>
        <v>0.21413703333333334</v>
      </c>
      <c r="G24515">
        <f t="shared" si="765"/>
        <v>1.4939297999999999</v>
      </c>
    </row>
    <row r="24516" spans="1:7" x14ac:dyDescent="0.3">
      <c r="A24516">
        <v>245.10987901687599</v>
      </c>
      <c r="B24516">
        <v>123.05604</v>
      </c>
      <c r="C24516">
        <v>1.9271799999999999</v>
      </c>
      <c r="D24516">
        <v>-0.23499970000000001</v>
      </c>
      <c r="E24516">
        <v>1.5192101</v>
      </c>
      <c r="F24516">
        <f t="shared" si="764"/>
        <v>0.21413111111111111</v>
      </c>
      <c r="G24516">
        <f t="shared" si="765"/>
        <v>1.4944001209876543</v>
      </c>
    </row>
    <row r="24517" spans="1:7" x14ac:dyDescent="0.3">
      <c r="A24517">
        <v>245.119995594024</v>
      </c>
      <c r="B24517">
        <v>123.02366000000001</v>
      </c>
      <c r="C24517">
        <v>1.9271933000000001</v>
      </c>
      <c r="D24517">
        <v>-0.30824634000000001</v>
      </c>
      <c r="E24517">
        <v>1.5188104</v>
      </c>
      <c r="F24517">
        <f t="shared" si="764"/>
        <v>0.21413258888888889</v>
      </c>
      <c r="G24517">
        <f t="shared" si="765"/>
        <v>1.4940003679012346</v>
      </c>
    </row>
    <row r="24518" spans="1:7" x14ac:dyDescent="0.3">
      <c r="A24518">
        <v>245.12986803054801</v>
      </c>
      <c r="B24518">
        <v>122.94936</v>
      </c>
      <c r="C24518">
        <v>1.9271933000000001</v>
      </c>
      <c r="D24518">
        <v>-0.38149300000000003</v>
      </c>
      <c r="E24518">
        <v>1.5178931</v>
      </c>
      <c r="F24518">
        <f t="shared" ref="F24518:F24581" si="766">C24518/9</f>
        <v>0.21413258888888889</v>
      </c>
      <c r="G24518">
        <f t="shared" ref="G24518:G24581" si="767">(B24518-$B$5)/81</f>
        <v>1.4930830839506173</v>
      </c>
    </row>
    <row r="24519" spans="1:7" x14ac:dyDescent="0.3">
      <c r="A24519">
        <v>245.13987779617301</v>
      </c>
      <c r="B24519">
        <v>122.91508</v>
      </c>
      <c r="C24519">
        <v>1.9271933000000001</v>
      </c>
      <c r="D24519">
        <v>-0.469389</v>
      </c>
      <c r="E24519">
        <v>1.5174699</v>
      </c>
      <c r="F24519">
        <f t="shared" si="766"/>
        <v>0.21413258888888889</v>
      </c>
      <c r="G24519">
        <f t="shared" si="767"/>
        <v>1.492659874074074</v>
      </c>
    </row>
    <row r="24520" spans="1:7" x14ac:dyDescent="0.3">
      <c r="A24520">
        <v>245.14999437332099</v>
      </c>
      <c r="B24520">
        <v>122.87317</v>
      </c>
      <c r="C24520">
        <v>1.92754</v>
      </c>
      <c r="D24520">
        <v>-0.20936336999999999</v>
      </c>
      <c r="E24520">
        <v>1.5169526</v>
      </c>
      <c r="F24520">
        <f t="shared" si="766"/>
        <v>0.21417111111111112</v>
      </c>
      <c r="G24520">
        <f t="shared" si="767"/>
        <v>1.4921424666666667</v>
      </c>
    </row>
    <row r="24521" spans="1:7" x14ac:dyDescent="0.3">
      <c r="A24521">
        <v>245.16000413894599</v>
      </c>
      <c r="B24521">
        <v>123.038895</v>
      </c>
      <c r="C24521">
        <v>1.9278865000000001</v>
      </c>
      <c r="D24521">
        <v>7.8740160000000003E-2</v>
      </c>
      <c r="E24521">
        <v>1.5189984999999999</v>
      </c>
      <c r="F24521">
        <f t="shared" si="766"/>
        <v>0.21420961111111111</v>
      </c>
      <c r="G24521">
        <f t="shared" si="767"/>
        <v>1.4941884543209876</v>
      </c>
    </row>
    <row r="24522" spans="1:7" x14ac:dyDescent="0.3">
      <c r="A24522">
        <v>245.16999864578199</v>
      </c>
      <c r="B24522">
        <v>123.14557000000001</v>
      </c>
      <c r="C24522">
        <v>1.9279264</v>
      </c>
      <c r="D24522">
        <v>4.6999939999999997E-2</v>
      </c>
      <c r="E24522">
        <v>1.5203154999999999</v>
      </c>
      <c r="F24522">
        <f t="shared" si="766"/>
        <v>0.21421404444444445</v>
      </c>
      <c r="G24522">
        <f t="shared" si="767"/>
        <v>1.4955054296296297</v>
      </c>
    </row>
    <row r="24523" spans="1:7" x14ac:dyDescent="0.3">
      <c r="A24523">
        <v>245.179871082305</v>
      </c>
      <c r="B24523">
        <v>123.14176</v>
      </c>
      <c r="C24523">
        <v>1.9278998000000001</v>
      </c>
      <c r="D24523">
        <v>-5.4324604999999998E-2</v>
      </c>
      <c r="E24523">
        <v>1.5202684</v>
      </c>
      <c r="F24523">
        <f t="shared" si="766"/>
        <v>0.2142110888888889</v>
      </c>
      <c r="G24523">
        <f t="shared" si="767"/>
        <v>1.4954583925925926</v>
      </c>
    </row>
    <row r="24524" spans="1:7" x14ac:dyDescent="0.3">
      <c r="A24524">
        <v>245.19000291824301</v>
      </c>
      <c r="B24524">
        <v>123.13414</v>
      </c>
      <c r="C24524">
        <v>1.9279132000000001</v>
      </c>
      <c r="D24524">
        <v>-0.12757126999999999</v>
      </c>
      <c r="E24524">
        <v>1.5201743999999999</v>
      </c>
      <c r="F24524">
        <f t="shared" si="766"/>
        <v>0.2142125777777778</v>
      </c>
      <c r="G24524">
        <f t="shared" si="767"/>
        <v>1.4953643185185186</v>
      </c>
    </row>
    <row r="24525" spans="1:7" x14ac:dyDescent="0.3">
      <c r="A24525">
        <v>245.199997425079</v>
      </c>
      <c r="B24525">
        <v>123.057945</v>
      </c>
      <c r="C24525">
        <v>1.9279398999999999</v>
      </c>
      <c r="D24525">
        <v>-0.18861015</v>
      </c>
      <c r="E24525">
        <v>1.5192337</v>
      </c>
      <c r="F24525">
        <f t="shared" si="766"/>
        <v>0.21421554444444443</v>
      </c>
      <c r="G24525">
        <f t="shared" si="767"/>
        <v>1.4944236395061727</v>
      </c>
    </row>
    <row r="24526" spans="1:7" x14ac:dyDescent="0.3">
      <c r="A24526">
        <v>245.20986986160199</v>
      </c>
      <c r="B24526">
        <v>123.01984400000001</v>
      </c>
      <c r="C24526">
        <v>1.9280063999999999</v>
      </c>
      <c r="D24526">
        <v>-0.19105169999999999</v>
      </c>
      <c r="E24526">
        <v>1.5187633</v>
      </c>
      <c r="F24526">
        <f t="shared" si="766"/>
        <v>0.21422293333333331</v>
      </c>
      <c r="G24526">
        <f t="shared" si="767"/>
        <v>1.4939532567901235</v>
      </c>
    </row>
    <row r="24527" spans="1:7" x14ac:dyDescent="0.3">
      <c r="A24527">
        <v>245.21987962722699</v>
      </c>
      <c r="B24527">
        <v>122.98366</v>
      </c>
      <c r="C24527">
        <v>1.9281131</v>
      </c>
      <c r="D24527">
        <v>-0.16663615000000001</v>
      </c>
      <c r="E24527">
        <v>1.5183165999999999</v>
      </c>
      <c r="F24527">
        <f t="shared" si="766"/>
        <v>0.21423478888888889</v>
      </c>
      <c r="G24527">
        <f t="shared" si="767"/>
        <v>1.4935065407407406</v>
      </c>
    </row>
    <row r="24528" spans="1:7" x14ac:dyDescent="0.3">
      <c r="A24528">
        <v>245.22987413406301</v>
      </c>
      <c r="B24528">
        <v>122.97032</v>
      </c>
      <c r="C24528">
        <v>1.9282197000000001</v>
      </c>
      <c r="D24528">
        <v>-0.12635049000000001</v>
      </c>
      <c r="E24528">
        <v>1.5181519000000001</v>
      </c>
      <c r="F24528">
        <f t="shared" si="766"/>
        <v>0.21424663333333335</v>
      </c>
      <c r="G24528">
        <f t="shared" si="767"/>
        <v>1.493341849382716</v>
      </c>
    </row>
    <row r="24529" spans="1:7" x14ac:dyDescent="0.3">
      <c r="A24529">
        <v>245.239868640899</v>
      </c>
      <c r="B24529">
        <v>123.006516</v>
      </c>
      <c r="C24529">
        <v>1.9282996999999999</v>
      </c>
      <c r="D24529">
        <v>-0.12757126999999999</v>
      </c>
      <c r="E24529">
        <v>1.5185987000000001</v>
      </c>
      <c r="F24529">
        <f t="shared" si="766"/>
        <v>0.21425552222222222</v>
      </c>
      <c r="G24529">
        <f t="shared" si="767"/>
        <v>1.493788713580247</v>
      </c>
    </row>
    <row r="24530" spans="1:7" x14ac:dyDescent="0.3">
      <c r="A24530">
        <v>245.249878406524</v>
      </c>
      <c r="B24530">
        <v>122.98936999999999</v>
      </c>
      <c r="C24530">
        <v>1.9283397</v>
      </c>
      <c r="D24530">
        <v>-0.17274004000000001</v>
      </c>
      <c r="E24530">
        <v>1.5183871</v>
      </c>
      <c r="F24530">
        <f t="shared" si="766"/>
        <v>0.21425996666666666</v>
      </c>
      <c r="G24530">
        <f t="shared" si="767"/>
        <v>1.4935770345679011</v>
      </c>
    </row>
    <row r="24531" spans="1:7" x14ac:dyDescent="0.3">
      <c r="A24531">
        <v>245.25999498367301</v>
      </c>
      <c r="B24531">
        <v>122.968414</v>
      </c>
      <c r="C24531">
        <v>1.9283797</v>
      </c>
      <c r="D24531">
        <v>-0.20325947999999999</v>
      </c>
      <c r="E24531">
        <v>1.5181283000000001</v>
      </c>
      <c r="F24531">
        <f t="shared" si="766"/>
        <v>0.21426441111111111</v>
      </c>
      <c r="G24531">
        <f t="shared" si="767"/>
        <v>1.4933183185185184</v>
      </c>
    </row>
    <row r="24532" spans="1:7" x14ac:dyDescent="0.3">
      <c r="A24532">
        <v>245.27000474929801</v>
      </c>
      <c r="B24532">
        <v>122.937935</v>
      </c>
      <c r="C24532">
        <v>1.9284330000000001</v>
      </c>
      <c r="D24532">
        <v>-0.23499970000000001</v>
      </c>
      <c r="E24532">
        <v>1.5177522000000001</v>
      </c>
      <c r="F24532">
        <f t="shared" si="766"/>
        <v>0.21427033333333334</v>
      </c>
      <c r="G24532">
        <f t="shared" si="767"/>
        <v>1.4929420345679012</v>
      </c>
    </row>
    <row r="24533" spans="1:7" x14ac:dyDescent="0.3">
      <c r="A24533">
        <v>245.279999256134</v>
      </c>
      <c r="B24533">
        <v>122.90936000000001</v>
      </c>
      <c r="C24533">
        <v>1.9285129000000001</v>
      </c>
      <c r="D24533">
        <v>-0.23744125999999999</v>
      </c>
      <c r="E24533">
        <v>1.5173994</v>
      </c>
      <c r="F24533">
        <f t="shared" si="766"/>
        <v>0.21427921111111112</v>
      </c>
      <c r="G24533">
        <f t="shared" si="767"/>
        <v>1.4925892567901236</v>
      </c>
    </row>
    <row r="24534" spans="1:7" x14ac:dyDescent="0.3">
      <c r="A24534">
        <v>245.289993762969</v>
      </c>
      <c r="B24534">
        <v>122.91889999999999</v>
      </c>
      <c r="C24534">
        <v>1.9285797</v>
      </c>
      <c r="D24534">
        <v>-0.23988281</v>
      </c>
      <c r="E24534">
        <v>1.5175171000000001</v>
      </c>
      <c r="F24534">
        <f t="shared" si="766"/>
        <v>0.21428663333333334</v>
      </c>
      <c r="G24534">
        <f t="shared" si="767"/>
        <v>1.4927070345679012</v>
      </c>
    </row>
    <row r="24535" spans="1:7" x14ac:dyDescent="0.3">
      <c r="A24535">
        <v>245.29988145828199</v>
      </c>
      <c r="B24535">
        <v>122.886505</v>
      </c>
      <c r="C24535">
        <v>1.928633</v>
      </c>
      <c r="D24535">
        <v>-0.27284380000000003</v>
      </c>
      <c r="E24535">
        <v>1.5171171000000001</v>
      </c>
      <c r="F24535">
        <f t="shared" si="766"/>
        <v>0.21429255555555557</v>
      </c>
      <c r="G24535">
        <f t="shared" si="767"/>
        <v>1.4923070962962963</v>
      </c>
    </row>
    <row r="24536" spans="1:7" x14ac:dyDescent="0.3">
      <c r="A24536">
        <v>245.30987596511801</v>
      </c>
      <c r="B24536">
        <v>122.88842</v>
      </c>
      <c r="C24536">
        <v>1.9286597000000001</v>
      </c>
      <c r="D24536">
        <v>-0.31679180000000001</v>
      </c>
      <c r="E24536">
        <v>1.5171406999999999</v>
      </c>
      <c r="F24536">
        <f t="shared" si="766"/>
        <v>0.21429552222222223</v>
      </c>
      <c r="G24536">
        <f t="shared" si="767"/>
        <v>1.4923307382716049</v>
      </c>
    </row>
    <row r="24537" spans="1:7" x14ac:dyDescent="0.3">
      <c r="A24537">
        <v>245.319870471954</v>
      </c>
      <c r="B24537">
        <v>122.82174999999999</v>
      </c>
      <c r="C24537">
        <v>1.9286996999999999</v>
      </c>
      <c r="D24537">
        <v>-0.36196055999999999</v>
      </c>
      <c r="E24537">
        <v>1.5163176</v>
      </c>
      <c r="F24537">
        <f t="shared" si="766"/>
        <v>0.21429996666666665</v>
      </c>
      <c r="G24537">
        <f t="shared" si="767"/>
        <v>1.4915076518518517</v>
      </c>
    </row>
    <row r="24538" spans="1:7" x14ac:dyDescent="0.3">
      <c r="A24538">
        <v>245.329880237579</v>
      </c>
      <c r="B24538">
        <v>122.79127</v>
      </c>
      <c r="C24538">
        <v>1.9287262999999999</v>
      </c>
      <c r="D24538">
        <v>-0.42177868000000002</v>
      </c>
      <c r="E24538">
        <v>1.5159412999999999</v>
      </c>
      <c r="F24538">
        <f t="shared" si="766"/>
        <v>0.21430292222222222</v>
      </c>
      <c r="G24538">
        <f t="shared" si="767"/>
        <v>1.4911313555555554</v>
      </c>
    </row>
    <row r="24539" spans="1:7" x14ac:dyDescent="0.3">
      <c r="A24539">
        <v>245.33999681472699</v>
      </c>
      <c r="B24539">
        <v>122.77793</v>
      </c>
      <c r="C24539">
        <v>1.9287797</v>
      </c>
      <c r="D24539">
        <v>-0.43764877000000002</v>
      </c>
      <c r="E24539">
        <v>1.5157768</v>
      </c>
      <c r="F24539">
        <f t="shared" si="766"/>
        <v>0.21430885555555557</v>
      </c>
      <c r="G24539">
        <f t="shared" si="767"/>
        <v>1.4909666641975308</v>
      </c>
    </row>
    <row r="24540" spans="1:7" x14ac:dyDescent="0.3">
      <c r="A24540">
        <v>245.34986925125099</v>
      </c>
      <c r="B24540">
        <v>122.73793000000001</v>
      </c>
      <c r="C24540">
        <v>1.9288596</v>
      </c>
      <c r="D24540">
        <v>-0.44253187999999999</v>
      </c>
      <c r="E24540">
        <v>1.5152829000000001</v>
      </c>
      <c r="F24540">
        <f t="shared" si="766"/>
        <v>0.21431773333333334</v>
      </c>
      <c r="G24540">
        <f t="shared" si="767"/>
        <v>1.490472837037037</v>
      </c>
    </row>
    <row r="24541" spans="1:7" x14ac:dyDescent="0.3">
      <c r="A24541">
        <v>245.36000108718801</v>
      </c>
      <c r="B24541">
        <v>122.74554999999999</v>
      </c>
      <c r="C24541">
        <v>1.9289262</v>
      </c>
      <c r="D24541">
        <v>-0.4754929</v>
      </c>
      <c r="E24541">
        <v>1.5153768999999999</v>
      </c>
      <c r="F24541">
        <f t="shared" si="766"/>
        <v>0.21432513333333333</v>
      </c>
      <c r="G24541">
        <f t="shared" si="767"/>
        <v>1.4905669111111111</v>
      </c>
    </row>
    <row r="24542" spans="1:7" x14ac:dyDescent="0.3">
      <c r="A24542">
        <v>245.36987352371199</v>
      </c>
      <c r="B24542">
        <v>122.74174499999999</v>
      </c>
      <c r="C24542">
        <v>1.9292062999999999</v>
      </c>
      <c r="D24542">
        <v>-0.24476592</v>
      </c>
      <c r="E24542">
        <v>1.5153300000000001</v>
      </c>
      <c r="F24542">
        <f t="shared" si="766"/>
        <v>0.21435625555555554</v>
      </c>
      <c r="G24542">
        <f t="shared" si="767"/>
        <v>1.490519935802469</v>
      </c>
    </row>
    <row r="24543" spans="1:7" x14ac:dyDescent="0.3">
      <c r="A24543">
        <v>245.37986803054801</v>
      </c>
      <c r="B24543">
        <v>122.87699000000001</v>
      </c>
      <c r="C24543">
        <v>1.9295127000000001</v>
      </c>
      <c r="D24543">
        <v>-1.5259719999999999E-2</v>
      </c>
      <c r="E24543">
        <v>1.5169995999999999</v>
      </c>
      <c r="F24543">
        <f t="shared" si="766"/>
        <v>0.21439030000000001</v>
      </c>
      <c r="G24543">
        <f t="shared" si="767"/>
        <v>1.492189627160494</v>
      </c>
    </row>
    <row r="24544" spans="1:7" x14ac:dyDescent="0.3">
      <c r="A24544">
        <v>245.38987779617301</v>
      </c>
      <c r="B24544">
        <v>123.02556</v>
      </c>
      <c r="C24544">
        <v>1.9295127000000001</v>
      </c>
      <c r="D24544">
        <v>-0.10193493000000001</v>
      </c>
      <c r="E24544">
        <v>1.5188337999999999</v>
      </c>
      <c r="F24544">
        <f t="shared" si="766"/>
        <v>0.21439030000000001</v>
      </c>
      <c r="G24544">
        <f t="shared" si="767"/>
        <v>1.494023824691358</v>
      </c>
    </row>
    <row r="24545" spans="1:7" x14ac:dyDescent="0.3">
      <c r="A24545">
        <v>245.399872303009</v>
      </c>
      <c r="B24545">
        <v>122.97794</v>
      </c>
      <c r="C24545">
        <v>1.9294994999999999</v>
      </c>
      <c r="D24545">
        <v>-0.18861015</v>
      </c>
      <c r="E24545">
        <v>1.518246</v>
      </c>
      <c r="F24545">
        <f t="shared" si="766"/>
        <v>0.21438883333333333</v>
      </c>
      <c r="G24545">
        <f t="shared" si="767"/>
        <v>1.4934359234567902</v>
      </c>
    </row>
    <row r="24546" spans="1:7" x14ac:dyDescent="0.3">
      <c r="A24546">
        <v>245.409882068634</v>
      </c>
      <c r="B24546">
        <v>122.96651</v>
      </c>
      <c r="C24546">
        <v>1.9295127000000001</v>
      </c>
      <c r="D24546">
        <v>-0.2618568</v>
      </c>
      <c r="E24546">
        <v>1.5181049</v>
      </c>
      <c r="F24546">
        <f t="shared" si="766"/>
        <v>0.21439030000000001</v>
      </c>
      <c r="G24546">
        <f t="shared" si="767"/>
        <v>1.4932948123456791</v>
      </c>
    </row>
    <row r="24547" spans="1:7" x14ac:dyDescent="0.3">
      <c r="A24547">
        <v>245.419876575469</v>
      </c>
      <c r="B24547">
        <v>122.92461400000001</v>
      </c>
      <c r="C24547">
        <v>1.9295260999999999</v>
      </c>
      <c r="D24547">
        <v>-0.32167489999999999</v>
      </c>
      <c r="E24547">
        <v>1.5175875000000001</v>
      </c>
      <c r="F24547">
        <f t="shared" si="766"/>
        <v>0.21439178888888888</v>
      </c>
      <c r="G24547">
        <f t="shared" si="767"/>
        <v>1.4927775777777779</v>
      </c>
    </row>
    <row r="24548" spans="1:7" x14ac:dyDescent="0.3">
      <c r="A24548">
        <v>245.429871082305</v>
      </c>
      <c r="B24548">
        <v>122.84650999999999</v>
      </c>
      <c r="C24548">
        <v>1.9295528</v>
      </c>
      <c r="D24548">
        <v>-0.38271379999999999</v>
      </c>
      <c r="E24548">
        <v>1.5166233</v>
      </c>
      <c r="F24548">
        <f t="shared" si="766"/>
        <v>0.21439475555555554</v>
      </c>
      <c r="G24548">
        <f t="shared" si="767"/>
        <v>1.4918133308641974</v>
      </c>
    </row>
    <row r="24549" spans="1:7" x14ac:dyDescent="0.3">
      <c r="A24549">
        <v>245.44000291824301</v>
      </c>
      <c r="B24549">
        <v>122.83317599999999</v>
      </c>
      <c r="C24549">
        <v>1.9296061</v>
      </c>
      <c r="D24549">
        <v>-0.41445399999999999</v>
      </c>
      <c r="E24549">
        <v>1.5164587</v>
      </c>
      <c r="F24549">
        <f t="shared" si="766"/>
        <v>0.21440067777777777</v>
      </c>
      <c r="G24549">
        <f t="shared" si="767"/>
        <v>1.4916487135802468</v>
      </c>
    </row>
    <row r="24550" spans="1:7" x14ac:dyDescent="0.3">
      <c r="A24550">
        <v>245.449997425079</v>
      </c>
      <c r="B24550">
        <v>122.75698</v>
      </c>
      <c r="C24550">
        <v>1.9296993</v>
      </c>
      <c r="D24550">
        <v>-0.39125922000000002</v>
      </c>
      <c r="E24550">
        <v>1.5155181</v>
      </c>
      <c r="F24550">
        <f t="shared" si="766"/>
        <v>0.21441103333333333</v>
      </c>
      <c r="G24550">
        <f t="shared" si="767"/>
        <v>1.4907080222222222</v>
      </c>
    </row>
    <row r="24551" spans="1:7" x14ac:dyDescent="0.3">
      <c r="A24551">
        <v>245.460007190704</v>
      </c>
      <c r="B24551">
        <v>122.795074</v>
      </c>
      <c r="C24551">
        <v>1.9298192999999999</v>
      </c>
      <c r="D24551">
        <v>-0.36684367000000001</v>
      </c>
      <c r="E24551">
        <v>1.5159883000000001</v>
      </c>
      <c r="F24551">
        <f t="shared" si="766"/>
        <v>0.21442436666666664</v>
      </c>
      <c r="G24551">
        <f t="shared" si="767"/>
        <v>1.4911783185185186</v>
      </c>
    </row>
    <row r="24552" spans="1:7" x14ac:dyDescent="0.3">
      <c r="A24552">
        <v>245.46987962722699</v>
      </c>
      <c r="B24552">
        <v>122.814125</v>
      </c>
      <c r="C24552">
        <v>1.9299526</v>
      </c>
      <c r="D24552">
        <v>-0.29970091999999998</v>
      </c>
      <c r="E24552">
        <v>1.5162234999999999</v>
      </c>
      <c r="F24552">
        <f t="shared" si="766"/>
        <v>0.21443917777777777</v>
      </c>
      <c r="G24552">
        <f t="shared" si="767"/>
        <v>1.4914135160493827</v>
      </c>
    </row>
    <row r="24553" spans="1:7" x14ac:dyDescent="0.3">
      <c r="A24553">
        <v>245.47999620437599</v>
      </c>
      <c r="B24553">
        <v>122.85603</v>
      </c>
      <c r="C24553">
        <v>1.930086</v>
      </c>
      <c r="D24553">
        <v>-0.23255814999999999</v>
      </c>
      <c r="E24553">
        <v>1.5167408</v>
      </c>
      <c r="F24553">
        <f t="shared" si="766"/>
        <v>0.21445400000000001</v>
      </c>
      <c r="G24553">
        <f t="shared" si="767"/>
        <v>1.4919308617283951</v>
      </c>
    </row>
    <row r="24554" spans="1:7" x14ac:dyDescent="0.3">
      <c r="A24554">
        <v>245.49000597000099</v>
      </c>
      <c r="B24554">
        <v>122.91316999999999</v>
      </c>
      <c r="C24554">
        <v>1.9301527000000001</v>
      </c>
      <c r="D24554">
        <v>-0.25086979999999998</v>
      </c>
      <c r="E24554">
        <v>1.5174463</v>
      </c>
      <c r="F24554">
        <f t="shared" si="766"/>
        <v>0.21446141111111111</v>
      </c>
      <c r="G24554">
        <f t="shared" si="767"/>
        <v>1.4926362938271605</v>
      </c>
    </row>
    <row r="24555" spans="1:7" x14ac:dyDescent="0.3">
      <c r="A24555">
        <v>245.499878406524</v>
      </c>
      <c r="B24555">
        <v>122.86365499999999</v>
      </c>
      <c r="C24555">
        <v>1.9301659</v>
      </c>
      <c r="D24555">
        <v>-0.31068790000000002</v>
      </c>
      <c r="E24555">
        <v>1.5168349999999999</v>
      </c>
      <c r="F24555">
        <f t="shared" si="766"/>
        <v>0.21446287777777778</v>
      </c>
      <c r="G24555">
        <f t="shared" si="767"/>
        <v>1.4920249975308641</v>
      </c>
    </row>
    <row r="24556" spans="1:7" x14ac:dyDescent="0.3">
      <c r="A24556">
        <v>245.50987291336</v>
      </c>
      <c r="B24556">
        <v>122.86556</v>
      </c>
      <c r="C24556">
        <v>1.9301794000000001</v>
      </c>
      <c r="D24556">
        <v>-0.38515535000000001</v>
      </c>
      <c r="E24556">
        <v>1.5168585000000001</v>
      </c>
      <c r="F24556">
        <f t="shared" si="766"/>
        <v>0.2144643777777778</v>
      </c>
      <c r="G24556">
        <f t="shared" si="767"/>
        <v>1.4920485160493826</v>
      </c>
    </row>
    <row r="24557" spans="1:7" x14ac:dyDescent="0.3">
      <c r="A24557">
        <v>245.51986742019599</v>
      </c>
      <c r="B24557">
        <v>122.83127</v>
      </c>
      <c r="C24557">
        <v>1.9302060000000001</v>
      </c>
      <c r="D24557">
        <v>-0.44375268000000001</v>
      </c>
      <c r="E24557">
        <v>1.5164351</v>
      </c>
      <c r="F24557">
        <f t="shared" si="766"/>
        <v>0.21446733333333334</v>
      </c>
      <c r="G24557">
        <f t="shared" si="767"/>
        <v>1.4916251827160494</v>
      </c>
    </row>
    <row r="24558" spans="1:7" x14ac:dyDescent="0.3">
      <c r="A24558">
        <v>245.52987718582099</v>
      </c>
      <c r="B24558">
        <v>122.78746</v>
      </c>
      <c r="C24558">
        <v>1.9303393</v>
      </c>
      <c r="D24558">
        <v>-0.37905145000000001</v>
      </c>
      <c r="E24558">
        <v>1.5158944000000001</v>
      </c>
      <c r="F24558">
        <f t="shared" si="766"/>
        <v>0.21448214444444444</v>
      </c>
      <c r="G24558">
        <f t="shared" si="767"/>
        <v>1.4910843185185185</v>
      </c>
    </row>
    <row r="24559" spans="1:7" x14ac:dyDescent="0.3">
      <c r="A24559">
        <v>245.539993762969</v>
      </c>
      <c r="B24559">
        <v>122.87888</v>
      </c>
      <c r="C24559">
        <v>1.9307258</v>
      </c>
      <c r="D24559">
        <v>-7.8740160000000003E-2</v>
      </c>
      <c r="E24559">
        <v>1.5170231000000001</v>
      </c>
      <c r="F24559">
        <f t="shared" si="766"/>
        <v>0.21452508888888888</v>
      </c>
      <c r="G24559">
        <f t="shared" si="767"/>
        <v>1.492212960493827</v>
      </c>
    </row>
    <row r="24560" spans="1:7" x14ac:dyDescent="0.3">
      <c r="A24560">
        <v>245.550003528594</v>
      </c>
      <c r="B24560">
        <v>122.937935</v>
      </c>
      <c r="C24560">
        <v>1.9307258</v>
      </c>
      <c r="D24560">
        <v>-0.13733749000000001</v>
      </c>
      <c r="E24560">
        <v>1.5177522000000001</v>
      </c>
      <c r="F24560">
        <f t="shared" si="766"/>
        <v>0.21452508888888888</v>
      </c>
      <c r="G24560">
        <f t="shared" si="767"/>
        <v>1.4929420345679012</v>
      </c>
    </row>
    <row r="24561" spans="1:7" x14ac:dyDescent="0.3">
      <c r="A24561">
        <v>245.55987596511801</v>
      </c>
      <c r="B24561">
        <v>122.99318</v>
      </c>
      <c r="C24561">
        <v>1.9306592</v>
      </c>
      <c r="D24561">
        <v>-0.29481780000000002</v>
      </c>
      <c r="E24561">
        <v>1.5184342</v>
      </c>
      <c r="F24561">
        <f t="shared" si="766"/>
        <v>0.21451768888888889</v>
      </c>
      <c r="G24561">
        <f t="shared" si="767"/>
        <v>1.4936240716049383</v>
      </c>
    </row>
    <row r="24562" spans="1:7" x14ac:dyDescent="0.3">
      <c r="A24562">
        <v>245.56999254226599</v>
      </c>
      <c r="B24562">
        <v>122.93413</v>
      </c>
      <c r="C24562">
        <v>1.9306725</v>
      </c>
      <c r="D24562">
        <v>-0.36806445999999998</v>
      </c>
      <c r="E24562">
        <v>1.5177050999999999</v>
      </c>
      <c r="F24562">
        <f t="shared" si="766"/>
        <v>0.21451916666666668</v>
      </c>
      <c r="G24562">
        <f t="shared" si="767"/>
        <v>1.4928950592592591</v>
      </c>
    </row>
    <row r="24563" spans="1:7" x14ac:dyDescent="0.3">
      <c r="A24563">
        <v>245.58000230789099</v>
      </c>
      <c r="B24563">
        <v>122.87317</v>
      </c>
      <c r="C24563">
        <v>1.9306725</v>
      </c>
      <c r="D24563">
        <v>-0.44131112</v>
      </c>
      <c r="E24563">
        <v>1.5169526</v>
      </c>
      <c r="F24563">
        <f t="shared" si="766"/>
        <v>0.21451916666666668</v>
      </c>
      <c r="G24563">
        <f t="shared" si="767"/>
        <v>1.4921424666666667</v>
      </c>
    </row>
    <row r="24564" spans="1:7" x14ac:dyDescent="0.3">
      <c r="A24564">
        <v>245.589874744415</v>
      </c>
      <c r="B24564">
        <v>122.8408</v>
      </c>
      <c r="C24564">
        <v>1.9307658999999999</v>
      </c>
      <c r="D24564">
        <v>-0.43154490000000001</v>
      </c>
      <c r="E24564">
        <v>1.5165527999999999</v>
      </c>
      <c r="F24564">
        <f t="shared" si="766"/>
        <v>0.21452954444444444</v>
      </c>
      <c r="G24564">
        <f t="shared" si="767"/>
        <v>1.4917428370370369</v>
      </c>
    </row>
    <row r="24565" spans="1:7" x14ac:dyDescent="0.3">
      <c r="A24565">
        <v>245.59986925125099</v>
      </c>
      <c r="B24565">
        <v>122.82746</v>
      </c>
      <c r="C24565">
        <v>1.9311391</v>
      </c>
      <c r="D24565">
        <v>-0.13245438000000001</v>
      </c>
      <c r="E24565">
        <v>1.5163880000000001</v>
      </c>
      <c r="F24565">
        <f t="shared" si="766"/>
        <v>0.2145710111111111</v>
      </c>
      <c r="G24565">
        <f t="shared" si="767"/>
        <v>1.4915781456790123</v>
      </c>
    </row>
    <row r="24566" spans="1:7" x14ac:dyDescent="0.3">
      <c r="A24566">
        <v>245.60987901687599</v>
      </c>
      <c r="B24566">
        <v>122.95126999999999</v>
      </c>
      <c r="C24566">
        <v>1.931219</v>
      </c>
      <c r="D24566">
        <v>-0.12268815</v>
      </c>
      <c r="E24566">
        <v>1.5179167</v>
      </c>
      <c r="F24566">
        <f t="shared" si="766"/>
        <v>0.2145798888888889</v>
      </c>
      <c r="G24566">
        <f t="shared" si="767"/>
        <v>1.4931066641975308</v>
      </c>
    </row>
    <row r="24567" spans="1:7" x14ac:dyDescent="0.3">
      <c r="A24567">
        <v>245.61987352371199</v>
      </c>
      <c r="B24567">
        <v>122.96079</v>
      </c>
      <c r="C24567">
        <v>1.9311657</v>
      </c>
      <c r="D24567">
        <v>-0.26551913999999999</v>
      </c>
      <c r="E24567">
        <v>1.5180342</v>
      </c>
      <c r="F24567">
        <f t="shared" si="766"/>
        <v>0.21457396666666667</v>
      </c>
      <c r="G24567">
        <f t="shared" si="767"/>
        <v>1.4932241950617284</v>
      </c>
    </row>
    <row r="24568" spans="1:7" x14ac:dyDescent="0.3">
      <c r="A24568">
        <v>245.62986803054801</v>
      </c>
      <c r="B24568">
        <v>122.937935</v>
      </c>
      <c r="C24568">
        <v>1.931179</v>
      </c>
      <c r="D24568">
        <v>-0.33876580000000001</v>
      </c>
      <c r="E24568">
        <v>1.5177522000000001</v>
      </c>
      <c r="F24568">
        <f t="shared" si="766"/>
        <v>0.21457544444444443</v>
      </c>
      <c r="G24568">
        <f t="shared" si="767"/>
        <v>1.4929420345679012</v>
      </c>
    </row>
    <row r="24569" spans="1:7" x14ac:dyDescent="0.3">
      <c r="A24569">
        <v>245.63987779617301</v>
      </c>
      <c r="B24569">
        <v>122.882706</v>
      </c>
      <c r="C24569">
        <v>1.931179</v>
      </c>
      <c r="D24569">
        <v>-0.41201246000000002</v>
      </c>
      <c r="E24569">
        <v>1.5170702</v>
      </c>
      <c r="F24569">
        <f t="shared" si="766"/>
        <v>0.21457544444444443</v>
      </c>
      <c r="G24569">
        <f t="shared" si="767"/>
        <v>1.4922601950617282</v>
      </c>
    </row>
    <row r="24570" spans="1:7" x14ac:dyDescent="0.3">
      <c r="A24570">
        <v>245.649872303009</v>
      </c>
      <c r="B24570">
        <v>122.81032</v>
      </c>
      <c r="C24570">
        <v>1.9312056</v>
      </c>
      <c r="D24570">
        <v>-0.48647987999999998</v>
      </c>
      <c r="E24570">
        <v>1.5161765</v>
      </c>
      <c r="F24570">
        <f t="shared" si="766"/>
        <v>0.2145784</v>
      </c>
      <c r="G24570">
        <f t="shared" si="767"/>
        <v>1.4913665407407408</v>
      </c>
    </row>
    <row r="24571" spans="1:7" x14ac:dyDescent="0.3">
      <c r="A24571">
        <v>245.659882068634</v>
      </c>
      <c r="B24571">
        <v>122.81793999999999</v>
      </c>
      <c r="C24571">
        <v>1.9315656000000001</v>
      </c>
      <c r="D24571">
        <v>-0.17396081999999999</v>
      </c>
      <c r="E24571">
        <v>1.5162705000000001</v>
      </c>
      <c r="F24571">
        <f t="shared" si="766"/>
        <v>0.21461840000000001</v>
      </c>
      <c r="G24571">
        <f t="shared" si="767"/>
        <v>1.4914606148148146</v>
      </c>
    </row>
    <row r="24572" spans="1:7" x14ac:dyDescent="0.3">
      <c r="A24572">
        <v>245.66999864578199</v>
      </c>
      <c r="B24572">
        <v>122.95508</v>
      </c>
      <c r="C24572">
        <v>1.9318455000000001</v>
      </c>
      <c r="D24572">
        <v>3.2350607000000003E-2</v>
      </c>
      <c r="E24572">
        <v>1.5179638</v>
      </c>
      <c r="F24572">
        <f t="shared" si="766"/>
        <v>0.21464950000000002</v>
      </c>
      <c r="G24572">
        <f t="shared" si="767"/>
        <v>1.4931537012345677</v>
      </c>
    </row>
    <row r="24573" spans="1:7" x14ac:dyDescent="0.3">
      <c r="A24573">
        <v>245.67999315261801</v>
      </c>
      <c r="B24573">
        <v>123.03127000000001</v>
      </c>
      <c r="C24573">
        <v>1.9318322000000001</v>
      </c>
      <c r="D24573">
        <v>-6.7753160000000007E-2</v>
      </c>
      <c r="E24573">
        <v>1.5189044</v>
      </c>
      <c r="F24573">
        <f t="shared" si="766"/>
        <v>0.21464802222222223</v>
      </c>
      <c r="G24573">
        <f t="shared" si="767"/>
        <v>1.4940943185185185</v>
      </c>
    </row>
    <row r="24574" spans="1:7" x14ac:dyDescent="0.3">
      <c r="A24574">
        <v>245.68988084793</v>
      </c>
      <c r="B24574">
        <v>123.069374</v>
      </c>
      <c r="C24574">
        <v>1.9318322000000001</v>
      </c>
      <c r="D24574">
        <v>-0.14099982</v>
      </c>
      <c r="E24574">
        <v>1.5193748</v>
      </c>
      <c r="F24574">
        <f t="shared" si="766"/>
        <v>0.21464802222222223</v>
      </c>
      <c r="G24574">
        <f t="shared" si="767"/>
        <v>1.4945647382716047</v>
      </c>
    </row>
    <row r="24575" spans="1:7" x14ac:dyDescent="0.3">
      <c r="A24575">
        <v>245.69987535476599</v>
      </c>
      <c r="B24575">
        <v>122.99318</v>
      </c>
      <c r="C24575">
        <v>1.9318455000000001</v>
      </c>
      <c r="D24575">
        <v>-0.21424647999999999</v>
      </c>
      <c r="E24575">
        <v>1.5184342</v>
      </c>
      <c r="F24575">
        <f t="shared" si="766"/>
        <v>0.21464950000000002</v>
      </c>
      <c r="G24575">
        <f t="shared" si="767"/>
        <v>1.4936240716049383</v>
      </c>
    </row>
    <row r="24576" spans="1:7" x14ac:dyDescent="0.3">
      <c r="A24576">
        <v>245.70986986160199</v>
      </c>
      <c r="B24576">
        <v>122.96079</v>
      </c>
      <c r="C24576">
        <v>1.9318588999999999</v>
      </c>
      <c r="D24576">
        <v>-0.30214247</v>
      </c>
      <c r="E24576">
        <v>1.5180342</v>
      </c>
      <c r="F24576">
        <f t="shared" si="766"/>
        <v>0.21465098888888889</v>
      </c>
      <c r="G24576">
        <f t="shared" si="767"/>
        <v>1.4932241950617284</v>
      </c>
    </row>
    <row r="24577" spans="1:7" x14ac:dyDescent="0.3">
      <c r="A24577">
        <v>245.71987962722699</v>
      </c>
      <c r="B24577">
        <v>122.89603</v>
      </c>
      <c r="C24577">
        <v>1.931899</v>
      </c>
      <c r="D24577">
        <v>-0.32045412000000001</v>
      </c>
      <c r="E24577">
        <v>1.5172346999999999</v>
      </c>
      <c r="F24577">
        <f t="shared" si="766"/>
        <v>0.21465544444444445</v>
      </c>
      <c r="G24577">
        <f t="shared" si="767"/>
        <v>1.4924246888888888</v>
      </c>
    </row>
    <row r="24578" spans="1:7" x14ac:dyDescent="0.3">
      <c r="A24578">
        <v>245.72999620437599</v>
      </c>
      <c r="B24578">
        <v>122.86937</v>
      </c>
      <c r="C24578">
        <v>1.9319922</v>
      </c>
      <c r="D24578">
        <v>-0.32289568000000002</v>
      </c>
      <c r="E24578">
        <v>1.5169055</v>
      </c>
      <c r="F24578">
        <f t="shared" si="766"/>
        <v>0.21466580000000002</v>
      </c>
      <c r="G24578">
        <f t="shared" si="767"/>
        <v>1.4920955530864197</v>
      </c>
    </row>
    <row r="24579" spans="1:7" x14ac:dyDescent="0.3">
      <c r="A24579">
        <v>245.74000597000099</v>
      </c>
      <c r="B24579">
        <v>122.875084</v>
      </c>
      <c r="C24579">
        <v>1.9320987000000001</v>
      </c>
      <c r="D24579">
        <v>-0.28383079999999999</v>
      </c>
      <c r="E24579">
        <v>1.5169760000000001</v>
      </c>
      <c r="F24579">
        <f t="shared" si="766"/>
        <v>0.21467763333333334</v>
      </c>
      <c r="G24579">
        <f t="shared" si="767"/>
        <v>1.4921660962962964</v>
      </c>
    </row>
    <row r="24580" spans="1:7" x14ac:dyDescent="0.3">
      <c r="A24580">
        <v>245.75000047683699</v>
      </c>
      <c r="B24580">
        <v>122.86174</v>
      </c>
      <c r="C24580">
        <v>1.9321786999999999</v>
      </c>
      <c r="D24580">
        <v>-0.27284380000000003</v>
      </c>
      <c r="E24580">
        <v>1.5168115</v>
      </c>
      <c r="F24580">
        <f t="shared" si="766"/>
        <v>0.2146865222222222</v>
      </c>
      <c r="G24580">
        <f t="shared" si="767"/>
        <v>1.4920013555555556</v>
      </c>
    </row>
    <row r="24581" spans="1:7" x14ac:dyDescent="0.3">
      <c r="A24581">
        <v>245.75999498367301</v>
      </c>
      <c r="B24581">
        <v>122.89031</v>
      </c>
      <c r="C24581">
        <v>1.9322321</v>
      </c>
      <c r="D24581">
        <v>-0.30336322999999998</v>
      </c>
      <c r="E24581">
        <v>1.5171642000000001</v>
      </c>
      <c r="F24581">
        <f t="shared" si="766"/>
        <v>0.21469245555555555</v>
      </c>
      <c r="G24581">
        <f t="shared" si="767"/>
        <v>1.4923540716049382</v>
      </c>
    </row>
    <row r="24582" spans="1:7" x14ac:dyDescent="0.3">
      <c r="A24582">
        <v>245.77000474929801</v>
      </c>
      <c r="B24582">
        <v>122.848404</v>
      </c>
      <c r="C24582">
        <v>1.9322455000000001</v>
      </c>
      <c r="D24582">
        <v>-0.36196055999999999</v>
      </c>
      <c r="E24582">
        <v>1.5166466999999999</v>
      </c>
      <c r="F24582">
        <f t="shared" ref="F24582:F24645" si="768">C24582/9</f>
        <v>0.21469394444444445</v>
      </c>
      <c r="G24582">
        <f t="shared" ref="G24582:G24645" si="769">(B24582-$B$5)/81</f>
        <v>1.4918367135802468</v>
      </c>
    </row>
    <row r="24583" spans="1:7" x14ac:dyDescent="0.3">
      <c r="A24583">
        <v>245.77987718582099</v>
      </c>
      <c r="B24583">
        <v>122.8008</v>
      </c>
      <c r="C24583">
        <v>1.9322455000000001</v>
      </c>
      <c r="D24583">
        <v>-0.44985655000000002</v>
      </c>
      <c r="E24583">
        <v>1.5160589</v>
      </c>
      <c r="F24583">
        <f t="shared" si="768"/>
        <v>0.21469394444444445</v>
      </c>
      <c r="G24583">
        <f t="shared" si="769"/>
        <v>1.4912490098765432</v>
      </c>
    </row>
    <row r="24584" spans="1:7" x14ac:dyDescent="0.3">
      <c r="A24584">
        <v>245.78987169265699</v>
      </c>
      <c r="B24584">
        <v>122.79698</v>
      </c>
      <c r="C24584">
        <v>1.9324186999999999</v>
      </c>
      <c r="D24584">
        <v>-0.35707745000000002</v>
      </c>
      <c r="E24584">
        <v>1.5160119999999999</v>
      </c>
      <c r="F24584">
        <f t="shared" si="768"/>
        <v>0.21471318888888888</v>
      </c>
      <c r="G24584">
        <f t="shared" si="769"/>
        <v>1.4912018493827162</v>
      </c>
    </row>
    <row r="24585" spans="1:7" x14ac:dyDescent="0.3">
      <c r="A24585">
        <v>245.79988145828199</v>
      </c>
      <c r="B24585">
        <v>122.85794</v>
      </c>
      <c r="C24585">
        <v>1.9327786</v>
      </c>
      <c r="D24585">
        <v>-5.6766160000000003E-2</v>
      </c>
      <c r="E24585">
        <v>1.5167644</v>
      </c>
      <c r="F24585">
        <f t="shared" si="768"/>
        <v>0.21475317777777778</v>
      </c>
      <c r="G24585">
        <f t="shared" si="769"/>
        <v>1.4919544419753086</v>
      </c>
    </row>
    <row r="24586" spans="1:7" x14ac:dyDescent="0.3">
      <c r="A24586">
        <v>245.80987596511801</v>
      </c>
      <c r="B24586">
        <v>122.9627</v>
      </c>
      <c r="C24586">
        <v>1.932752</v>
      </c>
      <c r="D24586">
        <v>-0.15686992999999999</v>
      </c>
      <c r="E24586">
        <v>1.5180578</v>
      </c>
      <c r="F24586">
        <f t="shared" si="768"/>
        <v>0.21475022222222223</v>
      </c>
      <c r="G24586">
        <f t="shared" si="769"/>
        <v>1.4932477753086419</v>
      </c>
    </row>
    <row r="24587" spans="1:7" x14ac:dyDescent="0.3">
      <c r="A24587">
        <v>245.81999254226599</v>
      </c>
      <c r="B24587">
        <v>122.956985</v>
      </c>
      <c r="C24587">
        <v>1.9326987</v>
      </c>
      <c r="D24587">
        <v>-0.29848012000000002</v>
      </c>
      <c r="E24587">
        <v>1.5179874</v>
      </c>
      <c r="F24587">
        <f t="shared" si="768"/>
        <v>0.2147443</v>
      </c>
      <c r="G24587">
        <f t="shared" si="769"/>
        <v>1.4931772197530864</v>
      </c>
    </row>
    <row r="24588" spans="1:7" x14ac:dyDescent="0.3">
      <c r="A24588">
        <v>245.829880237579</v>
      </c>
      <c r="B24588">
        <v>122.91889999999999</v>
      </c>
      <c r="C24588">
        <v>1.9327121</v>
      </c>
      <c r="D24588">
        <v>-0.37294757000000001</v>
      </c>
      <c r="E24588">
        <v>1.5175171000000001</v>
      </c>
      <c r="F24588">
        <f t="shared" si="768"/>
        <v>0.2147457888888889</v>
      </c>
      <c r="G24588">
        <f t="shared" si="769"/>
        <v>1.4927070345679012</v>
      </c>
    </row>
    <row r="24589" spans="1:7" x14ac:dyDescent="0.3">
      <c r="A24589">
        <v>245.83999681472699</v>
      </c>
      <c r="B24589">
        <v>122.89413500000001</v>
      </c>
      <c r="C24589">
        <v>1.9327121</v>
      </c>
      <c r="D24589">
        <v>-0.46084355999999999</v>
      </c>
      <c r="E24589">
        <v>1.5172112</v>
      </c>
      <c r="F24589">
        <f t="shared" si="768"/>
        <v>0.2147457888888889</v>
      </c>
      <c r="G24589">
        <f t="shared" si="769"/>
        <v>1.4924012938271605</v>
      </c>
    </row>
    <row r="24590" spans="1:7" x14ac:dyDescent="0.3">
      <c r="A24590">
        <v>245.84986925125099</v>
      </c>
      <c r="B24590">
        <v>122.795074</v>
      </c>
      <c r="C24590">
        <v>1.9328852999999999</v>
      </c>
      <c r="D24590">
        <v>-0.3546359</v>
      </c>
      <c r="E24590">
        <v>1.5159883000000001</v>
      </c>
      <c r="F24590">
        <f t="shared" si="768"/>
        <v>0.21476503333333333</v>
      </c>
      <c r="G24590">
        <f t="shared" si="769"/>
        <v>1.4911783185185186</v>
      </c>
    </row>
    <row r="24591" spans="1:7" x14ac:dyDescent="0.3">
      <c r="A24591">
        <v>245.85987901687599</v>
      </c>
      <c r="B24591">
        <v>122.90936000000001</v>
      </c>
      <c r="C24591">
        <v>1.9332585</v>
      </c>
      <c r="D24591">
        <v>-5.5545381999999997E-2</v>
      </c>
      <c r="E24591">
        <v>1.5173994</v>
      </c>
      <c r="F24591">
        <f t="shared" si="768"/>
        <v>0.21480650000000001</v>
      </c>
      <c r="G24591">
        <f t="shared" si="769"/>
        <v>1.4925892567901236</v>
      </c>
    </row>
    <row r="24592" spans="1:7" x14ac:dyDescent="0.3">
      <c r="A24592">
        <v>245.869995594024</v>
      </c>
      <c r="B24592">
        <v>123.01412999999999</v>
      </c>
      <c r="C24592">
        <v>1.9332986000000001</v>
      </c>
      <c r="D24592">
        <v>-0.10193493000000001</v>
      </c>
      <c r="E24592">
        <v>1.5186929</v>
      </c>
      <c r="F24592">
        <f t="shared" si="768"/>
        <v>0.21481095555555557</v>
      </c>
      <c r="G24592">
        <f t="shared" si="769"/>
        <v>1.4938827135802468</v>
      </c>
    </row>
    <row r="24593" spans="1:7" x14ac:dyDescent="0.3">
      <c r="A24593">
        <v>245.87986803054801</v>
      </c>
      <c r="B24593">
        <v>123.03127000000001</v>
      </c>
      <c r="C24593">
        <v>1.9332585</v>
      </c>
      <c r="D24593">
        <v>-0.21546725999999999</v>
      </c>
      <c r="E24593">
        <v>1.5189044</v>
      </c>
      <c r="F24593">
        <f t="shared" si="768"/>
        <v>0.21480650000000001</v>
      </c>
      <c r="G24593">
        <f t="shared" si="769"/>
        <v>1.4940943185185185</v>
      </c>
    </row>
    <row r="24594" spans="1:7" x14ac:dyDescent="0.3">
      <c r="A24594">
        <v>245.88987779617301</v>
      </c>
      <c r="B24594">
        <v>123.01984400000001</v>
      </c>
      <c r="C24594">
        <v>1.9332719</v>
      </c>
      <c r="D24594">
        <v>-0.28871390000000002</v>
      </c>
      <c r="E24594">
        <v>1.5187633</v>
      </c>
      <c r="F24594">
        <f t="shared" si="768"/>
        <v>0.21480798888888888</v>
      </c>
      <c r="G24594">
        <f t="shared" si="769"/>
        <v>1.4939532567901235</v>
      </c>
    </row>
    <row r="24595" spans="1:7" x14ac:dyDescent="0.3">
      <c r="A24595">
        <v>245.899872303009</v>
      </c>
      <c r="B24595">
        <v>122.94365000000001</v>
      </c>
      <c r="C24595">
        <v>1.9332719</v>
      </c>
      <c r="D24595">
        <v>-0.36196055999999999</v>
      </c>
      <c r="E24595">
        <v>1.5178225999999999</v>
      </c>
      <c r="F24595">
        <f t="shared" si="768"/>
        <v>0.21480798888888888</v>
      </c>
      <c r="G24595">
        <f t="shared" si="769"/>
        <v>1.4930125901234568</v>
      </c>
    </row>
    <row r="24596" spans="1:7" x14ac:dyDescent="0.3">
      <c r="A24596">
        <v>245.909882068634</v>
      </c>
      <c r="B24596">
        <v>122.89221999999999</v>
      </c>
      <c r="C24596">
        <v>1.9332851</v>
      </c>
      <c r="D24596">
        <v>-0.43642799999999998</v>
      </c>
      <c r="E24596">
        <v>1.5171876</v>
      </c>
      <c r="F24596">
        <f t="shared" si="768"/>
        <v>0.21480945555555556</v>
      </c>
      <c r="G24596">
        <f t="shared" si="769"/>
        <v>1.4923776518518517</v>
      </c>
    </row>
    <row r="24597" spans="1:7" x14ac:dyDescent="0.3">
      <c r="A24597">
        <v>245.91999864578199</v>
      </c>
      <c r="B24597">
        <v>122.844604</v>
      </c>
      <c r="C24597">
        <v>1.9334852</v>
      </c>
      <c r="D24597">
        <v>-0.34364889999999998</v>
      </c>
      <c r="E24597">
        <v>1.5165998999999999</v>
      </c>
      <c r="F24597">
        <f t="shared" si="768"/>
        <v>0.2148316888888889</v>
      </c>
      <c r="G24597">
        <f t="shared" si="769"/>
        <v>1.4917898000000001</v>
      </c>
    </row>
    <row r="24598" spans="1:7" x14ac:dyDescent="0.3">
      <c r="A24598">
        <v>245.929871082305</v>
      </c>
      <c r="B24598">
        <v>122.90936000000001</v>
      </c>
      <c r="C24598">
        <v>1.9338850999999999</v>
      </c>
      <c r="D24598">
        <v>1.037661E-2</v>
      </c>
      <c r="E24598">
        <v>1.5173994</v>
      </c>
      <c r="F24598">
        <f t="shared" si="768"/>
        <v>0.21487612222222222</v>
      </c>
      <c r="G24598">
        <f t="shared" si="769"/>
        <v>1.4925892567901236</v>
      </c>
    </row>
    <row r="24599" spans="1:7" x14ac:dyDescent="0.3">
      <c r="A24599">
        <v>245.94000291824301</v>
      </c>
      <c r="B24599">
        <v>123.07317999999999</v>
      </c>
      <c r="C24599">
        <v>1.9339383999999999</v>
      </c>
      <c r="D24599">
        <v>-9.1558319999999992E-3</v>
      </c>
      <c r="E24599">
        <v>1.5194217000000001</v>
      </c>
      <c r="F24599">
        <f t="shared" si="768"/>
        <v>0.21488204444444445</v>
      </c>
      <c r="G24599">
        <f t="shared" si="769"/>
        <v>1.4946117259259257</v>
      </c>
    </row>
    <row r="24600" spans="1:7" x14ac:dyDescent="0.3">
      <c r="A24600">
        <v>245.94987535476599</v>
      </c>
      <c r="B24600">
        <v>123.08651999999999</v>
      </c>
      <c r="C24600">
        <v>1.9338717000000001</v>
      </c>
      <c r="D24600">
        <v>-0.16663615000000001</v>
      </c>
      <c r="E24600">
        <v>1.5195863999999999</v>
      </c>
      <c r="F24600">
        <f t="shared" si="768"/>
        <v>0.21487463333333334</v>
      </c>
      <c r="G24600">
        <f t="shared" si="769"/>
        <v>1.4947764172839504</v>
      </c>
    </row>
    <row r="24601" spans="1:7" x14ac:dyDescent="0.3">
      <c r="A24601">
        <v>245.960007190704</v>
      </c>
      <c r="B24601">
        <v>123.07699599999999</v>
      </c>
      <c r="C24601">
        <v>1.9339116999999999</v>
      </c>
      <c r="D24601">
        <v>-0.19837637</v>
      </c>
      <c r="E24601">
        <v>1.5194688999999999</v>
      </c>
      <c r="F24601">
        <f t="shared" si="768"/>
        <v>0.21487907777777776</v>
      </c>
      <c r="G24601">
        <f t="shared" si="769"/>
        <v>1.4946588370370368</v>
      </c>
    </row>
    <row r="24602" spans="1:7" x14ac:dyDescent="0.3">
      <c r="A24602">
        <v>245.96987962722699</v>
      </c>
      <c r="B24602">
        <v>123.01412999999999</v>
      </c>
      <c r="C24602">
        <v>1.9339116999999999</v>
      </c>
      <c r="D24602">
        <v>-0.28627235000000001</v>
      </c>
      <c r="E24602">
        <v>1.5186929</v>
      </c>
      <c r="F24602">
        <f t="shared" si="768"/>
        <v>0.21487907777777776</v>
      </c>
      <c r="G24602">
        <f t="shared" si="769"/>
        <v>1.4938827135802468</v>
      </c>
    </row>
    <row r="24603" spans="1:7" x14ac:dyDescent="0.3">
      <c r="A24603">
        <v>245.97987413406301</v>
      </c>
      <c r="B24603">
        <v>122.937935</v>
      </c>
      <c r="C24603">
        <v>1.9339252</v>
      </c>
      <c r="D24603">
        <v>-0.34609046999999998</v>
      </c>
      <c r="E24603">
        <v>1.5177522000000001</v>
      </c>
      <c r="F24603">
        <f t="shared" si="768"/>
        <v>0.21488057777777778</v>
      </c>
      <c r="G24603">
        <f t="shared" si="769"/>
        <v>1.4929420345679012</v>
      </c>
    </row>
    <row r="24604" spans="1:7" x14ac:dyDescent="0.3">
      <c r="A24604">
        <v>245.989868640899</v>
      </c>
      <c r="B24604">
        <v>122.90555999999999</v>
      </c>
      <c r="C24604">
        <v>1.9339516999999999</v>
      </c>
      <c r="D24604">
        <v>-0.40468779999999999</v>
      </c>
      <c r="E24604">
        <v>1.5173523</v>
      </c>
      <c r="F24604">
        <f t="shared" si="768"/>
        <v>0.21488352222222221</v>
      </c>
      <c r="G24604">
        <f t="shared" si="769"/>
        <v>1.4925423432098763</v>
      </c>
    </row>
    <row r="24605" spans="1:7" x14ac:dyDescent="0.3">
      <c r="A24605">
        <v>245.999878406524</v>
      </c>
      <c r="B24605">
        <v>122.8408</v>
      </c>
      <c r="C24605">
        <v>1.9340184</v>
      </c>
      <c r="D24605">
        <v>-0.42177868000000002</v>
      </c>
      <c r="E24605">
        <v>1.5165527999999999</v>
      </c>
      <c r="F24605">
        <f t="shared" si="768"/>
        <v>0.21489093333333334</v>
      </c>
      <c r="G24605">
        <f t="shared" si="769"/>
        <v>1.4917428370370369</v>
      </c>
    </row>
    <row r="24606" spans="1:7" x14ac:dyDescent="0.3">
      <c r="A24606">
        <v>246.00987291336</v>
      </c>
      <c r="B24606">
        <v>122.81793999999999</v>
      </c>
      <c r="C24606">
        <v>1.9340984000000001</v>
      </c>
      <c r="D24606">
        <v>-0.40957090000000002</v>
      </c>
      <c r="E24606">
        <v>1.5162705000000001</v>
      </c>
      <c r="F24606">
        <f t="shared" si="768"/>
        <v>0.21489982222222223</v>
      </c>
      <c r="G24606">
        <f t="shared" si="769"/>
        <v>1.4914606148148146</v>
      </c>
    </row>
    <row r="24607" spans="1:7" x14ac:dyDescent="0.3">
      <c r="A24607">
        <v>246.01986742019599</v>
      </c>
      <c r="B24607">
        <v>122.79698</v>
      </c>
      <c r="C24607">
        <v>1.9341784</v>
      </c>
      <c r="D24607">
        <v>-0.41201246000000002</v>
      </c>
      <c r="E24607">
        <v>1.5160119999999999</v>
      </c>
      <c r="F24607">
        <f t="shared" si="768"/>
        <v>0.21490871111111109</v>
      </c>
      <c r="G24607">
        <f t="shared" si="769"/>
        <v>1.4912018493827162</v>
      </c>
    </row>
    <row r="24608" spans="1:7" x14ac:dyDescent="0.3">
      <c r="A24608">
        <v>246.02987718582099</v>
      </c>
      <c r="B24608">
        <v>122.79127</v>
      </c>
      <c r="C24608">
        <v>1.9342315999999999</v>
      </c>
      <c r="D24608">
        <v>-0.44375268000000001</v>
      </c>
      <c r="E24608">
        <v>1.5159412999999999</v>
      </c>
      <c r="F24608">
        <f t="shared" si="768"/>
        <v>0.21491462222222221</v>
      </c>
      <c r="G24608">
        <f t="shared" si="769"/>
        <v>1.4911313555555554</v>
      </c>
    </row>
    <row r="24609" spans="1:7" x14ac:dyDescent="0.3">
      <c r="A24609">
        <v>246.03987169265699</v>
      </c>
      <c r="B24609">
        <v>122.80840999999999</v>
      </c>
      <c r="C24609">
        <v>1.9343382</v>
      </c>
      <c r="D24609">
        <v>-0.40590854999999998</v>
      </c>
      <c r="E24609">
        <v>1.5161529</v>
      </c>
      <c r="F24609">
        <f t="shared" si="768"/>
        <v>0.21492646666666668</v>
      </c>
      <c r="G24609">
        <f t="shared" si="769"/>
        <v>1.4913429604938271</v>
      </c>
    </row>
    <row r="24610" spans="1:7" x14ac:dyDescent="0.3">
      <c r="A24610">
        <v>246.04988145828199</v>
      </c>
      <c r="B24610">
        <v>122.86556</v>
      </c>
      <c r="C24610">
        <v>1.9346848999999999</v>
      </c>
      <c r="D24610">
        <v>-0.13245438000000001</v>
      </c>
      <c r="E24610">
        <v>1.5168585000000001</v>
      </c>
      <c r="F24610">
        <f t="shared" si="768"/>
        <v>0.21496498888888887</v>
      </c>
      <c r="G24610">
        <f t="shared" si="769"/>
        <v>1.4920485160493826</v>
      </c>
    </row>
    <row r="24611" spans="1:7" x14ac:dyDescent="0.3">
      <c r="A24611">
        <v>246.05999803543</v>
      </c>
      <c r="B24611">
        <v>123.00461</v>
      </c>
      <c r="C24611">
        <v>1.9347382</v>
      </c>
      <c r="D24611">
        <v>-0.15076603999999999</v>
      </c>
      <c r="E24611">
        <v>1.5185753</v>
      </c>
      <c r="F24611">
        <f t="shared" si="768"/>
        <v>0.21497091111111111</v>
      </c>
      <c r="G24611">
        <f t="shared" si="769"/>
        <v>1.4937651827160494</v>
      </c>
    </row>
    <row r="24612" spans="1:7" x14ac:dyDescent="0.3">
      <c r="A24612">
        <v>246.069870471954</v>
      </c>
      <c r="B24612">
        <v>123.01984400000001</v>
      </c>
      <c r="C24612">
        <v>1.9346848999999999</v>
      </c>
      <c r="D24612">
        <v>-0.29237625</v>
      </c>
      <c r="E24612">
        <v>1.5187633</v>
      </c>
      <c r="F24612">
        <f t="shared" si="768"/>
        <v>0.21496498888888887</v>
      </c>
      <c r="G24612">
        <f t="shared" si="769"/>
        <v>1.4939532567901235</v>
      </c>
    </row>
    <row r="24613" spans="1:7" x14ac:dyDescent="0.3">
      <c r="A24613">
        <v>246.079880237579</v>
      </c>
      <c r="B24613">
        <v>122.97032</v>
      </c>
      <c r="C24613">
        <v>1.9346848999999999</v>
      </c>
      <c r="D24613">
        <v>-0.38027223999999998</v>
      </c>
      <c r="E24613">
        <v>1.5181519000000001</v>
      </c>
      <c r="F24613">
        <f t="shared" si="768"/>
        <v>0.21496498888888887</v>
      </c>
      <c r="G24613">
        <f t="shared" si="769"/>
        <v>1.493341849382716</v>
      </c>
    </row>
    <row r="24614" spans="1:7" x14ac:dyDescent="0.3">
      <c r="A24614">
        <v>246.089874744415</v>
      </c>
      <c r="B24614">
        <v>122.92461400000001</v>
      </c>
      <c r="C24614">
        <v>1.9346848999999999</v>
      </c>
      <c r="D24614">
        <v>-0.4535189</v>
      </c>
      <c r="E24614">
        <v>1.5175875000000001</v>
      </c>
      <c r="F24614">
        <f t="shared" si="768"/>
        <v>0.21496498888888887</v>
      </c>
      <c r="G24614">
        <f t="shared" si="769"/>
        <v>1.4927775777777779</v>
      </c>
    </row>
    <row r="24615" spans="1:7" x14ac:dyDescent="0.3">
      <c r="A24615">
        <v>246.09986925125099</v>
      </c>
      <c r="B24615">
        <v>122.85411999999999</v>
      </c>
      <c r="C24615">
        <v>1.9348449000000001</v>
      </c>
      <c r="D24615">
        <v>-0.37538913000000002</v>
      </c>
      <c r="E24615">
        <v>1.5167174000000001</v>
      </c>
      <c r="F24615">
        <f t="shared" si="768"/>
        <v>0.21498276666666669</v>
      </c>
      <c r="G24615">
        <f t="shared" si="769"/>
        <v>1.4919072814814813</v>
      </c>
    </row>
    <row r="24616" spans="1:7" x14ac:dyDescent="0.3">
      <c r="A24616">
        <v>246.11000108718801</v>
      </c>
      <c r="B24616">
        <v>122.92841</v>
      </c>
      <c r="C24616">
        <v>1.9352715</v>
      </c>
      <c r="D24616">
        <v>-3.601294E-2</v>
      </c>
      <c r="E24616">
        <v>1.5176346000000001</v>
      </c>
      <c r="F24616">
        <f t="shared" si="768"/>
        <v>0.21503016666666666</v>
      </c>
      <c r="G24616">
        <f t="shared" si="769"/>
        <v>1.4928244419753085</v>
      </c>
    </row>
    <row r="24617" spans="1:7" x14ac:dyDescent="0.3">
      <c r="A24617">
        <v>246.119995594024</v>
      </c>
      <c r="B24617">
        <v>123.05985</v>
      </c>
      <c r="C24617">
        <v>1.935338</v>
      </c>
      <c r="D24617">
        <v>-2.6246719000000002E-2</v>
      </c>
      <c r="E24617">
        <v>1.5192573</v>
      </c>
      <c r="F24617">
        <f t="shared" si="768"/>
        <v>0.21503755555555557</v>
      </c>
      <c r="G24617">
        <f t="shared" si="769"/>
        <v>1.4944471580246912</v>
      </c>
    </row>
    <row r="24618" spans="1:7" x14ac:dyDescent="0.3">
      <c r="A24618">
        <v>246.130005359649</v>
      </c>
      <c r="B24618">
        <v>123.11127999999999</v>
      </c>
      <c r="C24618">
        <v>1.9353114</v>
      </c>
      <c r="D24618">
        <v>-0.14099982</v>
      </c>
      <c r="E24618">
        <v>1.5198921000000001</v>
      </c>
      <c r="F24618">
        <f t="shared" si="768"/>
        <v>0.21503459999999999</v>
      </c>
      <c r="G24618">
        <f t="shared" si="769"/>
        <v>1.4950820962962961</v>
      </c>
    </row>
    <row r="24619" spans="1:7" x14ac:dyDescent="0.3">
      <c r="A24619">
        <v>246.13987779617301</v>
      </c>
      <c r="B24619">
        <v>123.090324</v>
      </c>
      <c r="C24619">
        <v>1.9353248000000001</v>
      </c>
      <c r="D24619">
        <v>-0.20081793000000001</v>
      </c>
      <c r="E24619">
        <v>1.5196335000000001</v>
      </c>
      <c r="F24619">
        <f t="shared" si="768"/>
        <v>0.21503608888888889</v>
      </c>
      <c r="G24619">
        <f t="shared" si="769"/>
        <v>1.4948233802469135</v>
      </c>
    </row>
    <row r="24620" spans="1:7" x14ac:dyDescent="0.3">
      <c r="A24620">
        <v>246.14999437332099</v>
      </c>
      <c r="B24620">
        <v>123.01984400000001</v>
      </c>
      <c r="C24620">
        <v>1.9353248000000001</v>
      </c>
      <c r="D24620">
        <v>-0.28871390000000002</v>
      </c>
      <c r="E24620">
        <v>1.5187633</v>
      </c>
      <c r="F24620">
        <f t="shared" si="768"/>
        <v>0.21503608888888889</v>
      </c>
      <c r="G24620">
        <f t="shared" si="769"/>
        <v>1.4939532567901235</v>
      </c>
    </row>
    <row r="24621" spans="1:7" x14ac:dyDescent="0.3">
      <c r="A24621">
        <v>246.16000413894599</v>
      </c>
      <c r="B24621">
        <v>122.98936999999999</v>
      </c>
      <c r="C24621">
        <v>1.9353647</v>
      </c>
      <c r="D24621">
        <v>-0.33388269999999998</v>
      </c>
      <c r="E24621">
        <v>1.5183871</v>
      </c>
      <c r="F24621">
        <f t="shared" si="768"/>
        <v>0.21504052222222222</v>
      </c>
      <c r="G24621">
        <f t="shared" si="769"/>
        <v>1.4935770345679011</v>
      </c>
    </row>
    <row r="24622" spans="1:7" x14ac:dyDescent="0.3">
      <c r="A24622">
        <v>246.169876575469</v>
      </c>
      <c r="B24622">
        <v>122.92079</v>
      </c>
      <c r="C24622">
        <v>1.9354180000000001</v>
      </c>
      <c r="D24622">
        <v>-0.35097358000000001</v>
      </c>
      <c r="E24622">
        <v>1.5175403000000001</v>
      </c>
      <c r="F24622">
        <f t="shared" si="768"/>
        <v>0.21504644444444446</v>
      </c>
      <c r="G24622">
        <f t="shared" si="769"/>
        <v>1.4927303679012345</v>
      </c>
    </row>
    <row r="24623" spans="1:7" x14ac:dyDescent="0.3">
      <c r="A24623">
        <v>246.179871082305</v>
      </c>
      <c r="B24623">
        <v>122.89031</v>
      </c>
      <c r="C24623">
        <v>1.935538</v>
      </c>
      <c r="D24623">
        <v>-0.31190869999999998</v>
      </c>
      <c r="E24623">
        <v>1.5171642000000001</v>
      </c>
      <c r="F24623">
        <f t="shared" si="768"/>
        <v>0.21505977777777777</v>
      </c>
      <c r="G24623">
        <f t="shared" si="769"/>
        <v>1.4923540716049382</v>
      </c>
    </row>
    <row r="24624" spans="1:7" x14ac:dyDescent="0.3">
      <c r="A24624">
        <v>246.19000291824301</v>
      </c>
      <c r="B24624">
        <v>122.92079</v>
      </c>
      <c r="C24624">
        <v>1.9356979999999999</v>
      </c>
      <c r="D24624">
        <v>-0.23133736999999999</v>
      </c>
      <c r="E24624">
        <v>1.5175403000000001</v>
      </c>
      <c r="F24624">
        <f t="shared" si="768"/>
        <v>0.21507755555555555</v>
      </c>
      <c r="G24624">
        <f t="shared" si="769"/>
        <v>1.4927303679012345</v>
      </c>
    </row>
    <row r="24625" spans="1:7" x14ac:dyDescent="0.3">
      <c r="A24625">
        <v>246.199997425079</v>
      </c>
      <c r="B24625">
        <v>122.94556</v>
      </c>
      <c r="C24625">
        <v>1.9358580000000001</v>
      </c>
      <c r="D24625">
        <v>-0.13733749000000001</v>
      </c>
      <c r="E24625">
        <v>1.5178461999999999</v>
      </c>
      <c r="F24625">
        <f t="shared" si="768"/>
        <v>0.21509533333333333</v>
      </c>
      <c r="G24625">
        <f t="shared" si="769"/>
        <v>1.4930361703703703</v>
      </c>
    </row>
    <row r="24626" spans="1:7" x14ac:dyDescent="0.3">
      <c r="A24626">
        <v>246.20986986160199</v>
      </c>
      <c r="B24626">
        <v>123.008415</v>
      </c>
      <c r="C24626">
        <v>1.9359379000000001</v>
      </c>
      <c r="D24626">
        <v>-0.15442838</v>
      </c>
      <c r="E24626">
        <v>1.5186222</v>
      </c>
      <c r="F24626">
        <f t="shared" si="768"/>
        <v>0.21510421111111111</v>
      </c>
      <c r="G24626">
        <f t="shared" si="769"/>
        <v>1.4938121580246913</v>
      </c>
    </row>
    <row r="24627" spans="1:7" x14ac:dyDescent="0.3">
      <c r="A24627">
        <v>246.21987962722699</v>
      </c>
      <c r="B24627">
        <v>123.017944</v>
      </c>
      <c r="C24627">
        <v>1.9359512000000001</v>
      </c>
      <c r="D24627">
        <v>-0.19959715</v>
      </c>
      <c r="E24627">
        <v>1.5187398000000001</v>
      </c>
      <c r="F24627">
        <f t="shared" si="768"/>
        <v>0.2151056888888889</v>
      </c>
      <c r="G24627">
        <f t="shared" si="769"/>
        <v>1.4939297999999999</v>
      </c>
    </row>
    <row r="24628" spans="1:7" x14ac:dyDescent="0.3">
      <c r="A24628">
        <v>246.22987413406301</v>
      </c>
      <c r="B24628">
        <v>122.99699</v>
      </c>
      <c r="C24628">
        <v>1.9359645999999999</v>
      </c>
      <c r="D24628">
        <v>-0.27284380000000003</v>
      </c>
      <c r="E24628">
        <v>1.518481</v>
      </c>
      <c r="F24628">
        <f t="shared" si="768"/>
        <v>0.21510717777777777</v>
      </c>
      <c r="G24628">
        <f t="shared" si="769"/>
        <v>1.4936711086419752</v>
      </c>
    </row>
    <row r="24629" spans="1:7" x14ac:dyDescent="0.3">
      <c r="A24629">
        <v>246.24000597000099</v>
      </c>
      <c r="B24629">
        <v>122.97603599999999</v>
      </c>
      <c r="C24629">
        <v>1.9360179</v>
      </c>
      <c r="D24629">
        <v>-0.30458403000000001</v>
      </c>
      <c r="E24629">
        <v>1.5182226000000001</v>
      </c>
      <c r="F24629">
        <f t="shared" si="768"/>
        <v>0.2151131</v>
      </c>
      <c r="G24629">
        <f t="shared" si="769"/>
        <v>1.4934124172839505</v>
      </c>
    </row>
    <row r="24630" spans="1:7" x14ac:dyDescent="0.3">
      <c r="A24630">
        <v>246.25000047683699</v>
      </c>
      <c r="B24630">
        <v>122.92079</v>
      </c>
      <c r="C24630">
        <v>1.9360979</v>
      </c>
      <c r="D24630">
        <v>-0.29603857</v>
      </c>
      <c r="E24630">
        <v>1.5175403000000001</v>
      </c>
      <c r="F24630">
        <f t="shared" si="768"/>
        <v>0.21512198888888889</v>
      </c>
      <c r="G24630">
        <f t="shared" si="769"/>
        <v>1.4927303679012345</v>
      </c>
    </row>
    <row r="24631" spans="1:7" x14ac:dyDescent="0.3">
      <c r="A24631">
        <v>246.25999498367301</v>
      </c>
      <c r="B24631">
        <v>122.92079</v>
      </c>
      <c r="C24631">
        <v>1.9361778000000001</v>
      </c>
      <c r="D24631">
        <v>-0.29603857</v>
      </c>
      <c r="E24631">
        <v>1.5175403000000001</v>
      </c>
      <c r="F24631">
        <f t="shared" si="768"/>
        <v>0.21513086666666667</v>
      </c>
      <c r="G24631">
        <f t="shared" si="769"/>
        <v>1.4927303679012345</v>
      </c>
    </row>
    <row r="24632" spans="1:7" x14ac:dyDescent="0.3">
      <c r="A24632">
        <v>246.26986742019599</v>
      </c>
      <c r="B24632">
        <v>122.90936000000001</v>
      </c>
      <c r="C24632">
        <v>1.9362311000000001</v>
      </c>
      <c r="D24632">
        <v>-0.32777879999999998</v>
      </c>
      <c r="E24632">
        <v>1.5173994</v>
      </c>
      <c r="F24632">
        <f t="shared" si="768"/>
        <v>0.2151367888888889</v>
      </c>
      <c r="G24632">
        <f t="shared" si="769"/>
        <v>1.4925892567901236</v>
      </c>
    </row>
    <row r="24633" spans="1:7" x14ac:dyDescent="0.3">
      <c r="A24633">
        <v>246.27987718582099</v>
      </c>
      <c r="B24633">
        <v>122.89221999999999</v>
      </c>
      <c r="C24633">
        <v>1.9362577999999999</v>
      </c>
      <c r="D24633">
        <v>-0.37294757000000001</v>
      </c>
      <c r="E24633">
        <v>1.5171876</v>
      </c>
      <c r="F24633">
        <f t="shared" si="768"/>
        <v>0.21513975555555553</v>
      </c>
      <c r="G24633">
        <f t="shared" si="769"/>
        <v>1.4923776518518517</v>
      </c>
    </row>
    <row r="24634" spans="1:7" x14ac:dyDescent="0.3">
      <c r="A24634">
        <v>246.289993762969</v>
      </c>
      <c r="B24634">
        <v>122.88079999999999</v>
      </c>
      <c r="C24634">
        <v>1.9362710999999999</v>
      </c>
      <c r="D24634">
        <v>-0.44619423000000002</v>
      </c>
      <c r="E24634">
        <v>1.5170467000000001</v>
      </c>
      <c r="F24634">
        <f t="shared" si="768"/>
        <v>0.21514123333333332</v>
      </c>
      <c r="G24634">
        <f t="shared" si="769"/>
        <v>1.4922366641975306</v>
      </c>
    </row>
    <row r="24635" spans="1:7" x14ac:dyDescent="0.3">
      <c r="A24635">
        <v>246.300003528594</v>
      </c>
      <c r="B24635">
        <v>122.825554</v>
      </c>
      <c r="C24635">
        <v>1.9364444000000001</v>
      </c>
      <c r="D24635">
        <v>-0.36806445999999998</v>
      </c>
      <c r="E24635">
        <v>1.5163647</v>
      </c>
      <c r="F24635">
        <f t="shared" si="768"/>
        <v>0.21516048888888889</v>
      </c>
      <c r="G24635">
        <f t="shared" si="769"/>
        <v>1.4915546148148147</v>
      </c>
    </row>
    <row r="24636" spans="1:7" x14ac:dyDescent="0.3">
      <c r="A24636">
        <v>246.30987596511801</v>
      </c>
      <c r="B24636">
        <v>122.94175</v>
      </c>
      <c r="C24636">
        <v>1.9367911</v>
      </c>
      <c r="D24636">
        <v>-8.1181710000000004E-2</v>
      </c>
      <c r="E24636">
        <v>1.5177991</v>
      </c>
      <c r="F24636">
        <f t="shared" si="768"/>
        <v>0.21519901111111112</v>
      </c>
      <c r="G24636">
        <f t="shared" si="769"/>
        <v>1.4929891333333334</v>
      </c>
    </row>
    <row r="24637" spans="1:7" x14ac:dyDescent="0.3">
      <c r="A24637">
        <v>246.31999254226599</v>
      </c>
      <c r="B24637">
        <v>123.04841999999999</v>
      </c>
      <c r="C24637">
        <v>1.9368175999999999</v>
      </c>
      <c r="D24637">
        <v>-0.12757126999999999</v>
      </c>
      <c r="E24637">
        <v>1.5191162</v>
      </c>
      <c r="F24637">
        <f t="shared" si="768"/>
        <v>0.21520195555555555</v>
      </c>
      <c r="G24637">
        <f t="shared" si="769"/>
        <v>1.49430604691358</v>
      </c>
    </row>
    <row r="24638" spans="1:7" x14ac:dyDescent="0.3">
      <c r="A24638">
        <v>246.329880237579</v>
      </c>
      <c r="B24638">
        <v>123.05985</v>
      </c>
      <c r="C24638">
        <v>1.9367776999999999</v>
      </c>
      <c r="D24638">
        <v>-0.24232437000000001</v>
      </c>
      <c r="E24638">
        <v>1.5192573</v>
      </c>
      <c r="F24638">
        <f t="shared" si="768"/>
        <v>0.21519752222222222</v>
      </c>
      <c r="G24638">
        <f t="shared" si="769"/>
        <v>1.4944471580246912</v>
      </c>
    </row>
    <row r="24639" spans="1:7" x14ac:dyDescent="0.3">
      <c r="A24639">
        <v>246.33999681472699</v>
      </c>
      <c r="B24639">
        <v>123.04271</v>
      </c>
      <c r="C24639">
        <v>1.9367911</v>
      </c>
      <c r="D24639">
        <v>-0.31557099999999999</v>
      </c>
      <c r="E24639">
        <v>1.5190456000000001</v>
      </c>
      <c r="F24639">
        <f t="shared" si="768"/>
        <v>0.21519901111111112</v>
      </c>
      <c r="G24639">
        <f t="shared" si="769"/>
        <v>1.4942355530864198</v>
      </c>
    </row>
    <row r="24640" spans="1:7" x14ac:dyDescent="0.3">
      <c r="A24640">
        <v>246.34986925125099</v>
      </c>
      <c r="B24640">
        <v>122.936035</v>
      </c>
      <c r="C24640">
        <v>1.9367911</v>
      </c>
      <c r="D24640">
        <v>-0.40346700000000002</v>
      </c>
      <c r="E24640">
        <v>1.5177286999999999</v>
      </c>
      <c r="F24640">
        <f t="shared" si="768"/>
        <v>0.21519901111111112</v>
      </c>
      <c r="G24640">
        <f t="shared" si="769"/>
        <v>1.4929185777777778</v>
      </c>
    </row>
    <row r="24641" spans="1:7" x14ac:dyDescent="0.3">
      <c r="A24641">
        <v>246.35987901687599</v>
      </c>
      <c r="B24641">
        <v>122.907455</v>
      </c>
      <c r="C24641">
        <v>1.9367911</v>
      </c>
      <c r="D24641">
        <v>-0.47671365999999998</v>
      </c>
      <c r="E24641">
        <v>1.5173757999999999</v>
      </c>
      <c r="F24641">
        <f t="shared" si="768"/>
        <v>0.21519901111111112</v>
      </c>
      <c r="G24641">
        <f t="shared" si="769"/>
        <v>1.4925657382716049</v>
      </c>
    </row>
    <row r="24642" spans="1:7" x14ac:dyDescent="0.3">
      <c r="A24642">
        <v>246.36987352371199</v>
      </c>
      <c r="B24642">
        <v>122.87128</v>
      </c>
      <c r="C24642">
        <v>1.9370575999999999</v>
      </c>
      <c r="D24642">
        <v>-0.28505158000000003</v>
      </c>
      <c r="E24642">
        <v>1.5169291</v>
      </c>
      <c r="F24642">
        <f t="shared" si="768"/>
        <v>0.21522862222222222</v>
      </c>
      <c r="G24642">
        <f t="shared" si="769"/>
        <v>1.4921191333333332</v>
      </c>
    </row>
    <row r="24643" spans="1:7" x14ac:dyDescent="0.3">
      <c r="A24643">
        <v>246.37986803054801</v>
      </c>
      <c r="B24643">
        <v>123.008415</v>
      </c>
      <c r="C24643">
        <v>1.9374709000000001</v>
      </c>
      <c r="D24643">
        <v>5.7986937000000002E-2</v>
      </c>
      <c r="E24643">
        <v>1.5186222</v>
      </c>
      <c r="F24643">
        <f t="shared" si="768"/>
        <v>0.21527454444444447</v>
      </c>
      <c r="G24643">
        <f t="shared" si="769"/>
        <v>1.4938121580246913</v>
      </c>
    </row>
    <row r="24644" spans="1:7" x14ac:dyDescent="0.3">
      <c r="A24644">
        <v>246.389999866485</v>
      </c>
      <c r="B24644">
        <v>123.17224</v>
      </c>
      <c r="C24644">
        <v>1.9374975000000001</v>
      </c>
      <c r="D24644">
        <v>1.2818164999999999E-2</v>
      </c>
      <c r="E24644">
        <v>1.5206447999999999</v>
      </c>
      <c r="F24644">
        <f t="shared" si="768"/>
        <v>0.21527750000000001</v>
      </c>
      <c r="G24644">
        <f t="shared" si="769"/>
        <v>1.4958346888888889</v>
      </c>
    </row>
    <row r="24645" spans="1:7" x14ac:dyDescent="0.3">
      <c r="A24645">
        <v>246.399872303009</v>
      </c>
      <c r="B24645">
        <v>123.16843</v>
      </c>
      <c r="C24645">
        <v>1.9374442000000001</v>
      </c>
      <c r="D24645">
        <v>-0.13123360000000001</v>
      </c>
      <c r="E24645">
        <v>1.5205976000000001</v>
      </c>
      <c r="F24645">
        <f t="shared" si="768"/>
        <v>0.21527157777777778</v>
      </c>
      <c r="G24645">
        <f t="shared" si="769"/>
        <v>1.4957876518518518</v>
      </c>
    </row>
    <row r="24646" spans="1:7" x14ac:dyDescent="0.3">
      <c r="A24646">
        <v>246.41000413894599</v>
      </c>
      <c r="B24646">
        <v>123.16271</v>
      </c>
      <c r="C24646">
        <v>1.9374709000000001</v>
      </c>
      <c r="D24646">
        <v>-0.17518159999999999</v>
      </c>
      <c r="E24646">
        <v>1.5205271</v>
      </c>
      <c r="F24646">
        <f t="shared" ref="F24646:F24709" si="770">C24646/9</f>
        <v>0.21527454444444447</v>
      </c>
      <c r="G24646">
        <f t="shared" ref="G24646:G24709" si="771">(B24646-$B$5)/81</f>
        <v>1.4957170345679012</v>
      </c>
    </row>
    <row r="24647" spans="1:7" x14ac:dyDescent="0.3">
      <c r="A24647">
        <v>246.41999864578199</v>
      </c>
      <c r="B24647">
        <v>123.09414</v>
      </c>
      <c r="C24647">
        <v>1.9374975000000001</v>
      </c>
      <c r="D24647">
        <v>-0.23377892</v>
      </c>
      <c r="E24647">
        <v>1.5196805</v>
      </c>
      <c r="F24647">
        <f t="shared" si="770"/>
        <v>0.21527750000000001</v>
      </c>
      <c r="G24647">
        <f t="shared" si="771"/>
        <v>1.4948704913580246</v>
      </c>
    </row>
    <row r="24648" spans="1:7" x14ac:dyDescent="0.3">
      <c r="A24648">
        <v>246.429871082305</v>
      </c>
      <c r="B24648">
        <v>123.03509</v>
      </c>
      <c r="C24648">
        <v>1.9375241999999999</v>
      </c>
      <c r="D24648">
        <v>-0.29237625</v>
      </c>
      <c r="E24648">
        <v>1.5189514</v>
      </c>
      <c r="F24648">
        <f t="shared" si="770"/>
        <v>0.21528046666666667</v>
      </c>
      <c r="G24648">
        <f t="shared" si="771"/>
        <v>1.4941414790123455</v>
      </c>
    </row>
    <row r="24649" spans="1:7" x14ac:dyDescent="0.3">
      <c r="A24649">
        <v>246.44000291824301</v>
      </c>
      <c r="B24649">
        <v>123.01223</v>
      </c>
      <c r="C24649">
        <v>1.9375907999999999</v>
      </c>
      <c r="D24649">
        <v>-0.29725935999999997</v>
      </c>
      <c r="E24649">
        <v>1.5186694000000001</v>
      </c>
      <c r="F24649">
        <f t="shared" si="770"/>
        <v>0.21528786666666666</v>
      </c>
      <c r="G24649">
        <f t="shared" si="771"/>
        <v>1.4938592567901234</v>
      </c>
    </row>
    <row r="24650" spans="1:7" x14ac:dyDescent="0.3">
      <c r="A24650">
        <v>246.449997425079</v>
      </c>
      <c r="B24650">
        <v>122.94365000000001</v>
      </c>
      <c r="C24650">
        <v>1.9376708</v>
      </c>
      <c r="D24650">
        <v>-0.30092168000000002</v>
      </c>
      <c r="E24650">
        <v>1.5178225999999999</v>
      </c>
      <c r="F24650">
        <f t="shared" si="770"/>
        <v>0.21529675555555555</v>
      </c>
      <c r="G24650">
        <f t="shared" si="771"/>
        <v>1.4930125901234568</v>
      </c>
    </row>
    <row r="24651" spans="1:7" x14ac:dyDescent="0.3">
      <c r="A24651">
        <v>246.45986986160199</v>
      </c>
      <c r="B24651">
        <v>122.97603599999999</v>
      </c>
      <c r="C24651">
        <v>1.9377774999999999</v>
      </c>
      <c r="D24651">
        <v>-0.27650613000000002</v>
      </c>
      <c r="E24651">
        <v>1.5182226000000001</v>
      </c>
      <c r="F24651">
        <f t="shared" si="770"/>
        <v>0.2153086111111111</v>
      </c>
      <c r="G24651">
        <f t="shared" si="771"/>
        <v>1.4934124172839505</v>
      </c>
    </row>
    <row r="24652" spans="1:7" x14ac:dyDescent="0.3">
      <c r="A24652">
        <v>246.46987962722699</v>
      </c>
      <c r="B24652">
        <v>122.95126999999999</v>
      </c>
      <c r="C24652">
        <v>1.9378575</v>
      </c>
      <c r="D24652">
        <v>-0.26429835000000002</v>
      </c>
      <c r="E24652">
        <v>1.5179167</v>
      </c>
      <c r="F24652">
        <f t="shared" si="770"/>
        <v>0.2153175</v>
      </c>
      <c r="G24652">
        <f t="shared" si="771"/>
        <v>1.4931066641975308</v>
      </c>
    </row>
    <row r="24653" spans="1:7" x14ac:dyDescent="0.3">
      <c r="A24653">
        <v>246.47999620437599</v>
      </c>
      <c r="B24653">
        <v>122.94556</v>
      </c>
      <c r="C24653">
        <v>1.9379108</v>
      </c>
      <c r="D24653">
        <v>-0.29848012000000002</v>
      </c>
      <c r="E24653">
        <v>1.5178461999999999</v>
      </c>
      <c r="F24653">
        <f t="shared" si="770"/>
        <v>0.21532342222222223</v>
      </c>
      <c r="G24653">
        <f t="shared" si="771"/>
        <v>1.4930361703703703</v>
      </c>
    </row>
    <row r="24654" spans="1:7" x14ac:dyDescent="0.3">
      <c r="A24654">
        <v>246.489868640899</v>
      </c>
      <c r="B24654">
        <v>122.96651</v>
      </c>
      <c r="C24654">
        <v>1.9379375000000001</v>
      </c>
      <c r="D24654">
        <v>-0.34364889999999998</v>
      </c>
      <c r="E24654">
        <v>1.5181049</v>
      </c>
      <c r="F24654">
        <f t="shared" si="770"/>
        <v>0.21532638888888889</v>
      </c>
      <c r="G24654">
        <f t="shared" si="771"/>
        <v>1.4932948123456791</v>
      </c>
    </row>
    <row r="24655" spans="1:7" x14ac:dyDescent="0.3">
      <c r="A24655">
        <v>246.499878406524</v>
      </c>
      <c r="B24655">
        <v>122.91316999999999</v>
      </c>
      <c r="C24655">
        <v>1.9379774000000001</v>
      </c>
      <c r="D24655">
        <v>-0.38881767</v>
      </c>
      <c r="E24655">
        <v>1.5174463</v>
      </c>
      <c r="F24655">
        <f t="shared" si="770"/>
        <v>0.21533082222222222</v>
      </c>
      <c r="G24655">
        <f t="shared" si="771"/>
        <v>1.4926362938271605</v>
      </c>
    </row>
    <row r="24656" spans="1:7" x14ac:dyDescent="0.3">
      <c r="A24656">
        <v>246.50987291336</v>
      </c>
      <c r="B24656">
        <v>122.91508</v>
      </c>
      <c r="C24656">
        <v>1.9380040000000001</v>
      </c>
      <c r="D24656">
        <v>-0.44863579999999997</v>
      </c>
      <c r="E24656">
        <v>1.5174699</v>
      </c>
      <c r="F24656">
        <f t="shared" si="770"/>
        <v>0.21533377777777779</v>
      </c>
      <c r="G24656">
        <f t="shared" si="771"/>
        <v>1.492659874074074</v>
      </c>
    </row>
    <row r="24657" spans="1:7" x14ac:dyDescent="0.3">
      <c r="A24657">
        <v>246.51986742019599</v>
      </c>
      <c r="B24657">
        <v>122.85411999999999</v>
      </c>
      <c r="C24657">
        <v>1.9380839999999999</v>
      </c>
      <c r="D24657">
        <v>-0.43764877000000002</v>
      </c>
      <c r="E24657">
        <v>1.5167174000000001</v>
      </c>
      <c r="F24657">
        <f t="shared" si="770"/>
        <v>0.21534266666666665</v>
      </c>
      <c r="G24657">
        <f t="shared" si="771"/>
        <v>1.4919072814814813</v>
      </c>
    </row>
    <row r="24658" spans="1:7" x14ac:dyDescent="0.3">
      <c r="A24658">
        <v>246.52987718582099</v>
      </c>
      <c r="B24658">
        <v>122.90936000000001</v>
      </c>
      <c r="C24658">
        <v>1.9384573</v>
      </c>
      <c r="D24658">
        <v>-0.13733749000000001</v>
      </c>
      <c r="E24658">
        <v>1.5173994</v>
      </c>
      <c r="F24658">
        <f t="shared" si="770"/>
        <v>0.21538414444444445</v>
      </c>
      <c r="G24658">
        <f t="shared" si="771"/>
        <v>1.4925892567901236</v>
      </c>
    </row>
    <row r="24659" spans="1:7" x14ac:dyDescent="0.3">
      <c r="A24659">
        <v>246.539993762969</v>
      </c>
      <c r="B24659">
        <v>123.07317999999999</v>
      </c>
      <c r="C24659">
        <v>1.9385772999999999</v>
      </c>
      <c r="D24659">
        <v>-9.8272600000000002E-2</v>
      </c>
      <c r="E24659">
        <v>1.5194217000000001</v>
      </c>
      <c r="F24659">
        <f t="shared" si="770"/>
        <v>0.21539747777777776</v>
      </c>
      <c r="G24659">
        <f t="shared" si="771"/>
        <v>1.4946117259259257</v>
      </c>
    </row>
    <row r="24660" spans="1:7" x14ac:dyDescent="0.3">
      <c r="A24660">
        <v>246.54988145828199</v>
      </c>
      <c r="B24660">
        <v>123.08651999999999</v>
      </c>
      <c r="C24660">
        <v>1.9385105</v>
      </c>
      <c r="D24660">
        <v>-0.24110359000000001</v>
      </c>
      <c r="E24660">
        <v>1.5195863999999999</v>
      </c>
      <c r="F24660">
        <f t="shared" si="770"/>
        <v>0.21539005555555557</v>
      </c>
      <c r="G24660">
        <f t="shared" si="771"/>
        <v>1.4947764172839504</v>
      </c>
    </row>
    <row r="24661" spans="1:7" x14ac:dyDescent="0.3">
      <c r="A24661">
        <v>246.55999803543</v>
      </c>
      <c r="B24661">
        <v>123.06556999999999</v>
      </c>
      <c r="C24661">
        <v>1.9385105</v>
      </c>
      <c r="D24661">
        <v>-0.32899958000000001</v>
      </c>
      <c r="E24661">
        <v>1.5193277999999999</v>
      </c>
      <c r="F24661">
        <f t="shared" si="770"/>
        <v>0.21539005555555557</v>
      </c>
      <c r="G24661">
        <f t="shared" si="771"/>
        <v>1.4945177753086418</v>
      </c>
    </row>
    <row r="24662" spans="1:7" x14ac:dyDescent="0.3">
      <c r="A24662">
        <v>246.56999254226599</v>
      </c>
      <c r="B24662">
        <v>122.99509</v>
      </c>
      <c r="C24662">
        <v>1.9385105</v>
      </c>
      <c r="D24662">
        <v>-0.40224623999999998</v>
      </c>
      <c r="E24662">
        <v>1.5184576999999999</v>
      </c>
      <c r="F24662">
        <f t="shared" si="770"/>
        <v>0.21539005555555557</v>
      </c>
      <c r="G24662">
        <f t="shared" si="771"/>
        <v>1.4936476518518518</v>
      </c>
    </row>
    <row r="24663" spans="1:7" x14ac:dyDescent="0.3">
      <c r="A24663">
        <v>246.579880237579</v>
      </c>
      <c r="B24663">
        <v>122.926506</v>
      </c>
      <c r="C24663">
        <v>1.9385239999999999</v>
      </c>
      <c r="D24663">
        <v>-0.4754929</v>
      </c>
      <c r="E24663">
        <v>1.517611</v>
      </c>
      <c r="F24663">
        <f t="shared" si="770"/>
        <v>0.21539155555555556</v>
      </c>
      <c r="G24663">
        <f t="shared" si="771"/>
        <v>1.4928009358024692</v>
      </c>
    </row>
    <row r="24664" spans="1:7" x14ac:dyDescent="0.3">
      <c r="A24664">
        <v>246.58999681472699</v>
      </c>
      <c r="B24664">
        <v>122.91316999999999</v>
      </c>
      <c r="C24664">
        <v>1.9388571999999999</v>
      </c>
      <c r="D24664">
        <v>-0.22889581000000001</v>
      </c>
      <c r="E24664">
        <v>1.5174463</v>
      </c>
      <c r="F24664">
        <f t="shared" si="770"/>
        <v>0.21542857777777777</v>
      </c>
      <c r="G24664">
        <f t="shared" si="771"/>
        <v>1.4926362938271605</v>
      </c>
    </row>
    <row r="24665" spans="1:7" x14ac:dyDescent="0.3">
      <c r="A24665">
        <v>246.60000658035199</v>
      </c>
      <c r="B24665">
        <v>123.02556</v>
      </c>
      <c r="C24665">
        <v>1.9391769999999999</v>
      </c>
      <c r="D24665">
        <v>2.9909051999999998E-2</v>
      </c>
      <c r="E24665">
        <v>1.5188337999999999</v>
      </c>
      <c r="F24665">
        <f t="shared" si="770"/>
        <v>0.21546411111111111</v>
      </c>
      <c r="G24665">
        <f t="shared" si="771"/>
        <v>1.494023824691358</v>
      </c>
    </row>
    <row r="24666" spans="1:7" x14ac:dyDescent="0.3">
      <c r="A24666">
        <v>246.61000108718801</v>
      </c>
      <c r="B24666">
        <v>123.17413999999999</v>
      </c>
      <c r="C24666">
        <v>1.9391769999999999</v>
      </c>
      <c r="D24666">
        <v>-4.3337606000000001E-2</v>
      </c>
      <c r="E24666">
        <v>1.5206683000000001</v>
      </c>
      <c r="F24666">
        <f t="shared" si="770"/>
        <v>0.21546411111111111</v>
      </c>
      <c r="G24666">
        <f t="shared" si="771"/>
        <v>1.4958581456790123</v>
      </c>
    </row>
    <row r="24667" spans="1:7" x14ac:dyDescent="0.3">
      <c r="A24667">
        <v>246.61987352371199</v>
      </c>
      <c r="B24667">
        <v>123.15319</v>
      </c>
      <c r="C24667">
        <v>1.9391638</v>
      </c>
      <c r="D24667">
        <v>-0.14466216000000001</v>
      </c>
      <c r="E24667">
        <v>1.5204096</v>
      </c>
      <c r="F24667">
        <f t="shared" si="770"/>
        <v>0.21546264444444443</v>
      </c>
      <c r="G24667">
        <f t="shared" si="771"/>
        <v>1.4955995037037035</v>
      </c>
    </row>
    <row r="24668" spans="1:7" x14ac:dyDescent="0.3">
      <c r="A24668">
        <v>246.630005359649</v>
      </c>
      <c r="B24668">
        <v>123.10366</v>
      </c>
      <c r="C24668">
        <v>1.9391906000000001</v>
      </c>
      <c r="D24668">
        <v>-0.18861015</v>
      </c>
      <c r="E24668">
        <v>1.519798</v>
      </c>
      <c r="F24668">
        <f t="shared" si="770"/>
        <v>0.21546562222222224</v>
      </c>
      <c r="G24668">
        <f t="shared" si="771"/>
        <v>1.4949880222222223</v>
      </c>
    </row>
    <row r="24669" spans="1:7" x14ac:dyDescent="0.3">
      <c r="A24669">
        <v>246.639999866485</v>
      </c>
      <c r="B24669">
        <v>123.0808</v>
      </c>
      <c r="C24669">
        <v>1.9392039000000001</v>
      </c>
      <c r="D24669">
        <v>-0.2618568</v>
      </c>
      <c r="E24669">
        <v>1.5195158</v>
      </c>
      <c r="F24669">
        <f t="shared" si="770"/>
        <v>0.21546710000000002</v>
      </c>
      <c r="G24669">
        <f t="shared" si="771"/>
        <v>1.4947058</v>
      </c>
    </row>
    <row r="24670" spans="1:7" x14ac:dyDescent="0.3">
      <c r="A24670">
        <v>246.649872303009</v>
      </c>
      <c r="B24670">
        <v>122.99699</v>
      </c>
      <c r="C24670">
        <v>1.9392304</v>
      </c>
      <c r="D24670">
        <v>-0.30580479999999999</v>
      </c>
      <c r="E24670">
        <v>1.518481</v>
      </c>
      <c r="F24670">
        <f t="shared" si="770"/>
        <v>0.21547004444444445</v>
      </c>
      <c r="G24670">
        <f t="shared" si="771"/>
        <v>1.4936711086419752</v>
      </c>
    </row>
    <row r="24671" spans="1:7" x14ac:dyDescent="0.3">
      <c r="A24671">
        <v>246.659882068634</v>
      </c>
      <c r="B24671">
        <v>122.96651</v>
      </c>
      <c r="C24671">
        <v>1.9392971999999999</v>
      </c>
      <c r="D24671">
        <v>-0.32167489999999999</v>
      </c>
      <c r="E24671">
        <v>1.5181049</v>
      </c>
      <c r="F24671">
        <f t="shared" si="770"/>
        <v>0.21547746666666667</v>
      </c>
      <c r="G24671">
        <f t="shared" si="771"/>
        <v>1.4932948123456791</v>
      </c>
    </row>
    <row r="24672" spans="1:7" x14ac:dyDescent="0.3">
      <c r="A24672">
        <v>246.669876575469</v>
      </c>
      <c r="B24672">
        <v>122.94175</v>
      </c>
      <c r="C24672">
        <v>1.9394304</v>
      </c>
      <c r="D24672">
        <v>-0.28261003000000001</v>
      </c>
      <c r="E24672">
        <v>1.5177991</v>
      </c>
      <c r="F24672">
        <f t="shared" si="770"/>
        <v>0.21549226666666665</v>
      </c>
      <c r="G24672">
        <f t="shared" si="771"/>
        <v>1.4929891333333334</v>
      </c>
    </row>
    <row r="24673" spans="1:7" x14ac:dyDescent="0.3">
      <c r="A24673">
        <v>246.679871082305</v>
      </c>
      <c r="B24673">
        <v>122.9627</v>
      </c>
      <c r="C24673">
        <v>1.9395903000000001</v>
      </c>
      <c r="D24673">
        <v>-0.17518159999999999</v>
      </c>
      <c r="E24673">
        <v>1.5180578</v>
      </c>
      <c r="F24673">
        <f t="shared" si="770"/>
        <v>0.21551003333333335</v>
      </c>
      <c r="G24673">
        <f t="shared" si="771"/>
        <v>1.4932477753086419</v>
      </c>
    </row>
    <row r="24674" spans="1:7" x14ac:dyDescent="0.3">
      <c r="A24674">
        <v>246.68988084793</v>
      </c>
      <c r="B24674">
        <v>123.05414</v>
      </c>
      <c r="C24674">
        <v>1.9397371000000001</v>
      </c>
      <c r="D24674">
        <v>-0.12390893</v>
      </c>
      <c r="E24674">
        <v>1.5191866000000001</v>
      </c>
      <c r="F24674">
        <f t="shared" si="770"/>
        <v>0.21552634444444446</v>
      </c>
      <c r="G24674">
        <f t="shared" si="771"/>
        <v>1.4943766641975309</v>
      </c>
    </row>
    <row r="24675" spans="1:7" x14ac:dyDescent="0.3">
      <c r="A24675">
        <v>246.69987535476599</v>
      </c>
      <c r="B24675">
        <v>123.05414</v>
      </c>
      <c r="C24675">
        <v>1.9397903999999999</v>
      </c>
      <c r="D24675">
        <v>-0.14099982</v>
      </c>
      <c r="E24675">
        <v>1.5191866000000001</v>
      </c>
      <c r="F24675">
        <f t="shared" si="770"/>
        <v>0.21553226666666667</v>
      </c>
      <c r="G24675">
        <f t="shared" si="771"/>
        <v>1.4943766641975309</v>
      </c>
    </row>
    <row r="24676" spans="1:7" x14ac:dyDescent="0.3">
      <c r="A24676">
        <v>246.70986986160199</v>
      </c>
      <c r="B24676">
        <v>123.08651999999999</v>
      </c>
      <c r="C24676">
        <v>1.9398036000000001</v>
      </c>
      <c r="D24676">
        <v>-0.19959715</v>
      </c>
      <c r="E24676">
        <v>1.5195863999999999</v>
      </c>
      <c r="F24676">
        <f t="shared" si="770"/>
        <v>0.21553373333333334</v>
      </c>
      <c r="G24676">
        <f t="shared" si="771"/>
        <v>1.4947764172839504</v>
      </c>
    </row>
    <row r="24677" spans="1:7" x14ac:dyDescent="0.3">
      <c r="A24677">
        <v>246.71987962722699</v>
      </c>
      <c r="B24677">
        <v>123.04841999999999</v>
      </c>
      <c r="C24677">
        <v>1.9398304</v>
      </c>
      <c r="D24677">
        <v>-0.25819448</v>
      </c>
      <c r="E24677">
        <v>1.5191162</v>
      </c>
      <c r="F24677">
        <f t="shared" si="770"/>
        <v>0.21553671111111111</v>
      </c>
      <c r="G24677">
        <f t="shared" si="771"/>
        <v>1.49430604691358</v>
      </c>
    </row>
    <row r="24678" spans="1:7" x14ac:dyDescent="0.3">
      <c r="A24678">
        <v>246.72999620437599</v>
      </c>
      <c r="B24678">
        <v>123.01031999999999</v>
      </c>
      <c r="C24678">
        <v>1.939897</v>
      </c>
      <c r="D24678">
        <v>-0.2618568</v>
      </c>
      <c r="E24678">
        <v>1.5186458</v>
      </c>
      <c r="F24678">
        <f t="shared" si="770"/>
        <v>0.2155441111111111</v>
      </c>
      <c r="G24678">
        <f t="shared" si="771"/>
        <v>1.4938356765432097</v>
      </c>
    </row>
    <row r="24679" spans="1:7" x14ac:dyDescent="0.3">
      <c r="A24679">
        <v>246.739868640899</v>
      </c>
      <c r="B24679">
        <v>123.02556</v>
      </c>
      <c r="C24679">
        <v>1.9399903999999999</v>
      </c>
      <c r="D24679">
        <v>-0.25086979999999998</v>
      </c>
      <c r="E24679">
        <v>1.5188337999999999</v>
      </c>
      <c r="F24679">
        <f t="shared" si="770"/>
        <v>0.21555448888888887</v>
      </c>
      <c r="G24679">
        <f t="shared" si="771"/>
        <v>1.494023824691358</v>
      </c>
    </row>
    <row r="24680" spans="1:7" x14ac:dyDescent="0.3">
      <c r="A24680">
        <v>246.75000047683699</v>
      </c>
      <c r="B24680">
        <v>122.99127</v>
      </c>
      <c r="C24680">
        <v>1.9400702000000001</v>
      </c>
      <c r="D24680">
        <v>-0.25453213000000002</v>
      </c>
      <c r="E24680">
        <v>1.5184105999999999</v>
      </c>
      <c r="F24680">
        <f t="shared" si="770"/>
        <v>0.21556335555555556</v>
      </c>
      <c r="G24680">
        <f t="shared" si="771"/>
        <v>1.4936004913580248</v>
      </c>
    </row>
    <row r="24681" spans="1:7" x14ac:dyDescent="0.3">
      <c r="A24681">
        <v>246.75999498367301</v>
      </c>
      <c r="B24681">
        <v>123.01031999999999</v>
      </c>
      <c r="C24681">
        <v>1.9401235999999999</v>
      </c>
      <c r="D24681">
        <v>-0.27162301999999999</v>
      </c>
      <c r="E24681">
        <v>1.5186458</v>
      </c>
      <c r="F24681">
        <f t="shared" si="770"/>
        <v>0.21556928888888888</v>
      </c>
      <c r="G24681">
        <f t="shared" si="771"/>
        <v>1.4938356765432097</v>
      </c>
    </row>
    <row r="24682" spans="1:7" x14ac:dyDescent="0.3">
      <c r="A24682">
        <v>246.76986742019599</v>
      </c>
      <c r="B24682">
        <v>122.97413</v>
      </c>
      <c r="C24682">
        <v>1.9401503</v>
      </c>
      <c r="D24682">
        <v>-0.33144112999999997</v>
      </c>
      <c r="E24682">
        <v>1.5181990000000001</v>
      </c>
      <c r="F24682">
        <f t="shared" si="770"/>
        <v>0.21557225555555556</v>
      </c>
      <c r="G24682">
        <f t="shared" si="771"/>
        <v>1.4933888864197531</v>
      </c>
    </row>
    <row r="24683" spans="1:7" x14ac:dyDescent="0.3">
      <c r="A24683">
        <v>246.77987718582099</v>
      </c>
      <c r="B24683">
        <v>122.94556</v>
      </c>
      <c r="C24683">
        <v>1.9401636</v>
      </c>
      <c r="D24683">
        <v>-0.40590854999999998</v>
      </c>
      <c r="E24683">
        <v>1.5178461999999999</v>
      </c>
      <c r="F24683">
        <f t="shared" si="770"/>
        <v>0.21557373333333332</v>
      </c>
      <c r="G24683">
        <f t="shared" si="771"/>
        <v>1.4930361703703703</v>
      </c>
    </row>
    <row r="24684" spans="1:7" x14ac:dyDescent="0.3">
      <c r="A24684">
        <v>246.789993762969</v>
      </c>
      <c r="B24684">
        <v>122.936035</v>
      </c>
      <c r="C24684">
        <v>1.9402037000000001</v>
      </c>
      <c r="D24684">
        <v>-0.43886956999999999</v>
      </c>
      <c r="E24684">
        <v>1.5177286999999999</v>
      </c>
      <c r="F24684">
        <f t="shared" si="770"/>
        <v>0.21557818888888891</v>
      </c>
      <c r="G24684">
        <f t="shared" si="771"/>
        <v>1.4929185777777778</v>
      </c>
    </row>
    <row r="24685" spans="1:7" x14ac:dyDescent="0.3">
      <c r="A24685">
        <v>246.800003528594</v>
      </c>
      <c r="B24685">
        <v>122.88460000000001</v>
      </c>
      <c r="C24685">
        <v>1.9402569999999999</v>
      </c>
      <c r="D24685">
        <v>-0.47183055000000002</v>
      </c>
      <c r="E24685">
        <v>1.5170935000000001</v>
      </c>
      <c r="F24685">
        <f t="shared" si="770"/>
        <v>0.21558411111111109</v>
      </c>
      <c r="G24685">
        <f t="shared" si="771"/>
        <v>1.4922835777777779</v>
      </c>
    </row>
    <row r="24686" spans="1:7" x14ac:dyDescent="0.3">
      <c r="A24686">
        <v>246.80987596511801</v>
      </c>
      <c r="B24686">
        <v>122.89603</v>
      </c>
      <c r="C24686">
        <v>1.9403368000000001</v>
      </c>
      <c r="D24686">
        <v>-0.46084355999999999</v>
      </c>
      <c r="E24686">
        <v>1.5172346999999999</v>
      </c>
      <c r="F24686">
        <f t="shared" si="770"/>
        <v>0.21559297777777778</v>
      </c>
      <c r="G24686">
        <f t="shared" si="771"/>
        <v>1.4924246888888888</v>
      </c>
    </row>
    <row r="24687" spans="1:7" x14ac:dyDescent="0.3">
      <c r="A24687">
        <v>246.81999254226599</v>
      </c>
      <c r="B24687">
        <v>122.86365499999999</v>
      </c>
      <c r="C24687">
        <v>1.9404433999999999</v>
      </c>
      <c r="D24687">
        <v>-0.43520722000000001</v>
      </c>
      <c r="E24687">
        <v>1.5168349999999999</v>
      </c>
      <c r="F24687">
        <f t="shared" si="770"/>
        <v>0.21560482222222221</v>
      </c>
      <c r="G24687">
        <f t="shared" si="771"/>
        <v>1.4920249975308641</v>
      </c>
    </row>
    <row r="24688" spans="1:7" x14ac:dyDescent="0.3">
      <c r="A24688">
        <v>246.83000230789099</v>
      </c>
      <c r="B24688">
        <v>122.86174</v>
      </c>
      <c r="C24688">
        <v>1.9405368999999999</v>
      </c>
      <c r="D24688">
        <v>-0.42422022999999998</v>
      </c>
      <c r="E24688">
        <v>1.5168115</v>
      </c>
      <c r="F24688">
        <f t="shared" si="770"/>
        <v>0.21561521111111109</v>
      </c>
      <c r="G24688">
        <f t="shared" si="771"/>
        <v>1.4920013555555556</v>
      </c>
    </row>
    <row r="24689" spans="1:7" x14ac:dyDescent="0.3">
      <c r="A24689">
        <v>246.839874744415</v>
      </c>
      <c r="B24689">
        <v>122.89985</v>
      </c>
      <c r="C24689">
        <v>1.9406167999999999</v>
      </c>
      <c r="D24689">
        <v>-0.41323322000000001</v>
      </c>
      <c r="E24689">
        <v>1.5172819</v>
      </c>
      <c r="F24689">
        <f t="shared" si="770"/>
        <v>0.21562408888888887</v>
      </c>
      <c r="G24689">
        <f t="shared" si="771"/>
        <v>1.492471849382716</v>
      </c>
    </row>
    <row r="24690" spans="1:7" x14ac:dyDescent="0.3">
      <c r="A24690">
        <v>246.85000658035199</v>
      </c>
      <c r="B24690">
        <v>122.89031</v>
      </c>
      <c r="C24690">
        <v>1.9406966999999999</v>
      </c>
      <c r="D24690">
        <v>-0.41689556999999999</v>
      </c>
      <c r="E24690">
        <v>1.5171642000000001</v>
      </c>
      <c r="F24690">
        <f t="shared" si="770"/>
        <v>0.21563296666666665</v>
      </c>
      <c r="G24690">
        <f t="shared" si="771"/>
        <v>1.4923540716049382</v>
      </c>
    </row>
    <row r="24691" spans="1:7" x14ac:dyDescent="0.3">
      <c r="A24691">
        <v>246.85987901687599</v>
      </c>
      <c r="B24691">
        <v>122.91127</v>
      </c>
      <c r="C24691">
        <v>1.9407768000000001</v>
      </c>
      <c r="D24691">
        <v>-0.42055789999999998</v>
      </c>
      <c r="E24691">
        <v>1.5174228999999999</v>
      </c>
      <c r="F24691">
        <f t="shared" si="770"/>
        <v>0.21564186666666668</v>
      </c>
      <c r="G24691">
        <f t="shared" si="771"/>
        <v>1.4926128370370371</v>
      </c>
    </row>
    <row r="24692" spans="1:7" x14ac:dyDescent="0.3">
      <c r="A24692">
        <v>246.86987352371199</v>
      </c>
      <c r="B24692">
        <v>122.91889999999999</v>
      </c>
      <c r="C24692">
        <v>1.9408835</v>
      </c>
      <c r="D24692">
        <v>-0.38271379999999999</v>
      </c>
      <c r="E24692">
        <v>1.5175171000000001</v>
      </c>
      <c r="F24692">
        <f t="shared" si="770"/>
        <v>0.21565372222222223</v>
      </c>
      <c r="G24692">
        <f t="shared" si="771"/>
        <v>1.4927070345679012</v>
      </c>
    </row>
    <row r="24693" spans="1:7" x14ac:dyDescent="0.3">
      <c r="A24693">
        <v>246.87986803054801</v>
      </c>
      <c r="B24693">
        <v>122.936035</v>
      </c>
      <c r="C24693">
        <v>1.9410299</v>
      </c>
      <c r="D24693">
        <v>-0.31557099999999999</v>
      </c>
      <c r="E24693">
        <v>1.5177286999999999</v>
      </c>
      <c r="F24693">
        <f t="shared" si="770"/>
        <v>0.21566998888888889</v>
      </c>
      <c r="G24693">
        <f t="shared" si="771"/>
        <v>1.4929185777777778</v>
      </c>
    </row>
    <row r="24694" spans="1:7" x14ac:dyDescent="0.3">
      <c r="A24694">
        <v>246.889999866485</v>
      </c>
      <c r="B24694">
        <v>123.01223</v>
      </c>
      <c r="C24694">
        <v>1.9411898999999999</v>
      </c>
      <c r="D24694">
        <v>-0.22157114999999999</v>
      </c>
      <c r="E24694">
        <v>1.5186694000000001</v>
      </c>
      <c r="F24694">
        <f t="shared" si="770"/>
        <v>0.21568776666666667</v>
      </c>
      <c r="G24694">
        <f t="shared" si="771"/>
        <v>1.4938592567901234</v>
      </c>
    </row>
    <row r="24695" spans="1:7" x14ac:dyDescent="0.3">
      <c r="A24695">
        <v>246.89999437332099</v>
      </c>
      <c r="B24695">
        <v>123.02937</v>
      </c>
      <c r="C24695">
        <v>1.9413499000000001</v>
      </c>
      <c r="D24695">
        <v>-0.15442838</v>
      </c>
      <c r="E24695">
        <v>1.5188809999999999</v>
      </c>
      <c r="F24695">
        <f t="shared" si="770"/>
        <v>0.21570554444444445</v>
      </c>
      <c r="G24695">
        <f t="shared" si="771"/>
        <v>1.4940708617283951</v>
      </c>
    </row>
    <row r="24696" spans="1:7" x14ac:dyDescent="0.3">
      <c r="A24696">
        <v>246.909882068634</v>
      </c>
      <c r="B24696">
        <v>123.10176</v>
      </c>
      <c r="C24696">
        <v>1.94143</v>
      </c>
      <c r="D24696">
        <v>-0.14466216000000001</v>
      </c>
      <c r="E24696">
        <v>1.5197746000000001</v>
      </c>
      <c r="F24696">
        <f t="shared" si="770"/>
        <v>0.21571444444444443</v>
      </c>
      <c r="G24696">
        <f t="shared" si="771"/>
        <v>1.4949645654320987</v>
      </c>
    </row>
    <row r="24697" spans="1:7" x14ac:dyDescent="0.3">
      <c r="A24697">
        <v>246.91999864578199</v>
      </c>
      <c r="B24697">
        <v>123.10366</v>
      </c>
      <c r="C24697">
        <v>1.94147</v>
      </c>
      <c r="D24697">
        <v>-0.18983093000000001</v>
      </c>
      <c r="E24697">
        <v>1.519798</v>
      </c>
      <c r="F24697">
        <f t="shared" si="770"/>
        <v>0.2157188888888889</v>
      </c>
      <c r="G24697">
        <f t="shared" si="771"/>
        <v>1.4949880222222223</v>
      </c>
    </row>
    <row r="24698" spans="1:7" x14ac:dyDescent="0.3">
      <c r="A24698">
        <v>246.92999315261801</v>
      </c>
      <c r="B24698">
        <v>123.08651999999999</v>
      </c>
      <c r="C24698">
        <v>1.9414965</v>
      </c>
      <c r="D24698">
        <v>-0.24964902999999999</v>
      </c>
      <c r="E24698">
        <v>1.5195863999999999</v>
      </c>
      <c r="F24698">
        <f t="shared" si="770"/>
        <v>0.21572183333333333</v>
      </c>
      <c r="G24698">
        <f t="shared" si="771"/>
        <v>1.4947764172839504</v>
      </c>
    </row>
    <row r="24699" spans="1:7" x14ac:dyDescent="0.3">
      <c r="A24699">
        <v>246.94000291824301</v>
      </c>
      <c r="B24699">
        <v>123.090324</v>
      </c>
      <c r="C24699">
        <v>1.9415499000000001</v>
      </c>
      <c r="D24699">
        <v>-0.26673989999999997</v>
      </c>
      <c r="E24699">
        <v>1.5196335000000001</v>
      </c>
      <c r="F24699">
        <f t="shared" si="770"/>
        <v>0.21572776666666668</v>
      </c>
      <c r="G24699">
        <f t="shared" si="771"/>
        <v>1.4948233802469135</v>
      </c>
    </row>
    <row r="24700" spans="1:7" x14ac:dyDescent="0.3">
      <c r="A24700">
        <v>246.94987535476599</v>
      </c>
      <c r="B24700">
        <v>123.03127000000001</v>
      </c>
      <c r="C24700">
        <v>1.9416431999999999</v>
      </c>
      <c r="D24700">
        <v>-0.24232437000000001</v>
      </c>
      <c r="E24700">
        <v>1.5189044</v>
      </c>
      <c r="F24700">
        <f t="shared" si="770"/>
        <v>0.21573813333333333</v>
      </c>
      <c r="G24700">
        <f t="shared" si="771"/>
        <v>1.4940943185185185</v>
      </c>
    </row>
    <row r="24701" spans="1:7" x14ac:dyDescent="0.3">
      <c r="A24701">
        <v>246.960007190704</v>
      </c>
      <c r="B24701">
        <v>123.05222999999999</v>
      </c>
      <c r="C24701">
        <v>1.9417366</v>
      </c>
      <c r="D24701">
        <v>-0.23133736999999999</v>
      </c>
      <c r="E24701">
        <v>1.5191631000000001</v>
      </c>
      <c r="F24701">
        <f t="shared" si="770"/>
        <v>0.21574851111111112</v>
      </c>
      <c r="G24701">
        <f t="shared" si="771"/>
        <v>1.4943530839506172</v>
      </c>
    </row>
    <row r="24702" spans="1:7" x14ac:dyDescent="0.3">
      <c r="A24702">
        <v>246.97000169754</v>
      </c>
      <c r="B24702">
        <v>123.05032</v>
      </c>
      <c r="C24702">
        <v>1.9417899000000001</v>
      </c>
      <c r="D24702">
        <v>-0.24964902999999999</v>
      </c>
      <c r="E24702">
        <v>1.5191395999999999</v>
      </c>
      <c r="F24702">
        <f t="shared" si="770"/>
        <v>0.21575443333333333</v>
      </c>
      <c r="G24702">
        <f t="shared" si="771"/>
        <v>1.4943295037037037</v>
      </c>
    </row>
    <row r="24703" spans="1:7" x14ac:dyDescent="0.3">
      <c r="A24703">
        <v>246.97987413406301</v>
      </c>
      <c r="B24703">
        <v>123.017944</v>
      </c>
      <c r="C24703">
        <v>1.9418299000000001</v>
      </c>
      <c r="D24703">
        <v>-0.29481780000000002</v>
      </c>
      <c r="E24703">
        <v>1.5187398000000001</v>
      </c>
      <c r="F24703">
        <f t="shared" si="770"/>
        <v>0.2157588777777778</v>
      </c>
      <c r="G24703">
        <f t="shared" si="771"/>
        <v>1.4939297999999999</v>
      </c>
    </row>
    <row r="24704" spans="1:7" x14ac:dyDescent="0.3">
      <c r="A24704">
        <v>246.99000597000099</v>
      </c>
      <c r="B24704">
        <v>123.01412999999999</v>
      </c>
      <c r="C24704">
        <v>1.9418565000000001</v>
      </c>
      <c r="D24704">
        <v>-0.35585670000000003</v>
      </c>
      <c r="E24704">
        <v>1.5186929</v>
      </c>
      <c r="F24704">
        <f t="shared" si="770"/>
        <v>0.21576183333333335</v>
      </c>
      <c r="G24704">
        <f t="shared" si="771"/>
        <v>1.4938827135802468</v>
      </c>
    </row>
    <row r="24705" spans="1:7" x14ac:dyDescent="0.3">
      <c r="A24705">
        <v>246.999878406524</v>
      </c>
      <c r="B24705">
        <v>122.956985</v>
      </c>
      <c r="C24705">
        <v>1.9418966</v>
      </c>
      <c r="D24705">
        <v>-0.38759690000000002</v>
      </c>
      <c r="E24705">
        <v>1.5179874</v>
      </c>
      <c r="F24705">
        <f t="shared" si="770"/>
        <v>0.21576628888888888</v>
      </c>
      <c r="G24705">
        <f t="shared" si="771"/>
        <v>1.4931772197530864</v>
      </c>
    </row>
    <row r="24706" spans="1:7" x14ac:dyDescent="0.3">
      <c r="A24706">
        <v>247.00987291336</v>
      </c>
      <c r="B24706">
        <v>122.94936</v>
      </c>
      <c r="C24706">
        <v>1.9419366</v>
      </c>
      <c r="D24706">
        <v>-0.43276566</v>
      </c>
      <c r="E24706">
        <v>1.5178931</v>
      </c>
      <c r="F24706">
        <f t="shared" si="770"/>
        <v>0.21577073333333333</v>
      </c>
      <c r="G24706">
        <f t="shared" si="771"/>
        <v>1.4930830839506173</v>
      </c>
    </row>
    <row r="24707" spans="1:7" x14ac:dyDescent="0.3">
      <c r="A24707">
        <v>247.02000474929801</v>
      </c>
      <c r="B24707">
        <v>122.92270000000001</v>
      </c>
      <c r="C24707">
        <v>1.9419899</v>
      </c>
      <c r="D24707">
        <v>-0.46450587999999998</v>
      </c>
      <c r="E24707">
        <v>1.5175639000000001</v>
      </c>
      <c r="F24707">
        <f t="shared" si="770"/>
        <v>0.21577665555555556</v>
      </c>
      <c r="G24707">
        <f t="shared" si="771"/>
        <v>1.4927539481481482</v>
      </c>
    </row>
    <row r="24708" spans="1:7" x14ac:dyDescent="0.3">
      <c r="A24708">
        <v>247.02987718582099</v>
      </c>
      <c r="B24708">
        <v>122.89793400000001</v>
      </c>
      <c r="C24708">
        <v>1.9422565000000001</v>
      </c>
      <c r="D24708">
        <v>-0.27528535999999998</v>
      </c>
      <c r="E24708">
        <v>1.5172582999999999</v>
      </c>
      <c r="F24708">
        <f t="shared" si="770"/>
        <v>0.21580627777777778</v>
      </c>
      <c r="G24708">
        <f t="shared" si="771"/>
        <v>1.4924481950617283</v>
      </c>
    </row>
    <row r="24709" spans="1:7" x14ac:dyDescent="0.3">
      <c r="A24709">
        <v>247.039993762969</v>
      </c>
      <c r="B24709">
        <v>123.02937</v>
      </c>
      <c r="C24709">
        <v>1.9425364000000001</v>
      </c>
      <c r="D24709">
        <v>-5.7986937000000002E-2</v>
      </c>
      <c r="E24709">
        <v>1.5188809999999999</v>
      </c>
      <c r="F24709">
        <f t="shared" si="770"/>
        <v>0.21583737777777778</v>
      </c>
      <c r="G24709">
        <f t="shared" si="771"/>
        <v>1.4940708617283951</v>
      </c>
    </row>
    <row r="24710" spans="1:7" x14ac:dyDescent="0.3">
      <c r="A24710">
        <v>247.04988145828199</v>
      </c>
      <c r="B24710">
        <v>123.11127999999999</v>
      </c>
      <c r="C24710">
        <v>1.9425094999999999</v>
      </c>
      <c r="D24710">
        <v>-0.16175303999999999</v>
      </c>
      <c r="E24710">
        <v>1.5198921000000001</v>
      </c>
      <c r="F24710">
        <f t="shared" ref="F24710:F24773" si="772">C24710/9</f>
        <v>0.21583438888888887</v>
      </c>
      <c r="G24710">
        <f t="shared" ref="G24710:G24773" si="773">(B24710-$B$5)/81</f>
        <v>1.4950820962962961</v>
      </c>
    </row>
    <row r="24711" spans="1:7" x14ac:dyDescent="0.3">
      <c r="A24711">
        <v>247.05987596511801</v>
      </c>
      <c r="B24711">
        <v>123.118904</v>
      </c>
      <c r="C24711">
        <v>1.9424963</v>
      </c>
      <c r="D24711">
        <v>-0.26307760000000002</v>
      </c>
      <c r="E24711">
        <v>1.5199863</v>
      </c>
      <c r="F24711">
        <f t="shared" si="772"/>
        <v>0.21583292222222222</v>
      </c>
      <c r="G24711">
        <f t="shared" si="773"/>
        <v>1.4951762197530865</v>
      </c>
    </row>
    <row r="24712" spans="1:7" x14ac:dyDescent="0.3">
      <c r="A24712">
        <v>247.06999254226599</v>
      </c>
      <c r="B24712">
        <v>123.07128</v>
      </c>
      <c r="C24712">
        <v>1.9425094999999999</v>
      </c>
      <c r="D24712">
        <v>-0.33754499999999998</v>
      </c>
      <c r="E24712">
        <v>1.5193983</v>
      </c>
      <c r="F24712">
        <f t="shared" si="772"/>
        <v>0.21583438888888887</v>
      </c>
      <c r="G24712">
        <f t="shared" si="773"/>
        <v>1.4945882691358023</v>
      </c>
    </row>
    <row r="24713" spans="1:7" x14ac:dyDescent="0.3">
      <c r="A24713">
        <v>247.079880237579</v>
      </c>
      <c r="B24713">
        <v>122.98366</v>
      </c>
      <c r="C24713">
        <v>1.9425094999999999</v>
      </c>
      <c r="D24713">
        <v>-0.41079167</v>
      </c>
      <c r="E24713">
        <v>1.5183165999999999</v>
      </c>
      <c r="F24713">
        <f t="shared" si="772"/>
        <v>0.21583438888888887</v>
      </c>
      <c r="G24713">
        <f t="shared" si="773"/>
        <v>1.4935065407407406</v>
      </c>
    </row>
    <row r="24714" spans="1:7" x14ac:dyDescent="0.3">
      <c r="A24714">
        <v>247.08999681472699</v>
      </c>
      <c r="B24714">
        <v>122.95508</v>
      </c>
      <c r="C24714">
        <v>1.9425364000000001</v>
      </c>
      <c r="D24714">
        <v>-0.48525911999999999</v>
      </c>
      <c r="E24714">
        <v>1.5179638</v>
      </c>
      <c r="F24714">
        <f t="shared" si="772"/>
        <v>0.21583737777777778</v>
      </c>
      <c r="G24714">
        <f t="shared" si="773"/>
        <v>1.4931537012345677</v>
      </c>
    </row>
    <row r="24715" spans="1:7" x14ac:dyDescent="0.3">
      <c r="A24715">
        <v>247.09986925125099</v>
      </c>
      <c r="B24715">
        <v>122.92841</v>
      </c>
      <c r="C24715">
        <v>1.9429095999999999</v>
      </c>
      <c r="D24715">
        <v>-0.17151926000000001</v>
      </c>
      <c r="E24715">
        <v>1.5176346000000001</v>
      </c>
      <c r="F24715">
        <f t="shared" si="772"/>
        <v>0.21587884444444444</v>
      </c>
      <c r="G24715">
        <f t="shared" si="773"/>
        <v>1.4928244419753085</v>
      </c>
    </row>
    <row r="24716" spans="1:7" x14ac:dyDescent="0.3">
      <c r="A24716">
        <v>247.11000108718801</v>
      </c>
      <c r="B24716">
        <v>123.09794599999999</v>
      </c>
      <c r="C24716">
        <v>1.9431894000000001</v>
      </c>
      <c r="D24716">
        <v>4.6999939999999997E-2</v>
      </c>
      <c r="E24716">
        <v>1.5197276</v>
      </c>
      <c r="F24716">
        <f t="shared" si="772"/>
        <v>0.21590993333333333</v>
      </c>
      <c r="G24716">
        <f t="shared" si="773"/>
        <v>1.4949174790123456</v>
      </c>
    </row>
    <row r="24717" spans="1:7" x14ac:dyDescent="0.3">
      <c r="A24717">
        <v>247.119995594024</v>
      </c>
      <c r="B24717">
        <v>123.22557999999999</v>
      </c>
      <c r="C24717">
        <v>1.9431761999999999</v>
      </c>
      <c r="D24717">
        <v>-5.5545381999999997E-2</v>
      </c>
      <c r="E24717">
        <v>1.5213032</v>
      </c>
      <c r="F24717">
        <f t="shared" si="772"/>
        <v>0.21590846666666666</v>
      </c>
      <c r="G24717">
        <f t="shared" si="773"/>
        <v>1.4964932074074073</v>
      </c>
    </row>
    <row r="24718" spans="1:7" x14ac:dyDescent="0.3">
      <c r="A24718">
        <v>247.12986803054801</v>
      </c>
      <c r="B24718">
        <v>123.210335</v>
      </c>
      <c r="C24718">
        <v>1.9431761999999999</v>
      </c>
      <c r="D24718">
        <v>-0.12757126999999999</v>
      </c>
      <c r="E24718">
        <v>1.5211151000000001</v>
      </c>
      <c r="F24718">
        <f t="shared" si="772"/>
        <v>0.21590846666666666</v>
      </c>
      <c r="G24718">
        <f t="shared" si="773"/>
        <v>1.4963049975308642</v>
      </c>
    </row>
    <row r="24719" spans="1:7" x14ac:dyDescent="0.3">
      <c r="A24719">
        <v>247.13987779617301</v>
      </c>
      <c r="B24719">
        <v>123.19890599999999</v>
      </c>
      <c r="C24719">
        <v>1.943203</v>
      </c>
      <c r="D24719">
        <v>-0.18616859999999999</v>
      </c>
      <c r="E24719">
        <v>1.5209739</v>
      </c>
      <c r="F24719">
        <f t="shared" si="772"/>
        <v>0.21591144444444443</v>
      </c>
      <c r="G24719">
        <f t="shared" si="773"/>
        <v>1.496163898765432</v>
      </c>
    </row>
    <row r="24720" spans="1:7" x14ac:dyDescent="0.3">
      <c r="A24720">
        <v>247.149872303009</v>
      </c>
      <c r="B24720">
        <v>123.11509</v>
      </c>
      <c r="C24720">
        <v>1.9432161999999999</v>
      </c>
      <c r="D24720">
        <v>-0.26063603000000002</v>
      </c>
      <c r="E24720">
        <v>1.5199392</v>
      </c>
      <c r="F24720">
        <f t="shared" si="772"/>
        <v>0.21591291111111111</v>
      </c>
      <c r="G24720">
        <f t="shared" si="773"/>
        <v>1.4951291333333332</v>
      </c>
    </row>
    <row r="24721" spans="1:7" x14ac:dyDescent="0.3">
      <c r="A24721">
        <v>247.159882068634</v>
      </c>
      <c r="B24721">
        <v>123.0808</v>
      </c>
      <c r="C24721">
        <v>1.9432427999999999</v>
      </c>
      <c r="D24721">
        <v>-0.30702558000000002</v>
      </c>
      <c r="E24721">
        <v>1.5195158</v>
      </c>
      <c r="F24721">
        <f t="shared" si="772"/>
        <v>0.21591586666666665</v>
      </c>
      <c r="G24721">
        <f t="shared" si="773"/>
        <v>1.4947058</v>
      </c>
    </row>
    <row r="24722" spans="1:7" x14ac:dyDescent="0.3">
      <c r="A24722">
        <v>247.16999864578199</v>
      </c>
      <c r="B24722">
        <v>123.03127000000001</v>
      </c>
      <c r="C24722">
        <v>1.9433095</v>
      </c>
      <c r="D24722">
        <v>-0.32533722999999998</v>
      </c>
      <c r="E24722">
        <v>1.5189044</v>
      </c>
      <c r="F24722">
        <f t="shared" si="772"/>
        <v>0.21592327777777778</v>
      </c>
      <c r="G24722">
        <f t="shared" si="773"/>
        <v>1.4940943185185185</v>
      </c>
    </row>
    <row r="24723" spans="1:7" x14ac:dyDescent="0.3">
      <c r="A24723">
        <v>247.17999315261801</v>
      </c>
      <c r="B24723">
        <v>123.0008</v>
      </c>
      <c r="C24723">
        <v>1.9434028000000001</v>
      </c>
      <c r="D24723">
        <v>-0.31557099999999999</v>
      </c>
      <c r="E24723">
        <v>1.5185282</v>
      </c>
      <c r="F24723">
        <f t="shared" si="772"/>
        <v>0.21593364444444446</v>
      </c>
      <c r="G24723">
        <f t="shared" si="773"/>
        <v>1.4937181456790123</v>
      </c>
    </row>
    <row r="24724" spans="1:7" x14ac:dyDescent="0.3">
      <c r="A24724">
        <v>247.18988084793</v>
      </c>
      <c r="B24724">
        <v>123.03127000000001</v>
      </c>
      <c r="C24724">
        <v>1.9435093000000001</v>
      </c>
      <c r="D24724">
        <v>-0.27772691999999999</v>
      </c>
      <c r="E24724">
        <v>1.5189044</v>
      </c>
      <c r="F24724">
        <f t="shared" si="772"/>
        <v>0.21594547777777778</v>
      </c>
      <c r="G24724">
        <f t="shared" si="773"/>
        <v>1.4940943185185185</v>
      </c>
    </row>
    <row r="24725" spans="1:7" x14ac:dyDescent="0.3">
      <c r="A24725">
        <v>247.199997425079</v>
      </c>
      <c r="B24725">
        <v>123.01412999999999</v>
      </c>
      <c r="C24725">
        <v>1.9436027</v>
      </c>
      <c r="D24725">
        <v>-0.26673989999999997</v>
      </c>
      <c r="E24725">
        <v>1.5186929</v>
      </c>
      <c r="F24725">
        <f t="shared" si="772"/>
        <v>0.21595585555555555</v>
      </c>
      <c r="G24725">
        <f t="shared" si="773"/>
        <v>1.4938827135802468</v>
      </c>
    </row>
    <row r="24726" spans="1:7" x14ac:dyDescent="0.3">
      <c r="A24726">
        <v>247.210007190704</v>
      </c>
      <c r="B24726">
        <v>123.04841999999999</v>
      </c>
      <c r="C24726">
        <v>1.9436693</v>
      </c>
      <c r="D24726">
        <v>-0.29970091999999998</v>
      </c>
      <c r="E24726">
        <v>1.5191162</v>
      </c>
      <c r="F24726">
        <f t="shared" si="772"/>
        <v>0.21596325555555557</v>
      </c>
      <c r="G24726">
        <f t="shared" si="773"/>
        <v>1.49430604691358</v>
      </c>
    </row>
    <row r="24727" spans="1:7" x14ac:dyDescent="0.3">
      <c r="A24727">
        <v>247.21987962722699</v>
      </c>
      <c r="B24727">
        <v>123.03127000000001</v>
      </c>
      <c r="C24727">
        <v>1.9436960000000001</v>
      </c>
      <c r="D24727">
        <v>-0.33144112999999997</v>
      </c>
      <c r="E24727">
        <v>1.5189044</v>
      </c>
      <c r="F24727">
        <f t="shared" si="772"/>
        <v>0.21596622222222223</v>
      </c>
      <c r="G24727">
        <f t="shared" si="773"/>
        <v>1.4940943185185185</v>
      </c>
    </row>
    <row r="24728" spans="1:7" x14ac:dyDescent="0.3">
      <c r="A24728">
        <v>247.22987413406301</v>
      </c>
      <c r="B24728">
        <v>123.006516</v>
      </c>
      <c r="C24728">
        <v>1.9437361</v>
      </c>
      <c r="D24728">
        <v>-0.37538913000000002</v>
      </c>
      <c r="E24728">
        <v>1.5185987000000001</v>
      </c>
      <c r="F24728">
        <f t="shared" si="772"/>
        <v>0.21597067777777779</v>
      </c>
      <c r="G24728">
        <f t="shared" si="773"/>
        <v>1.493788713580247</v>
      </c>
    </row>
    <row r="24729" spans="1:7" x14ac:dyDescent="0.3">
      <c r="A24729">
        <v>247.239868640899</v>
      </c>
      <c r="B24729">
        <v>122.99509</v>
      </c>
      <c r="C24729">
        <v>1.9437627</v>
      </c>
      <c r="D24729">
        <v>-0.41933712000000001</v>
      </c>
      <c r="E24729">
        <v>1.5184576999999999</v>
      </c>
      <c r="F24729">
        <f t="shared" si="772"/>
        <v>0.21597363333333333</v>
      </c>
      <c r="G24729">
        <f t="shared" si="773"/>
        <v>1.4936476518518518</v>
      </c>
    </row>
    <row r="24730" spans="1:7" x14ac:dyDescent="0.3">
      <c r="A24730">
        <v>247.249878406524</v>
      </c>
      <c r="B24730">
        <v>122.947464</v>
      </c>
      <c r="C24730">
        <v>1.9438027</v>
      </c>
      <c r="D24730">
        <v>-0.46328511999999999</v>
      </c>
      <c r="E24730">
        <v>1.5178697999999999</v>
      </c>
      <c r="F24730">
        <f t="shared" si="772"/>
        <v>0.21597807777777778</v>
      </c>
      <c r="G24730">
        <f t="shared" si="773"/>
        <v>1.4930596765432098</v>
      </c>
    </row>
    <row r="24731" spans="1:7" x14ac:dyDescent="0.3">
      <c r="A24731">
        <v>247.25999498367301</v>
      </c>
      <c r="B24731">
        <v>122.95126999999999</v>
      </c>
      <c r="C24731">
        <v>1.9439759000000001</v>
      </c>
      <c r="D24731">
        <v>-0.39492157</v>
      </c>
      <c r="E24731">
        <v>1.5179167</v>
      </c>
      <c r="F24731">
        <f t="shared" si="772"/>
        <v>0.21599732222222223</v>
      </c>
      <c r="G24731">
        <f t="shared" si="773"/>
        <v>1.4931066641975308</v>
      </c>
    </row>
    <row r="24732" spans="1:7" x14ac:dyDescent="0.3">
      <c r="A24732">
        <v>247.27000474929801</v>
      </c>
      <c r="B24732">
        <v>123.04271</v>
      </c>
      <c r="C24732">
        <v>1.9443359</v>
      </c>
      <c r="D24732">
        <v>-8.2402489999999995E-2</v>
      </c>
      <c r="E24732">
        <v>1.5190456000000001</v>
      </c>
      <c r="F24732">
        <f t="shared" si="772"/>
        <v>0.21603732222222222</v>
      </c>
      <c r="G24732">
        <f t="shared" si="773"/>
        <v>1.4942355530864198</v>
      </c>
    </row>
    <row r="24733" spans="1:7" x14ac:dyDescent="0.3">
      <c r="A24733">
        <v>247.279999256134</v>
      </c>
      <c r="B24733">
        <v>123.14557000000001</v>
      </c>
      <c r="C24733">
        <v>1.9443359</v>
      </c>
      <c r="D24733">
        <v>-0.14344138000000001</v>
      </c>
      <c r="E24733">
        <v>1.5203154999999999</v>
      </c>
      <c r="F24733">
        <f t="shared" si="772"/>
        <v>0.21603732222222222</v>
      </c>
      <c r="G24733">
        <f t="shared" si="773"/>
        <v>1.4955054296296297</v>
      </c>
    </row>
    <row r="24734" spans="1:7" x14ac:dyDescent="0.3">
      <c r="A24734">
        <v>247.28987169265699</v>
      </c>
      <c r="B24734">
        <v>123.20462000000001</v>
      </c>
      <c r="C24734">
        <v>1.9442693</v>
      </c>
      <c r="D24734">
        <v>-0.31312944999999998</v>
      </c>
      <c r="E24734">
        <v>1.5210444000000001</v>
      </c>
      <c r="F24734">
        <f t="shared" si="772"/>
        <v>0.21602992222222223</v>
      </c>
      <c r="G24734">
        <f t="shared" si="773"/>
        <v>1.4962344419753086</v>
      </c>
    </row>
    <row r="24735" spans="1:7" x14ac:dyDescent="0.3">
      <c r="A24735">
        <v>247.29988145828199</v>
      </c>
      <c r="B24735">
        <v>123.13605</v>
      </c>
      <c r="C24735">
        <v>1.9442824999999999</v>
      </c>
      <c r="D24735">
        <v>-0.37172677999999998</v>
      </c>
      <c r="E24735">
        <v>1.5201979999999999</v>
      </c>
      <c r="F24735">
        <f t="shared" si="772"/>
        <v>0.21603138888888887</v>
      </c>
      <c r="G24735">
        <f t="shared" si="773"/>
        <v>1.4953878987654321</v>
      </c>
    </row>
    <row r="24736" spans="1:7" x14ac:dyDescent="0.3">
      <c r="A24736">
        <v>247.30999803543</v>
      </c>
      <c r="B24736">
        <v>123.08461</v>
      </c>
      <c r="C24736">
        <v>1.9442959</v>
      </c>
      <c r="D24736">
        <v>-0.44619423000000002</v>
      </c>
      <c r="E24736">
        <v>1.5195628000000001</v>
      </c>
      <c r="F24736">
        <f t="shared" si="772"/>
        <v>0.21603287777777777</v>
      </c>
      <c r="G24736">
        <f t="shared" si="773"/>
        <v>1.4947528370370369</v>
      </c>
    </row>
    <row r="24737" spans="1:7" x14ac:dyDescent="0.3">
      <c r="A24737">
        <v>247.319870471954</v>
      </c>
      <c r="B24737">
        <v>122.987465</v>
      </c>
      <c r="C24737">
        <v>1.9443359</v>
      </c>
      <c r="D24737">
        <v>-0.47793445000000001</v>
      </c>
      <c r="E24737">
        <v>1.5183635</v>
      </c>
      <c r="F24737">
        <f t="shared" si="772"/>
        <v>0.21603732222222222</v>
      </c>
      <c r="G24737">
        <f t="shared" si="773"/>
        <v>1.4935535160493827</v>
      </c>
    </row>
    <row r="24738" spans="1:7" x14ac:dyDescent="0.3">
      <c r="A24738">
        <v>247.33000230789099</v>
      </c>
      <c r="B24738">
        <v>123.01031999999999</v>
      </c>
      <c r="C24738">
        <v>1.9448025</v>
      </c>
      <c r="D24738">
        <v>-7.9960934999999997E-2</v>
      </c>
      <c r="E24738">
        <v>1.5186458</v>
      </c>
      <c r="F24738">
        <f t="shared" si="772"/>
        <v>0.21608916666666667</v>
      </c>
      <c r="G24738">
        <f t="shared" si="773"/>
        <v>1.4938356765432097</v>
      </c>
    </row>
    <row r="24739" spans="1:7" x14ac:dyDescent="0.3">
      <c r="A24739">
        <v>247.33999681472699</v>
      </c>
      <c r="B24739">
        <v>123.21796000000001</v>
      </c>
      <c r="C24739">
        <v>1.9449890000000001</v>
      </c>
      <c r="D24739">
        <v>2.6246719000000002E-2</v>
      </c>
      <c r="E24739">
        <v>1.5212091000000001</v>
      </c>
      <c r="F24739">
        <f t="shared" si="772"/>
        <v>0.21610988888888891</v>
      </c>
      <c r="G24739">
        <f t="shared" si="773"/>
        <v>1.4963991333333333</v>
      </c>
    </row>
    <row r="24740" spans="1:7" x14ac:dyDescent="0.3">
      <c r="A24740">
        <v>247.34986925125099</v>
      </c>
      <c r="B24740">
        <v>123.25796</v>
      </c>
      <c r="C24740">
        <v>1.9449091000000001</v>
      </c>
      <c r="D24740">
        <v>-0.115363486</v>
      </c>
      <c r="E24740">
        <v>1.521703</v>
      </c>
      <c r="F24740">
        <f t="shared" si="772"/>
        <v>0.21610101111111113</v>
      </c>
      <c r="G24740">
        <f t="shared" si="773"/>
        <v>1.496892960493827</v>
      </c>
    </row>
    <row r="24741" spans="1:7" x14ac:dyDescent="0.3">
      <c r="A24741">
        <v>247.36000108718801</v>
      </c>
      <c r="B24741">
        <v>123.259865</v>
      </c>
      <c r="C24741">
        <v>1.9449224000000001</v>
      </c>
      <c r="D24741">
        <v>-0.21546725999999999</v>
      </c>
      <c r="E24741">
        <v>1.5217265</v>
      </c>
      <c r="F24741">
        <f t="shared" si="772"/>
        <v>0.21610248888888889</v>
      </c>
      <c r="G24741">
        <f t="shared" si="773"/>
        <v>1.4969164790123457</v>
      </c>
    </row>
    <row r="24742" spans="1:7" x14ac:dyDescent="0.3">
      <c r="A24742">
        <v>247.369995594024</v>
      </c>
      <c r="B24742">
        <v>123.20462000000001</v>
      </c>
      <c r="C24742">
        <v>1.9449357</v>
      </c>
      <c r="D24742">
        <v>-0.27650613000000002</v>
      </c>
      <c r="E24742">
        <v>1.5210444000000001</v>
      </c>
      <c r="F24742">
        <f t="shared" si="772"/>
        <v>0.21610396666666667</v>
      </c>
      <c r="G24742">
        <f t="shared" si="773"/>
        <v>1.4962344419753086</v>
      </c>
    </row>
    <row r="24743" spans="1:7" x14ac:dyDescent="0.3">
      <c r="A24743">
        <v>247.380005359649</v>
      </c>
      <c r="B24743">
        <v>123.13033</v>
      </c>
      <c r="C24743">
        <v>1.9449357</v>
      </c>
      <c r="D24743">
        <v>-0.34975277999999999</v>
      </c>
      <c r="E24743">
        <v>1.5201273</v>
      </c>
      <c r="F24743">
        <f t="shared" si="772"/>
        <v>0.21610396666666667</v>
      </c>
      <c r="G24743">
        <f t="shared" si="773"/>
        <v>1.4953172814814815</v>
      </c>
    </row>
    <row r="24744" spans="1:7" x14ac:dyDescent="0.3">
      <c r="A24744">
        <v>247.38987779617301</v>
      </c>
      <c r="B24744">
        <v>123.09794599999999</v>
      </c>
      <c r="C24744">
        <v>1.9449491999999999</v>
      </c>
      <c r="D24744">
        <v>-0.42299944</v>
      </c>
      <c r="E24744">
        <v>1.5197276</v>
      </c>
      <c r="F24744">
        <f t="shared" si="772"/>
        <v>0.21610546666666666</v>
      </c>
      <c r="G24744">
        <f t="shared" si="773"/>
        <v>1.4949174790123456</v>
      </c>
    </row>
    <row r="24745" spans="1:7" x14ac:dyDescent="0.3">
      <c r="A24745">
        <v>247.39999437332099</v>
      </c>
      <c r="B24745">
        <v>123.008415</v>
      </c>
      <c r="C24745">
        <v>1.9449757000000001</v>
      </c>
      <c r="D24745">
        <v>-0.46816823000000002</v>
      </c>
      <c r="E24745">
        <v>1.5186222</v>
      </c>
      <c r="F24745">
        <f t="shared" si="772"/>
        <v>0.21610841111111112</v>
      </c>
      <c r="G24745">
        <f t="shared" si="773"/>
        <v>1.4938121580246913</v>
      </c>
    </row>
    <row r="24746" spans="1:7" x14ac:dyDescent="0.3">
      <c r="A24746">
        <v>247.41000413894599</v>
      </c>
      <c r="B24746">
        <v>123.02366000000001</v>
      </c>
      <c r="C24746">
        <v>1.9453088999999999</v>
      </c>
      <c r="D24746">
        <v>-0.20814260000000001</v>
      </c>
      <c r="E24746">
        <v>1.5188104</v>
      </c>
      <c r="F24746">
        <f t="shared" si="772"/>
        <v>0.21614543333333333</v>
      </c>
      <c r="G24746">
        <f t="shared" si="773"/>
        <v>1.4940003679012346</v>
      </c>
    </row>
    <row r="24747" spans="1:7" x14ac:dyDescent="0.3">
      <c r="A24747">
        <v>247.419876575469</v>
      </c>
      <c r="B24747">
        <v>123.158905</v>
      </c>
      <c r="C24747">
        <v>1.9455757</v>
      </c>
      <c r="D24747">
        <v>-1.7701275999999998E-2</v>
      </c>
      <c r="E24747">
        <v>1.5204800000000001</v>
      </c>
      <c r="F24747">
        <f t="shared" si="772"/>
        <v>0.21617507777777778</v>
      </c>
      <c r="G24747">
        <f t="shared" si="773"/>
        <v>1.4956700592592593</v>
      </c>
    </row>
    <row r="24748" spans="1:7" x14ac:dyDescent="0.3">
      <c r="A24748">
        <v>247.429871082305</v>
      </c>
      <c r="B24748">
        <v>123.22748</v>
      </c>
      <c r="C24748">
        <v>1.9455357</v>
      </c>
      <c r="D24748">
        <v>-0.13367515999999999</v>
      </c>
      <c r="E24748">
        <v>1.5213266999999999</v>
      </c>
      <c r="F24748">
        <f t="shared" si="772"/>
        <v>0.21617063333333333</v>
      </c>
      <c r="G24748">
        <f t="shared" si="773"/>
        <v>1.4965166641975307</v>
      </c>
    </row>
    <row r="24749" spans="1:7" x14ac:dyDescent="0.3">
      <c r="A24749">
        <v>247.44000291824301</v>
      </c>
      <c r="B24749">
        <v>123.250336</v>
      </c>
      <c r="C24749">
        <v>1.9455224</v>
      </c>
      <c r="D24749">
        <v>-0.23499970000000001</v>
      </c>
      <c r="E24749">
        <v>1.521609</v>
      </c>
      <c r="F24749">
        <f t="shared" si="772"/>
        <v>0.21616915555555555</v>
      </c>
      <c r="G24749">
        <f t="shared" si="773"/>
        <v>1.4967988370370371</v>
      </c>
    </row>
    <row r="24750" spans="1:7" x14ac:dyDescent="0.3">
      <c r="A24750">
        <v>247.44987535476599</v>
      </c>
      <c r="B24750">
        <v>123.170334</v>
      </c>
      <c r="C24750">
        <v>1.9455357</v>
      </c>
      <c r="D24750">
        <v>-0.30824634000000001</v>
      </c>
      <c r="E24750">
        <v>1.5206211999999999</v>
      </c>
      <c r="F24750">
        <f t="shared" si="772"/>
        <v>0.21617063333333333</v>
      </c>
      <c r="G24750">
        <f t="shared" si="773"/>
        <v>1.4958111580246913</v>
      </c>
    </row>
    <row r="24751" spans="1:7" x14ac:dyDescent="0.3">
      <c r="A24751">
        <v>247.460007190704</v>
      </c>
      <c r="B24751">
        <v>123.13605</v>
      </c>
      <c r="C24751">
        <v>1.9455488999999999</v>
      </c>
      <c r="D24751">
        <v>-0.36806445999999998</v>
      </c>
      <c r="E24751">
        <v>1.5201979999999999</v>
      </c>
      <c r="F24751">
        <f t="shared" si="772"/>
        <v>0.21617209999999998</v>
      </c>
      <c r="G24751">
        <f t="shared" si="773"/>
        <v>1.4953878987654321</v>
      </c>
    </row>
    <row r="24752" spans="1:7" x14ac:dyDescent="0.3">
      <c r="A24752">
        <v>247.47000169754</v>
      </c>
      <c r="B24752">
        <v>123.069374</v>
      </c>
      <c r="C24752">
        <v>1.9455488999999999</v>
      </c>
      <c r="D24752">
        <v>-0.45596045000000002</v>
      </c>
      <c r="E24752">
        <v>1.5193748</v>
      </c>
      <c r="F24752">
        <f t="shared" si="772"/>
        <v>0.21617209999999998</v>
      </c>
      <c r="G24752">
        <f t="shared" si="773"/>
        <v>1.4945647382716047</v>
      </c>
    </row>
    <row r="24753" spans="1:7" x14ac:dyDescent="0.3">
      <c r="A24753">
        <v>247.47999620437599</v>
      </c>
      <c r="B24753">
        <v>123.01984400000001</v>
      </c>
      <c r="C24753">
        <v>1.9456823999999999</v>
      </c>
      <c r="D24753">
        <v>-0.39003845999999998</v>
      </c>
      <c r="E24753">
        <v>1.5187633</v>
      </c>
      <c r="F24753">
        <f t="shared" si="772"/>
        <v>0.21618693333333333</v>
      </c>
      <c r="G24753">
        <f t="shared" si="773"/>
        <v>1.4939532567901235</v>
      </c>
    </row>
    <row r="24754" spans="1:7" x14ac:dyDescent="0.3">
      <c r="A24754">
        <v>247.49000597000099</v>
      </c>
      <c r="B24754">
        <v>123.11127999999999</v>
      </c>
      <c r="C24754">
        <v>1.9460554999999999</v>
      </c>
      <c r="D24754">
        <v>-0.10193493000000001</v>
      </c>
      <c r="E24754">
        <v>1.5198921000000001</v>
      </c>
      <c r="F24754">
        <f t="shared" si="772"/>
        <v>0.21622838888888887</v>
      </c>
      <c r="G24754">
        <f t="shared" si="773"/>
        <v>1.4950820962962961</v>
      </c>
    </row>
    <row r="24755" spans="1:7" x14ac:dyDescent="0.3">
      <c r="A24755">
        <v>247.499878406524</v>
      </c>
      <c r="B24755">
        <v>123.16843</v>
      </c>
      <c r="C24755">
        <v>1.9460554999999999</v>
      </c>
      <c r="D24755">
        <v>-0.17640238</v>
      </c>
      <c r="E24755">
        <v>1.5205976000000001</v>
      </c>
      <c r="F24755">
        <f t="shared" si="772"/>
        <v>0.21622838888888887</v>
      </c>
      <c r="G24755">
        <f t="shared" si="773"/>
        <v>1.4957876518518518</v>
      </c>
    </row>
    <row r="24756" spans="1:7" x14ac:dyDescent="0.3">
      <c r="A24756">
        <v>247.50999498367301</v>
      </c>
      <c r="B24756">
        <v>123.19890599999999</v>
      </c>
      <c r="C24756">
        <v>1.9459622000000001</v>
      </c>
      <c r="D24756">
        <v>-0.34731123000000003</v>
      </c>
      <c r="E24756">
        <v>1.5209739</v>
      </c>
      <c r="F24756">
        <f t="shared" si="772"/>
        <v>0.21621802222222222</v>
      </c>
      <c r="G24756">
        <f t="shared" si="773"/>
        <v>1.496163898765432</v>
      </c>
    </row>
    <row r="24757" spans="1:7" x14ac:dyDescent="0.3">
      <c r="A24757">
        <v>247.51986742019599</v>
      </c>
      <c r="B24757">
        <v>123.13223000000001</v>
      </c>
      <c r="C24757">
        <v>1.9459622000000001</v>
      </c>
      <c r="D24757">
        <v>-0.43398646000000002</v>
      </c>
      <c r="E24757">
        <v>1.5201507999999999</v>
      </c>
      <c r="F24757">
        <f t="shared" si="772"/>
        <v>0.21621802222222222</v>
      </c>
      <c r="G24757">
        <f t="shared" si="773"/>
        <v>1.4953407382716051</v>
      </c>
    </row>
    <row r="24758" spans="1:7" x14ac:dyDescent="0.3">
      <c r="A24758">
        <v>247.52987718582099</v>
      </c>
      <c r="B24758">
        <v>123.07128</v>
      </c>
      <c r="C24758">
        <v>1.9459755000000001</v>
      </c>
      <c r="D24758">
        <v>-0.50845390000000001</v>
      </c>
      <c r="E24758">
        <v>1.5193983</v>
      </c>
      <c r="F24758">
        <f t="shared" si="772"/>
        <v>0.21621950000000001</v>
      </c>
      <c r="G24758">
        <f t="shared" si="773"/>
        <v>1.4945882691358023</v>
      </c>
    </row>
    <row r="24759" spans="1:7" x14ac:dyDescent="0.3">
      <c r="A24759">
        <v>247.53987169265699</v>
      </c>
      <c r="B24759">
        <v>123.05604</v>
      </c>
      <c r="C24759">
        <v>1.9463222</v>
      </c>
      <c r="D24759">
        <v>-0.23499970000000001</v>
      </c>
      <c r="E24759">
        <v>1.5192101</v>
      </c>
      <c r="F24759">
        <f t="shared" si="772"/>
        <v>0.21625802222222223</v>
      </c>
      <c r="G24759">
        <f t="shared" si="773"/>
        <v>1.4944001209876543</v>
      </c>
    </row>
    <row r="24760" spans="1:7" x14ac:dyDescent="0.3">
      <c r="A24760">
        <v>247.54988145828199</v>
      </c>
      <c r="B24760">
        <v>123.128426</v>
      </c>
      <c r="C24760">
        <v>1.9465619999999999</v>
      </c>
      <c r="D24760">
        <v>-6.0428493E-2</v>
      </c>
      <c r="E24760">
        <v>1.5201036999999999</v>
      </c>
      <c r="F24760">
        <f t="shared" si="772"/>
        <v>0.21628466666666665</v>
      </c>
      <c r="G24760">
        <f t="shared" si="773"/>
        <v>1.4952937753086419</v>
      </c>
    </row>
    <row r="24761" spans="1:7" x14ac:dyDescent="0.3">
      <c r="A24761">
        <v>247.55999803543</v>
      </c>
      <c r="B24761">
        <v>123.219864</v>
      </c>
      <c r="C24761">
        <v>1.9465086</v>
      </c>
      <c r="D24761">
        <v>-0.18983093000000001</v>
      </c>
      <c r="E24761">
        <v>1.5212327000000001</v>
      </c>
      <c r="F24761">
        <f t="shared" si="772"/>
        <v>0.21627873333333333</v>
      </c>
      <c r="G24761">
        <f t="shared" si="773"/>
        <v>1.4964226395061728</v>
      </c>
    </row>
    <row r="24762" spans="1:7" x14ac:dyDescent="0.3">
      <c r="A24762">
        <v>247.56999254226599</v>
      </c>
      <c r="B24762">
        <v>123.22557999999999</v>
      </c>
      <c r="C24762">
        <v>1.9464954000000001</v>
      </c>
      <c r="D24762">
        <v>-0.29115545999999998</v>
      </c>
      <c r="E24762">
        <v>1.5213032</v>
      </c>
      <c r="F24762">
        <f t="shared" si="772"/>
        <v>0.21627726666666669</v>
      </c>
      <c r="G24762">
        <f t="shared" si="773"/>
        <v>1.4964932074074073</v>
      </c>
    </row>
    <row r="24763" spans="1:7" x14ac:dyDescent="0.3">
      <c r="A24763">
        <v>247.579880237579</v>
      </c>
      <c r="B24763">
        <v>123.16843</v>
      </c>
      <c r="C24763">
        <v>1.9464954000000001</v>
      </c>
      <c r="D24763">
        <v>-0.37905145000000001</v>
      </c>
      <c r="E24763">
        <v>1.5205976000000001</v>
      </c>
      <c r="F24763">
        <f t="shared" si="772"/>
        <v>0.21627726666666669</v>
      </c>
      <c r="G24763">
        <f t="shared" si="773"/>
        <v>1.4957876518518518</v>
      </c>
    </row>
    <row r="24764" spans="1:7" x14ac:dyDescent="0.3">
      <c r="A24764">
        <v>247.58999681472699</v>
      </c>
      <c r="B24764">
        <v>123.12271</v>
      </c>
      <c r="C24764">
        <v>1.9464954000000001</v>
      </c>
      <c r="D24764">
        <v>-0.45229809999999998</v>
      </c>
      <c r="E24764">
        <v>1.5200332000000001</v>
      </c>
      <c r="F24764">
        <f t="shared" si="772"/>
        <v>0.21627726666666669</v>
      </c>
      <c r="G24764">
        <f t="shared" si="773"/>
        <v>1.4952232074074074</v>
      </c>
    </row>
    <row r="24765" spans="1:7" x14ac:dyDescent="0.3">
      <c r="A24765">
        <v>247.60000658035199</v>
      </c>
      <c r="B24765">
        <v>123.03127000000001</v>
      </c>
      <c r="C24765">
        <v>1.9466686</v>
      </c>
      <c r="D24765">
        <v>-0.35829823999999999</v>
      </c>
      <c r="E24765">
        <v>1.5189044</v>
      </c>
      <c r="F24765">
        <f t="shared" si="772"/>
        <v>0.21629651111111112</v>
      </c>
      <c r="G24765">
        <f t="shared" si="773"/>
        <v>1.4940943185185185</v>
      </c>
    </row>
    <row r="24766" spans="1:7" x14ac:dyDescent="0.3">
      <c r="A24766">
        <v>247.60987901687599</v>
      </c>
      <c r="B24766">
        <v>123.158905</v>
      </c>
      <c r="C24766">
        <v>1.9470818999999999</v>
      </c>
      <c r="D24766">
        <v>-1.6480498E-2</v>
      </c>
      <c r="E24766">
        <v>1.5204800000000001</v>
      </c>
      <c r="F24766">
        <f t="shared" si="772"/>
        <v>0.21634243333333333</v>
      </c>
      <c r="G24766">
        <f t="shared" si="773"/>
        <v>1.4956700592592593</v>
      </c>
    </row>
    <row r="24767" spans="1:7" x14ac:dyDescent="0.3">
      <c r="A24767">
        <v>247.61987352371199</v>
      </c>
      <c r="B24767">
        <v>123.29606</v>
      </c>
      <c r="C24767">
        <v>1.9472018</v>
      </c>
      <c r="D24767">
        <v>3.4792162000000001E-2</v>
      </c>
      <c r="E24767">
        <v>1.5221733</v>
      </c>
      <c r="F24767">
        <f t="shared" si="772"/>
        <v>0.21635575555555556</v>
      </c>
      <c r="G24767">
        <f t="shared" si="773"/>
        <v>1.4973633308641974</v>
      </c>
    </row>
    <row r="24768" spans="1:7" x14ac:dyDescent="0.3">
      <c r="A24768">
        <v>247.62986803054801</v>
      </c>
      <c r="B24768">
        <v>123.36654</v>
      </c>
      <c r="C24768">
        <v>1.9471483999999999</v>
      </c>
      <c r="D24768">
        <v>-0.1092596</v>
      </c>
      <c r="E24768">
        <v>1.5230433999999999</v>
      </c>
      <c r="F24768">
        <f t="shared" si="772"/>
        <v>0.21634982222222221</v>
      </c>
      <c r="G24768">
        <f t="shared" si="773"/>
        <v>1.4982334543209876</v>
      </c>
    </row>
    <row r="24769" spans="1:7" x14ac:dyDescent="0.3">
      <c r="A24769">
        <v>247.63987779617301</v>
      </c>
      <c r="B24769">
        <v>123.33225</v>
      </c>
      <c r="C24769">
        <v>1.9471620000000001</v>
      </c>
      <c r="D24769">
        <v>-0.16907770999999999</v>
      </c>
      <c r="E24769">
        <v>1.5226202</v>
      </c>
      <c r="F24769">
        <f t="shared" si="772"/>
        <v>0.21635133333333334</v>
      </c>
      <c r="G24769">
        <f t="shared" si="773"/>
        <v>1.4978101209876542</v>
      </c>
    </row>
    <row r="24770" spans="1:7" x14ac:dyDescent="0.3">
      <c r="A24770">
        <v>247.64999437332099</v>
      </c>
      <c r="B24770">
        <v>123.26367</v>
      </c>
      <c r="C24770">
        <v>1.9471885</v>
      </c>
      <c r="D24770">
        <v>-0.22767504</v>
      </c>
      <c r="E24770">
        <v>1.5217734999999999</v>
      </c>
      <c r="F24770">
        <f t="shared" si="772"/>
        <v>0.21635427777777777</v>
      </c>
      <c r="G24770">
        <f t="shared" si="773"/>
        <v>1.4969634543209878</v>
      </c>
    </row>
    <row r="24771" spans="1:7" x14ac:dyDescent="0.3">
      <c r="A24771">
        <v>247.66000413894599</v>
      </c>
      <c r="B24771">
        <v>123.22748</v>
      </c>
      <c r="C24771">
        <v>1.9472153000000001</v>
      </c>
      <c r="D24771">
        <v>-0.28749313999999998</v>
      </c>
      <c r="E24771">
        <v>1.5213266999999999</v>
      </c>
      <c r="F24771">
        <f t="shared" si="772"/>
        <v>0.21635725555555557</v>
      </c>
      <c r="G24771">
        <f t="shared" si="773"/>
        <v>1.4965166641975307</v>
      </c>
    </row>
    <row r="24772" spans="1:7" x14ac:dyDescent="0.3">
      <c r="A24772">
        <v>247.669876575469</v>
      </c>
      <c r="B24772">
        <v>123.16462</v>
      </c>
      <c r="C24772">
        <v>1.9472551</v>
      </c>
      <c r="D24772">
        <v>-0.31679180000000001</v>
      </c>
      <c r="E24772">
        <v>1.5205507</v>
      </c>
      <c r="F24772">
        <f t="shared" si="772"/>
        <v>0.21636167777777779</v>
      </c>
      <c r="G24772">
        <f t="shared" si="773"/>
        <v>1.4957406148148147</v>
      </c>
    </row>
    <row r="24773" spans="1:7" x14ac:dyDescent="0.3">
      <c r="A24773">
        <v>247.67999315261801</v>
      </c>
      <c r="B24773">
        <v>123.12461999999999</v>
      </c>
      <c r="C24773">
        <v>1.9473351999999999</v>
      </c>
      <c r="D24773">
        <v>-0.32045412000000001</v>
      </c>
      <c r="E24773">
        <v>1.5200568000000001</v>
      </c>
      <c r="F24773">
        <f t="shared" si="772"/>
        <v>0.21637057777777777</v>
      </c>
      <c r="G24773">
        <f t="shared" si="773"/>
        <v>1.495246787654321</v>
      </c>
    </row>
    <row r="24774" spans="1:7" x14ac:dyDescent="0.3">
      <c r="A24774">
        <v>247.68988084793</v>
      </c>
      <c r="B24774">
        <v>123.12271</v>
      </c>
      <c r="C24774">
        <v>1.9474286000000001</v>
      </c>
      <c r="D24774">
        <v>-0.30946713999999997</v>
      </c>
      <c r="E24774">
        <v>1.5200332000000001</v>
      </c>
      <c r="F24774">
        <f t="shared" ref="F24774:F24837" si="774">C24774/9</f>
        <v>0.21638095555555556</v>
      </c>
      <c r="G24774">
        <f t="shared" ref="G24774:G24837" si="775">(B24774-$B$5)/81</f>
        <v>1.4952232074074074</v>
      </c>
    </row>
    <row r="24775" spans="1:7" x14ac:dyDescent="0.3">
      <c r="A24775">
        <v>247.69987535476599</v>
      </c>
      <c r="B24775">
        <v>123.10176</v>
      </c>
      <c r="C24775">
        <v>1.9475353</v>
      </c>
      <c r="D24775">
        <v>-0.26918145999999998</v>
      </c>
      <c r="E24775">
        <v>1.5197746000000001</v>
      </c>
      <c r="F24775">
        <f t="shared" si="774"/>
        <v>0.21639281111111111</v>
      </c>
      <c r="G24775">
        <f t="shared" si="775"/>
        <v>1.4949645654320987</v>
      </c>
    </row>
    <row r="24776" spans="1:7" x14ac:dyDescent="0.3">
      <c r="A24776">
        <v>247.710007190704</v>
      </c>
      <c r="B24776">
        <v>123.14557000000001</v>
      </c>
      <c r="C24776">
        <v>1.9476017999999999</v>
      </c>
      <c r="D24776">
        <v>-0.28627235000000001</v>
      </c>
      <c r="E24776">
        <v>1.5203154999999999</v>
      </c>
      <c r="F24776">
        <f t="shared" si="774"/>
        <v>0.21640019999999999</v>
      </c>
      <c r="G24776">
        <f t="shared" si="775"/>
        <v>1.4955054296296297</v>
      </c>
    </row>
    <row r="24777" spans="1:7" x14ac:dyDescent="0.3">
      <c r="A24777">
        <v>247.72000169754</v>
      </c>
      <c r="B24777">
        <v>123.12080400000001</v>
      </c>
      <c r="C24777">
        <v>1.9476283999999999</v>
      </c>
      <c r="D24777">
        <v>-0.33266190000000001</v>
      </c>
      <c r="E24777">
        <v>1.5200096000000001</v>
      </c>
      <c r="F24777">
        <f t="shared" si="774"/>
        <v>0.21640315555555556</v>
      </c>
      <c r="G24777">
        <f t="shared" si="775"/>
        <v>1.4951996765432098</v>
      </c>
    </row>
    <row r="24778" spans="1:7" x14ac:dyDescent="0.3">
      <c r="A24778">
        <v>247.72999620437599</v>
      </c>
      <c r="B24778">
        <v>123.109375</v>
      </c>
      <c r="C24778">
        <v>1.9476551</v>
      </c>
      <c r="D24778">
        <v>-0.39370077999999997</v>
      </c>
      <c r="E24778">
        <v>1.5198685000000001</v>
      </c>
      <c r="F24778">
        <f t="shared" si="774"/>
        <v>0.21640612222222222</v>
      </c>
      <c r="G24778">
        <f t="shared" si="775"/>
        <v>1.4950585777777778</v>
      </c>
    </row>
    <row r="24779" spans="1:7" x14ac:dyDescent="0.3">
      <c r="A24779">
        <v>247.739868640899</v>
      </c>
      <c r="B24779">
        <v>123.09414</v>
      </c>
      <c r="C24779">
        <v>1.9476684</v>
      </c>
      <c r="D24779">
        <v>-0.46816823000000002</v>
      </c>
      <c r="E24779">
        <v>1.5196805</v>
      </c>
      <c r="F24779">
        <f t="shared" si="774"/>
        <v>0.21640760000000001</v>
      </c>
      <c r="G24779">
        <f t="shared" si="775"/>
        <v>1.4948704913580246</v>
      </c>
    </row>
    <row r="24780" spans="1:7" x14ac:dyDescent="0.3">
      <c r="A24780">
        <v>247.75000047683699</v>
      </c>
      <c r="B24780">
        <v>123.04841999999999</v>
      </c>
      <c r="C24780">
        <v>1.9478150999999999</v>
      </c>
      <c r="D24780">
        <v>-0.40224623999999998</v>
      </c>
      <c r="E24780">
        <v>1.5191162</v>
      </c>
      <c r="F24780">
        <f t="shared" si="774"/>
        <v>0.2164239</v>
      </c>
      <c r="G24780">
        <f t="shared" si="775"/>
        <v>1.49430604691358</v>
      </c>
    </row>
    <row r="24781" spans="1:7" x14ac:dyDescent="0.3">
      <c r="A24781">
        <v>247.75999498367301</v>
      </c>
      <c r="B24781">
        <v>123.12461999999999</v>
      </c>
      <c r="C24781">
        <v>1.9482014999999999</v>
      </c>
      <c r="D24781">
        <v>-8.8506379999999996E-2</v>
      </c>
      <c r="E24781">
        <v>1.5200568000000001</v>
      </c>
      <c r="F24781">
        <f t="shared" si="774"/>
        <v>0.21646683333333333</v>
      </c>
      <c r="G24781">
        <f t="shared" si="775"/>
        <v>1.495246787654321</v>
      </c>
    </row>
    <row r="24782" spans="1:7" x14ac:dyDescent="0.3">
      <c r="A24782">
        <v>247.76986742019599</v>
      </c>
      <c r="B24782">
        <v>123.26748000000001</v>
      </c>
      <c r="C24782">
        <v>1.9482550000000001</v>
      </c>
      <c r="D24782">
        <v>-0.10681804</v>
      </c>
      <c r="E24782">
        <v>1.5218205</v>
      </c>
      <c r="F24782">
        <f t="shared" si="774"/>
        <v>0.21647277777777779</v>
      </c>
      <c r="G24782">
        <f t="shared" si="775"/>
        <v>1.4970104913580247</v>
      </c>
    </row>
    <row r="24783" spans="1:7" x14ac:dyDescent="0.3">
      <c r="A24783">
        <v>247.77987718582099</v>
      </c>
      <c r="B24783">
        <v>123.28653</v>
      </c>
      <c r="C24783">
        <v>1.9481751</v>
      </c>
      <c r="D24783">
        <v>-0.26551913999999999</v>
      </c>
      <c r="E24783">
        <v>1.5220556999999999</v>
      </c>
      <c r="F24783">
        <f t="shared" si="774"/>
        <v>0.21646390000000001</v>
      </c>
      <c r="G24783">
        <f t="shared" si="775"/>
        <v>1.4972456765432098</v>
      </c>
    </row>
    <row r="24784" spans="1:7" x14ac:dyDescent="0.3">
      <c r="A24784">
        <v>247.789993762969</v>
      </c>
      <c r="B24784">
        <v>123.25415</v>
      </c>
      <c r="C24784">
        <v>1.9481751</v>
      </c>
      <c r="D24784">
        <v>-0.35341513000000002</v>
      </c>
      <c r="E24784">
        <v>1.5216559000000001</v>
      </c>
      <c r="F24784">
        <f t="shared" si="774"/>
        <v>0.21646390000000001</v>
      </c>
      <c r="G24784">
        <f t="shared" si="775"/>
        <v>1.4968459234567901</v>
      </c>
    </row>
    <row r="24785" spans="1:7" x14ac:dyDescent="0.3">
      <c r="A24785">
        <v>247.79988145828199</v>
      </c>
      <c r="B24785">
        <v>123.16843</v>
      </c>
      <c r="C24785">
        <v>1.9482014999999999</v>
      </c>
      <c r="D24785">
        <v>-0.39858389999999999</v>
      </c>
      <c r="E24785">
        <v>1.5205976000000001</v>
      </c>
      <c r="F24785">
        <f t="shared" si="774"/>
        <v>0.21646683333333333</v>
      </c>
      <c r="G24785">
        <f t="shared" si="775"/>
        <v>1.4957876518518518</v>
      </c>
    </row>
    <row r="24786" spans="1:7" x14ac:dyDescent="0.3">
      <c r="A24786">
        <v>247.80987596511801</v>
      </c>
      <c r="B24786">
        <v>123.149376</v>
      </c>
      <c r="C24786">
        <v>1.9482014999999999</v>
      </c>
      <c r="D24786">
        <v>-0.48647987999999998</v>
      </c>
      <c r="E24786">
        <v>1.5203624</v>
      </c>
      <c r="F24786">
        <f t="shared" si="774"/>
        <v>0.21646683333333333</v>
      </c>
      <c r="G24786">
        <f t="shared" si="775"/>
        <v>1.4955524172839507</v>
      </c>
    </row>
    <row r="24787" spans="1:7" x14ac:dyDescent="0.3">
      <c r="A24787">
        <v>247.81999254226599</v>
      </c>
      <c r="B24787">
        <v>123.10557</v>
      </c>
      <c r="C24787">
        <v>1.9486015999999999</v>
      </c>
      <c r="D24787">
        <v>-0.18494782000000001</v>
      </c>
      <c r="E24787">
        <v>1.5198216</v>
      </c>
      <c r="F24787">
        <f t="shared" si="774"/>
        <v>0.21651128888888888</v>
      </c>
      <c r="G24787">
        <f t="shared" si="775"/>
        <v>1.4950116024691358</v>
      </c>
    </row>
    <row r="24788" spans="1:7" x14ac:dyDescent="0.3">
      <c r="A24788">
        <v>247.829880237579</v>
      </c>
      <c r="B24788">
        <v>123.27701</v>
      </c>
      <c r="C24788">
        <v>1.9489213999999999</v>
      </c>
      <c r="D24788">
        <v>8.7285600000000005E-2</v>
      </c>
      <c r="E24788">
        <v>1.5219381999999999</v>
      </c>
      <c r="F24788">
        <f t="shared" si="774"/>
        <v>0.21654682222222221</v>
      </c>
      <c r="G24788">
        <f t="shared" si="775"/>
        <v>1.4971281456790124</v>
      </c>
    </row>
    <row r="24789" spans="1:7" x14ac:dyDescent="0.3">
      <c r="A24789">
        <v>247.83999681472699</v>
      </c>
      <c r="B24789">
        <v>123.381775</v>
      </c>
      <c r="C24789">
        <v>1.9488681999999999</v>
      </c>
      <c r="D24789">
        <v>-2.8688274E-2</v>
      </c>
      <c r="E24789">
        <v>1.5232315999999999</v>
      </c>
      <c r="F24789">
        <f t="shared" si="774"/>
        <v>0.2165409111111111</v>
      </c>
      <c r="G24789">
        <f t="shared" si="775"/>
        <v>1.4984215407407409</v>
      </c>
    </row>
    <row r="24790" spans="1:7" x14ac:dyDescent="0.3">
      <c r="A24790">
        <v>247.84986925125099</v>
      </c>
      <c r="B24790">
        <v>123.35129499999999</v>
      </c>
      <c r="C24790">
        <v>1.9488414999999999</v>
      </c>
      <c r="D24790">
        <v>-0.15686992999999999</v>
      </c>
      <c r="E24790">
        <v>1.5228553</v>
      </c>
      <c r="F24790">
        <f t="shared" si="774"/>
        <v>0.21653794444444444</v>
      </c>
      <c r="G24790">
        <f t="shared" si="775"/>
        <v>1.4980452444444443</v>
      </c>
    </row>
    <row r="24791" spans="1:7" x14ac:dyDescent="0.3">
      <c r="A24791">
        <v>247.86000108718801</v>
      </c>
      <c r="B24791">
        <v>123.33797</v>
      </c>
      <c r="C24791">
        <v>1.9488814999999999</v>
      </c>
      <c r="D24791">
        <v>-0.18861015</v>
      </c>
      <c r="E24791">
        <v>1.5226907000000001</v>
      </c>
      <c r="F24791">
        <f t="shared" si="774"/>
        <v>0.21654238888888888</v>
      </c>
      <c r="G24791">
        <f t="shared" si="775"/>
        <v>1.4978807382716048</v>
      </c>
    </row>
    <row r="24792" spans="1:7" x14ac:dyDescent="0.3">
      <c r="A24792">
        <v>247.86987352371199</v>
      </c>
      <c r="B24792">
        <v>123.261765</v>
      </c>
      <c r="C24792">
        <v>1.9488947000000001</v>
      </c>
      <c r="D24792">
        <v>-0.2618568</v>
      </c>
      <c r="E24792">
        <v>1.5217499000000001</v>
      </c>
      <c r="F24792">
        <f t="shared" si="774"/>
        <v>0.21654385555555555</v>
      </c>
      <c r="G24792">
        <f t="shared" si="775"/>
        <v>1.4969399358024691</v>
      </c>
    </row>
    <row r="24793" spans="1:7" x14ac:dyDescent="0.3">
      <c r="A24793">
        <v>247.880005359649</v>
      </c>
      <c r="B24793">
        <v>123.21796000000001</v>
      </c>
      <c r="C24793">
        <v>1.9489213999999999</v>
      </c>
      <c r="D24793">
        <v>-0.30702558000000002</v>
      </c>
      <c r="E24793">
        <v>1.5212091000000001</v>
      </c>
      <c r="F24793">
        <f t="shared" si="774"/>
        <v>0.21654682222222221</v>
      </c>
      <c r="G24793">
        <f t="shared" si="775"/>
        <v>1.4963991333333333</v>
      </c>
    </row>
    <row r="24794" spans="1:7" x14ac:dyDescent="0.3">
      <c r="A24794">
        <v>247.88987779617301</v>
      </c>
      <c r="B24794">
        <v>123.189384</v>
      </c>
      <c r="C24794">
        <v>1.9489748</v>
      </c>
      <c r="D24794">
        <v>-0.33876580000000001</v>
      </c>
      <c r="E24794">
        <v>1.5208564</v>
      </c>
      <c r="F24794">
        <f t="shared" si="774"/>
        <v>0.21655275555555556</v>
      </c>
      <c r="G24794">
        <f t="shared" si="775"/>
        <v>1.4960463432098765</v>
      </c>
    </row>
    <row r="24795" spans="1:7" x14ac:dyDescent="0.3">
      <c r="A24795">
        <v>247.899872303009</v>
      </c>
      <c r="B24795">
        <v>123.13223000000001</v>
      </c>
      <c r="C24795">
        <v>1.9490547</v>
      </c>
      <c r="D24795">
        <v>-0.34242812</v>
      </c>
      <c r="E24795">
        <v>1.5201507999999999</v>
      </c>
      <c r="F24795">
        <f t="shared" si="774"/>
        <v>0.21656163333333334</v>
      </c>
      <c r="G24795">
        <f t="shared" si="775"/>
        <v>1.4953407382716051</v>
      </c>
    </row>
    <row r="24796" spans="1:7" x14ac:dyDescent="0.3">
      <c r="A24796">
        <v>247.909882068634</v>
      </c>
      <c r="B24796">
        <v>123.15128</v>
      </c>
      <c r="C24796">
        <v>1.9491748</v>
      </c>
      <c r="D24796">
        <v>-0.28993469999999999</v>
      </c>
      <c r="E24796">
        <v>1.520386</v>
      </c>
      <c r="F24796">
        <f t="shared" si="774"/>
        <v>0.21657497777777779</v>
      </c>
      <c r="G24796">
        <f t="shared" si="775"/>
        <v>1.49557592345679</v>
      </c>
    </row>
    <row r="24797" spans="1:7" x14ac:dyDescent="0.3">
      <c r="A24797">
        <v>247.919876575469</v>
      </c>
      <c r="B24797">
        <v>123.15128</v>
      </c>
      <c r="C24797">
        <v>1.9492814999999999</v>
      </c>
      <c r="D24797">
        <v>-0.27894767999999998</v>
      </c>
      <c r="E24797">
        <v>1.520386</v>
      </c>
      <c r="F24797">
        <f t="shared" si="774"/>
        <v>0.21658683333333331</v>
      </c>
      <c r="G24797">
        <f t="shared" si="775"/>
        <v>1.49557592345679</v>
      </c>
    </row>
    <row r="24798" spans="1:7" x14ac:dyDescent="0.3">
      <c r="A24798">
        <v>247.929871082305</v>
      </c>
      <c r="B24798">
        <v>123.14176</v>
      </c>
      <c r="C24798">
        <v>1.9493480999999999</v>
      </c>
      <c r="D24798">
        <v>-0.28383079999999999</v>
      </c>
      <c r="E24798">
        <v>1.5202684</v>
      </c>
      <c r="F24798">
        <f t="shared" si="774"/>
        <v>0.21659423333333333</v>
      </c>
      <c r="G24798">
        <f t="shared" si="775"/>
        <v>1.4954583925925926</v>
      </c>
    </row>
    <row r="24799" spans="1:7" x14ac:dyDescent="0.3">
      <c r="A24799">
        <v>247.94000291824301</v>
      </c>
      <c r="B24799">
        <v>123.170334</v>
      </c>
      <c r="C24799">
        <v>1.9493748</v>
      </c>
      <c r="D24799">
        <v>-0.32899958000000001</v>
      </c>
      <c r="E24799">
        <v>1.5206211999999999</v>
      </c>
      <c r="F24799">
        <f t="shared" si="774"/>
        <v>0.21659719999999999</v>
      </c>
      <c r="G24799">
        <f t="shared" si="775"/>
        <v>1.4958111580246913</v>
      </c>
    </row>
    <row r="24800" spans="1:7" x14ac:dyDescent="0.3">
      <c r="A24800">
        <v>247.949997425079</v>
      </c>
      <c r="B24800">
        <v>123.12461999999999</v>
      </c>
      <c r="C24800">
        <v>1.9493881</v>
      </c>
      <c r="D24800">
        <v>-0.40224623999999998</v>
      </c>
      <c r="E24800">
        <v>1.5200568000000001</v>
      </c>
      <c r="F24800">
        <f t="shared" si="774"/>
        <v>0.21659867777777778</v>
      </c>
      <c r="G24800">
        <f t="shared" si="775"/>
        <v>1.495246787654321</v>
      </c>
    </row>
    <row r="24801" spans="1:7" x14ac:dyDescent="0.3">
      <c r="A24801">
        <v>247.960007190704</v>
      </c>
      <c r="B24801">
        <v>123.12271</v>
      </c>
      <c r="C24801">
        <v>1.9494014</v>
      </c>
      <c r="D24801">
        <v>-0.46084355999999999</v>
      </c>
      <c r="E24801">
        <v>1.5200332000000001</v>
      </c>
      <c r="F24801">
        <f t="shared" si="774"/>
        <v>0.21660015555555556</v>
      </c>
      <c r="G24801">
        <f t="shared" si="775"/>
        <v>1.4952232074074074</v>
      </c>
    </row>
    <row r="24802" spans="1:7" x14ac:dyDescent="0.3">
      <c r="A24802">
        <v>247.97000169754</v>
      </c>
      <c r="B24802">
        <v>123.10557</v>
      </c>
      <c r="C24802">
        <v>1.9497346</v>
      </c>
      <c r="D24802">
        <v>-0.22889581000000001</v>
      </c>
      <c r="E24802">
        <v>1.5198216</v>
      </c>
      <c r="F24802">
        <f t="shared" si="774"/>
        <v>0.21663717777777777</v>
      </c>
      <c r="G24802">
        <f t="shared" si="775"/>
        <v>1.4950116024691358</v>
      </c>
    </row>
    <row r="24803" spans="1:7" x14ac:dyDescent="0.3">
      <c r="A24803">
        <v>247.97987413406301</v>
      </c>
      <c r="B24803">
        <v>123.20653</v>
      </c>
      <c r="C24803">
        <v>1.9499346</v>
      </c>
      <c r="D24803">
        <v>-7.9960934999999997E-2</v>
      </c>
      <c r="E24803">
        <v>1.5210680000000001</v>
      </c>
      <c r="F24803">
        <f t="shared" si="774"/>
        <v>0.2166594</v>
      </c>
      <c r="G24803">
        <f t="shared" si="775"/>
        <v>1.4962580222222222</v>
      </c>
    </row>
    <row r="24804" spans="1:7" x14ac:dyDescent="0.3">
      <c r="A24804">
        <v>247.99000597000099</v>
      </c>
      <c r="B24804">
        <v>123.3151</v>
      </c>
      <c r="C24804">
        <v>1.9498679999999999</v>
      </c>
      <c r="D24804">
        <v>-0.22401270000000001</v>
      </c>
      <c r="E24804">
        <v>1.5224085000000001</v>
      </c>
      <c r="F24804">
        <f t="shared" si="774"/>
        <v>0.21665199999999998</v>
      </c>
      <c r="G24804">
        <f t="shared" si="775"/>
        <v>1.4975983925925926</v>
      </c>
    </row>
    <row r="24805" spans="1:7" x14ac:dyDescent="0.3">
      <c r="A24805">
        <v>247.999878406524</v>
      </c>
      <c r="B24805">
        <v>123.26748000000001</v>
      </c>
      <c r="C24805">
        <v>1.9498411</v>
      </c>
      <c r="D24805">
        <v>-0.33998655999999999</v>
      </c>
      <c r="E24805">
        <v>1.5218205</v>
      </c>
      <c r="F24805">
        <f t="shared" si="774"/>
        <v>0.21664901111111112</v>
      </c>
      <c r="G24805">
        <f t="shared" si="775"/>
        <v>1.4970104913580247</v>
      </c>
    </row>
    <row r="24806" spans="1:7" x14ac:dyDescent="0.3">
      <c r="A24806">
        <v>248.00987291336</v>
      </c>
      <c r="B24806">
        <v>123.21605</v>
      </c>
      <c r="C24806">
        <v>1.9498546999999999</v>
      </c>
      <c r="D24806">
        <v>-0.41445399999999999</v>
      </c>
      <c r="E24806">
        <v>1.5211855000000001</v>
      </c>
      <c r="F24806">
        <f t="shared" si="774"/>
        <v>0.21665052222222222</v>
      </c>
      <c r="G24806">
        <f t="shared" si="775"/>
        <v>1.4963755530864196</v>
      </c>
    </row>
    <row r="24807" spans="1:7" x14ac:dyDescent="0.3">
      <c r="A24807">
        <v>248.01986742019599</v>
      </c>
      <c r="B24807">
        <v>123.13033</v>
      </c>
      <c r="C24807">
        <v>1.9498812000000001</v>
      </c>
      <c r="D24807">
        <v>-0.47305133999999999</v>
      </c>
      <c r="E24807">
        <v>1.5201273</v>
      </c>
      <c r="F24807">
        <f t="shared" si="774"/>
        <v>0.21665346666666668</v>
      </c>
      <c r="G24807">
        <f t="shared" si="775"/>
        <v>1.4953172814814815</v>
      </c>
    </row>
    <row r="24808" spans="1:7" x14ac:dyDescent="0.3">
      <c r="A24808">
        <v>248.029999256134</v>
      </c>
      <c r="B24808">
        <v>123.11509</v>
      </c>
      <c r="C24808">
        <v>1.9502543999999999</v>
      </c>
      <c r="D24808">
        <v>-0.18861015</v>
      </c>
      <c r="E24808">
        <v>1.5199392</v>
      </c>
      <c r="F24808">
        <f t="shared" si="774"/>
        <v>0.21669493333333334</v>
      </c>
      <c r="G24808">
        <f t="shared" si="775"/>
        <v>1.4951291333333332</v>
      </c>
    </row>
    <row r="24809" spans="1:7" x14ac:dyDescent="0.3">
      <c r="A24809">
        <v>248.03987169265699</v>
      </c>
      <c r="B24809">
        <v>123.29606</v>
      </c>
      <c r="C24809">
        <v>1.9504676999999999</v>
      </c>
      <c r="D24809">
        <v>-1.15973875E-2</v>
      </c>
      <c r="E24809">
        <v>1.5221733</v>
      </c>
      <c r="F24809">
        <f t="shared" si="774"/>
        <v>0.21671863333333333</v>
      </c>
      <c r="G24809">
        <f t="shared" si="775"/>
        <v>1.4973633308641974</v>
      </c>
    </row>
    <row r="24810" spans="1:7" x14ac:dyDescent="0.3">
      <c r="A24810">
        <v>248.050003528594</v>
      </c>
      <c r="B24810">
        <v>123.32463</v>
      </c>
      <c r="C24810">
        <v>1.9504144000000001</v>
      </c>
      <c r="D24810">
        <v>-0.15564916000000001</v>
      </c>
      <c r="E24810">
        <v>1.522526</v>
      </c>
      <c r="F24810">
        <f t="shared" si="774"/>
        <v>0.21671271111111112</v>
      </c>
      <c r="G24810">
        <f t="shared" si="775"/>
        <v>1.4977160469135802</v>
      </c>
    </row>
    <row r="24811" spans="1:7" x14ac:dyDescent="0.3">
      <c r="A24811">
        <v>248.05987596511801</v>
      </c>
      <c r="B24811">
        <v>123.33225</v>
      </c>
      <c r="C24811">
        <v>1.9504144000000001</v>
      </c>
      <c r="D24811">
        <v>-0.24354513999999999</v>
      </c>
      <c r="E24811">
        <v>1.5226202</v>
      </c>
      <c r="F24811">
        <f t="shared" si="774"/>
        <v>0.21671271111111112</v>
      </c>
      <c r="G24811">
        <f t="shared" si="775"/>
        <v>1.4978101209876542</v>
      </c>
    </row>
    <row r="24812" spans="1:7" x14ac:dyDescent="0.3">
      <c r="A24812">
        <v>248.06999254226599</v>
      </c>
      <c r="B24812">
        <v>123.278915</v>
      </c>
      <c r="C24812">
        <v>1.9504412</v>
      </c>
      <c r="D24812">
        <v>-0.28749313999999998</v>
      </c>
      <c r="E24812">
        <v>1.5219617000000001</v>
      </c>
      <c r="F24812">
        <f t="shared" si="774"/>
        <v>0.2167156888888889</v>
      </c>
      <c r="G24812">
        <f t="shared" si="775"/>
        <v>1.4971516641975309</v>
      </c>
    </row>
    <row r="24813" spans="1:7" x14ac:dyDescent="0.3">
      <c r="A24813">
        <v>248.08000230789099</v>
      </c>
      <c r="B24813">
        <v>123.219864</v>
      </c>
      <c r="C24813">
        <v>1.9504412</v>
      </c>
      <c r="D24813">
        <v>-0.37538913000000002</v>
      </c>
      <c r="E24813">
        <v>1.5212327000000001</v>
      </c>
      <c r="F24813">
        <f t="shared" si="774"/>
        <v>0.2167156888888889</v>
      </c>
      <c r="G24813">
        <f t="shared" si="775"/>
        <v>1.4964226395061728</v>
      </c>
    </row>
    <row r="24814" spans="1:7" x14ac:dyDescent="0.3">
      <c r="A24814">
        <v>248.089874744415</v>
      </c>
      <c r="B24814">
        <v>123.17605</v>
      </c>
      <c r="C24814">
        <v>1.9504545</v>
      </c>
      <c r="D24814">
        <v>-0.44985655000000002</v>
      </c>
      <c r="E24814">
        <v>1.5206915999999999</v>
      </c>
      <c r="F24814">
        <f t="shared" si="774"/>
        <v>0.21671716666666666</v>
      </c>
      <c r="G24814">
        <f t="shared" si="775"/>
        <v>1.4958817259259258</v>
      </c>
    </row>
    <row r="24815" spans="1:7" x14ac:dyDescent="0.3">
      <c r="A24815">
        <v>248.09986925125099</v>
      </c>
      <c r="B24815">
        <v>123.10557</v>
      </c>
      <c r="C24815">
        <v>1.9506676999999999</v>
      </c>
      <c r="D24815">
        <v>-0.30092168000000002</v>
      </c>
      <c r="E24815">
        <v>1.5198216</v>
      </c>
      <c r="F24815">
        <f t="shared" si="774"/>
        <v>0.21674085555555556</v>
      </c>
      <c r="G24815">
        <f t="shared" si="775"/>
        <v>1.4950116024691358</v>
      </c>
    </row>
    <row r="24816" spans="1:7" x14ac:dyDescent="0.3">
      <c r="A24816">
        <v>248.10987901687599</v>
      </c>
      <c r="B24816">
        <v>123.2732</v>
      </c>
      <c r="C24816">
        <v>1.9510810000000001</v>
      </c>
      <c r="D24816">
        <v>3.9675272999999997E-2</v>
      </c>
      <c r="E24816">
        <v>1.5218910999999999</v>
      </c>
      <c r="F24816">
        <f t="shared" si="774"/>
        <v>0.21678677777777777</v>
      </c>
      <c r="G24816">
        <f t="shared" si="775"/>
        <v>1.4970811086419753</v>
      </c>
    </row>
    <row r="24817" spans="1:7" x14ac:dyDescent="0.3">
      <c r="A24817">
        <v>248.11987352371199</v>
      </c>
      <c r="B24817">
        <v>123.39702</v>
      </c>
      <c r="C24817">
        <v>1.9511609000000001</v>
      </c>
      <c r="D24817">
        <v>4.9441494000000002E-2</v>
      </c>
      <c r="E24817">
        <v>1.5234197</v>
      </c>
      <c r="F24817">
        <f t="shared" si="774"/>
        <v>0.21679565555555558</v>
      </c>
      <c r="G24817">
        <f t="shared" si="775"/>
        <v>1.498609750617284</v>
      </c>
    </row>
    <row r="24818" spans="1:7" x14ac:dyDescent="0.3">
      <c r="A24818">
        <v>248.130005359649</v>
      </c>
      <c r="B24818">
        <v>123.44083000000001</v>
      </c>
      <c r="C24818">
        <v>1.9511075</v>
      </c>
      <c r="D24818">
        <v>-9.5831044000000004E-2</v>
      </c>
      <c r="E24818">
        <v>1.5239605000000001</v>
      </c>
      <c r="F24818">
        <f t="shared" si="774"/>
        <v>0.21678972222222223</v>
      </c>
      <c r="G24818">
        <f t="shared" si="775"/>
        <v>1.4991506148148148</v>
      </c>
    </row>
    <row r="24819" spans="1:7" x14ac:dyDescent="0.3">
      <c r="A24819">
        <v>248.139999866485</v>
      </c>
      <c r="B24819">
        <v>123.42559</v>
      </c>
      <c r="C24819">
        <v>1.9511343000000001</v>
      </c>
      <c r="D24819">
        <v>-0.15564916000000001</v>
      </c>
      <c r="E24819">
        <v>1.5237725</v>
      </c>
      <c r="F24819">
        <f t="shared" si="774"/>
        <v>0.2167927</v>
      </c>
      <c r="G24819">
        <f t="shared" si="775"/>
        <v>1.4989624666666665</v>
      </c>
    </row>
    <row r="24820" spans="1:7" x14ac:dyDescent="0.3">
      <c r="A24820">
        <v>248.14999437332099</v>
      </c>
      <c r="B24820">
        <v>123.33034499999999</v>
      </c>
      <c r="C24820">
        <v>1.9511476000000001</v>
      </c>
      <c r="D24820">
        <v>-0.21546725999999999</v>
      </c>
      <c r="E24820">
        <v>1.5225966</v>
      </c>
      <c r="F24820">
        <f t="shared" si="774"/>
        <v>0.21679417777777779</v>
      </c>
      <c r="G24820">
        <f t="shared" si="775"/>
        <v>1.4977866024691358</v>
      </c>
    </row>
    <row r="24821" spans="1:7" x14ac:dyDescent="0.3">
      <c r="A24821">
        <v>248.159882068634</v>
      </c>
      <c r="B24821">
        <v>123.31892000000001</v>
      </c>
      <c r="C24821">
        <v>1.9511744</v>
      </c>
      <c r="D24821">
        <v>-0.27650613000000002</v>
      </c>
      <c r="E24821">
        <v>1.5224555</v>
      </c>
      <c r="F24821">
        <f t="shared" si="774"/>
        <v>0.21679715555555557</v>
      </c>
      <c r="G24821">
        <f t="shared" si="775"/>
        <v>1.4976455530864197</v>
      </c>
    </row>
    <row r="24822" spans="1:7" x14ac:dyDescent="0.3">
      <c r="A24822">
        <v>248.16999864578199</v>
      </c>
      <c r="B24822">
        <v>123.26748000000001</v>
      </c>
      <c r="C24822">
        <v>1.951241</v>
      </c>
      <c r="D24822">
        <v>-0.30824634000000001</v>
      </c>
      <c r="E24822">
        <v>1.5218205</v>
      </c>
      <c r="F24822">
        <f t="shared" si="774"/>
        <v>0.21680455555555556</v>
      </c>
      <c r="G24822">
        <f t="shared" si="775"/>
        <v>1.4970104913580247</v>
      </c>
    </row>
    <row r="24823" spans="1:7" x14ac:dyDescent="0.3">
      <c r="A24823">
        <v>248.17999315261801</v>
      </c>
      <c r="B24823">
        <v>123.240814</v>
      </c>
      <c r="C24823">
        <v>1.9513208</v>
      </c>
      <c r="D24823">
        <v>-0.28261003000000001</v>
      </c>
      <c r="E24823">
        <v>1.5214913000000001</v>
      </c>
      <c r="F24823">
        <f t="shared" si="774"/>
        <v>0.21681342222222222</v>
      </c>
      <c r="G24823">
        <f t="shared" si="775"/>
        <v>1.4966812814814814</v>
      </c>
    </row>
    <row r="24824" spans="1:7" x14ac:dyDescent="0.3">
      <c r="A24824">
        <v>248.19000291824301</v>
      </c>
      <c r="B24824">
        <v>123.250336</v>
      </c>
      <c r="C24824">
        <v>1.9514009000000001</v>
      </c>
      <c r="D24824">
        <v>-0.28505158000000003</v>
      </c>
      <c r="E24824">
        <v>1.521609</v>
      </c>
      <c r="F24824">
        <f t="shared" si="774"/>
        <v>0.21682232222222222</v>
      </c>
      <c r="G24824">
        <f t="shared" si="775"/>
        <v>1.4967988370370371</v>
      </c>
    </row>
    <row r="24825" spans="1:7" x14ac:dyDescent="0.3">
      <c r="A24825">
        <v>248.199997425079</v>
      </c>
      <c r="B24825">
        <v>123.20081</v>
      </c>
      <c r="C24825">
        <v>1.9514674999999999</v>
      </c>
      <c r="D24825">
        <v>-0.31679180000000001</v>
      </c>
      <c r="E24825">
        <v>1.5209975</v>
      </c>
      <c r="F24825">
        <f t="shared" si="774"/>
        <v>0.21682972222222222</v>
      </c>
      <c r="G24825">
        <f t="shared" si="775"/>
        <v>1.4961874049382715</v>
      </c>
    </row>
    <row r="24826" spans="1:7" x14ac:dyDescent="0.3">
      <c r="A24826">
        <v>248.20986986160199</v>
      </c>
      <c r="B24826">
        <v>123.21605</v>
      </c>
      <c r="C24826">
        <v>1.9514943</v>
      </c>
      <c r="D24826">
        <v>-0.34731123000000003</v>
      </c>
      <c r="E24826">
        <v>1.5211855000000001</v>
      </c>
      <c r="F24826">
        <f t="shared" si="774"/>
        <v>0.21683269999999999</v>
      </c>
      <c r="G24826">
        <f t="shared" si="775"/>
        <v>1.4963755530864196</v>
      </c>
    </row>
    <row r="24827" spans="1:7" x14ac:dyDescent="0.3">
      <c r="A24827">
        <v>248.22000169754</v>
      </c>
      <c r="B24827">
        <v>123.189384</v>
      </c>
      <c r="C24827">
        <v>1.9515207999999999</v>
      </c>
      <c r="D24827">
        <v>-0.40712935</v>
      </c>
      <c r="E24827">
        <v>1.5208564</v>
      </c>
      <c r="F24827">
        <f t="shared" si="774"/>
        <v>0.21683564444444445</v>
      </c>
      <c r="G24827">
        <f t="shared" si="775"/>
        <v>1.4960463432098765</v>
      </c>
    </row>
    <row r="24828" spans="1:7" x14ac:dyDescent="0.3">
      <c r="A24828">
        <v>248.22999620437599</v>
      </c>
      <c r="B24828">
        <v>123.149376</v>
      </c>
      <c r="C24828">
        <v>1.9515476</v>
      </c>
      <c r="D24828">
        <v>-0.4535189</v>
      </c>
      <c r="E24828">
        <v>1.5203624</v>
      </c>
      <c r="F24828">
        <f t="shared" si="774"/>
        <v>0.21683862222222222</v>
      </c>
      <c r="G24828">
        <f t="shared" si="775"/>
        <v>1.4955524172839507</v>
      </c>
    </row>
    <row r="24829" spans="1:7" x14ac:dyDescent="0.3">
      <c r="A24829">
        <v>248.24000597000099</v>
      </c>
      <c r="B24829">
        <v>123.18367000000001</v>
      </c>
      <c r="C24829">
        <v>1.9519073</v>
      </c>
      <c r="D24829">
        <v>-0.19349326</v>
      </c>
      <c r="E24829">
        <v>1.5207858000000001</v>
      </c>
      <c r="F24829">
        <f t="shared" si="774"/>
        <v>0.21687858888888889</v>
      </c>
      <c r="G24829">
        <f t="shared" si="775"/>
        <v>1.4959758000000001</v>
      </c>
    </row>
    <row r="24830" spans="1:7" x14ac:dyDescent="0.3">
      <c r="A24830">
        <v>248.25000047683699</v>
      </c>
      <c r="B24830">
        <v>123.27509999999999</v>
      </c>
      <c r="C24830">
        <v>1.9521606</v>
      </c>
      <c r="D24830">
        <v>1.037661E-2</v>
      </c>
      <c r="E24830">
        <v>1.5219145999999999</v>
      </c>
      <c r="F24830">
        <f t="shared" si="774"/>
        <v>0.21690673333333332</v>
      </c>
      <c r="G24830">
        <f t="shared" si="775"/>
        <v>1.4971045654320987</v>
      </c>
    </row>
    <row r="24831" spans="1:7" x14ac:dyDescent="0.3">
      <c r="A24831">
        <v>248.25987291336</v>
      </c>
      <c r="B24831">
        <v>123.3532</v>
      </c>
      <c r="C24831">
        <v>1.9520941000000001</v>
      </c>
      <c r="D24831">
        <v>-0.13367515999999999</v>
      </c>
      <c r="E24831">
        <v>1.5228789</v>
      </c>
      <c r="F24831">
        <f t="shared" si="774"/>
        <v>0.21689934444444445</v>
      </c>
      <c r="G24831">
        <f t="shared" si="775"/>
        <v>1.498068762962963</v>
      </c>
    </row>
    <row r="24832" spans="1:7" x14ac:dyDescent="0.3">
      <c r="A24832">
        <v>248.26986742019599</v>
      </c>
      <c r="B24832">
        <v>123.33797</v>
      </c>
      <c r="C24832">
        <v>1.952054</v>
      </c>
      <c r="D24832">
        <v>-0.26307760000000002</v>
      </c>
      <c r="E24832">
        <v>1.5226907000000001</v>
      </c>
      <c r="F24832">
        <f t="shared" si="774"/>
        <v>0.21689488888888889</v>
      </c>
      <c r="G24832">
        <f t="shared" si="775"/>
        <v>1.4978807382716048</v>
      </c>
    </row>
    <row r="24833" spans="1:7" x14ac:dyDescent="0.3">
      <c r="A24833">
        <v>248.27987718582099</v>
      </c>
      <c r="B24833">
        <v>123.290344</v>
      </c>
      <c r="C24833">
        <v>1.9520807</v>
      </c>
      <c r="D24833">
        <v>-0.32167489999999999</v>
      </c>
      <c r="E24833">
        <v>1.5221027</v>
      </c>
      <c r="F24833">
        <f t="shared" si="774"/>
        <v>0.21689785555555555</v>
      </c>
      <c r="G24833">
        <f t="shared" si="775"/>
        <v>1.4972927629629629</v>
      </c>
    </row>
    <row r="24834" spans="1:7" x14ac:dyDescent="0.3">
      <c r="A24834">
        <v>248.289993762969</v>
      </c>
      <c r="B24834">
        <v>123.26939</v>
      </c>
      <c r="C24834">
        <v>1.9520807</v>
      </c>
      <c r="D24834">
        <v>-0.39492157</v>
      </c>
      <c r="E24834">
        <v>1.5218438999999999</v>
      </c>
      <c r="F24834">
        <f t="shared" si="774"/>
        <v>0.21689785555555555</v>
      </c>
      <c r="G24834">
        <f t="shared" si="775"/>
        <v>1.4970340716049382</v>
      </c>
    </row>
    <row r="24835" spans="1:7" x14ac:dyDescent="0.3">
      <c r="A24835">
        <v>248.300003528594</v>
      </c>
      <c r="B24835">
        <v>123.20081</v>
      </c>
      <c r="C24835">
        <v>1.9521073</v>
      </c>
      <c r="D24835">
        <v>-0.469389</v>
      </c>
      <c r="E24835">
        <v>1.5209975</v>
      </c>
      <c r="F24835">
        <f t="shared" si="774"/>
        <v>0.21690081111111112</v>
      </c>
      <c r="G24835">
        <f t="shared" si="775"/>
        <v>1.4961874049382715</v>
      </c>
    </row>
    <row r="24836" spans="1:7" x14ac:dyDescent="0.3">
      <c r="A24836">
        <v>248.30987596511801</v>
      </c>
      <c r="B24836">
        <v>123.21223999999999</v>
      </c>
      <c r="C24836">
        <v>1.9525205999999999</v>
      </c>
      <c r="D24836">
        <v>-9.8272600000000002E-2</v>
      </c>
      <c r="E24836">
        <v>1.5211384999999999</v>
      </c>
      <c r="F24836">
        <f t="shared" si="774"/>
        <v>0.21694673333333334</v>
      </c>
      <c r="G24836">
        <f t="shared" si="775"/>
        <v>1.4963285160493827</v>
      </c>
    </row>
    <row r="24837" spans="1:7" x14ac:dyDescent="0.3">
      <c r="A24837">
        <v>248.31999254226599</v>
      </c>
      <c r="B24837">
        <v>123.33797</v>
      </c>
      <c r="C24837">
        <v>1.952814</v>
      </c>
      <c r="D24837">
        <v>0.11902582</v>
      </c>
      <c r="E24837">
        <v>1.5226907000000001</v>
      </c>
      <c r="F24837">
        <f t="shared" si="774"/>
        <v>0.21697933333333333</v>
      </c>
      <c r="G24837">
        <f t="shared" si="775"/>
        <v>1.4978807382716048</v>
      </c>
    </row>
    <row r="24838" spans="1:7" x14ac:dyDescent="0.3">
      <c r="A24838">
        <v>248.33000230789099</v>
      </c>
      <c r="B24838">
        <v>123.450356</v>
      </c>
      <c r="C24838">
        <v>1.9527739</v>
      </c>
      <c r="D24838">
        <v>-9.1558319999999992E-3</v>
      </c>
      <c r="E24838">
        <v>1.5240781999999999</v>
      </c>
      <c r="F24838">
        <f t="shared" ref="F24838:F24901" si="776">C24838/9</f>
        <v>0.21697487777777777</v>
      </c>
      <c r="G24838">
        <f t="shared" ref="G24838:G24901" si="777">(B24838-$B$5)/81</f>
        <v>1.4992682197530864</v>
      </c>
    </row>
    <row r="24839" spans="1:7" x14ac:dyDescent="0.3">
      <c r="A24839">
        <v>248.33999681472699</v>
      </c>
      <c r="B24839">
        <v>123.44653</v>
      </c>
      <c r="C24839">
        <v>1.9527607</v>
      </c>
      <c r="D24839">
        <v>-0.1092596</v>
      </c>
      <c r="E24839">
        <v>1.5240312</v>
      </c>
      <c r="F24839">
        <f t="shared" si="776"/>
        <v>0.21697341111111113</v>
      </c>
      <c r="G24839">
        <f t="shared" si="777"/>
        <v>1.499220985185185</v>
      </c>
    </row>
    <row r="24840" spans="1:7" x14ac:dyDescent="0.3">
      <c r="A24840">
        <v>248.34986925125099</v>
      </c>
      <c r="B24840">
        <v>123.39130400000001</v>
      </c>
      <c r="C24840">
        <v>1.9527871999999999</v>
      </c>
      <c r="D24840">
        <v>-0.15442838</v>
      </c>
      <c r="E24840">
        <v>1.5233492</v>
      </c>
      <c r="F24840">
        <f t="shared" si="776"/>
        <v>0.21697635555555556</v>
      </c>
      <c r="G24840">
        <f t="shared" si="777"/>
        <v>1.4985391827160495</v>
      </c>
    </row>
    <row r="24841" spans="1:7" x14ac:dyDescent="0.3">
      <c r="A24841">
        <v>248.36000108718801</v>
      </c>
      <c r="B24841">
        <v>123.36463000000001</v>
      </c>
      <c r="C24841">
        <v>1.9528004999999999</v>
      </c>
      <c r="D24841">
        <v>-0.22767504</v>
      </c>
      <c r="E24841">
        <v>1.5230197999999999</v>
      </c>
      <c r="F24841">
        <f t="shared" si="776"/>
        <v>0.21697783333333331</v>
      </c>
      <c r="G24841">
        <f t="shared" si="777"/>
        <v>1.4982098740740741</v>
      </c>
    </row>
    <row r="24842" spans="1:7" x14ac:dyDescent="0.3">
      <c r="A24842">
        <v>248.36987352371199</v>
      </c>
      <c r="B24842">
        <v>123.28653</v>
      </c>
      <c r="C24842">
        <v>1.9528272</v>
      </c>
      <c r="D24842">
        <v>-0.27284380000000003</v>
      </c>
      <c r="E24842">
        <v>1.5220556999999999</v>
      </c>
      <c r="F24842">
        <f t="shared" si="776"/>
        <v>0.2169808</v>
      </c>
      <c r="G24842">
        <f t="shared" si="777"/>
        <v>1.4972456765432098</v>
      </c>
    </row>
    <row r="24843" spans="1:7" x14ac:dyDescent="0.3">
      <c r="A24843">
        <v>248.380005359649</v>
      </c>
      <c r="B24843">
        <v>123.22938499999999</v>
      </c>
      <c r="C24843">
        <v>1.9529071</v>
      </c>
      <c r="D24843">
        <v>-0.27406457000000001</v>
      </c>
      <c r="E24843">
        <v>1.5213502999999999</v>
      </c>
      <c r="F24843">
        <f t="shared" si="776"/>
        <v>0.21698967777777778</v>
      </c>
      <c r="G24843">
        <f t="shared" si="777"/>
        <v>1.4965401827160492</v>
      </c>
    </row>
    <row r="24844" spans="1:7" x14ac:dyDescent="0.3">
      <c r="A24844">
        <v>248.389999866485</v>
      </c>
      <c r="B24844">
        <v>123.23891</v>
      </c>
      <c r="C24844">
        <v>1.9530137999999999</v>
      </c>
      <c r="D24844">
        <v>-0.23499970000000001</v>
      </c>
      <c r="E24844">
        <v>1.5214677999999999</v>
      </c>
      <c r="F24844">
        <f t="shared" si="776"/>
        <v>0.21700153333333333</v>
      </c>
      <c r="G24844">
        <f t="shared" si="777"/>
        <v>1.4966577753086421</v>
      </c>
    </row>
    <row r="24845" spans="1:7" x14ac:dyDescent="0.3">
      <c r="A24845">
        <v>248.399872303009</v>
      </c>
      <c r="B24845">
        <v>123.210335</v>
      </c>
      <c r="C24845">
        <v>1.9531071</v>
      </c>
      <c r="D24845">
        <v>-0.22279193</v>
      </c>
      <c r="E24845">
        <v>1.5211151000000001</v>
      </c>
      <c r="F24845">
        <f t="shared" si="776"/>
        <v>0.21701190000000001</v>
      </c>
      <c r="G24845">
        <f t="shared" si="777"/>
        <v>1.4963049975308642</v>
      </c>
    </row>
    <row r="24846" spans="1:7" x14ac:dyDescent="0.3">
      <c r="A24846">
        <v>248.409882068634</v>
      </c>
      <c r="B24846">
        <v>123.25224</v>
      </c>
      <c r="C24846">
        <v>1.9531738000000001</v>
      </c>
      <c r="D24846">
        <v>-0.23866203</v>
      </c>
      <c r="E24846">
        <v>1.5216323</v>
      </c>
      <c r="F24846">
        <f t="shared" si="776"/>
        <v>0.21701931111111111</v>
      </c>
      <c r="G24846">
        <f t="shared" si="777"/>
        <v>1.4968223432098764</v>
      </c>
    </row>
    <row r="24847" spans="1:7" x14ac:dyDescent="0.3">
      <c r="A24847">
        <v>248.41999864578199</v>
      </c>
      <c r="B24847">
        <v>123.23891</v>
      </c>
      <c r="C24847">
        <v>1.9532006</v>
      </c>
      <c r="D24847">
        <v>-0.28505158000000003</v>
      </c>
      <c r="E24847">
        <v>1.5214677999999999</v>
      </c>
      <c r="F24847">
        <f t="shared" si="776"/>
        <v>0.21702228888888889</v>
      </c>
      <c r="G24847">
        <f t="shared" si="777"/>
        <v>1.4966577753086421</v>
      </c>
    </row>
    <row r="24848" spans="1:7" x14ac:dyDescent="0.3">
      <c r="A24848">
        <v>248.42999315261801</v>
      </c>
      <c r="B24848">
        <v>123.20653</v>
      </c>
      <c r="C24848">
        <v>1.9532271999999999</v>
      </c>
      <c r="D24848">
        <v>-0.34486967000000002</v>
      </c>
      <c r="E24848">
        <v>1.5210680000000001</v>
      </c>
      <c r="F24848">
        <f t="shared" si="776"/>
        <v>0.21702524444444443</v>
      </c>
      <c r="G24848">
        <f t="shared" si="777"/>
        <v>1.4962580222222222</v>
      </c>
    </row>
    <row r="24849" spans="1:7" x14ac:dyDescent="0.3">
      <c r="A24849">
        <v>248.43988084793</v>
      </c>
      <c r="B24849">
        <v>123.197</v>
      </c>
      <c r="C24849">
        <v>1.9532672</v>
      </c>
      <c r="D24849">
        <v>-0.38881767</v>
      </c>
      <c r="E24849">
        <v>1.5209503</v>
      </c>
      <c r="F24849">
        <f t="shared" si="776"/>
        <v>0.21702968888888888</v>
      </c>
      <c r="G24849">
        <f t="shared" si="777"/>
        <v>1.4961403679012346</v>
      </c>
    </row>
    <row r="24850" spans="1:7" x14ac:dyDescent="0.3">
      <c r="A24850">
        <v>248.44987535476599</v>
      </c>
      <c r="B24850">
        <v>123.13033</v>
      </c>
      <c r="C24850">
        <v>1.9533205</v>
      </c>
      <c r="D24850">
        <v>-0.40712935</v>
      </c>
      <c r="E24850">
        <v>1.5201273</v>
      </c>
      <c r="F24850">
        <f t="shared" si="776"/>
        <v>0.21703561111111111</v>
      </c>
      <c r="G24850">
        <f t="shared" si="777"/>
        <v>1.4953172814814815</v>
      </c>
    </row>
    <row r="24851" spans="1:7" x14ac:dyDescent="0.3">
      <c r="A24851">
        <v>248.460007190704</v>
      </c>
      <c r="B24851">
        <v>123.139854</v>
      </c>
      <c r="C24851">
        <v>1.9533872999999999</v>
      </c>
      <c r="D24851">
        <v>-0.42422022999999998</v>
      </c>
      <c r="E24851">
        <v>1.5202448</v>
      </c>
      <c r="F24851">
        <f t="shared" si="776"/>
        <v>0.21704303333333333</v>
      </c>
      <c r="G24851">
        <f t="shared" si="777"/>
        <v>1.495434861728395</v>
      </c>
    </row>
    <row r="24852" spans="1:7" x14ac:dyDescent="0.3">
      <c r="A24852">
        <v>248.46987962722699</v>
      </c>
      <c r="B24852">
        <v>123.11127999999999</v>
      </c>
      <c r="C24852">
        <v>1.9534539</v>
      </c>
      <c r="D24852">
        <v>-0.42788254999999997</v>
      </c>
      <c r="E24852">
        <v>1.5198921000000001</v>
      </c>
      <c r="F24852">
        <f t="shared" si="776"/>
        <v>0.21705043333333332</v>
      </c>
      <c r="G24852">
        <f t="shared" si="777"/>
        <v>1.4950820962962961</v>
      </c>
    </row>
    <row r="24853" spans="1:7" x14ac:dyDescent="0.3">
      <c r="A24853">
        <v>248.47999620437599</v>
      </c>
      <c r="B24853">
        <v>123.09223</v>
      </c>
      <c r="C24853">
        <v>1.9536271000000001</v>
      </c>
      <c r="D24853">
        <v>-0.34975277999999999</v>
      </c>
      <c r="E24853">
        <v>1.5196569</v>
      </c>
      <c r="F24853">
        <f t="shared" si="776"/>
        <v>0.21706967777777778</v>
      </c>
      <c r="G24853">
        <f t="shared" si="777"/>
        <v>1.4948469111111111</v>
      </c>
    </row>
    <row r="24854" spans="1:7" x14ac:dyDescent="0.3">
      <c r="A24854">
        <v>248.489868640899</v>
      </c>
      <c r="B24854">
        <v>123.197</v>
      </c>
      <c r="C24854">
        <v>1.9539738</v>
      </c>
      <c r="D24854">
        <v>-6.4090826000000004E-2</v>
      </c>
      <c r="E24854">
        <v>1.5209503</v>
      </c>
      <c r="F24854">
        <f t="shared" si="776"/>
        <v>0.2171082</v>
      </c>
      <c r="G24854">
        <f t="shared" si="777"/>
        <v>1.4961403679012346</v>
      </c>
    </row>
    <row r="24855" spans="1:7" x14ac:dyDescent="0.3">
      <c r="A24855">
        <v>248.499878406524</v>
      </c>
      <c r="B24855">
        <v>123.29415</v>
      </c>
      <c r="C24855">
        <v>1.9540135999999999</v>
      </c>
      <c r="D24855">
        <v>-9.7051819999999997E-2</v>
      </c>
      <c r="E24855">
        <v>1.5221498</v>
      </c>
      <c r="F24855">
        <f t="shared" si="776"/>
        <v>0.21711262222222222</v>
      </c>
      <c r="G24855">
        <f t="shared" si="777"/>
        <v>1.4973397506172839</v>
      </c>
    </row>
    <row r="24856" spans="1:7" x14ac:dyDescent="0.3">
      <c r="A24856">
        <v>248.50999498367301</v>
      </c>
      <c r="B24856">
        <v>123.34748999999999</v>
      </c>
      <c r="C24856">
        <v>1.9539871</v>
      </c>
      <c r="D24856">
        <v>-0.21424647999999999</v>
      </c>
      <c r="E24856">
        <v>1.5228082000000001</v>
      </c>
      <c r="F24856">
        <f t="shared" si="776"/>
        <v>0.21710967777777779</v>
      </c>
      <c r="G24856">
        <f t="shared" si="777"/>
        <v>1.4979982691358023</v>
      </c>
    </row>
    <row r="24857" spans="1:7" x14ac:dyDescent="0.3">
      <c r="A24857">
        <v>248.52000474929801</v>
      </c>
      <c r="B24857">
        <v>123.3151</v>
      </c>
      <c r="C24857">
        <v>1.9540004</v>
      </c>
      <c r="D24857">
        <v>-0.30214247</v>
      </c>
      <c r="E24857">
        <v>1.5224085000000001</v>
      </c>
      <c r="F24857">
        <f t="shared" si="776"/>
        <v>0.21711115555555555</v>
      </c>
      <c r="G24857">
        <f t="shared" si="777"/>
        <v>1.4975983925925926</v>
      </c>
    </row>
    <row r="24858" spans="1:7" x14ac:dyDescent="0.3">
      <c r="A24858">
        <v>248.52987718582099</v>
      </c>
      <c r="B24858">
        <v>123.24272000000001</v>
      </c>
      <c r="C24858">
        <v>1.9540004</v>
      </c>
      <c r="D24858">
        <v>-0.36196055999999999</v>
      </c>
      <c r="E24858">
        <v>1.5215148999999999</v>
      </c>
      <c r="F24858">
        <f t="shared" si="776"/>
        <v>0.21711115555555555</v>
      </c>
      <c r="G24858">
        <f t="shared" si="777"/>
        <v>1.496704812345679</v>
      </c>
    </row>
    <row r="24859" spans="1:7" x14ac:dyDescent="0.3">
      <c r="A24859">
        <v>248.53987169265699</v>
      </c>
      <c r="B24859">
        <v>123.21796000000001</v>
      </c>
      <c r="C24859">
        <v>1.9540004</v>
      </c>
      <c r="D24859">
        <v>-0.44985655000000002</v>
      </c>
      <c r="E24859">
        <v>1.5212091000000001</v>
      </c>
      <c r="F24859">
        <f t="shared" si="776"/>
        <v>0.21711115555555555</v>
      </c>
      <c r="G24859">
        <f t="shared" si="777"/>
        <v>1.4963991333333333</v>
      </c>
    </row>
    <row r="24860" spans="1:7" x14ac:dyDescent="0.3">
      <c r="A24860">
        <v>248.550003528594</v>
      </c>
      <c r="B24860">
        <v>123.128426</v>
      </c>
      <c r="C24860">
        <v>1.9542269000000001</v>
      </c>
      <c r="D24860">
        <v>-0.28627235000000001</v>
      </c>
      <c r="E24860">
        <v>1.5201036999999999</v>
      </c>
      <c r="F24860">
        <f t="shared" si="776"/>
        <v>0.21713632222222223</v>
      </c>
      <c r="G24860">
        <f t="shared" si="777"/>
        <v>1.4952937753086419</v>
      </c>
    </row>
    <row r="24861" spans="1:7" x14ac:dyDescent="0.3">
      <c r="A24861">
        <v>248.55987596511801</v>
      </c>
      <c r="B24861">
        <v>123.28272</v>
      </c>
      <c r="C24861">
        <v>1.9546536000000001</v>
      </c>
      <c r="D24861">
        <v>7.0194714000000005E-2</v>
      </c>
      <c r="E24861">
        <v>1.5220087</v>
      </c>
      <c r="F24861">
        <f t="shared" si="776"/>
        <v>0.21718373333333335</v>
      </c>
      <c r="G24861">
        <f t="shared" si="777"/>
        <v>1.4971986395061727</v>
      </c>
    </row>
    <row r="24862" spans="1:7" x14ac:dyDescent="0.3">
      <c r="A24862">
        <v>248.569870471954</v>
      </c>
      <c r="B24862">
        <v>123.45225000000001</v>
      </c>
      <c r="C24862">
        <v>1.9547603</v>
      </c>
      <c r="D24862">
        <v>9.3389490000000006E-2</v>
      </c>
      <c r="E24862">
        <v>1.5241016000000001</v>
      </c>
      <c r="F24862">
        <f t="shared" si="776"/>
        <v>0.2171955888888889</v>
      </c>
      <c r="G24862">
        <f t="shared" si="777"/>
        <v>1.4992916024691358</v>
      </c>
    </row>
    <row r="24863" spans="1:7" x14ac:dyDescent="0.3">
      <c r="A24863">
        <v>248.58000230789099</v>
      </c>
      <c r="B24863">
        <v>123.49606</v>
      </c>
      <c r="C24863">
        <v>1.954707</v>
      </c>
      <c r="D24863">
        <v>-3.3571385000000002E-2</v>
      </c>
      <c r="E24863">
        <v>1.5246426</v>
      </c>
      <c r="F24863">
        <f t="shared" si="776"/>
        <v>0.21718966666666667</v>
      </c>
      <c r="G24863">
        <f t="shared" si="777"/>
        <v>1.4998324666666667</v>
      </c>
    </row>
    <row r="24864" spans="1:7" x14ac:dyDescent="0.3">
      <c r="A24864">
        <v>248.589874744415</v>
      </c>
      <c r="B24864">
        <v>123.47701000000001</v>
      </c>
      <c r="C24864">
        <v>1.9547334999999999</v>
      </c>
      <c r="D24864">
        <v>-9.3389490000000006E-2</v>
      </c>
      <c r="E24864">
        <v>1.5244074000000001</v>
      </c>
      <c r="F24864">
        <f t="shared" si="776"/>
        <v>0.2171926111111111</v>
      </c>
      <c r="G24864">
        <f t="shared" si="777"/>
        <v>1.4995972814814815</v>
      </c>
    </row>
    <row r="24865" spans="1:7" x14ac:dyDescent="0.3">
      <c r="A24865">
        <v>248.59986925125099</v>
      </c>
      <c r="B24865">
        <v>123.42177</v>
      </c>
      <c r="C24865">
        <v>1.9547467999999999</v>
      </c>
      <c r="D24865">
        <v>-0.16663615000000001</v>
      </c>
      <c r="E24865">
        <v>1.5237252999999999</v>
      </c>
      <c r="F24865">
        <f t="shared" si="776"/>
        <v>0.21719408888888889</v>
      </c>
      <c r="G24865">
        <f t="shared" si="777"/>
        <v>1.4989153061728393</v>
      </c>
    </row>
    <row r="24866" spans="1:7" x14ac:dyDescent="0.3">
      <c r="A24866">
        <v>248.60987901687599</v>
      </c>
      <c r="B24866">
        <v>123.37797</v>
      </c>
      <c r="C24866">
        <v>1.9547734999999999</v>
      </c>
      <c r="D24866">
        <v>-0.21058415</v>
      </c>
      <c r="E24866">
        <v>1.5231844999999999</v>
      </c>
      <c r="F24866">
        <f t="shared" si="776"/>
        <v>0.21719705555555555</v>
      </c>
      <c r="G24866">
        <f t="shared" si="777"/>
        <v>1.4983745654320988</v>
      </c>
    </row>
    <row r="24867" spans="1:7" x14ac:dyDescent="0.3">
      <c r="A24867">
        <v>248.619995594024</v>
      </c>
      <c r="B24867">
        <v>123.30558000000001</v>
      </c>
      <c r="C24867">
        <v>1.9548669999999999</v>
      </c>
      <c r="D24867">
        <v>-0.19715559999999999</v>
      </c>
      <c r="E24867">
        <v>1.5222910000000001</v>
      </c>
      <c r="F24867">
        <f t="shared" si="776"/>
        <v>0.21720744444444443</v>
      </c>
      <c r="G24867">
        <f t="shared" si="777"/>
        <v>1.497480861728395</v>
      </c>
    </row>
    <row r="24868" spans="1:7" x14ac:dyDescent="0.3">
      <c r="A24868">
        <v>248.630005359649</v>
      </c>
      <c r="B24868">
        <v>123.29796</v>
      </c>
      <c r="C24868">
        <v>1.9549736</v>
      </c>
      <c r="D24868">
        <v>-0.15686992999999999</v>
      </c>
      <c r="E24868">
        <v>1.5221967000000001</v>
      </c>
      <c r="F24868">
        <f t="shared" si="776"/>
        <v>0.21721928888888889</v>
      </c>
      <c r="G24868">
        <f t="shared" si="777"/>
        <v>1.497386787654321</v>
      </c>
    </row>
    <row r="24869" spans="1:7" x14ac:dyDescent="0.3">
      <c r="A24869">
        <v>248.639999866485</v>
      </c>
      <c r="B24869">
        <v>123.32272</v>
      </c>
      <c r="C24869">
        <v>1.9550533999999999</v>
      </c>
      <c r="D24869">
        <v>-0.16053227</v>
      </c>
      <c r="E24869">
        <v>1.5225025000000001</v>
      </c>
      <c r="F24869">
        <f t="shared" si="776"/>
        <v>0.21722815555555555</v>
      </c>
      <c r="G24869">
        <f t="shared" si="777"/>
        <v>1.4976924666666667</v>
      </c>
    </row>
    <row r="24870" spans="1:7" x14ac:dyDescent="0.3">
      <c r="A24870">
        <v>248.64999437332099</v>
      </c>
      <c r="B24870">
        <v>123.30367</v>
      </c>
      <c r="C24870">
        <v>1.9550935</v>
      </c>
      <c r="D24870">
        <v>-0.20570104</v>
      </c>
      <c r="E24870">
        <v>1.5222673</v>
      </c>
      <c r="F24870">
        <f t="shared" si="776"/>
        <v>0.21723261111111111</v>
      </c>
      <c r="G24870">
        <f t="shared" si="777"/>
        <v>1.4974572814814815</v>
      </c>
    </row>
    <row r="24871" spans="1:7" x14ac:dyDescent="0.3">
      <c r="A24871">
        <v>248.659882068634</v>
      </c>
      <c r="B24871">
        <v>123.30749</v>
      </c>
      <c r="C24871">
        <v>1.9551335999999999</v>
      </c>
      <c r="D24871">
        <v>-0.23744125999999999</v>
      </c>
      <c r="E24871">
        <v>1.5223144</v>
      </c>
      <c r="F24871">
        <f t="shared" si="776"/>
        <v>0.21723706666666664</v>
      </c>
      <c r="G24871">
        <f t="shared" si="777"/>
        <v>1.4975044419753085</v>
      </c>
    </row>
    <row r="24872" spans="1:7" x14ac:dyDescent="0.3">
      <c r="A24872">
        <v>248.66999864578199</v>
      </c>
      <c r="B24872">
        <v>123.25415</v>
      </c>
      <c r="C24872">
        <v>1.9551734000000001</v>
      </c>
      <c r="D24872">
        <v>-0.28261003000000001</v>
      </c>
      <c r="E24872">
        <v>1.5216559000000001</v>
      </c>
      <c r="F24872">
        <f t="shared" si="776"/>
        <v>0.21724148888888889</v>
      </c>
      <c r="G24872">
        <f t="shared" si="777"/>
        <v>1.4968459234567901</v>
      </c>
    </row>
    <row r="24873" spans="1:7" x14ac:dyDescent="0.3">
      <c r="A24873">
        <v>248.67999315261801</v>
      </c>
      <c r="B24873">
        <v>123.2351</v>
      </c>
      <c r="C24873">
        <v>1.9552400999999999</v>
      </c>
      <c r="D24873">
        <v>-0.30092168000000002</v>
      </c>
      <c r="E24873">
        <v>1.5214207</v>
      </c>
      <c r="F24873">
        <f t="shared" si="776"/>
        <v>0.21724889999999999</v>
      </c>
      <c r="G24873">
        <f t="shared" si="777"/>
        <v>1.496610738271605</v>
      </c>
    </row>
    <row r="24874" spans="1:7" x14ac:dyDescent="0.3">
      <c r="A24874">
        <v>248.68988084793</v>
      </c>
      <c r="B24874">
        <v>123.24272000000001</v>
      </c>
      <c r="C24874">
        <v>1.9552935</v>
      </c>
      <c r="D24874">
        <v>-0.31679180000000001</v>
      </c>
      <c r="E24874">
        <v>1.5215148999999999</v>
      </c>
      <c r="F24874">
        <f t="shared" si="776"/>
        <v>0.21725483333333334</v>
      </c>
      <c r="G24874">
        <f t="shared" si="777"/>
        <v>1.496704812345679</v>
      </c>
    </row>
    <row r="24875" spans="1:7" x14ac:dyDescent="0.3">
      <c r="A24875">
        <v>248.699997425079</v>
      </c>
      <c r="B24875">
        <v>123.21223999999999</v>
      </c>
      <c r="C24875">
        <v>1.9553468000000001</v>
      </c>
      <c r="D24875">
        <v>-0.34731123000000003</v>
      </c>
      <c r="E24875">
        <v>1.5211384999999999</v>
      </c>
      <c r="F24875">
        <f t="shared" si="776"/>
        <v>0.21726075555555557</v>
      </c>
      <c r="G24875">
        <f t="shared" si="777"/>
        <v>1.4963285160493827</v>
      </c>
    </row>
    <row r="24876" spans="1:7" x14ac:dyDescent="0.3">
      <c r="A24876">
        <v>248.70986986160199</v>
      </c>
      <c r="B24876">
        <v>123.20462000000001</v>
      </c>
      <c r="C24876">
        <v>1.9553866</v>
      </c>
      <c r="D24876">
        <v>-0.37783067999999997</v>
      </c>
      <c r="E24876">
        <v>1.5210444000000001</v>
      </c>
      <c r="F24876">
        <f t="shared" si="776"/>
        <v>0.21726517777777776</v>
      </c>
      <c r="G24876">
        <f t="shared" si="777"/>
        <v>1.4962344419753086</v>
      </c>
    </row>
    <row r="24877" spans="1:7" x14ac:dyDescent="0.3">
      <c r="A24877">
        <v>248.72000169754</v>
      </c>
      <c r="B24877">
        <v>123.15319</v>
      </c>
      <c r="C24877">
        <v>1.9554133</v>
      </c>
      <c r="D24877">
        <v>-0.43764877000000002</v>
      </c>
      <c r="E24877">
        <v>1.5204096</v>
      </c>
      <c r="F24877">
        <f t="shared" si="776"/>
        <v>0.21726814444444445</v>
      </c>
      <c r="G24877">
        <f t="shared" si="777"/>
        <v>1.4955995037037035</v>
      </c>
    </row>
    <row r="24878" spans="1:7" x14ac:dyDescent="0.3">
      <c r="A24878">
        <v>248.72987413406301</v>
      </c>
      <c r="B24878">
        <v>123.13033</v>
      </c>
      <c r="C24878">
        <v>1.9554666999999999</v>
      </c>
      <c r="D24878">
        <v>-0.469389</v>
      </c>
      <c r="E24878">
        <v>1.5201273</v>
      </c>
      <c r="F24878">
        <f t="shared" si="776"/>
        <v>0.21727407777777777</v>
      </c>
      <c r="G24878">
        <f t="shared" si="777"/>
        <v>1.4953172814814815</v>
      </c>
    </row>
    <row r="24879" spans="1:7" x14ac:dyDescent="0.3">
      <c r="A24879">
        <v>248.739868640899</v>
      </c>
      <c r="B24879">
        <v>123.13223000000001</v>
      </c>
      <c r="C24879">
        <v>1.9556667000000001</v>
      </c>
      <c r="D24879">
        <v>-0.33510345000000002</v>
      </c>
      <c r="E24879">
        <v>1.5201507999999999</v>
      </c>
      <c r="F24879">
        <f t="shared" si="776"/>
        <v>0.2172963</v>
      </c>
      <c r="G24879">
        <f t="shared" si="777"/>
        <v>1.4953407382716051</v>
      </c>
    </row>
    <row r="24880" spans="1:7" x14ac:dyDescent="0.3">
      <c r="A24880">
        <v>248.75000047683699</v>
      </c>
      <c r="B24880">
        <v>123.20653</v>
      </c>
      <c r="C24880">
        <v>1.9560267</v>
      </c>
      <c r="D24880">
        <v>-4.9441494000000002E-2</v>
      </c>
      <c r="E24880">
        <v>1.5210680000000001</v>
      </c>
      <c r="F24880">
        <f t="shared" si="776"/>
        <v>0.21733630000000001</v>
      </c>
      <c r="G24880">
        <f t="shared" si="777"/>
        <v>1.4962580222222222</v>
      </c>
    </row>
    <row r="24881" spans="1:7" x14ac:dyDescent="0.3">
      <c r="A24881">
        <v>248.75987291336</v>
      </c>
      <c r="B24881">
        <v>123.35892</v>
      </c>
      <c r="C24881">
        <v>1.9560533</v>
      </c>
      <c r="D24881">
        <v>-0.10803881999999999</v>
      </c>
      <c r="E24881">
        <v>1.5229493000000001</v>
      </c>
      <c r="F24881">
        <f t="shared" si="776"/>
        <v>0.21733925555555555</v>
      </c>
      <c r="G24881">
        <f t="shared" si="777"/>
        <v>1.4981393802469134</v>
      </c>
    </row>
    <row r="24882" spans="1:7" x14ac:dyDescent="0.3">
      <c r="A24882">
        <v>248.77000474929801</v>
      </c>
      <c r="B24882">
        <v>123.36463000000001</v>
      </c>
      <c r="C24882">
        <v>1.9560267</v>
      </c>
      <c r="D24882">
        <v>-0.21058415</v>
      </c>
      <c r="E24882">
        <v>1.5230197999999999</v>
      </c>
      <c r="F24882">
        <f t="shared" si="776"/>
        <v>0.21733630000000001</v>
      </c>
      <c r="G24882">
        <f t="shared" si="777"/>
        <v>1.4982098740740741</v>
      </c>
    </row>
    <row r="24883" spans="1:7" x14ac:dyDescent="0.3">
      <c r="A24883">
        <v>248.77987718582099</v>
      </c>
      <c r="B24883">
        <v>123.32653000000001</v>
      </c>
      <c r="C24883">
        <v>1.9560398999999999</v>
      </c>
      <c r="D24883">
        <v>-0.28383079999999999</v>
      </c>
      <c r="E24883">
        <v>1.5225493999999999</v>
      </c>
      <c r="F24883">
        <f t="shared" si="776"/>
        <v>0.21733776666666665</v>
      </c>
      <c r="G24883">
        <f t="shared" si="777"/>
        <v>1.4977395037037038</v>
      </c>
    </row>
    <row r="24884" spans="1:7" x14ac:dyDescent="0.3">
      <c r="A24884">
        <v>248.78987169265699</v>
      </c>
      <c r="B24884">
        <v>123.28272</v>
      </c>
      <c r="C24884">
        <v>1.9560398999999999</v>
      </c>
      <c r="D24884">
        <v>-0.35707745000000002</v>
      </c>
      <c r="E24884">
        <v>1.5220087</v>
      </c>
      <c r="F24884">
        <f t="shared" si="776"/>
        <v>0.21733776666666665</v>
      </c>
      <c r="G24884">
        <f t="shared" si="777"/>
        <v>1.4971986395061727</v>
      </c>
    </row>
    <row r="24885" spans="1:7" x14ac:dyDescent="0.3">
      <c r="A24885">
        <v>248.79988145828199</v>
      </c>
      <c r="B24885">
        <v>123.21796000000001</v>
      </c>
      <c r="C24885">
        <v>1.9560533</v>
      </c>
      <c r="D24885">
        <v>-0.43154490000000001</v>
      </c>
      <c r="E24885">
        <v>1.5212091000000001</v>
      </c>
      <c r="F24885">
        <f t="shared" si="776"/>
        <v>0.21733925555555555</v>
      </c>
      <c r="G24885">
        <f t="shared" si="777"/>
        <v>1.4963991333333333</v>
      </c>
    </row>
    <row r="24886" spans="1:7" x14ac:dyDescent="0.3">
      <c r="A24886">
        <v>248.80987596511801</v>
      </c>
      <c r="B24886">
        <v>123.20081</v>
      </c>
      <c r="C24886">
        <v>1.9561333999999999</v>
      </c>
      <c r="D24886">
        <v>-0.43520722000000001</v>
      </c>
      <c r="E24886">
        <v>1.5209975</v>
      </c>
      <c r="F24886">
        <f t="shared" si="776"/>
        <v>0.21734815555555553</v>
      </c>
      <c r="G24886">
        <f t="shared" si="777"/>
        <v>1.4961874049382715</v>
      </c>
    </row>
    <row r="24887" spans="1:7" x14ac:dyDescent="0.3">
      <c r="A24887">
        <v>248.81999254226599</v>
      </c>
      <c r="B24887">
        <v>123.21223999999999</v>
      </c>
      <c r="C24887">
        <v>1.9565863999999999</v>
      </c>
      <c r="D24887">
        <v>-6.5311599999999997E-2</v>
      </c>
      <c r="E24887">
        <v>1.5211384999999999</v>
      </c>
      <c r="F24887">
        <f t="shared" si="776"/>
        <v>0.21739848888888888</v>
      </c>
      <c r="G24887">
        <f t="shared" si="777"/>
        <v>1.4963285160493827</v>
      </c>
    </row>
    <row r="24888" spans="1:7" x14ac:dyDescent="0.3">
      <c r="A24888">
        <v>248.83000230789099</v>
      </c>
      <c r="B24888">
        <v>123.36844000000001</v>
      </c>
      <c r="C24888">
        <v>1.9567596</v>
      </c>
      <c r="D24888">
        <v>5.5545381999999997E-2</v>
      </c>
      <c r="E24888">
        <v>1.5230668999999999</v>
      </c>
      <c r="F24888">
        <f t="shared" si="776"/>
        <v>0.21741773333333334</v>
      </c>
      <c r="G24888">
        <f t="shared" si="777"/>
        <v>1.4982569111111113</v>
      </c>
    </row>
    <row r="24889" spans="1:7" x14ac:dyDescent="0.3">
      <c r="A24889">
        <v>248.839874744415</v>
      </c>
      <c r="B24889">
        <v>123.450356</v>
      </c>
      <c r="C24889">
        <v>1.956693</v>
      </c>
      <c r="D24889">
        <v>-0.10315571</v>
      </c>
      <c r="E24889">
        <v>1.5240781999999999</v>
      </c>
      <c r="F24889">
        <f t="shared" si="776"/>
        <v>0.21741033333333334</v>
      </c>
      <c r="G24889">
        <f t="shared" si="777"/>
        <v>1.4992682197530864</v>
      </c>
    </row>
    <row r="24890" spans="1:7" x14ac:dyDescent="0.3">
      <c r="A24890">
        <v>248.85000658035199</v>
      </c>
      <c r="B24890">
        <v>123.412254</v>
      </c>
      <c r="C24890">
        <v>1.956693</v>
      </c>
      <c r="D24890">
        <v>-0.17762315000000001</v>
      </c>
      <c r="E24890">
        <v>1.5236076999999999</v>
      </c>
      <c r="F24890">
        <f t="shared" si="776"/>
        <v>0.21741033333333334</v>
      </c>
      <c r="G24890">
        <f t="shared" si="777"/>
        <v>1.498797824691358</v>
      </c>
    </row>
    <row r="24891" spans="1:7" x14ac:dyDescent="0.3">
      <c r="A24891">
        <v>248.85987901687599</v>
      </c>
      <c r="B24891">
        <v>123.381775</v>
      </c>
      <c r="C24891">
        <v>1.9567063</v>
      </c>
      <c r="D24891">
        <v>-0.25209057000000001</v>
      </c>
      <c r="E24891">
        <v>1.5232315999999999</v>
      </c>
      <c r="F24891">
        <f t="shared" si="776"/>
        <v>0.2174118111111111</v>
      </c>
      <c r="G24891">
        <f t="shared" si="777"/>
        <v>1.4984215407407409</v>
      </c>
    </row>
    <row r="24892" spans="1:7" x14ac:dyDescent="0.3">
      <c r="A24892">
        <v>248.86987352371199</v>
      </c>
      <c r="B24892">
        <v>123.30177</v>
      </c>
      <c r="C24892">
        <v>1.9567197999999999</v>
      </c>
      <c r="D24892">
        <v>-0.31190869999999998</v>
      </c>
      <c r="E24892">
        <v>1.5222439000000001</v>
      </c>
      <c r="F24892">
        <f t="shared" si="776"/>
        <v>0.21741331111111109</v>
      </c>
      <c r="G24892">
        <f t="shared" si="777"/>
        <v>1.4974338246913581</v>
      </c>
    </row>
    <row r="24893" spans="1:7" x14ac:dyDescent="0.3">
      <c r="A24893">
        <v>248.87986803054801</v>
      </c>
      <c r="B24893">
        <v>123.26748000000001</v>
      </c>
      <c r="C24893">
        <v>1.9567330999999999</v>
      </c>
      <c r="D24893">
        <v>-0.3863761</v>
      </c>
      <c r="E24893">
        <v>1.5218205</v>
      </c>
      <c r="F24893">
        <f t="shared" si="776"/>
        <v>0.21741478888888888</v>
      </c>
      <c r="G24893">
        <f t="shared" si="777"/>
        <v>1.4970104913580247</v>
      </c>
    </row>
    <row r="24894" spans="1:7" x14ac:dyDescent="0.3">
      <c r="A24894">
        <v>248.88987779617301</v>
      </c>
      <c r="B24894">
        <v>123.22748</v>
      </c>
      <c r="C24894">
        <v>1.9567863999999999</v>
      </c>
      <c r="D24894">
        <v>-0.41567478000000002</v>
      </c>
      <c r="E24894">
        <v>1.5213266999999999</v>
      </c>
      <c r="F24894">
        <f t="shared" si="776"/>
        <v>0.21742071111111111</v>
      </c>
      <c r="G24894">
        <f t="shared" si="777"/>
        <v>1.4965166641975307</v>
      </c>
    </row>
    <row r="24895" spans="1:7" x14ac:dyDescent="0.3">
      <c r="A24895">
        <v>248.89999437332099</v>
      </c>
      <c r="B24895">
        <v>123.16462</v>
      </c>
      <c r="C24895">
        <v>1.956853</v>
      </c>
      <c r="D24895">
        <v>-0.43154490000000001</v>
      </c>
      <c r="E24895">
        <v>1.5205507</v>
      </c>
      <c r="F24895">
        <f t="shared" si="776"/>
        <v>0.2174281111111111</v>
      </c>
      <c r="G24895">
        <f t="shared" si="777"/>
        <v>1.4957406148148147</v>
      </c>
    </row>
    <row r="24896" spans="1:7" x14ac:dyDescent="0.3">
      <c r="A24896">
        <v>248.91000413894599</v>
      </c>
      <c r="B24896">
        <v>123.16462</v>
      </c>
      <c r="C24896">
        <v>1.9569196</v>
      </c>
      <c r="D24896">
        <v>-0.43154490000000001</v>
      </c>
      <c r="E24896">
        <v>1.5205507</v>
      </c>
      <c r="F24896">
        <f t="shared" si="776"/>
        <v>0.21743551111111112</v>
      </c>
      <c r="G24896">
        <f t="shared" si="777"/>
        <v>1.4957406148148147</v>
      </c>
    </row>
    <row r="24897" spans="1:7" x14ac:dyDescent="0.3">
      <c r="A24897">
        <v>248.919876575469</v>
      </c>
      <c r="B24897">
        <v>123.13414</v>
      </c>
      <c r="C24897">
        <v>1.9569863999999999</v>
      </c>
      <c r="D24897">
        <v>-0.44619423000000002</v>
      </c>
      <c r="E24897">
        <v>1.5201743999999999</v>
      </c>
      <c r="F24897">
        <f t="shared" si="776"/>
        <v>0.21744293333333331</v>
      </c>
      <c r="G24897">
        <f t="shared" si="777"/>
        <v>1.4953643185185186</v>
      </c>
    </row>
    <row r="24898" spans="1:7" x14ac:dyDescent="0.3">
      <c r="A24898">
        <v>248.929871082305</v>
      </c>
      <c r="B24898">
        <v>123.13605</v>
      </c>
      <c r="C24898">
        <v>1.9570795000000001</v>
      </c>
      <c r="D24898">
        <v>-0.42177868000000002</v>
      </c>
      <c r="E24898">
        <v>1.5201979999999999</v>
      </c>
      <c r="F24898">
        <f t="shared" si="776"/>
        <v>0.21745327777777779</v>
      </c>
      <c r="G24898">
        <f t="shared" si="777"/>
        <v>1.4953878987654321</v>
      </c>
    </row>
    <row r="24899" spans="1:7" x14ac:dyDescent="0.3">
      <c r="A24899">
        <v>248.94000291824301</v>
      </c>
      <c r="B24899">
        <v>123.20462000000001</v>
      </c>
      <c r="C24899">
        <v>1.9574530000000001</v>
      </c>
      <c r="D24899">
        <v>-0.13733749000000001</v>
      </c>
      <c r="E24899">
        <v>1.5210444000000001</v>
      </c>
      <c r="F24899">
        <f t="shared" si="776"/>
        <v>0.21749477777777779</v>
      </c>
      <c r="G24899">
        <f t="shared" si="777"/>
        <v>1.4962344419753086</v>
      </c>
    </row>
    <row r="24900" spans="1:7" x14ac:dyDescent="0.3">
      <c r="A24900">
        <v>248.94987535476599</v>
      </c>
      <c r="B24900">
        <v>123.30558000000001</v>
      </c>
      <c r="C24900">
        <v>1.9574928</v>
      </c>
      <c r="D24900">
        <v>-0.15442838</v>
      </c>
      <c r="E24900">
        <v>1.5222910000000001</v>
      </c>
      <c r="F24900">
        <f t="shared" si="776"/>
        <v>0.2174992</v>
      </c>
      <c r="G24900">
        <f t="shared" si="777"/>
        <v>1.497480861728395</v>
      </c>
    </row>
    <row r="24901" spans="1:7" x14ac:dyDescent="0.3">
      <c r="A24901">
        <v>248.960007190704</v>
      </c>
      <c r="B24901">
        <v>123.36082500000001</v>
      </c>
      <c r="C24901">
        <v>1.9574130000000001</v>
      </c>
      <c r="D24901">
        <v>-0.32533722999999998</v>
      </c>
      <c r="E24901">
        <v>1.5229729999999999</v>
      </c>
      <c r="F24901">
        <f t="shared" si="776"/>
        <v>0.21749033333333334</v>
      </c>
      <c r="G24901">
        <f t="shared" si="777"/>
        <v>1.4981628987654321</v>
      </c>
    </row>
    <row r="24902" spans="1:7" x14ac:dyDescent="0.3">
      <c r="A24902">
        <v>248.97000169754</v>
      </c>
      <c r="B24902">
        <v>123.31701</v>
      </c>
      <c r="C24902">
        <v>1.9574262</v>
      </c>
      <c r="D24902">
        <v>-0.41323322000000001</v>
      </c>
      <c r="E24902">
        <v>1.5224318999999999</v>
      </c>
      <c r="F24902">
        <f t="shared" ref="F24902:F24965" si="778">C24902/9</f>
        <v>0.21749180000000001</v>
      </c>
      <c r="G24902">
        <f t="shared" ref="G24902:G24965" si="779">(B24902-$B$5)/81</f>
        <v>1.4976219728395062</v>
      </c>
    </row>
    <row r="24903" spans="1:7" x14ac:dyDescent="0.3">
      <c r="A24903">
        <v>248.97987413406301</v>
      </c>
      <c r="B24903">
        <v>123.25415</v>
      </c>
      <c r="C24903">
        <v>1.9574262</v>
      </c>
      <c r="D24903">
        <v>-0.47305133999999999</v>
      </c>
      <c r="E24903">
        <v>1.5216559000000001</v>
      </c>
      <c r="F24903">
        <f t="shared" si="778"/>
        <v>0.21749180000000001</v>
      </c>
      <c r="G24903">
        <f t="shared" si="779"/>
        <v>1.4968459234567901</v>
      </c>
    </row>
    <row r="24904" spans="1:7" x14ac:dyDescent="0.3">
      <c r="A24904">
        <v>248.99000597000099</v>
      </c>
      <c r="B24904">
        <v>123.24462</v>
      </c>
      <c r="C24904">
        <v>1.9577461</v>
      </c>
      <c r="D24904">
        <v>-0.25575291999999999</v>
      </c>
      <c r="E24904">
        <v>1.5215383</v>
      </c>
      <c r="F24904">
        <f t="shared" si="778"/>
        <v>0.21752734444444444</v>
      </c>
      <c r="G24904">
        <f t="shared" si="779"/>
        <v>1.4967282691358024</v>
      </c>
    </row>
    <row r="24905" spans="1:7" x14ac:dyDescent="0.3">
      <c r="A24905">
        <v>249.00000047683699</v>
      </c>
      <c r="B24905">
        <v>123.31701</v>
      </c>
      <c r="C24905">
        <v>1.9579726</v>
      </c>
      <c r="D24905">
        <v>-7.9960934999999997E-2</v>
      </c>
      <c r="E24905">
        <v>1.5224318999999999</v>
      </c>
      <c r="F24905">
        <f t="shared" si="778"/>
        <v>0.2175525111111111</v>
      </c>
      <c r="G24905">
        <f t="shared" si="779"/>
        <v>1.4976219728395062</v>
      </c>
    </row>
    <row r="24906" spans="1:7" x14ac:dyDescent="0.3">
      <c r="A24906">
        <v>249.00987291336</v>
      </c>
      <c r="B24906">
        <v>123.41606</v>
      </c>
      <c r="C24906">
        <v>1.9579462000000001</v>
      </c>
      <c r="D24906">
        <v>-0.18128548999999999</v>
      </c>
      <c r="E24906">
        <v>1.5236548000000001</v>
      </c>
      <c r="F24906">
        <f t="shared" si="778"/>
        <v>0.21754957777777778</v>
      </c>
      <c r="G24906">
        <f t="shared" si="779"/>
        <v>1.498844812345679</v>
      </c>
    </row>
    <row r="24907" spans="1:7" x14ac:dyDescent="0.3">
      <c r="A24907">
        <v>249.01986742019599</v>
      </c>
      <c r="B24907">
        <v>123.36463000000001</v>
      </c>
      <c r="C24907">
        <v>1.9579328</v>
      </c>
      <c r="D24907">
        <v>-0.28261003000000001</v>
      </c>
      <c r="E24907">
        <v>1.5230197999999999</v>
      </c>
      <c r="F24907">
        <f t="shared" si="778"/>
        <v>0.21754808888888888</v>
      </c>
      <c r="G24907">
        <f t="shared" si="779"/>
        <v>1.4982098740740741</v>
      </c>
    </row>
    <row r="24908" spans="1:7" x14ac:dyDescent="0.3">
      <c r="A24908">
        <v>249.029999256134</v>
      </c>
      <c r="B24908">
        <v>123.33225</v>
      </c>
      <c r="C24908">
        <v>1.9579462000000001</v>
      </c>
      <c r="D24908">
        <v>-0.34120736000000002</v>
      </c>
      <c r="E24908">
        <v>1.5226202</v>
      </c>
      <c r="F24908">
        <f t="shared" si="778"/>
        <v>0.21754957777777778</v>
      </c>
      <c r="G24908">
        <f t="shared" si="779"/>
        <v>1.4978101209876542</v>
      </c>
    </row>
    <row r="24909" spans="1:7" x14ac:dyDescent="0.3">
      <c r="A24909">
        <v>249.03987169265699</v>
      </c>
      <c r="B24909">
        <v>123.29986599999999</v>
      </c>
      <c r="C24909">
        <v>1.9579462000000001</v>
      </c>
      <c r="D24909">
        <v>-0.42910334</v>
      </c>
      <c r="E24909">
        <v>1.5222203000000001</v>
      </c>
      <c r="F24909">
        <f t="shared" si="778"/>
        <v>0.21754957777777778</v>
      </c>
      <c r="G24909">
        <f t="shared" si="779"/>
        <v>1.4974103185185184</v>
      </c>
    </row>
    <row r="24910" spans="1:7" x14ac:dyDescent="0.3">
      <c r="A24910">
        <v>249.04988145828199</v>
      </c>
      <c r="B24910">
        <v>123.22557999999999</v>
      </c>
      <c r="C24910">
        <v>1.9580660000000001</v>
      </c>
      <c r="D24910">
        <v>-0.39248001999999999</v>
      </c>
      <c r="E24910">
        <v>1.5213032</v>
      </c>
      <c r="F24910">
        <f t="shared" si="778"/>
        <v>0.21756288888888889</v>
      </c>
      <c r="G24910">
        <f t="shared" si="779"/>
        <v>1.4964932074074073</v>
      </c>
    </row>
    <row r="24911" spans="1:7" x14ac:dyDescent="0.3">
      <c r="A24911">
        <v>249.05987596511801</v>
      </c>
      <c r="B24911">
        <v>123.30938999999999</v>
      </c>
      <c r="C24911">
        <v>1.9584926</v>
      </c>
      <c r="D24911">
        <v>-5.188305E-2</v>
      </c>
      <c r="E24911">
        <v>1.5223378000000001</v>
      </c>
      <c r="F24911">
        <f t="shared" si="778"/>
        <v>0.21761028888888889</v>
      </c>
      <c r="G24911">
        <f t="shared" si="779"/>
        <v>1.4975278987654319</v>
      </c>
    </row>
    <row r="24912" spans="1:7" x14ac:dyDescent="0.3">
      <c r="A24912">
        <v>249.06999254226599</v>
      </c>
      <c r="B24912">
        <v>123.41797</v>
      </c>
      <c r="C24912">
        <v>1.958626</v>
      </c>
      <c r="D24912">
        <v>2.6246719000000002E-2</v>
      </c>
      <c r="E24912">
        <v>1.5236784000000001</v>
      </c>
      <c r="F24912">
        <f t="shared" si="778"/>
        <v>0.2176251111111111</v>
      </c>
      <c r="G24912">
        <f t="shared" si="779"/>
        <v>1.4988683925925925</v>
      </c>
    </row>
    <row r="24913" spans="1:7" x14ac:dyDescent="0.3">
      <c r="A24913">
        <v>249.079880237579</v>
      </c>
      <c r="B24913">
        <v>123.47701000000001</v>
      </c>
      <c r="C24913">
        <v>1.9585859999999999</v>
      </c>
      <c r="D24913">
        <v>-0.10193493000000001</v>
      </c>
      <c r="E24913">
        <v>1.5244074000000001</v>
      </c>
      <c r="F24913">
        <f t="shared" si="778"/>
        <v>0.21762066666666666</v>
      </c>
      <c r="G24913">
        <f t="shared" si="779"/>
        <v>1.4995972814814815</v>
      </c>
    </row>
    <row r="24914" spans="1:7" x14ac:dyDescent="0.3">
      <c r="A24914">
        <v>249.08999681472699</v>
      </c>
      <c r="B24914">
        <v>123.47320999999999</v>
      </c>
      <c r="C24914">
        <v>1.9585992000000001</v>
      </c>
      <c r="D24914">
        <v>-0.16175303999999999</v>
      </c>
      <c r="E24914">
        <v>1.5243603999999999</v>
      </c>
      <c r="F24914">
        <f t="shared" si="778"/>
        <v>0.21762213333333336</v>
      </c>
      <c r="G24914">
        <f t="shared" si="779"/>
        <v>1.4995503679012345</v>
      </c>
    </row>
    <row r="24915" spans="1:7" x14ac:dyDescent="0.3">
      <c r="A24915">
        <v>249.10000658035199</v>
      </c>
      <c r="B24915">
        <v>123.41416</v>
      </c>
      <c r="C24915">
        <v>1.9585992000000001</v>
      </c>
      <c r="D24915">
        <v>-0.24964902999999999</v>
      </c>
      <c r="E24915">
        <v>1.5236312999999999</v>
      </c>
      <c r="F24915">
        <f t="shared" si="778"/>
        <v>0.21762213333333336</v>
      </c>
      <c r="G24915">
        <f t="shared" si="779"/>
        <v>1.4988213555555554</v>
      </c>
    </row>
    <row r="24916" spans="1:7" x14ac:dyDescent="0.3">
      <c r="A24916">
        <v>249.11000108718801</v>
      </c>
      <c r="B24916">
        <v>123.39130400000001</v>
      </c>
      <c r="C24916">
        <v>1.958626</v>
      </c>
      <c r="D24916">
        <v>-0.30946713999999997</v>
      </c>
      <c r="E24916">
        <v>1.5233492</v>
      </c>
      <c r="F24916">
        <f t="shared" si="778"/>
        <v>0.2176251111111111</v>
      </c>
      <c r="G24916">
        <f t="shared" si="779"/>
        <v>1.4985391827160495</v>
      </c>
    </row>
    <row r="24917" spans="1:7" x14ac:dyDescent="0.3">
      <c r="A24917">
        <v>249.119995594024</v>
      </c>
      <c r="B24917">
        <v>123.33606</v>
      </c>
      <c r="C24917">
        <v>1.9586793</v>
      </c>
      <c r="D24917">
        <v>-0.32655802</v>
      </c>
      <c r="E24917">
        <v>1.5226672000000001</v>
      </c>
      <c r="F24917">
        <f t="shared" si="778"/>
        <v>0.21763103333333333</v>
      </c>
      <c r="G24917">
        <f t="shared" si="779"/>
        <v>1.4978571580246913</v>
      </c>
    </row>
    <row r="24918" spans="1:7" x14ac:dyDescent="0.3">
      <c r="A24918">
        <v>249.130005359649</v>
      </c>
      <c r="B24918">
        <v>123.29796</v>
      </c>
      <c r="C24918">
        <v>1.9587726999999999</v>
      </c>
      <c r="D24918">
        <v>-0.32655802</v>
      </c>
      <c r="E24918">
        <v>1.5221967000000001</v>
      </c>
      <c r="F24918">
        <f t="shared" si="778"/>
        <v>0.2176414111111111</v>
      </c>
      <c r="G24918">
        <f t="shared" si="779"/>
        <v>1.497386787654321</v>
      </c>
    </row>
    <row r="24919" spans="1:7" x14ac:dyDescent="0.3">
      <c r="A24919">
        <v>249.139999866485</v>
      </c>
      <c r="B24919">
        <v>123.28653</v>
      </c>
      <c r="C24919">
        <v>1.9588525000000001</v>
      </c>
      <c r="D24919">
        <v>-0.30092168000000002</v>
      </c>
      <c r="E24919">
        <v>1.5220556999999999</v>
      </c>
      <c r="F24919">
        <f t="shared" si="778"/>
        <v>0.21765027777777779</v>
      </c>
      <c r="G24919">
        <f t="shared" si="779"/>
        <v>1.4972456765432098</v>
      </c>
    </row>
    <row r="24920" spans="1:7" x14ac:dyDescent="0.3">
      <c r="A24920">
        <v>249.149872303009</v>
      </c>
      <c r="B24920">
        <v>123.26748000000001</v>
      </c>
      <c r="C24920">
        <v>1.9589192</v>
      </c>
      <c r="D24920">
        <v>-0.31923336000000002</v>
      </c>
      <c r="E24920">
        <v>1.5218205</v>
      </c>
      <c r="F24920">
        <f t="shared" si="778"/>
        <v>0.21765768888888889</v>
      </c>
      <c r="G24920">
        <f t="shared" si="779"/>
        <v>1.4970104913580247</v>
      </c>
    </row>
    <row r="24921" spans="1:7" x14ac:dyDescent="0.3">
      <c r="A24921">
        <v>249.159882068634</v>
      </c>
      <c r="B24921">
        <v>123.27701</v>
      </c>
      <c r="C24921">
        <v>1.9589459</v>
      </c>
      <c r="D24921">
        <v>-0.38027223999999998</v>
      </c>
      <c r="E24921">
        <v>1.5219381999999999</v>
      </c>
      <c r="F24921">
        <f t="shared" si="778"/>
        <v>0.21766065555555555</v>
      </c>
      <c r="G24921">
        <f t="shared" si="779"/>
        <v>1.4971281456790124</v>
      </c>
    </row>
    <row r="24922" spans="1:7" x14ac:dyDescent="0.3">
      <c r="A24922">
        <v>249.16999864578199</v>
      </c>
      <c r="B24922">
        <v>123.23129</v>
      </c>
      <c r="C24922">
        <v>1.9589725</v>
      </c>
      <c r="D24922">
        <v>-0.42666179999999998</v>
      </c>
      <c r="E24922">
        <v>1.5213737000000001</v>
      </c>
      <c r="F24922">
        <f t="shared" si="778"/>
        <v>0.2176636111111111</v>
      </c>
      <c r="G24922">
        <f t="shared" si="779"/>
        <v>1.4965637012345678</v>
      </c>
    </row>
    <row r="24923" spans="1:7" x14ac:dyDescent="0.3">
      <c r="A24923">
        <v>249.17999315261801</v>
      </c>
      <c r="B24923">
        <v>123.20271</v>
      </c>
      <c r="C24923">
        <v>1.9591324000000001</v>
      </c>
      <c r="D24923">
        <v>-0.36318135000000001</v>
      </c>
      <c r="E24923">
        <v>1.521021</v>
      </c>
      <c r="F24923">
        <f t="shared" si="778"/>
        <v>0.2176813777777778</v>
      </c>
      <c r="G24923">
        <f t="shared" si="779"/>
        <v>1.4962108617283949</v>
      </c>
    </row>
    <row r="24924" spans="1:7" x14ac:dyDescent="0.3">
      <c r="A24924">
        <v>249.18988084793</v>
      </c>
      <c r="B24924">
        <v>123.28843999999999</v>
      </c>
      <c r="C24924">
        <v>1.9594659000000001</v>
      </c>
      <c r="D24924">
        <v>-9.0947929999999996E-2</v>
      </c>
      <c r="E24924">
        <v>1.5220792000000001</v>
      </c>
      <c r="F24924">
        <f t="shared" si="778"/>
        <v>0.21771843333333335</v>
      </c>
      <c r="G24924">
        <f t="shared" si="779"/>
        <v>1.4972692567901233</v>
      </c>
    </row>
    <row r="24925" spans="1:7" x14ac:dyDescent="0.3">
      <c r="A24925">
        <v>249.199997425079</v>
      </c>
      <c r="B24925">
        <v>123.36654</v>
      </c>
      <c r="C24925">
        <v>1.9594659000000001</v>
      </c>
      <c r="D24925">
        <v>-0.1641946</v>
      </c>
      <c r="E24925">
        <v>1.5230433999999999</v>
      </c>
      <c r="F24925">
        <f t="shared" si="778"/>
        <v>0.21771843333333335</v>
      </c>
      <c r="G24925">
        <f t="shared" si="779"/>
        <v>1.4982334543209876</v>
      </c>
    </row>
    <row r="24926" spans="1:7" x14ac:dyDescent="0.3">
      <c r="A24926">
        <v>249.20986986160199</v>
      </c>
      <c r="B24926">
        <v>123.400826</v>
      </c>
      <c r="C24926">
        <v>1.9594125</v>
      </c>
      <c r="D24926">
        <v>-0.30702558000000002</v>
      </c>
      <c r="E24926">
        <v>1.5234667</v>
      </c>
      <c r="F24926">
        <f t="shared" si="778"/>
        <v>0.2177125</v>
      </c>
      <c r="G24926">
        <f t="shared" si="779"/>
        <v>1.4986567382716047</v>
      </c>
    </row>
    <row r="24927" spans="1:7" x14ac:dyDescent="0.3">
      <c r="A24927">
        <v>249.22000169754</v>
      </c>
      <c r="B24927">
        <v>123.32081599999999</v>
      </c>
      <c r="C24927">
        <v>1.9594258</v>
      </c>
      <c r="D24927">
        <v>-0.36684367000000001</v>
      </c>
      <c r="E24927">
        <v>1.5224789000000001</v>
      </c>
      <c r="F24927">
        <f t="shared" si="778"/>
        <v>0.21771397777777779</v>
      </c>
      <c r="G24927">
        <f t="shared" si="779"/>
        <v>1.4976689604938271</v>
      </c>
    </row>
    <row r="24928" spans="1:7" x14ac:dyDescent="0.3">
      <c r="A24928">
        <v>249.22999620437599</v>
      </c>
      <c r="B24928">
        <v>123.26748000000001</v>
      </c>
      <c r="C24928">
        <v>1.9594258</v>
      </c>
      <c r="D24928">
        <v>-0.45473965999999999</v>
      </c>
      <c r="E24928">
        <v>1.5218205</v>
      </c>
      <c r="F24928">
        <f t="shared" si="778"/>
        <v>0.21771397777777779</v>
      </c>
      <c r="G24928">
        <f t="shared" si="779"/>
        <v>1.4970104913580247</v>
      </c>
    </row>
    <row r="24929" spans="1:7" x14ac:dyDescent="0.3">
      <c r="A24929">
        <v>249.239868640899</v>
      </c>
      <c r="B24929">
        <v>123.23129</v>
      </c>
      <c r="C24929">
        <v>1.9596123000000001</v>
      </c>
      <c r="D24929">
        <v>-0.34853202</v>
      </c>
      <c r="E24929">
        <v>1.5213737000000001</v>
      </c>
      <c r="F24929">
        <f t="shared" si="778"/>
        <v>0.2177347</v>
      </c>
      <c r="G24929">
        <f t="shared" si="779"/>
        <v>1.4965637012345678</v>
      </c>
    </row>
    <row r="24930" spans="1:7" x14ac:dyDescent="0.3">
      <c r="A24930">
        <v>249.25000047683699</v>
      </c>
      <c r="B24930">
        <v>123.27509999999999</v>
      </c>
      <c r="C24930">
        <v>1.9599857000000001</v>
      </c>
      <c r="D24930">
        <v>-3.4792162000000001E-2</v>
      </c>
      <c r="E24930">
        <v>1.5219145999999999</v>
      </c>
      <c r="F24930">
        <f t="shared" si="778"/>
        <v>0.21777618888888889</v>
      </c>
      <c r="G24930">
        <f t="shared" si="779"/>
        <v>1.4971045654320987</v>
      </c>
    </row>
    <row r="24931" spans="1:7" x14ac:dyDescent="0.3">
      <c r="A24931">
        <v>249.25987291336</v>
      </c>
      <c r="B24931">
        <v>123.4294</v>
      </c>
      <c r="C24931">
        <v>1.9600123</v>
      </c>
      <c r="D24931">
        <v>-9.4610269999999996E-2</v>
      </c>
      <c r="E24931">
        <v>1.5238194</v>
      </c>
      <c r="F24931">
        <f t="shared" si="778"/>
        <v>0.21777914444444446</v>
      </c>
      <c r="G24931">
        <f t="shared" si="779"/>
        <v>1.4990095037037037</v>
      </c>
    </row>
    <row r="24932" spans="1:7" x14ac:dyDescent="0.3">
      <c r="A24932">
        <v>249.26986742019599</v>
      </c>
      <c r="B24932">
        <v>123.412254</v>
      </c>
      <c r="C24932">
        <v>1.9599723</v>
      </c>
      <c r="D24932">
        <v>-0.22401270000000001</v>
      </c>
      <c r="E24932">
        <v>1.5236076999999999</v>
      </c>
      <c r="F24932">
        <f t="shared" si="778"/>
        <v>0.21777469999999999</v>
      </c>
      <c r="G24932">
        <f t="shared" si="779"/>
        <v>1.498797824691358</v>
      </c>
    </row>
    <row r="24933" spans="1:7" x14ac:dyDescent="0.3">
      <c r="A24933">
        <v>249.279999256134</v>
      </c>
      <c r="B24933">
        <v>123.37415</v>
      </c>
      <c r="C24933">
        <v>1.959999</v>
      </c>
      <c r="D24933">
        <v>-0.27040225000000001</v>
      </c>
      <c r="E24933">
        <v>1.5231372999999999</v>
      </c>
      <c r="F24933">
        <f t="shared" si="778"/>
        <v>0.21777766666666667</v>
      </c>
      <c r="G24933">
        <f t="shared" si="779"/>
        <v>1.4983274049382715</v>
      </c>
    </row>
    <row r="24934" spans="1:7" x14ac:dyDescent="0.3">
      <c r="A24934">
        <v>249.28987169265699</v>
      </c>
      <c r="B24934">
        <v>123.33797</v>
      </c>
      <c r="C24934">
        <v>1.959999</v>
      </c>
      <c r="D24934">
        <v>-0.35829823999999999</v>
      </c>
      <c r="E24934">
        <v>1.5226907000000001</v>
      </c>
      <c r="F24934">
        <f t="shared" si="778"/>
        <v>0.21777766666666667</v>
      </c>
      <c r="G24934">
        <f t="shared" si="779"/>
        <v>1.4978807382716048</v>
      </c>
    </row>
    <row r="24935" spans="1:7" x14ac:dyDescent="0.3">
      <c r="A24935">
        <v>249.300003528594</v>
      </c>
      <c r="B24935">
        <v>123.26558</v>
      </c>
      <c r="C24935">
        <v>1.9600123</v>
      </c>
      <c r="D24935">
        <v>-0.41811632999999998</v>
      </c>
      <c r="E24935">
        <v>1.5217970999999999</v>
      </c>
      <c r="F24935">
        <f t="shared" si="778"/>
        <v>0.21777914444444446</v>
      </c>
      <c r="G24935">
        <f t="shared" si="779"/>
        <v>1.4969870345679013</v>
      </c>
    </row>
    <row r="24936" spans="1:7" x14ac:dyDescent="0.3">
      <c r="A24936">
        <v>249.30987596511801</v>
      </c>
      <c r="B24936">
        <v>123.24272000000001</v>
      </c>
      <c r="C24936">
        <v>1.9600523999999999</v>
      </c>
      <c r="D24936">
        <v>-0.46450587999999998</v>
      </c>
      <c r="E24936">
        <v>1.5215148999999999</v>
      </c>
      <c r="F24936">
        <f t="shared" si="778"/>
        <v>0.21778359999999999</v>
      </c>
      <c r="G24936">
        <f t="shared" si="779"/>
        <v>1.496704812345679</v>
      </c>
    </row>
    <row r="24937" spans="1:7" x14ac:dyDescent="0.3">
      <c r="A24937">
        <v>249.31999254226599</v>
      </c>
      <c r="B24937">
        <v>123.179855</v>
      </c>
      <c r="C24937">
        <v>1.9603988000000001</v>
      </c>
      <c r="D24937">
        <v>-0.20448026</v>
      </c>
      <c r="E24937">
        <v>1.5207387000000001</v>
      </c>
      <c r="F24937">
        <f t="shared" si="778"/>
        <v>0.2178220888888889</v>
      </c>
      <c r="G24937">
        <f t="shared" si="779"/>
        <v>1.4959287012345679</v>
      </c>
    </row>
    <row r="24938" spans="1:7" x14ac:dyDescent="0.3">
      <c r="A24938">
        <v>249.329880237579</v>
      </c>
      <c r="B24938">
        <v>123.32653000000001</v>
      </c>
      <c r="C24938">
        <v>1.9607053999999999</v>
      </c>
      <c r="D24938">
        <v>5.4324604999999998E-2</v>
      </c>
      <c r="E24938">
        <v>1.5225493999999999</v>
      </c>
      <c r="F24938">
        <f t="shared" si="778"/>
        <v>0.21785615555555554</v>
      </c>
      <c r="G24938">
        <f t="shared" si="779"/>
        <v>1.4977395037037038</v>
      </c>
    </row>
    <row r="24939" spans="1:7" x14ac:dyDescent="0.3">
      <c r="A24939">
        <v>249.33999681472699</v>
      </c>
      <c r="B24939">
        <v>123.48273</v>
      </c>
      <c r="C24939">
        <v>1.9606653000000001</v>
      </c>
      <c r="D24939">
        <v>-7.6298599999999994E-2</v>
      </c>
      <c r="E24939">
        <v>1.524478</v>
      </c>
      <c r="F24939">
        <f t="shared" si="778"/>
        <v>0.21785170000000001</v>
      </c>
      <c r="G24939">
        <f t="shared" si="779"/>
        <v>1.4996678987654322</v>
      </c>
    </row>
    <row r="24940" spans="1:7" x14ac:dyDescent="0.3">
      <c r="A24940">
        <v>249.34986925125099</v>
      </c>
      <c r="B24940">
        <v>123.44653</v>
      </c>
      <c r="C24940">
        <v>1.9606387999999999</v>
      </c>
      <c r="D24940">
        <v>-0.19227248</v>
      </c>
      <c r="E24940">
        <v>1.5240312</v>
      </c>
      <c r="F24940">
        <f t="shared" si="778"/>
        <v>0.21784875555555555</v>
      </c>
      <c r="G24940">
        <f t="shared" si="779"/>
        <v>1.499220985185185</v>
      </c>
    </row>
    <row r="24941" spans="1:7" x14ac:dyDescent="0.3">
      <c r="A24941">
        <v>249.36000108718801</v>
      </c>
      <c r="B24941">
        <v>123.43510999999999</v>
      </c>
      <c r="C24941">
        <v>1.9606653000000001</v>
      </c>
      <c r="D24941">
        <v>-0.23866203</v>
      </c>
      <c r="E24941">
        <v>1.52389</v>
      </c>
      <c r="F24941">
        <f t="shared" si="778"/>
        <v>0.21785170000000001</v>
      </c>
      <c r="G24941">
        <f t="shared" si="779"/>
        <v>1.4990799975308642</v>
      </c>
    </row>
    <row r="24942" spans="1:7" x14ac:dyDescent="0.3">
      <c r="A24942">
        <v>249.36987352371199</v>
      </c>
      <c r="B24942">
        <v>123.36654</v>
      </c>
      <c r="C24942">
        <v>1.9606787999999999</v>
      </c>
      <c r="D24942">
        <v>-0.31312944999999998</v>
      </c>
      <c r="E24942">
        <v>1.5230433999999999</v>
      </c>
      <c r="F24942">
        <f t="shared" si="778"/>
        <v>0.2178532</v>
      </c>
      <c r="G24942">
        <f t="shared" si="779"/>
        <v>1.4982334543209876</v>
      </c>
    </row>
    <row r="24943" spans="1:7" x14ac:dyDescent="0.3">
      <c r="A24943">
        <v>249.37986803054801</v>
      </c>
      <c r="B24943">
        <v>123.29986599999999</v>
      </c>
      <c r="C24943">
        <v>1.9606787999999999</v>
      </c>
      <c r="D24943">
        <v>-0.3863761</v>
      </c>
      <c r="E24943">
        <v>1.5222203000000001</v>
      </c>
      <c r="F24943">
        <f t="shared" si="778"/>
        <v>0.2178532</v>
      </c>
      <c r="G24943">
        <f t="shared" si="779"/>
        <v>1.4974103185185184</v>
      </c>
    </row>
    <row r="24944" spans="1:7" x14ac:dyDescent="0.3">
      <c r="A24944">
        <v>249.38987779617301</v>
      </c>
      <c r="B24944">
        <v>123.25605</v>
      </c>
      <c r="C24944">
        <v>1.9607186000000001</v>
      </c>
      <c r="D24944">
        <v>-0.43032409999999999</v>
      </c>
      <c r="E24944">
        <v>1.5216794</v>
      </c>
      <c r="F24944">
        <f t="shared" si="778"/>
        <v>0.21785762222222224</v>
      </c>
      <c r="G24944">
        <f t="shared" si="779"/>
        <v>1.4968693802469135</v>
      </c>
    </row>
    <row r="24945" spans="1:7" x14ac:dyDescent="0.3">
      <c r="A24945">
        <v>249.399872303009</v>
      </c>
      <c r="B24945">
        <v>123.17413999999999</v>
      </c>
      <c r="C24945">
        <v>1.9607587</v>
      </c>
      <c r="D24945">
        <v>-0.47671365999999998</v>
      </c>
      <c r="E24945">
        <v>1.5206683000000001</v>
      </c>
      <c r="F24945">
        <f t="shared" si="778"/>
        <v>0.21786207777777777</v>
      </c>
      <c r="G24945">
        <f t="shared" si="779"/>
        <v>1.4958581456790123</v>
      </c>
    </row>
    <row r="24946" spans="1:7" x14ac:dyDescent="0.3">
      <c r="A24946">
        <v>249.409882068634</v>
      </c>
      <c r="B24946">
        <v>123.1951</v>
      </c>
      <c r="C24946">
        <v>1.9610254</v>
      </c>
      <c r="D24946">
        <v>-0.27284380000000003</v>
      </c>
      <c r="E24946">
        <v>1.5209269999999999</v>
      </c>
      <c r="F24946">
        <f t="shared" si="778"/>
        <v>0.21789171111111111</v>
      </c>
      <c r="G24946">
        <f t="shared" si="779"/>
        <v>1.496116911111111</v>
      </c>
    </row>
    <row r="24947" spans="1:7" x14ac:dyDescent="0.3">
      <c r="A24947">
        <v>249.41999864578199</v>
      </c>
      <c r="B24947">
        <v>123.25415</v>
      </c>
      <c r="C24947">
        <v>1.9612919</v>
      </c>
      <c r="D24947">
        <v>-8.362327E-2</v>
      </c>
      <c r="E24947">
        <v>1.5216559000000001</v>
      </c>
      <c r="F24947">
        <f t="shared" si="778"/>
        <v>0.21792132222222221</v>
      </c>
      <c r="G24947">
        <f t="shared" si="779"/>
        <v>1.4968459234567901</v>
      </c>
    </row>
    <row r="24948" spans="1:7" x14ac:dyDescent="0.3">
      <c r="A24948">
        <v>249.429871082305</v>
      </c>
      <c r="B24948">
        <v>123.33606</v>
      </c>
      <c r="C24948">
        <v>1.9612385999999999</v>
      </c>
      <c r="D24948">
        <v>-0.21424647999999999</v>
      </c>
      <c r="E24948">
        <v>1.5226672000000001</v>
      </c>
      <c r="F24948">
        <f t="shared" si="778"/>
        <v>0.21791539999999998</v>
      </c>
      <c r="G24948">
        <f t="shared" si="779"/>
        <v>1.4978571580246913</v>
      </c>
    </row>
    <row r="24949" spans="1:7" x14ac:dyDescent="0.3">
      <c r="A24949">
        <v>249.44000291824301</v>
      </c>
      <c r="B24949">
        <v>123.362724</v>
      </c>
      <c r="C24949">
        <v>1.961212</v>
      </c>
      <c r="D24949">
        <v>-0.33022034</v>
      </c>
      <c r="E24949">
        <v>1.5229964</v>
      </c>
      <c r="F24949">
        <f t="shared" si="778"/>
        <v>0.21791244444444444</v>
      </c>
      <c r="G24949">
        <f t="shared" si="779"/>
        <v>1.4981863432098765</v>
      </c>
    </row>
    <row r="24950" spans="1:7" x14ac:dyDescent="0.3">
      <c r="A24950">
        <v>249.44987535476599</v>
      </c>
      <c r="B24950">
        <v>123.26748000000001</v>
      </c>
      <c r="C24950">
        <v>1.9612252999999999</v>
      </c>
      <c r="D24950">
        <v>-0.40346700000000002</v>
      </c>
      <c r="E24950">
        <v>1.5218205</v>
      </c>
      <c r="F24950">
        <f t="shared" si="778"/>
        <v>0.21791392222222222</v>
      </c>
      <c r="G24950">
        <f t="shared" si="779"/>
        <v>1.4970104913580247</v>
      </c>
    </row>
    <row r="24951" spans="1:7" x14ac:dyDescent="0.3">
      <c r="A24951">
        <v>249.460007190704</v>
      </c>
      <c r="B24951">
        <v>123.24272000000001</v>
      </c>
      <c r="C24951">
        <v>1.9612252999999999</v>
      </c>
      <c r="D24951">
        <v>-0.47671365999999998</v>
      </c>
      <c r="E24951">
        <v>1.5215148999999999</v>
      </c>
      <c r="F24951">
        <f t="shared" si="778"/>
        <v>0.21791392222222222</v>
      </c>
      <c r="G24951">
        <f t="shared" si="779"/>
        <v>1.496704812345679</v>
      </c>
    </row>
    <row r="24952" spans="1:7" x14ac:dyDescent="0.3">
      <c r="A24952">
        <v>249.46987962722699</v>
      </c>
      <c r="B24952">
        <v>123.20081</v>
      </c>
      <c r="C24952">
        <v>1.9615186</v>
      </c>
      <c r="D24952">
        <v>-0.26063603000000002</v>
      </c>
      <c r="E24952">
        <v>1.5209975</v>
      </c>
      <c r="F24952">
        <f t="shared" si="778"/>
        <v>0.2179465111111111</v>
      </c>
      <c r="G24952">
        <f t="shared" si="779"/>
        <v>1.4961874049382715</v>
      </c>
    </row>
    <row r="24953" spans="1:7" x14ac:dyDescent="0.3">
      <c r="A24953">
        <v>249.47999620437599</v>
      </c>
      <c r="B24953">
        <v>123.30558000000001</v>
      </c>
      <c r="C24953">
        <v>1.9618118</v>
      </c>
      <c r="D24953">
        <v>-4.3337606000000001E-2</v>
      </c>
      <c r="E24953">
        <v>1.5222910000000001</v>
      </c>
      <c r="F24953">
        <f t="shared" si="778"/>
        <v>0.21797908888888889</v>
      </c>
      <c r="G24953">
        <f t="shared" si="779"/>
        <v>1.497480861728395</v>
      </c>
    </row>
    <row r="24954" spans="1:7" x14ac:dyDescent="0.3">
      <c r="A24954">
        <v>249.49000597000099</v>
      </c>
      <c r="B24954">
        <v>123.40273000000001</v>
      </c>
      <c r="C24954">
        <v>1.9617985</v>
      </c>
      <c r="D24954">
        <v>-0.13123360000000001</v>
      </c>
      <c r="E24954">
        <v>1.5234903</v>
      </c>
      <c r="F24954">
        <f t="shared" si="778"/>
        <v>0.21797761111111111</v>
      </c>
      <c r="G24954">
        <f t="shared" si="779"/>
        <v>1.4986802444444445</v>
      </c>
    </row>
    <row r="24955" spans="1:7" x14ac:dyDescent="0.3">
      <c r="A24955">
        <v>249.499878406524</v>
      </c>
      <c r="B24955">
        <v>123.37606</v>
      </c>
      <c r="C24955">
        <v>1.9617985</v>
      </c>
      <c r="D24955">
        <v>-0.21790881000000001</v>
      </c>
      <c r="E24955">
        <v>1.5231608999999999</v>
      </c>
      <c r="F24955">
        <f t="shared" si="778"/>
        <v>0.21797761111111111</v>
      </c>
      <c r="G24955">
        <f t="shared" si="779"/>
        <v>1.4983509851851851</v>
      </c>
    </row>
    <row r="24956" spans="1:7" x14ac:dyDescent="0.3">
      <c r="A24956">
        <v>249.50999498367301</v>
      </c>
      <c r="B24956">
        <v>123.3532</v>
      </c>
      <c r="C24956">
        <v>1.9617985</v>
      </c>
      <c r="D24956">
        <v>-0.30580479999999999</v>
      </c>
      <c r="E24956">
        <v>1.5228789</v>
      </c>
      <c r="F24956">
        <f t="shared" si="778"/>
        <v>0.21797761111111111</v>
      </c>
      <c r="G24956">
        <f t="shared" si="779"/>
        <v>1.498068762962963</v>
      </c>
    </row>
    <row r="24957" spans="1:7" x14ac:dyDescent="0.3">
      <c r="A24957">
        <v>249.51986742019599</v>
      </c>
      <c r="B24957">
        <v>123.26367</v>
      </c>
      <c r="C24957">
        <v>1.9618118</v>
      </c>
      <c r="D24957">
        <v>-0.36440212</v>
      </c>
      <c r="E24957">
        <v>1.5217734999999999</v>
      </c>
      <c r="F24957">
        <f t="shared" si="778"/>
        <v>0.21797908888888889</v>
      </c>
      <c r="G24957">
        <f t="shared" si="779"/>
        <v>1.4969634543209878</v>
      </c>
    </row>
    <row r="24958" spans="1:7" x14ac:dyDescent="0.3">
      <c r="A24958">
        <v>249.52987718582099</v>
      </c>
      <c r="B24958">
        <v>123.22748</v>
      </c>
      <c r="C24958">
        <v>1.9618251</v>
      </c>
      <c r="D24958">
        <v>-0.43886956999999999</v>
      </c>
      <c r="E24958">
        <v>1.5213266999999999</v>
      </c>
      <c r="F24958">
        <f t="shared" si="778"/>
        <v>0.21798056666666665</v>
      </c>
      <c r="G24958">
        <f t="shared" si="779"/>
        <v>1.4965166641975307</v>
      </c>
    </row>
    <row r="24959" spans="1:7" x14ac:dyDescent="0.3">
      <c r="A24959">
        <v>249.539993762969</v>
      </c>
      <c r="B24959">
        <v>123.1951</v>
      </c>
      <c r="C24959">
        <v>1.9618784</v>
      </c>
      <c r="D24959">
        <v>-0.45596045000000002</v>
      </c>
      <c r="E24959">
        <v>1.5209269999999999</v>
      </c>
      <c r="F24959">
        <f t="shared" si="778"/>
        <v>0.21798648888888889</v>
      </c>
      <c r="G24959">
        <f t="shared" si="779"/>
        <v>1.496116911111111</v>
      </c>
    </row>
    <row r="24960" spans="1:7" x14ac:dyDescent="0.3">
      <c r="A24960">
        <v>249.54988145828199</v>
      </c>
      <c r="B24960">
        <v>123.15128</v>
      </c>
      <c r="C24960">
        <v>1.9622118</v>
      </c>
      <c r="D24960">
        <v>-0.22401270000000001</v>
      </c>
      <c r="E24960">
        <v>1.520386</v>
      </c>
      <c r="F24960">
        <f t="shared" si="778"/>
        <v>0.21802353333333332</v>
      </c>
      <c r="G24960">
        <f t="shared" si="779"/>
        <v>1.49557592345679</v>
      </c>
    </row>
    <row r="24961" spans="1:7" x14ac:dyDescent="0.3">
      <c r="A24961">
        <v>249.55987596511801</v>
      </c>
      <c r="B24961">
        <v>123.32081599999999</v>
      </c>
      <c r="C24961">
        <v>1.9625717</v>
      </c>
      <c r="D24961">
        <v>8.9727156000000002E-2</v>
      </c>
      <c r="E24961">
        <v>1.5224789000000001</v>
      </c>
      <c r="F24961">
        <f t="shared" si="778"/>
        <v>0.21806352222222222</v>
      </c>
      <c r="G24961">
        <f t="shared" si="779"/>
        <v>1.4976689604938271</v>
      </c>
    </row>
    <row r="24962" spans="1:7" x14ac:dyDescent="0.3">
      <c r="A24962">
        <v>249.569870471954</v>
      </c>
      <c r="B24962">
        <v>123.40845</v>
      </c>
      <c r="C24962">
        <v>1.9625851000000001</v>
      </c>
      <c r="D24962">
        <v>2.9909051999999998E-2</v>
      </c>
      <c r="E24962">
        <v>1.5235609000000001</v>
      </c>
      <c r="F24962">
        <f t="shared" si="778"/>
        <v>0.21806501111111112</v>
      </c>
      <c r="G24962">
        <f t="shared" si="779"/>
        <v>1.4987508617283951</v>
      </c>
    </row>
    <row r="24963" spans="1:7" x14ac:dyDescent="0.3">
      <c r="A24963">
        <v>249.58000230789099</v>
      </c>
      <c r="B24963">
        <v>123.44844999999999</v>
      </c>
      <c r="C24963">
        <v>1.962545</v>
      </c>
      <c r="D24963">
        <v>-0.100714155</v>
      </c>
      <c r="E24963">
        <v>1.5240545999999999</v>
      </c>
      <c r="F24963">
        <f t="shared" si="778"/>
        <v>0.21806055555555556</v>
      </c>
      <c r="G24963">
        <f t="shared" si="779"/>
        <v>1.4992446888888888</v>
      </c>
    </row>
    <row r="24964" spans="1:7" x14ac:dyDescent="0.3">
      <c r="A24964">
        <v>249.58999681472699</v>
      </c>
      <c r="B24964">
        <v>123.44083000000001</v>
      </c>
      <c r="C24964">
        <v>1.9625717</v>
      </c>
      <c r="D24964">
        <v>-0.16175303999999999</v>
      </c>
      <c r="E24964">
        <v>1.5239605000000001</v>
      </c>
      <c r="F24964">
        <f t="shared" si="778"/>
        <v>0.21806352222222222</v>
      </c>
      <c r="G24964">
        <f t="shared" si="779"/>
        <v>1.4991506148148148</v>
      </c>
    </row>
    <row r="24965" spans="1:7" x14ac:dyDescent="0.3">
      <c r="A24965">
        <v>249.59986925125099</v>
      </c>
      <c r="B24965">
        <v>123.36463000000001</v>
      </c>
      <c r="C24965">
        <v>1.9625851000000001</v>
      </c>
      <c r="D24965">
        <v>-0.22157114999999999</v>
      </c>
      <c r="E24965">
        <v>1.5230197999999999</v>
      </c>
      <c r="F24965">
        <f t="shared" si="778"/>
        <v>0.21806501111111112</v>
      </c>
      <c r="G24965">
        <f t="shared" si="779"/>
        <v>1.4982098740740741</v>
      </c>
    </row>
    <row r="24966" spans="1:7" x14ac:dyDescent="0.3">
      <c r="A24966">
        <v>249.60987901687599</v>
      </c>
      <c r="B24966">
        <v>123.32653000000001</v>
      </c>
      <c r="C24966">
        <v>1.9626250999999999</v>
      </c>
      <c r="D24966">
        <v>-0.2679607</v>
      </c>
      <c r="E24966">
        <v>1.5225493999999999</v>
      </c>
      <c r="F24966">
        <f t="shared" ref="F24966:F25029" si="780">C24966/9</f>
        <v>0.21806945555555554</v>
      </c>
      <c r="G24966">
        <f t="shared" ref="G24966:G25029" si="781">(B24966-$B$5)/81</f>
        <v>1.4977395037037038</v>
      </c>
    </row>
    <row r="24967" spans="1:7" x14ac:dyDescent="0.3">
      <c r="A24967">
        <v>249.61987352371199</v>
      </c>
      <c r="B24967">
        <v>123.25605</v>
      </c>
      <c r="C24967">
        <v>1.9626916999999999</v>
      </c>
      <c r="D24967">
        <v>-0.27284380000000003</v>
      </c>
      <c r="E24967">
        <v>1.5216794</v>
      </c>
      <c r="F24967">
        <f t="shared" si="780"/>
        <v>0.21807685555555556</v>
      </c>
      <c r="G24967">
        <f t="shared" si="781"/>
        <v>1.4968693802469135</v>
      </c>
    </row>
    <row r="24968" spans="1:7" x14ac:dyDescent="0.3">
      <c r="A24968">
        <v>249.630005359649</v>
      </c>
      <c r="B24968">
        <v>123.24272000000001</v>
      </c>
      <c r="C24968">
        <v>1.9627714999999999</v>
      </c>
      <c r="D24968">
        <v>-0.27650613000000002</v>
      </c>
      <c r="E24968">
        <v>1.5215148999999999</v>
      </c>
      <c r="F24968">
        <f t="shared" si="780"/>
        <v>0.21808572222222222</v>
      </c>
      <c r="G24968">
        <f t="shared" si="781"/>
        <v>1.496704812345679</v>
      </c>
    </row>
    <row r="24969" spans="1:7" x14ac:dyDescent="0.3">
      <c r="A24969">
        <v>249.639999866485</v>
      </c>
      <c r="B24969">
        <v>123.24653000000001</v>
      </c>
      <c r="C24969">
        <v>1.9628384000000001</v>
      </c>
      <c r="D24969">
        <v>-0.293597</v>
      </c>
      <c r="E24969">
        <v>1.5215619</v>
      </c>
      <c r="F24969">
        <f t="shared" si="780"/>
        <v>0.21809315555555556</v>
      </c>
      <c r="G24969">
        <f t="shared" si="781"/>
        <v>1.4967518493827161</v>
      </c>
    </row>
    <row r="24970" spans="1:7" x14ac:dyDescent="0.3">
      <c r="A24970">
        <v>249.649872303009</v>
      </c>
      <c r="B24970">
        <v>123.197</v>
      </c>
      <c r="C24970">
        <v>1.9628782</v>
      </c>
      <c r="D24970">
        <v>-0.32411646999999999</v>
      </c>
      <c r="E24970">
        <v>1.5209503</v>
      </c>
      <c r="F24970">
        <f t="shared" si="780"/>
        <v>0.21809757777777777</v>
      </c>
      <c r="G24970">
        <f t="shared" si="781"/>
        <v>1.4961403679012346</v>
      </c>
    </row>
    <row r="24971" spans="1:7" x14ac:dyDescent="0.3">
      <c r="A24971">
        <v>249.66000413894599</v>
      </c>
      <c r="B24971">
        <v>123.197</v>
      </c>
      <c r="C24971">
        <v>1.9629049000000001</v>
      </c>
      <c r="D24971">
        <v>-0.38393455999999998</v>
      </c>
      <c r="E24971">
        <v>1.5209503</v>
      </c>
      <c r="F24971">
        <f t="shared" si="780"/>
        <v>0.21810054444444446</v>
      </c>
      <c r="G24971">
        <f t="shared" si="781"/>
        <v>1.4961403679012346</v>
      </c>
    </row>
    <row r="24972" spans="1:7" x14ac:dyDescent="0.3">
      <c r="A24972">
        <v>249.66999864578199</v>
      </c>
      <c r="B24972">
        <v>123.13605</v>
      </c>
      <c r="C24972">
        <v>1.9629315000000001</v>
      </c>
      <c r="D24972">
        <v>-0.44253187999999999</v>
      </c>
      <c r="E24972">
        <v>1.5201979999999999</v>
      </c>
      <c r="F24972">
        <f t="shared" si="780"/>
        <v>0.21810350000000001</v>
      </c>
      <c r="G24972">
        <f t="shared" si="781"/>
        <v>1.4953878987654321</v>
      </c>
    </row>
    <row r="24973" spans="1:7" x14ac:dyDescent="0.3">
      <c r="A24973">
        <v>249.67999315261801</v>
      </c>
      <c r="B24973">
        <v>123.118904</v>
      </c>
      <c r="C24973">
        <v>1.9630649</v>
      </c>
      <c r="D24973">
        <v>-0.40590854999999998</v>
      </c>
      <c r="E24973">
        <v>1.5199863</v>
      </c>
      <c r="F24973">
        <f t="shared" si="780"/>
        <v>0.21811832222222222</v>
      </c>
      <c r="G24973">
        <f t="shared" si="781"/>
        <v>1.4951762197530865</v>
      </c>
    </row>
    <row r="24974" spans="1:7" x14ac:dyDescent="0.3">
      <c r="A24974">
        <v>249.69000291824301</v>
      </c>
      <c r="B24974">
        <v>123.20081</v>
      </c>
      <c r="C24974">
        <v>1.9634248999999999</v>
      </c>
      <c r="D24974">
        <v>-9.0947929999999996E-2</v>
      </c>
      <c r="E24974">
        <v>1.5209975</v>
      </c>
      <c r="F24974">
        <f t="shared" si="780"/>
        <v>0.2181583222222222</v>
      </c>
      <c r="G24974">
        <f t="shared" si="781"/>
        <v>1.4961874049382715</v>
      </c>
    </row>
    <row r="24975" spans="1:7" x14ac:dyDescent="0.3">
      <c r="A24975">
        <v>249.69987535476599</v>
      </c>
      <c r="B24975">
        <v>123.278915</v>
      </c>
      <c r="C24975">
        <v>1.9634782</v>
      </c>
      <c r="D24975">
        <v>-0.10803881999999999</v>
      </c>
      <c r="E24975">
        <v>1.5219617000000001</v>
      </c>
      <c r="F24975">
        <f t="shared" si="780"/>
        <v>0.21816424444444443</v>
      </c>
      <c r="G24975">
        <f t="shared" si="781"/>
        <v>1.4971516641975309</v>
      </c>
    </row>
    <row r="24976" spans="1:7" x14ac:dyDescent="0.3">
      <c r="A24976">
        <v>249.710007190704</v>
      </c>
      <c r="B24976">
        <v>123.32653000000001</v>
      </c>
      <c r="C24976">
        <v>1.9634381999999999</v>
      </c>
      <c r="D24976">
        <v>-0.23744125999999999</v>
      </c>
      <c r="E24976">
        <v>1.5225493999999999</v>
      </c>
      <c r="F24976">
        <f t="shared" si="780"/>
        <v>0.21815979999999999</v>
      </c>
      <c r="G24976">
        <f t="shared" si="781"/>
        <v>1.4977395037037038</v>
      </c>
    </row>
    <row r="24977" spans="1:7" x14ac:dyDescent="0.3">
      <c r="A24977">
        <v>249.71987962722699</v>
      </c>
      <c r="B24977">
        <v>123.25224</v>
      </c>
      <c r="C24977">
        <v>1.9634514000000001</v>
      </c>
      <c r="D24977">
        <v>-0.31190869999999998</v>
      </c>
      <c r="E24977">
        <v>1.5216323</v>
      </c>
      <c r="F24977">
        <f t="shared" si="780"/>
        <v>0.21816126666666669</v>
      </c>
      <c r="G24977">
        <f t="shared" si="781"/>
        <v>1.4968223432098764</v>
      </c>
    </row>
    <row r="24978" spans="1:7" x14ac:dyDescent="0.3">
      <c r="A24978">
        <v>249.72999620437599</v>
      </c>
      <c r="B24978">
        <v>123.20653</v>
      </c>
      <c r="C24978">
        <v>1.9634514000000001</v>
      </c>
      <c r="D24978">
        <v>-0.38515535000000001</v>
      </c>
      <c r="E24978">
        <v>1.5210680000000001</v>
      </c>
      <c r="F24978">
        <f t="shared" si="780"/>
        <v>0.21816126666666669</v>
      </c>
      <c r="G24978">
        <f t="shared" si="781"/>
        <v>1.4962580222222222</v>
      </c>
    </row>
    <row r="24979" spans="1:7" x14ac:dyDescent="0.3">
      <c r="A24979">
        <v>249.74000597000099</v>
      </c>
      <c r="B24979">
        <v>123.18367000000001</v>
      </c>
      <c r="C24979">
        <v>1.9634514000000001</v>
      </c>
      <c r="D24979">
        <v>-0.47305133999999999</v>
      </c>
      <c r="E24979">
        <v>1.5207858000000001</v>
      </c>
      <c r="F24979">
        <f t="shared" si="780"/>
        <v>0.21816126666666669</v>
      </c>
      <c r="G24979">
        <f t="shared" si="781"/>
        <v>1.4959758000000001</v>
      </c>
    </row>
    <row r="24980" spans="1:7" x14ac:dyDescent="0.3">
      <c r="A24980">
        <v>249.749878406524</v>
      </c>
      <c r="B24980">
        <v>123.10366</v>
      </c>
      <c r="C24980">
        <v>1.9636647</v>
      </c>
      <c r="D24980">
        <v>-0.33876580000000001</v>
      </c>
      <c r="E24980">
        <v>1.519798</v>
      </c>
      <c r="F24980">
        <f t="shared" si="780"/>
        <v>0.21818496666666667</v>
      </c>
      <c r="G24980">
        <f t="shared" si="781"/>
        <v>1.4949880222222223</v>
      </c>
    </row>
    <row r="24981" spans="1:7" x14ac:dyDescent="0.3">
      <c r="A24981">
        <v>249.75999498367301</v>
      </c>
      <c r="B24981">
        <v>123.20843000000001</v>
      </c>
      <c r="C24981">
        <v>1.9641048000000001</v>
      </c>
      <c r="D24981">
        <v>1.7701275999999998E-2</v>
      </c>
      <c r="E24981">
        <v>1.5210915</v>
      </c>
      <c r="F24981">
        <f t="shared" si="780"/>
        <v>0.21823386666666666</v>
      </c>
      <c r="G24981">
        <f t="shared" si="781"/>
        <v>1.4962814790123458</v>
      </c>
    </row>
    <row r="24982" spans="1:7" x14ac:dyDescent="0.3">
      <c r="A24982">
        <v>249.77000474929801</v>
      </c>
      <c r="B24982">
        <v>123.349396</v>
      </c>
      <c r="C24982">
        <v>1.9641713000000001</v>
      </c>
      <c r="D24982">
        <v>2.6246719000000002E-2</v>
      </c>
      <c r="E24982">
        <v>1.5228318000000001</v>
      </c>
      <c r="F24982">
        <f t="shared" si="780"/>
        <v>0.21824125555555557</v>
      </c>
      <c r="G24982">
        <f t="shared" si="781"/>
        <v>1.4980217999999998</v>
      </c>
    </row>
    <row r="24983" spans="1:7" x14ac:dyDescent="0.3">
      <c r="A24983">
        <v>249.77987718582099</v>
      </c>
      <c r="B24983">
        <v>123.38939999999999</v>
      </c>
      <c r="C24983">
        <v>1.964118</v>
      </c>
      <c r="D24983">
        <v>-0.10193493000000001</v>
      </c>
      <c r="E24983">
        <v>1.5233257</v>
      </c>
      <c r="F24983">
        <f t="shared" si="780"/>
        <v>0.21823533333333334</v>
      </c>
      <c r="G24983">
        <f t="shared" si="781"/>
        <v>1.4985156765432097</v>
      </c>
    </row>
    <row r="24984" spans="1:7" x14ac:dyDescent="0.3">
      <c r="A24984">
        <v>249.789993762969</v>
      </c>
      <c r="B24984">
        <v>123.36082500000001</v>
      </c>
      <c r="C24984">
        <v>1.9641312</v>
      </c>
      <c r="D24984">
        <v>-0.17518159999999999</v>
      </c>
      <c r="E24984">
        <v>1.5229729999999999</v>
      </c>
      <c r="F24984">
        <f t="shared" si="780"/>
        <v>0.21823680000000001</v>
      </c>
      <c r="G24984">
        <f t="shared" si="781"/>
        <v>1.4981628987654321</v>
      </c>
    </row>
    <row r="24985" spans="1:7" x14ac:dyDescent="0.3">
      <c r="A24985">
        <v>249.79988145828199</v>
      </c>
      <c r="B24985">
        <v>123.29606</v>
      </c>
      <c r="C24985">
        <v>1.9641580000000001</v>
      </c>
      <c r="D24985">
        <v>-0.23377892</v>
      </c>
      <c r="E24985">
        <v>1.5221733</v>
      </c>
      <c r="F24985">
        <f t="shared" si="780"/>
        <v>0.21823977777777778</v>
      </c>
      <c r="G24985">
        <f t="shared" si="781"/>
        <v>1.4973633308641974</v>
      </c>
    </row>
    <row r="24986" spans="1:7" x14ac:dyDescent="0.3">
      <c r="A24986">
        <v>249.80987596511801</v>
      </c>
      <c r="B24986">
        <v>123.26748000000001</v>
      </c>
      <c r="C24986">
        <v>1.9641846000000001</v>
      </c>
      <c r="D24986">
        <v>-0.28016847</v>
      </c>
      <c r="E24986">
        <v>1.5218205</v>
      </c>
      <c r="F24986">
        <f t="shared" si="780"/>
        <v>0.21824273333333333</v>
      </c>
      <c r="G24986">
        <f t="shared" si="781"/>
        <v>1.4970104913580247</v>
      </c>
    </row>
    <row r="24987" spans="1:7" x14ac:dyDescent="0.3">
      <c r="A24987">
        <v>249.81999254226599</v>
      </c>
      <c r="B24987">
        <v>123.18747999999999</v>
      </c>
      <c r="C24987">
        <v>1.9642379000000001</v>
      </c>
      <c r="D24987">
        <v>-0.30946713999999997</v>
      </c>
      <c r="E24987">
        <v>1.5208328</v>
      </c>
      <c r="F24987">
        <f t="shared" si="780"/>
        <v>0.21824865555555556</v>
      </c>
      <c r="G24987">
        <f t="shared" si="781"/>
        <v>1.496022837037037</v>
      </c>
    </row>
    <row r="24988" spans="1:7" x14ac:dyDescent="0.3">
      <c r="A24988">
        <v>249.829880237579</v>
      </c>
      <c r="B24988">
        <v>123.15319</v>
      </c>
      <c r="C24988">
        <v>1.964318</v>
      </c>
      <c r="D24988">
        <v>-0.31312944999999998</v>
      </c>
      <c r="E24988">
        <v>1.5204096</v>
      </c>
      <c r="F24988">
        <f t="shared" si="780"/>
        <v>0.21825755555555557</v>
      </c>
      <c r="G24988">
        <f t="shared" si="781"/>
        <v>1.4955995037037035</v>
      </c>
    </row>
    <row r="24989" spans="1:7" x14ac:dyDescent="0.3">
      <c r="A24989">
        <v>249.83999681472699</v>
      </c>
      <c r="B24989">
        <v>123.149376</v>
      </c>
      <c r="C24989">
        <v>1.9644111</v>
      </c>
      <c r="D24989">
        <v>-0.28871390000000002</v>
      </c>
      <c r="E24989">
        <v>1.5203624</v>
      </c>
      <c r="F24989">
        <f t="shared" si="780"/>
        <v>0.21826789999999999</v>
      </c>
      <c r="G24989">
        <f t="shared" si="781"/>
        <v>1.4955524172839507</v>
      </c>
    </row>
    <row r="24990" spans="1:7" x14ac:dyDescent="0.3">
      <c r="A24990">
        <v>249.84986925125099</v>
      </c>
      <c r="B24990">
        <v>123.13223000000001</v>
      </c>
      <c r="C24990">
        <v>1.9645045000000001</v>
      </c>
      <c r="D24990">
        <v>-0.27772691999999999</v>
      </c>
      <c r="E24990">
        <v>1.5201507999999999</v>
      </c>
      <c r="F24990">
        <f t="shared" si="780"/>
        <v>0.21827827777777778</v>
      </c>
      <c r="G24990">
        <f t="shared" si="781"/>
        <v>1.4953407382716051</v>
      </c>
    </row>
    <row r="24991" spans="1:7" x14ac:dyDescent="0.3">
      <c r="A24991">
        <v>249.86000108718801</v>
      </c>
      <c r="B24991">
        <v>123.16081</v>
      </c>
      <c r="C24991">
        <v>1.9645710999999999</v>
      </c>
      <c r="D24991">
        <v>-0.27894767999999998</v>
      </c>
      <c r="E24991">
        <v>1.5205036000000001</v>
      </c>
      <c r="F24991">
        <f t="shared" si="780"/>
        <v>0.21828567777777777</v>
      </c>
      <c r="G24991">
        <f t="shared" si="781"/>
        <v>1.4956935777777778</v>
      </c>
    </row>
    <row r="24992" spans="1:7" x14ac:dyDescent="0.3">
      <c r="A24992">
        <v>249.869995594024</v>
      </c>
      <c r="B24992">
        <v>123.13605</v>
      </c>
      <c r="C24992">
        <v>1.9646112</v>
      </c>
      <c r="D24992">
        <v>-0.32289568000000002</v>
      </c>
      <c r="E24992">
        <v>1.5201979999999999</v>
      </c>
      <c r="F24992">
        <f t="shared" si="780"/>
        <v>0.21829013333333333</v>
      </c>
      <c r="G24992">
        <f t="shared" si="781"/>
        <v>1.4953878987654321</v>
      </c>
    </row>
    <row r="24993" spans="1:7" x14ac:dyDescent="0.3">
      <c r="A24993">
        <v>249.880005359649</v>
      </c>
      <c r="B24993">
        <v>123.118904</v>
      </c>
      <c r="C24993">
        <v>1.9646379</v>
      </c>
      <c r="D24993">
        <v>-0.38271379999999999</v>
      </c>
      <c r="E24993">
        <v>1.5199863</v>
      </c>
      <c r="F24993">
        <f t="shared" si="780"/>
        <v>0.21829310000000002</v>
      </c>
      <c r="G24993">
        <f t="shared" si="781"/>
        <v>1.4951762197530865</v>
      </c>
    </row>
    <row r="24994" spans="1:7" x14ac:dyDescent="0.3">
      <c r="A24994">
        <v>249.889999866485</v>
      </c>
      <c r="B24994">
        <v>123.10366</v>
      </c>
      <c r="C24994">
        <v>1.9646645</v>
      </c>
      <c r="D24994">
        <v>-0.42910334</v>
      </c>
      <c r="E24994">
        <v>1.519798</v>
      </c>
      <c r="F24994">
        <f t="shared" si="780"/>
        <v>0.21829605555555556</v>
      </c>
      <c r="G24994">
        <f t="shared" si="781"/>
        <v>1.4949880222222223</v>
      </c>
    </row>
    <row r="24995" spans="1:7" x14ac:dyDescent="0.3">
      <c r="A24995">
        <v>249.89999437332099</v>
      </c>
      <c r="B24995">
        <v>123.05222999999999</v>
      </c>
      <c r="C24995">
        <v>1.9647177</v>
      </c>
      <c r="D24995">
        <v>-0.46084355999999999</v>
      </c>
      <c r="E24995">
        <v>1.5191631000000001</v>
      </c>
      <c r="F24995">
        <f t="shared" si="780"/>
        <v>0.21830196666666668</v>
      </c>
      <c r="G24995">
        <f t="shared" si="781"/>
        <v>1.4943530839506172</v>
      </c>
    </row>
    <row r="24996" spans="1:7" x14ac:dyDescent="0.3">
      <c r="A24996">
        <v>249.909882068634</v>
      </c>
      <c r="B24996">
        <v>123.08461</v>
      </c>
      <c r="C24996">
        <v>1.9650778</v>
      </c>
      <c r="D24996">
        <v>-0.17518159999999999</v>
      </c>
      <c r="E24996">
        <v>1.5195628000000001</v>
      </c>
      <c r="F24996">
        <f t="shared" si="780"/>
        <v>0.21834197777777778</v>
      </c>
      <c r="G24996">
        <f t="shared" si="781"/>
        <v>1.4947528370370369</v>
      </c>
    </row>
    <row r="24997" spans="1:7" x14ac:dyDescent="0.3">
      <c r="A24997">
        <v>249.91999864578199</v>
      </c>
      <c r="B24997">
        <v>123.18176</v>
      </c>
      <c r="C24997">
        <v>1.9652510000000001</v>
      </c>
      <c r="D24997">
        <v>-7.0194714000000005E-2</v>
      </c>
      <c r="E24997">
        <v>1.5207622999999999</v>
      </c>
      <c r="F24997">
        <f t="shared" si="780"/>
        <v>0.21836122222222223</v>
      </c>
      <c r="G24997">
        <f t="shared" si="781"/>
        <v>1.4959522197530863</v>
      </c>
    </row>
    <row r="24998" spans="1:7" x14ac:dyDescent="0.3">
      <c r="A24998">
        <v>249.92999315261801</v>
      </c>
      <c r="B24998">
        <v>123.21796000000001</v>
      </c>
      <c r="C24998">
        <v>1.9651843</v>
      </c>
      <c r="D24998">
        <v>-0.22523348000000001</v>
      </c>
      <c r="E24998">
        <v>1.5212091000000001</v>
      </c>
      <c r="F24998">
        <f t="shared" si="780"/>
        <v>0.2183538111111111</v>
      </c>
      <c r="G24998">
        <f t="shared" si="781"/>
        <v>1.4963991333333333</v>
      </c>
    </row>
    <row r="24999" spans="1:7" x14ac:dyDescent="0.3">
      <c r="A24999">
        <v>249.93988084793</v>
      </c>
      <c r="B24999">
        <v>123.22176</v>
      </c>
      <c r="C24999">
        <v>1.9651843</v>
      </c>
      <c r="D24999">
        <v>-0.29848012000000002</v>
      </c>
      <c r="E24999">
        <v>1.5212562000000001</v>
      </c>
      <c r="F24999">
        <f t="shared" si="780"/>
        <v>0.2183538111111111</v>
      </c>
      <c r="G24999">
        <f t="shared" si="781"/>
        <v>1.4964460469135803</v>
      </c>
    </row>
    <row r="25000" spans="1:7" x14ac:dyDescent="0.3">
      <c r="A25000">
        <v>249.949997425079</v>
      </c>
      <c r="B25000">
        <v>123.13414</v>
      </c>
      <c r="C25000">
        <v>1.9651977</v>
      </c>
      <c r="D25000">
        <v>-0.37172677999999998</v>
      </c>
      <c r="E25000">
        <v>1.5201743999999999</v>
      </c>
      <c r="F25000">
        <f t="shared" si="780"/>
        <v>0.2183553</v>
      </c>
      <c r="G25000">
        <f t="shared" si="781"/>
        <v>1.4953643185185186</v>
      </c>
    </row>
    <row r="25001" spans="1:7" x14ac:dyDescent="0.3">
      <c r="A25001">
        <v>249.95986986160199</v>
      </c>
      <c r="B25001">
        <v>123.09605000000001</v>
      </c>
      <c r="C25001">
        <v>1.9651977</v>
      </c>
      <c r="D25001">
        <v>-0.45962277000000001</v>
      </c>
      <c r="E25001">
        <v>1.5197041</v>
      </c>
      <c r="F25001">
        <f t="shared" si="780"/>
        <v>0.2183553</v>
      </c>
      <c r="G25001">
        <f t="shared" si="781"/>
        <v>1.4948940716049384</v>
      </c>
    </row>
    <row r="25002" spans="1:7" x14ac:dyDescent="0.3">
      <c r="A25002">
        <v>249.97000169754</v>
      </c>
      <c r="B25002">
        <v>123.02175</v>
      </c>
      <c r="C25002">
        <v>1.9653711</v>
      </c>
      <c r="D25002">
        <v>-0.38149300000000003</v>
      </c>
      <c r="E25002">
        <v>1.5187869000000001</v>
      </c>
      <c r="F25002">
        <f t="shared" si="780"/>
        <v>0.21837456666666666</v>
      </c>
      <c r="G25002">
        <f t="shared" si="781"/>
        <v>1.4939767876543208</v>
      </c>
    </row>
    <row r="25003" spans="1:7" x14ac:dyDescent="0.3">
      <c r="A25003">
        <v>249.97987413406301</v>
      </c>
      <c r="B25003">
        <v>123.117</v>
      </c>
      <c r="C25003">
        <v>1.9657842000000001</v>
      </c>
      <c r="D25003">
        <v>-1.2818164999999999E-2</v>
      </c>
      <c r="E25003">
        <v>1.5199628000000001</v>
      </c>
      <c r="F25003">
        <f t="shared" si="780"/>
        <v>0.21842046666666667</v>
      </c>
      <c r="G25003">
        <f t="shared" si="781"/>
        <v>1.4951527135802469</v>
      </c>
    </row>
    <row r="25004" spans="1:7" x14ac:dyDescent="0.3">
      <c r="A25004">
        <v>249.99000597000099</v>
      </c>
      <c r="B25004">
        <v>123.250336</v>
      </c>
      <c r="C25004">
        <v>1.9659042</v>
      </c>
      <c r="D25004">
        <v>2.5025940999999999E-2</v>
      </c>
      <c r="E25004">
        <v>1.521609</v>
      </c>
      <c r="F25004">
        <f t="shared" si="780"/>
        <v>0.21843380000000001</v>
      </c>
      <c r="G25004">
        <f t="shared" si="781"/>
        <v>1.4967988370370371</v>
      </c>
    </row>
    <row r="25005" spans="1:7" x14ac:dyDescent="0.3">
      <c r="A25005">
        <v>249.999878406524</v>
      </c>
      <c r="B25005">
        <v>123.278915</v>
      </c>
      <c r="C25005">
        <v>1.965851</v>
      </c>
      <c r="D25005">
        <v>-0.10437649</v>
      </c>
      <c r="E25005">
        <v>1.5219617000000001</v>
      </c>
      <c r="F25005">
        <f t="shared" si="780"/>
        <v>0.21842788888888889</v>
      </c>
      <c r="G25005">
        <f t="shared" si="781"/>
        <v>1.4971516641975309</v>
      </c>
    </row>
    <row r="25006" spans="1:7" x14ac:dyDescent="0.3">
      <c r="A25006">
        <v>250.00999498367301</v>
      </c>
      <c r="B25006">
        <v>123.28272</v>
      </c>
      <c r="C25006">
        <v>1.9658907999999999</v>
      </c>
      <c r="D25006">
        <v>-0.14954527000000001</v>
      </c>
      <c r="E25006">
        <v>1.5220087</v>
      </c>
      <c r="F25006">
        <f t="shared" si="780"/>
        <v>0.21843231111111111</v>
      </c>
      <c r="G25006">
        <f t="shared" si="781"/>
        <v>1.4971986395061727</v>
      </c>
    </row>
    <row r="25007" spans="1:7" x14ac:dyDescent="0.3">
      <c r="A25007">
        <v>250.02000474929801</v>
      </c>
      <c r="B25007">
        <v>123.19319</v>
      </c>
      <c r="C25007">
        <v>1.9659042</v>
      </c>
      <c r="D25007">
        <v>-0.22401270000000001</v>
      </c>
      <c r="E25007">
        <v>1.5209035</v>
      </c>
      <c r="F25007">
        <f t="shared" si="780"/>
        <v>0.21843380000000001</v>
      </c>
      <c r="G25007">
        <f t="shared" si="781"/>
        <v>1.4960933308641975</v>
      </c>
    </row>
    <row r="25008" spans="1:7" x14ac:dyDescent="0.3">
      <c r="A25008">
        <v>250.02987718582099</v>
      </c>
      <c r="B25008">
        <v>123.16462</v>
      </c>
      <c r="C25008">
        <v>1.9659308</v>
      </c>
      <c r="D25008">
        <v>-0.26918145999999998</v>
      </c>
      <c r="E25008">
        <v>1.5205507</v>
      </c>
      <c r="F25008">
        <f t="shared" si="780"/>
        <v>0.21843675555555556</v>
      </c>
      <c r="G25008">
        <f t="shared" si="781"/>
        <v>1.4957406148148147</v>
      </c>
    </row>
    <row r="25009" spans="1:7" x14ac:dyDescent="0.3">
      <c r="A25009">
        <v>250.03987169265699</v>
      </c>
      <c r="B25009">
        <v>123.13795</v>
      </c>
      <c r="C25009">
        <v>1.9659975000000001</v>
      </c>
      <c r="D25009">
        <v>-0.28627235000000001</v>
      </c>
      <c r="E25009">
        <v>1.5202211999999999</v>
      </c>
      <c r="F25009">
        <f t="shared" si="780"/>
        <v>0.21844416666666666</v>
      </c>
      <c r="G25009">
        <f t="shared" si="781"/>
        <v>1.4954113555555555</v>
      </c>
    </row>
    <row r="25010" spans="1:7" x14ac:dyDescent="0.3">
      <c r="A25010">
        <v>250.04988145828199</v>
      </c>
      <c r="B25010">
        <v>123.088425</v>
      </c>
      <c r="C25010">
        <v>1.9661175</v>
      </c>
      <c r="D25010">
        <v>-0.23377892</v>
      </c>
      <c r="E25010">
        <v>1.5196099999999999</v>
      </c>
      <c r="F25010">
        <f t="shared" si="780"/>
        <v>0.2184575</v>
      </c>
      <c r="G25010">
        <f t="shared" si="781"/>
        <v>1.4947999358024691</v>
      </c>
    </row>
    <row r="25011" spans="1:7" x14ac:dyDescent="0.3">
      <c r="A25011">
        <v>250.05999803543</v>
      </c>
      <c r="B25011">
        <v>123.13795</v>
      </c>
      <c r="C25011">
        <v>1.9662774999999999</v>
      </c>
      <c r="D25011">
        <v>-0.16785692999999999</v>
      </c>
      <c r="E25011">
        <v>1.5202211999999999</v>
      </c>
      <c r="F25011">
        <f t="shared" si="780"/>
        <v>0.21847527777777775</v>
      </c>
      <c r="G25011">
        <f t="shared" si="781"/>
        <v>1.4954113555555555</v>
      </c>
    </row>
    <row r="25012" spans="1:7" x14ac:dyDescent="0.3">
      <c r="A25012">
        <v>250.06999254226599</v>
      </c>
      <c r="B25012">
        <v>123.14366</v>
      </c>
      <c r="C25012">
        <v>1.9663974</v>
      </c>
      <c r="D25012">
        <v>-0.115363486</v>
      </c>
      <c r="E25012">
        <v>1.5202918999999999</v>
      </c>
      <c r="F25012">
        <f t="shared" si="780"/>
        <v>0.21848860000000001</v>
      </c>
      <c r="G25012">
        <f t="shared" si="781"/>
        <v>1.495481849382716</v>
      </c>
    </row>
    <row r="25013" spans="1:7" x14ac:dyDescent="0.3">
      <c r="A25013">
        <v>250.08000230789099</v>
      </c>
      <c r="B25013">
        <v>123.17795599999999</v>
      </c>
      <c r="C25013">
        <v>1.9664507</v>
      </c>
      <c r="D25013">
        <v>-0.13367515999999999</v>
      </c>
      <c r="E25013">
        <v>1.5207151999999999</v>
      </c>
      <c r="F25013">
        <f t="shared" si="780"/>
        <v>0.21849452222222221</v>
      </c>
      <c r="G25013">
        <f t="shared" si="781"/>
        <v>1.4959052567901234</v>
      </c>
    </row>
    <row r="25014" spans="1:7" x14ac:dyDescent="0.3">
      <c r="A25014">
        <v>250.08999681472699</v>
      </c>
      <c r="B25014">
        <v>123.18557</v>
      </c>
      <c r="C25014">
        <v>1.966464</v>
      </c>
      <c r="D25014">
        <v>-0.20814260000000001</v>
      </c>
      <c r="E25014">
        <v>1.5208092</v>
      </c>
      <c r="F25014">
        <f t="shared" si="780"/>
        <v>0.218496</v>
      </c>
      <c r="G25014">
        <f t="shared" si="781"/>
        <v>1.4959992567901235</v>
      </c>
    </row>
    <row r="25015" spans="1:7" x14ac:dyDescent="0.3">
      <c r="A25015">
        <v>250.09986925125099</v>
      </c>
      <c r="B25015">
        <v>123.128426</v>
      </c>
      <c r="C25015">
        <v>1.9665041000000001</v>
      </c>
      <c r="D25015">
        <v>-0.25209057000000001</v>
      </c>
      <c r="E25015">
        <v>1.5201036999999999</v>
      </c>
      <c r="F25015">
        <f t="shared" si="780"/>
        <v>0.21850045555555556</v>
      </c>
      <c r="G25015">
        <f t="shared" si="781"/>
        <v>1.4952937753086419</v>
      </c>
    </row>
    <row r="25016" spans="1:7" x14ac:dyDescent="0.3">
      <c r="A25016">
        <v>250.10987901687599</v>
      </c>
      <c r="B25016">
        <v>123.12271</v>
      </c>
      <c r="C25016">
        <v>1.9665842</v>
      </c>
      <c r="D25016">
        <v>-0.24354513999999999</v>
      </c>
      <c r="E25016">
        <v>1.5200332000000001</v>
      </c>
      <c r="F25016">
        <f t="shared" si="780"/>
        <v>0.21850935555555556</v>
      </c>
      <c r="G25016">
        <f t="shared" si="781"/>
        <v>1.4952232074074074</v>
      </c>
    </row>
    <row r="25017" spans="1:7" x14ac:dyDescent="0.3">
      <c r="A25017">
        <v>250.11987352371199</v>
      </c>
      <c r="B25017">
        <v>123.09414</v>
      </c>
      <c r="C25017">
        <v>1.966664</v>
      </c>
      <c r="D25017">
        <v>-0.2459867</v>
      </c>
      <c r="E25017">
        <v>1.5196805</v>
      </c>
      <c r="F25017">
        <f t="shared" si="780"/>
        <v>0.21851822222222222</v>
      </c>
      <c r="G25017">
        <f t="shared" si="781"/>
        <v>1.4948704913580246</v>
      </c>
    </row>
    <row r="25018" spans="1:7" x14ac:dyDescent="0.3">
      <c r="A25018">
        <v>250.130005359649</v>
      </c>
      <c r="B25018">
        <v>123.10747499999999</v>
      </c>
      <c r="C25018">
        <v>1.9667441000000001</v>
      </c>
      <c r="D25018">
        <v>-0.24964902999999999</v>
      </c>
      <c r="E25018">
        <v>1.5198452</v>
      </c>
      <c r="F25018">
        <f t="shared" si="780"/>
        <v>0.21852712222222223</v>
      </c>
      <c r="G25018">
        <f t="shared" si="781"/>
        <v>1.4950351209876542</v>
      </c>
    </row>
    <row r="25019" spans="1:7" x14ac:dyDescent="0.3">
      <c r="A25019">
        <v>250.139999866485</v>
      </c>
      <c r="B25019">
        <v>123.10176</v>
      </c>
      <c r="C25019">
        <v>1.9667706</v>
      </c>
      <c r="D25019">
        <v>-0.293597</v>
      </c>
      <c r="E25019">
        <v>1.5197746000000001</v>
      </c>
      <c r="F25019">
        <f t="shared" si="780"/>
        <v>0.21853006666666666</v>
      </c>
      <c r="G25019">
        <f t="shared" si="781"/>
        <v>1.4949645654320987</v>
      </c>
    </row>
    <row r="25020" spans="1:7" x14ac:dyDescent="0.3">
      <c r="A25020">
        <v>250.14999437332099</v>
      </c>
      <c r="B25020">
        <v>123.04841999999999</v>
      </c>
      <c r="C25020">
        <v>1.9667975</v>
      </c>
      <c r="D25020">
        <v>-0.35341513000000002</v>
      </c>
      <c r="E25020">
        <v>1.5191162</v>
      </c>
      <c r="F25020">
        <f t="shared" si="780"/>
        <v>0.21853305555555555</v>
      </c>
      <c r="G25020">
        <f t="shared" si="781"/>
        <v>1.49430604691358</v>
      </c>
    </row>
    <row r="25021" spans="1:7" x14ac:dyDescent="0.3">
      <c r="A25021">
        <v>250.16000413894599</v>
      </c>
      <c r="B25021">
        <v>123.04271</v>
      </c>
      <c r="C25021">
        <v>1.9668239000000001</v>
      </c>
      <c r="D25021">
        <v>-0.39858389999999999</v>
      </c>
      <c r="E25021">
        <v>1.5190456000000001</v>
      </c>
      <c r="F25021">
        <f t="shared" si="780"/>
        <v>0.21853598888888889</v>
      </c>
      <c r="G25021">
        <f t="shared" si="781"/>
        <v>1.4942355530864198</v>
      </c>
    </row>
    <row r="25022" spans="1:7" x14ac:dyDescent="0.3">
      <c r="A25022">
        <v>250.169876575469</v>
      </c>
      <c r="B25022">
        <v>122.987465</v>
      </c>
      <c r="C25022">
        <v>1.9668772000000001</v>
      </c>
      <c r="D25022">
        <v>-0.43154490000000001</v>
      </c>
      <c r="E25022">
        <v>1.5183635</v>
      </c>
      <c r="F25022">
        <f t="shared" si="780"/>
        <v>0.21854191111111113</v>
      </c>
      <c r="G25022">
        <f t="shared" si="781"/>
        <v>1.4935535160493827</v>
      </c>
    </row>
    <row r="25023" spans="1:7" x14ac:dyDescent="0.3">
      <c r="A25023">
        <v>250.179871082305</v>
      </c>
      <c r="B25023">
        <v>122.9627</v>
      </c>
      <c r="C25023">
        <v>1.9669306</v>
      </c>
      <c r="D25023">
        <v>-0.46084355999999999</v>
      </c>
      <c r="E25023">
        <v>1.5180578</v>
      </c>
      <c r="F25023">
        <f t="shared" si="780"/>
        <v>0.21854784444444444</v>
      </c>
      <c r="G25023">
        <f t="shared" si="781"/>
        <v>1.4932477753086419</v>
      </c>
    </row>
    <row r="25024" spans="1:7" x14ac:dyDescent="0.3">
      <c r="A25024">
        <v>250.19000291824301</v>
      </c>
      <c r="B25024">
        <v>122.94556</v>
      </c>
      <c r="C25024">
        <v>1.9669970999999999</v>
      </c>
      <c r="D25024">
        <v>-0.46206433000000002</v>
      </c>
      <c r="E25024">
        <v>1.5178461999999999</v>
      </c>
      <c r="F25024">
        <f t="shared" si="780"/>
        <v>0.21855523333333332</v>
      </c>
      <c r="G25024">
        <f t="shared" si="781"/>
        <v>1.4930361703703703</v>
      </c>
    </row>
    <row r="25025" spans="1:7" x14ac:dyDescent="0.3">
      <c r="A25025">
        <v>250.19987535476599</v>
      </c>
      <c r="B25025">
        <v>122.90936000000001</v>
      </c>
      <c r="C25025">
        <v>1.9670772999999999</v>
      </c>
      <c r="D25025">
        <v>-0.46328511999999999</v>
      </c>
      <c r="E25025">
        <v>1.5173994</v>
      </c>
      <c r="F25025">
        <f t="shared" si="780"/>
        <v>0.21856414444444444</v>
      </c>
      <c r="G25025">
        <f t="shared" si="781"/>
        <v>1.4925892567901236</v>
      </c>
    </row>
    <row r="25026" spans="1:7" x14ac:dyDescent="0.3">
      <c r="A25026">
        <v>250.210007190704</v>
      </c>
      <c r="B25026">
        <v>122.93984</v>
      </c>
      <c r="C25026">
        <v>1.9671571000000001</v>
      </c>
      <c r="D25026">
        <v>-0.4535189</v>
      </c>
      <c r="E25026">
        <v>1.5177754999999999</v>
      </c>
      <c r="F25026">
        <f t="shared" si="780"/>
        <v>0.21857301111111113</v>
      </c>
      <c r="G25026">
        <f t="shared" si="781"/>
        <v>1.4929655530864196</v>
      </c>
    </row>
    <row r="25027" spans="1:7" x14ac:dyDescent="0.3">
      <c r="A25027">
        <v>250.22000169754</v>
      </c>
      <c r="B25027">
        <v>122.92461400000001</v>
      </c>
      <c r="C25027">
        <v>1.9672505</v>
      </c>
      <c r="D25027">
        <v>-0.44253187999999999</v>
      </c>
      <c r="E25027">
        <v>1.5175875000000001</v>
      </c>
      <c r="F25027">
        <f t="shared" si="780"/>
        <v>0.2185833888888889</v>
      </c>
      <c r="G25027">
        <f t="shared" si="781"/>
        <v>1.4927775777777779</v>
      </c>
    </row>
    <row r="25028" spans="1:7" x14ac:dyDescent="0.3">
      <c r="A25028">
        <v>250.22999620437599</v>
      </c>
      <c r="B25028">
        <v>122.93222</v>
      </c>
      <c r="C25028">
        <v>1.9673305999999999</v>
      </c>
      <c r="D25028">
        <v>-0.44375268000000001</v>
      </c>
      <c r="E25028">
        <v>1.5176814999999999</v>
      </c>
      <c r="F25028">
        <f t="shared" si="780"/>
        <v>0.21859228888888887</v>
      </c>
      <c r="G25028">
        <f t="shared" si="781"/>
        <v>1.4928714790123456</v>
      </c>
    </row>
    <row r="25029" spans="1:7" x14ac:dyDescent="0.3">
      <c r="A25029">
        <v>250.24000597000099</v>
      </c>
      <c r="B25029">
        <v>122.95318</v>
      </c>
      <c r="C25029">
        <v>1.9674237000000001</v>
      </c>
      <c r="D25029">
        <v>-0.43154490000000001</v>
      </c>
      <c r="E25029">
        <v>1.5179403</v>
      </c>
      <c r="F25029">
        <f t="shared" si="780"/>
        <v>0.21860263333333335</v>
      </c>
      <c r="G25029">
        <f t="shared" si="781"/>
        <v>1.4931302444444445</v>
      </c>
    </row>
    <row r="25030" spans="1:7" x14ac:dyDescent="0.3">
      <c r="A25030">
        <v>250.249878406524</v>
      </c>
      <c r="B25030">
        <v>122.94175</v>
      </c>
      <c r="C25030">
        <v>1.9675171</v>
      </c>
      <c r="D25030">
        <v>-0.40712935</v>
      </c>
      <c r="E25030">
        <v>1.5177991</v>
      </c>
      <c r="F25030">
        <f t="shared" ref="F25030:F25093" si="782">C25030/9</f>
        <v>0.21861301111111112</v>
      </c>
      <c r="G25030">
        <f t="shared" ref="G25030:G25093" si="783">(B25030-$B$5)/81</f>
        <v>1.4929891333333334</v>
      </c>
    </row>
    <row r="25031" spans="1:7" x14ac:dyDescent="0.3">
      <c r="A25031">
        <v>250.25999498367301</v>
      </c>
      <c r="B25031">
        <v>122.98936999999999</v>
      </c>
      <c r="C25031">
        <v>1.9676372</v>
      </c>
      <c r="D25031">
        <v>-0.36684367000000001</v>
      </c>
      <c r="E25031">
        <v>1.5183871</v>
      </c>
      <c r="F25031">
        <f t="shared" si="782"/>
        <v>0.21862635555555554</v>
      </c>
      <c r="G25031">
        <f t="shared" si="783"/>
        <v>1.4935770345679011</v>
      </c>
    </row>
    <row r="25032" spans="1:7" x14ac:dyDescent="0.3">
      <c r="A25032">
        <v>250.26986742019599</v>
      </c>
      <c r="B25032">
        <v>122.99889</v>
      </c>
      <c r="C25032">
        <v>1.9677837</v>
      </c>
      <c r="D25032">
        <v>-0.28627235000000001</v>
      </c>
      <c r="E25032">
        <v>1.5185046</v>
      </c>
      <c r="F25032">
        <f t="shared" si="782"/>
        <v>0.21864263333333334</v>
      </c>
      <c r="G25032">
        <f t="shared" si="783"/>
        <v>1.4936945654320988</v>
      </c>
    </row>
    <row r="25033" spans="1:7" x14ac:dyDescent="0.3">
      <c r="A25033">
        <v>250.279999256134</v>
      </c>
      <c r="B25033">
        <v>123.06175</v>
      </c>
      <c r="C25033">
        <v>1.9679437</v>
      </c>
      <c r="D25033">
        <v>-0.20570104</v>
      </c>
      <c r="E25033">
        <v>1.5192808</v>
      </c>
      <c r="F25033">
        <f t="shared" si="782"/>
        <v>0.21866041111111112</v>
      </c>
      <c r="G25033">
        <f t="shared" si="783"/>
        <v>1.4944706148148148</v>
      </c>
    </row>
    <row r="25034" spans="1:7" x14ac:dyDescent="0.3">
      <c r="A25034">
        <v>250.289993762969</v>
      </c>
      <c r="B25034">
        <v>123.13414</v>
      </c>
      <c r="C25034">
        <v>1.9680770999999999</v>
      </c>
      <c r="D25034">
        <v>-0.13977904999999999</v>
      </c>
      <c r="E25034">
        <v>1.5201743999999999</v>
      </c>
      <c r="F25034">
        <f t="shared" si="782"/>
        <v>0.21867523333333333</v>
      </c>
      <c r="G25034">
        <f t="shared" si="783"/>
        <v>1.4953643185185186</v>
      </c>
    </row>
    <row r="25035" spans="1:7" x14ac:dyDescent="0.3">
      <c r="A25035">
        <v>250.300003528594</v>
      </c>
      <c r="B25035">
        <v>123.1551</v>
      </c>
      <c r="C25035">
        <v>1.9681569000000001</v>
      </c>
      <c r="D25035">
        <v>-0.1422206</v>
      </c>
      <c r="E25035">
        <v>1.5204331</v>
      </c>
      <c r="F25035">
        <f t="shared" si="782"/>
        <v>0.21868410000000002</v>
      </c>
      <c r="G25035">
        <f t="shared" si="783"/>
        <v>1.4956230839506173</v>
      </c>
    </row>
    <row r="25036" spans="1:7" x14ac:dyDescent="0.3">
      <c r="A25036">
        <v>250.30999803543</v>
      </c>
      <c r="B25036">
        <v>123.18557</v>
      </c>
      <c r="C25036">
        <v>1.9681835999999999</v>
      </c>
      <c r="D25036">
        <v>-0.20203869999999999</v>
      </c>
      <c r="E25036">
        <v>1.5208092</v>
      </c>
      <c r="F25036">
        <f t="shared" si="782"/>
        <v>0.21868706666666665</v>
      </c>
      <c r="G25036">
        <f t="shared" si="783"/>
        <v>1.4959992567901235</v>
      </c>
    </row>
    <row r="25037" spans="1:7" x14ac:dyDescent="0.3">
      <c r="A25037">
        <v>250.319870471954</v>
      </c>
      <c r="B25037">
        <v>123.13605</v>
      </c>
      <c r="C25037">
        <v>1.9682101999999999</v>
      </c>
      <c r="D25037">
        <v>-0.24720748000000001</v>
      </c>
      <c r="E25037">
        <v>1.5201979999999999</v>
      </c>
      <c r="F25037">
        <f t="shared" si="782"/>
        <v>0.21869002222222222</v>
      </c>
      <c r="G25037">
        <f t="shared" si="783"/>
        <v>1.4953878987654321</v>
      </c>
    </row>
    <row r="25038" spans="1:7" x14ac:dyDescent="0.3">
      <c r="A25038">
        <v>250.33000230789099</v>
      </c>
      <c r="B25038">
        <v>123.11319</v>
      </c>
      <c r="C25038">
        <v>1.9682770999999999</v>
      </c>
      <c r="D25038">
        <v>-0.26429835000000002</v>
      </c>
      <c r="E25038">
        <v>1.5199157000000001</v>
      </c>
      <c r="F25038">
        <f t="shared" si="782"/>
        <v>0.21869745555555553</v>
      </c>
      <c r="G25038">
        <f t="shared" si="783"/>
        <v>1.4951056765432098</v>
      </c>
    </row>
    <row r="25039" spans="1:7" x14ac:dyDescent="0.3">
      <c r="A25039">
        <v>250.33999681472699</v>
      </c>
      <c r="B25039">
        <v>123.10176</v>
      </c>
      <c r="C25039">
        <v>1.9683702000000001</v>
      </c>
      <c r="D25039">
        <v>-0.25331136999999998</v>
      </c>
      <c r="E25039">
        <v>1.5197746000000001</v>
      </c>
      <c r="F25039">
        <f t="shared" si="782"/>
        <v>0.21870780000000001</v>
      </c>
      <c r="G25039">
        <f t="shared" si="783"/>
        <v>1.4949645654320987</v>
      </c>
    </row>
    <row r="25040" spans="1:7" x14ac:dyDescent="0.3">
      <c r="A25040">
        <v>250.35000658035199</v>
      </c>
      <c r="B25040">
        <v>123.08461</v>
      </c>
      <c r="C25040">
        <v>1.9684634999999999</v>
      </c>
      <c r="D25040">
        <v>-0.24354513999999999</v>
      </c>
      <c r="E25040">
        <v>1.5195628000000001</v>
      </c>
      <c r="F25040">
        <f t="shared" si="782"/>
        <v>0.21871816666666666</v>
      </c>
      <c r="G25040">
        <f t="shared" si="783"/>
        <v>1.4947528370370369</v>
      </c>
    </row>
    <row r="25041" spans="1:7" x14ac:dyDescent="0.3">
      <c r="A25041">
        <v>250.35987901687599</v>
      </c>
      <c r="B25041">
        <v>123.117</v>
      </c>
      <c r="C25041">
        <v>1.9685036</v>
      </c>
      <c r="D25041">
        <v>-0.27284380000000003</v>
      </c>
      <c r="E25041">
        <v>1.5199628000000001</v>
      </c>
      <c r="F25041">
        <f t="shared" si="782"/>
        <v>0.21872262222222222</v>
      </c>
      <c r="G25041">
        <f t="shared" si="783"/>
        <v>1.4951527135802469</v>
      </c>
    </row>
    <row r="25042" spans="1:7" x14ac:dyDescent="0.3">
      <c r="A25042">
        <v>250.369995594024</v>
      </c>
      <c r="B25042">
        <v>123.06175</v>
      </c>
      <c r="C25042">
        <v>1.9685436000000001</v>
      </c>
      <c r="D25042">
        <v>-0.30458403000000001</v>
      </c>
      <c r="E25042">
        <v>1.5192808</v>
      </c>
      <c r="F25042">
        <f t="shared" si="782"/>
        <v>0.21872706666666666</v>
      </c>
      <c r="G25042">
        <f t="shared" si="783"/>
        <v>1.4944706148148148</v>
      </c>
    </row>
    <row r="25043" spans="1:7" x14ac:dyDescent="0.3">
      <c r="A25043">
        <v>250.380005359649</v>
      </c>
      <c r="B25043">
        <v>123.0408</v>
      </c>
      <c r="C25043">
        <v>1.9685702</v>
      </c>
      <c r="D25043">
        <v>-0.37783067999999997</v>
      </c>
      <c r="E25043">
        <v>1.5190220999999999</v>
      </c>
      <c r="F25043">
        <f t="shared" si="782"/>
        <v>0.21873002222222224</v>
      </c>
      <c r="G25043">
        <f t="shared" si="783"/>
        <v>1.4942119728395062</v>
      </c>
    </row>
    <row r="25044" spans="1:7" x14ac:dyDescent="0.3">
      <c r="A25044">
        <v>250.38987779617301</v>
      </c>
      <c r="B25044">
        <v>123.02175</v>
      </c>
      <c r="C25044">
        <v>1.9685969000000001</v>
      </c>
      <c r="D25044">
        <v>-0.42299944</v>
      </c>
      <c r="E25044">
        <v>1.5187869000000001</v>
      </c>
      <c r="F25044">
        <f t="shared" si="782"/>
        <v>0.2187329888888889</v>
      </c>
      <c r="G25044">
        <f t="shared" si="783"/>
        <v>1.4939767876543208</v>
      </c>
    </row>
    <row r="25045" spans="1:7" x14ac:dyDescent="0.3">
      <c r="A25045">
        <v>250.39999437332099</v>
      </c>
      <c r="B25045">
        <v>122.96079</v>
      </c>
      <c r="C25045">
        <v>1.9686368000000001</v>
      </c>
      <c r="D25045">
        <v>-0.4535189</v>
      </c>
      <c r="E25045">
        <v>1.5180342</v>
      </c>
      <c r="F25045">
        <f t="shared" si="782"/>
        <v>0.21873742222222223</v>
      </c>
      <c r="G25045">
        <f t="shared" si="783"/>
        <v>1.4932241950617284</v>
      </c>
    </row>
    <row r="25046" spans="1:7" x14ac:dyDescent="0.3">
      <c r="A25046">
        <v>250.409882068634</v>
      </c>
      <c r="B25046">
        <v>122.97603599999999</v>
      </c>
      <c r="C25046">
        <v>1.9688502999999999</v>
      </c>
      <c r="D25046">
        <v>-0.31801256999999999</v>
      </c>
      <c r="E25046">
        <v>1.5182226000000001</v>
      </c>
      <c r="F25046">
        <f t="shared" si="782"/>
        <v>0.21876114444444444</v>
      </c>
      <c r="G25046">
        <f t="shared" si="783"/>
        <v>1.4934124172839505</v>
      </c>
    </row>
    <row r="25047" spans="1:7" x14ac:dyDescent="0.3">
      <c r="A25047">
        <v>250.419876575469</v>
      </c>
      <c r="B25047">
        <v>123.057945</v>
      </c>
      <c r="C25047">
        <v>1.9691833999999999</v>
      </c>
      <c r="D25047">
        <v>-7.2636270000000003E-2</v>
      </c>
      <c r="E25047">
        <v>1.5192337</v>
      </c>
      <c r="F25047">
        <f t="shared" si="782"/>
        <v>0.21879815555555554</v>
      </c>
      <c r="G25047">
        <f t="shared" si="783"/>
        <v>1.4944236395061727</v>
      </c>
    </row>
    <row r="25048" spans="1:7" x14ac:dyDescent="0.3">
      <c r="A25048">
        <v>250.42999315261801</v>
      </c>
      <c r="B25048">
        <v>123.16271</v>
      </c>
      <c r="C25048">
        <v>1.9691702</v>
      </c>
      <c r="D25048">
        <v>-0.14588292999999999</v>
      </c>
      <c r="E25048">
        <v>1.5205271</v>
      </c>
      <c r="F25048">
        <f t="shared" si="782"/>
        <v>0.2187966888888889</v>
      </c>
      <c r="G25048">
        <f t="shared" si="783"/>
        <v>1.4957170345679012</v>
      </c>
    </row>
    <row r="25049" spans="1:7" x14ac:dyDescent="0.3">
      <c r="A25049">
        <v>250.44000291824301</v>
      </c>
      <c r="B25049">
        <v>123.20081</v>
      </c>
      <c r="C25049">
        <v>1.9691301999999999</v>
      </c>
      <c r="D25049">
        <v>-0.27772691999999999</v>
      </c>
      <c r="E25049">
        <v>1.5209975</v>
      </c>
      <c r="F25049">
        <f t="shared" si="782"/>
        <v>0.21879224444444445</v>
      </c>
      <c r="G25049">
        <f t="shared" si="783"/>
        <v>1.4961874049382715</v>
      </c>
    </row>
    <row r="25050" spans="1:7" x14ac:dyDescent="0.3">
      <c r="A25050">
        <v>250.44987535476599</v>
      </c>
      <c r="B25050">
        <v>123.10176</v>
      </c>
      <c r="C25050">
        <v>1.9691567000000001</v>
      </c>
      <c r="D25050">
        <v>-0.32289568000000002</v>
      </c>
      <c r="E25050">
        <v>1.5197746000000001</v>
      </c>
      <c r="F25050">
        <f t="shared" si="782"/>
        <v>0.21879518888888891</v>
      </c>
      <c r="G25050">
        <f t="shared" si="783"/>
        <v>1.4949645654320987</v>
      </c>
    </row>
    <row r="25051" spans="1:7" x14ac:dyDescent="0.3">
      <c r="A25051">
        <v>250.45986986160199</v>
      </c>
      <c r="B25051">
        <v>123.09223</v>
      </c>
      <c r="C25051">
        <v>1.9691567000000001</v>
      </c>
      <c r="D25051">
        <v>-0.41079167</v>
      </c>
      <c r="E25051">
        <v>1.5196569</v>
      </c>
      <c r="F25051">
        <f t="shared" si="782"/>
        <v>0.21879518888888891</v>
      </c>
      <c r="G25051">
        <f t="shared" si="783"/>
        <v>1.4948469111111111</v>
      </c>
    </row>
    <row r="25052" spans="1:7" x14ac:dyDescent="0.3">
      <c r="A25052">
        <v>250.47000169754</v>
      </c>
      <c r="B25052">
        <v>123.0008</v>
      </c>
      <c r="C25052">
        <v>1.9691968</v>
      </c>
      <c r="D25052">
        <v>-0.45596045000000002</v>
      </c>
      <c r="E25052">
        <v>1.5185282</v>
      </c>
      <c r="F25052">
        <f t="shared" si="782"/>
        <v>0.21879964444444444</v>
      </c>
      <c r="G25052">
        <f t="shared" si="783"/>
        <v>1.4937181456790123</v>
      </c>
    </row>
    <row r="25053" spans="1:7" x14ac:dyDescent="0.3">
      <c r="A25053">
        <v>250.47987413406301</v>
      </c>
      <c r="B25053">
        <v>123.01031999999999</v>
      </c>
      <c r="C25053">
        <v>1.9695967000000001</v>
      </c>
      <c r="D25053">
        <v>-0.11414270999999999</v>
      </c>
      <c r="E25053">
        <v>1.5186458</v>
      </c>
      <c r="F25053">
        <f t="shared" si="782"/>
        <v>0.21884407777777778</v>
      </c>
      <c r="G25053">
        <f t="shared" si="783"/>
        <v>1.4938356765432097</v>
      </c>
    </row>
    <row r="25054" spans="1:7" x14ac:dyDescent="0.3">
      <c r="A25054">
        <v>250.489868640899</v>
      </c>
      <c r="B25054">
        <v>123.16843</v>
      </c>
      <c r="C25054">
        <v>1.9698366</v>
      </c>
      <c r="D25054">
        <v>4.6999939999999997E-2</v>
      </c>
      <c r="E25054">
        <v>1.5205976000000001</v>
      </c>
      <c r="F25054">
        <f t="shared" si="782"/>
        <v>0.21887073333333334</v>
      </c>
      <c r="G25054">
        <f t="shared" si="783"/>
        <v>1.4957876518518518</v>
      </c>
    </row>
    <row r="25055" spans="1:7" x14ac:dyDescent="0.3">
      <c r="A25055">
        <v>250.499878406524</v>
      </c>
      <c r="B25055">
        <v>123.22557999999999</v>
      </c>
      <c r="C25055">
        <v>1.9698100000000001</v>
      </c>
      <c r="D25055">
        <v>-6.7753160000000007E-2</v>
      </c>
      <c r="E25055">
        <v>1.5213032</v>
      </c>
      <c r="F25055">
        <f t="shared" si="782"/>
        <v>0.21886777777777777</v>
      </c>
      <c r="G25055">
        <f t="shared" si="783"/>
        <v>1.4964932074074073</v>
      </c>
    </row>
    <row r="25056" spans="1:7" x14ac:dyDescent="0.3">
      <c r="A25056">
        <v>250.50999498367301</v>
      </c>
      <c r="B25056">
        <v>123.24272000000001</v>
      </c>
      <c r="C25056">
        <v>1.9698100000000001</v>
      </c>
      <c r="D25056">
        <v>-0.14099982</v>
      </c>
      <c r="E25056">
        <v>1.5215148999999999</v>
      </c>
      <c r="F25056">
        <f t="shared" si="782"/>
        <v>0.21886777777777777</v>
      </c>
      <c r="G25056">
        <f t="shared" si="783"/>
        <v>1.496704812345679</v>
      </c>
    </row>
    <row r="25057" spans="1:7" x14ac:dyDescent="0.3">
      <c r="A25057">
        <v>250.51986742019599</v>
      </c>
      <c r="B25057">
        <v>123.18176</v>
      </c>
      <c r="C25057">
        <v>1.9698366</v>
      </c>
      <c r="D25057">
        <v>-0.19959715</v>
      </c>
      <c r="E25057">
        <v>1.5207622999999999</v>
      </c>
      <c r="F25057">
        <f t="shared" si="782"/>
        <v>0.21887073333333334</v>
      </c>
      <c r="G25057">
        <f t="shared" si="783"/>
        <v>1.4959522197530863</v>
      </c>
    </row>
    <row r="25058" spans="1:7" x14ac:dyDescent="0.3">
      <c r="A25058">
        <v>250.529999256134</v>
      </c>
      <c r="B25058">
        <v>123.13605</v>
      </c>
      <c r="C25058">
        <v>1.9698498</v>
      </c>
      <c r="D25058">
        <v>-0.25819448</v>
      </c>
      <c r="E25058">
        <v>1.5201979999999999</v>
      </c>
      <c r="F25058">
        <f t="shared" si="782"/>
        <v>0.21887219999999999</v>
      </c>
      <c r="G25058">
        <f t="shared" si="783"/>
        <v>1.4953878987654321</v>
      </c>
    </row>
    <row r="25059" spans="1:7" x14ac:dyDescent="0.3">
      <c r="A25059">
        <v>250.53987169265699</v>
      </c>
      <c r="B25059">
        <v>123.12080400000001</v>
      </c>
      <c r="C25059">
        <v>1.9698899000000001</v>
      </c>
      <c r="D25059">
        <v>-0.30214247</v>
      </c>
      <c r="E25059">
        <v>1.5200096000000001</v>
      </c>
      <c r="F25059">
        <f t="shared" si="782"/>
        <v>0.21887665555555558</v>
      </c>
      <c r="G25059">
        <f t="shared" si="783"/>
        <v>1.4951996765432098</v>
      </c>
    </row>
    <row r="25060" spans="1:7" x14ac:dyDescent="0.3">
      <c r="A25060">
        <v>250.54988145828199</v>
      </c>
      <c r="B25060">
        <v>123.05222999999999</v>
      </c>
      <c r="C25060">
        <v>1.9699565000000001</v>
      </c>
      <c r="D25060">
        <v>-0.32167489999999999</v>
      </c>
      <c r="E25060">
        <v>1.5191631000000001</v>
      </c>
      <c r="F25060">
        <f t="shared" si="782"/>
        <v>0.21888405555555557</v>
      </c>
      <c r="G25060">
        <f t="shared" si="783"/>
        <v>1.4943530839506172</v>
      </c>
    </row>
    <row r="25061" spans="1:7" x14ac:dyDescent="0.3">
      <c r="A25061">
        <v>250.55987596511801</v>
      </c>
      <c r="B25061">
        <v>123.05222999999999</v>
      </c>
      <c r="C25061">
        <v>1.9700766000000001</v>
      </c>
      <c r="D25061">
        <v>-0.26918145999999998</v>
      </c>
      <c r="E25061">
        <v>1.5191631000000001</v>
      </c>
      <c r="F25061">
        <f t="shared" si="782"/>
        <v>0.21889740000000002</v>
      </c>
      <c r="G25061">
        <f t="shared" si="783"/>
        <v>1.4943530839506172</v>
      </c>
    </row>
    <row r="25062" spans="1:7" x14ac:dyDescent="0.3">
      <c r="A25062">
        <v>250.56999254226599</v>
      </c>
      <c r="B25062">
        <v>123.02556</v>
      </c>
      <c r="C25062">
        <v>1.9701833</v>
      </c>
      <c r="D25062">
        <v>-0.24476592</v>
      </c>
      <c r="E25062">
        <v>1.5188337999999999</v>
      </c>
      <c r="F25062">
        <f t="shared" si="782"/>
        <v>0.21890925555555554</v>
      </c>
      <c r="G25062">
        <f t="shared" si="783"/>
        <v>1.494023824691358</v>
      </c>
    </row>
    <row r="25063" spans="1:7" x14ac:dyDescent="0.3">
      <c r="A25063">
        <v>250.579880237579</v>
      </c>
      <c r="B25063">
        <v>123.05222999999999</v>
      </c>
      <c r="C25063">
        <v>1.9702630999999999</v>
      </c>
      <c r="D25063">
        <v>-0.24964902999999999</v>
      </c>
      <c r="E25063">
        <v>1.5191631000000001</v>
      </c>
      <c r="F25063">
        <f t="shared" si="782"/>
        <v>0.21891812222222221</v>
      </c>
      <c r="G25063">
        <f t="shared" si="783"/>
        <v>1.4943530839506172</v>
      </c>
    </row>
    <row r="25064" spans="1:7" x14ac:dyDescent="0.3">
      <c r="A25064">
        <v>250.589874744415</v>
      </c>
      <c r="B25064">
        <v>123.05985</v>
      </c>
      <c r="C25064">
        <v>1.9703164</v>
      </c>
      <c r="D25064">
        <v>-0.26551913999999999</v>
      </c>
      <c r="E25064">
        <v>1.5192573</v>
      </c>
      <c r="F25064">
        <f t="shared" si="782"/>
        <v>0.21892404444444444</v>
      </c>
      <c r="G25064">
        <f t="shared" si="783"/>
        <v>1.4944471580246912</v>
      </c>
    </row>
    <row r="25065" spans="1:7" x14ac:dyDescent="0.3">
      <c r="A25065">
        <v>250.59986925125099</v>
      </c>
      <c r="B25065">
        <v>123.03318</v>
      </c>
      <c r="C25065">
        <v>1.9703432000000001</v>
      </c>
      <c r="D25065">
        <v>-0.32655802</v>
      </c>
      <c r="E25065">
        <v>1.5189280000000001</v>
      </c>
      <c r="F25065">
        <f t="shared" si="782"/>
        <v>0.21892702222222224</v>
      </c>
      <c r="G25065">
        <f t="shared" si="783"/>
        <v>1.494117898765432</v>
      </c>
    </row>
    <row r="25066" spans="1:7" x14ac:dyDescent="0.3">
      <c r="A25066">
        <v>250.60987901687599</v>
      </c>
      <c r="B25066">
        <v>123.038895</v>
      </c>
      <c r="C25066">
        <v>1.9703832999999999</v>
      </c>
      <c r="D25066">
        <v>-0.35829823999999999</v>
      </c>
      <c r="E25066">
        <v>1.5189984999999999</v>
      </c>
      <c r="F25066">
        <f t="shared" si="782"/>
        <v>0.21893147777777777</v>
      </c>
      <c r="G25066">
        <f t="shared" si="783"/>
        <v>1.4941884543209876</v>
      </c>
    </row>
    <row r="25067" spans="1:7" x14ac:dyDescent="0.3">
      <c r="A25067">
        <v>250.61987352371199</v>
      </c>
      <c r="B25067">
        <v>123.0008</v>
      </c>
      <c r="C25067">
        <v>1.9704366</v>
      </c>
      <c r="D25067">
        <v>-0.38881767</v>
      </c>
      <c r="E25067">
        <v>1.5185282</v>
      </c>
      <c r="F25067">
        <f t="shared" si="782"/>
        <v>0.2189374</v>
      </c>
      <c r="G25067">
        <f t="shared" si="783"/>
        <v>1.4937181456790123</v>
      </c>
    </row>
    <row r="25068" spans="1:7" x14ac:dyDescent="0.3">
      <c r="A25068">
        <v>250.630005359649</v>
      </c>
      <c r="B25068">
        <v>122.97413</v>
      </c>
      <c r="C25068">
        <v>1.9704899</v>
      </c>
      <c r="D25068">
        <v>-0.42055789999999998</v>
      </c>
      <c r="E25068">
        <v>1.5181990000000001</v>
      </c>
      <c r="F25068">
        <f t="shared" si="782"/>
        <v>0.21894332222222224</v>
      </c>
      <c r="G25068">
        <f t="shared" si="783"/>
        <v>1.4933888864197531</v>
      </c>
    </row>
    <row r="25069" spans="1:7" x14ac:dyDescent="0.3">
      <c r="A25069">
        <v>250.639999866485</v>
      </c>
      <c r="B25069">
        <v>122.95508</v>
      </c>
      <c r="C25069">
        <v>1.9705431</v>
      </c>
      <c r="D25069">
        <v>-0.43886956999999999</v>
      </c>
      <c r="E25069">
        <v>1.5179638</v>
      </c>
      <c r="F25069">
        <f t="shared" si="782"/>
        <v>0.21894923333333333</v>
      </c>
      <c r="G25069">
        <f t="shared" si="783"/>
        <v>1.4931537012345677</v>
      </c>
    </row>
    <row r="25070" spans="1:7" x14ac:dyDescent="0.3">
      <c r="A25070">
        <v>250.649872303009</v>
      </c>
      <c r="B25070">
        <v>122.916985</v>
      </c>
      <c r="C25070">
        <v>1.9705965999999999</v>
      </c>
      <c r="D25070">
        <v>-0.47060977999999998</v>
      </c>
      <c r="E25070">
        <v>1.5174935000000001</v>
      </c>
      <c r="F25070">
        <f t="shared" si="782"/>
        <v>0.21895517777777776</v>
      </c>
      <c r="G25070">
        <f t="shared" si="783"/>
        <v>1.4926833925925924</v>
      </c>
    </row>
    <row r="25071" spans="1:7" x14ac:dyDescent="0.3">
      <c r="A25071">
        <v>250.659882068634</v>
      </c>
      <c r="B25071">
        <v>122.96079</v>
      </c>
      <c r="C25071">
        <v>1.9708631000000001</v>
      </c>
      <c r="D25071">
        <v>-0.28138923999999998</v>
      </c>
      <c r="E25071">
        <v>1.5180342</v>
      </c>
      <c r="F25071">
        <f t="shared" si="782"/>
        <v>0.21898478888888889</v>
      </c>
      <c r="G25071">
        <f t="shared" si="783"/>
        <v>1.4932241950617284</v>
      </c>
    </row>
    <row r="25072" spans="1:7" x14ac:dyDescent="0.3">
      <c r="A25072">
        <v>250.669876575469</v>
      </c>
      <c r="B25072">
        <v>123.06175</v>
      </c>
      <c r="C25072">
        <v>1.9711562</v>
      </c>
      <c r="D25072">
        <v>-5.0662270000000002E-2</v>
      </c>
      <c r="E25072">
        <v>1.5192808</v>
      </c>
      <c r="F25072">
        <f t="shared" si="782"/>
        <v>0.21901735555555557</v>
      </c>
      <c r="G25072">
        <f t="shared" si="783"/>
        <v>1.4944706148148148</v>
      </c>
    </row>
    <row r="25073" spans="1:7" x14ac:dyDescent="0.3">
      <c r="A25073">
        <v>250.67999315261801</v>
      </c>
      <c r="B25073">
        <v>123.13795</v>
      </c>
      <c r="C25073">
        <v>1.971103</v>
      </c>
      <c r="D25073">
        <v>-0.19349326</v>
      </c>
      <c r="E25073">
        <v>1.5202211999999999</v>
      </c>
      <c r="F25073">
        <f t="shared" si="782"/>
        <v>0.21901144444444445</v>
      </c>
      <c r="G25073">
        <f t="shared" si="783"/>
        <v>1.4954113555555555</v>
      </c>
    </row>
    <row r="25074" spans="1:7" x14ac:dyDescent="0.3">
      <c r="A25074">
        <v>250.68988084793</v>
      </c>
      <c r="B25074">
        <v>123.14176</v>
      </c>
      <c r="C25074">
        <v>1.9710494999999999</v>
      </c>
      <c r="D25074">
        <v>-0.32045412000000001</v>
      </c>
      <c r="E25074">
        <v>1.5202684</v>
      </c>
      <c r="F25074">
        <f t="shared" si="782"/>
        <v>0.21900549999999999</v>
      </c>
      <c r="G25074">
        <f t="shared" si="783"/>
        <v>1.4954583925925926</v>
      </c>
    </row>
    <row r="25075" spans="1:7" x14ac:dyDescent="0.3">
      <c r="A25075">
        <v>250.69987535476599</v>
      </c>
      <c r="B25075">
        <v>123.0808</v>
      </c>
      <c r="C25075">
        <v>1.9710764000000001</v>
      </c>
      <c r="D25075">
        <v>-0.38027223999999998</v>
      </c>
      <c r="E25075">
        <v>1.5195158</v>
      </c>
      <c r="F25075">
        <f t="shared" si="782"/>
        <v>0.21900848888888891</v>
      </c>
      <c r="G25075">
        <f t="shared" si="783"/>
        <v>1.4947058</v>
      </c>
    </row>
    <row r="25076" spans="1:7" x14ac:dyDescent="0.3">
      <c r="A25076">
        <v>250.710007190704</v>
      </c>
      <c r="B25076">
        <v>123.05032</v>
      </c>
      <c r="C25076">
        <v>1.9710896</v>
      </c>
      <c r="D25076">
        <v>-0.45473965999999999</v>
      </c>
      <c r="E25076">
        <v>1.5191395999999999</v>
      </c>
      <c r="F25076">
        <f t="shared" si="782"/>
        <v>0.21900995555555555</v>
      </c>
      <c r="G25076">
        <f t="shared" si="783"/>
        <v>1.4943295037037037</v>
      </c>
    </row>
    <row r="25077" spans="1:7" x14ac:dyDescent="0.3">
      <c r="A25077">
        <v>250.71987962722699</v>
      </c>
      <c r="B25077">
        <v>123.0027</v>
      </c>
      <c r="C25077">
        <v>1.9711430000000001</v>
      </c>
      <c r="D25077">
        <v>-0.48647987999999998</v>
      </c>
      <c r="E25077">
        <v>1.5185516999999999</v>
      </c>
      <c r="F25077">
        <f t="shared" si="782"/>
        <v>0.2190158888888889</v>
      </c>
      <c r="G25077">
        <f t="shared" si="783"/>
        <v>1.4937416024691359</v>
      </c>
    </row>
    <row r="25078" spans="1:7" x14ac:dyDescent="0.3">
      <c r="A25078">
        <v>250.72999620437599</v>
      </c>
      <c r="B25078">
        <v>123.027466</v>
      </c>
      <c r="C25078">
        <v>1.9716228</v>
      </c>
      <c r="D25078">
        <v>-8.9727156000000002E-2</v>
      </c>
      <c r="E25078">
        <v>1.5188573999999999</v>
      </c>
      <c r="F25078">
        <f t="shared" si="782"/>
        <v>0.21906919999999999</v>
      </c>
      <c r="G25078">
        <f t="shared" si="783"/>
        <v>1.4940473555555556</v>
      </c>
    </row>
    <row r="25079" spans="1:7" x14ac:dyDescent="0.3">
      <c r="A25079">
        <v>250.739868640899</v>
      </c>
      <c r="B25079">
        <v>123.20843000000001</v>
      </c>
      <c r="C25079">
        <v>1.9718229</v>
      </c>
      <c r="D25079">
        <v>5.7986937000000002E-2</v>
      </c>
      <c r="E25079">
        <v>1.5210915</v>
      </c>
      <c r="F25079">
        <f t="shared" si="782"/>
        <v>0.21909143333333334</v>
      </c>
      <c r="G25079">
        <f t="shared" si="783"/>
        <v>1.4962814790123458</v>
      </c>
    </row>
    <row r="25080" spans="1:7" x14ac:dyDescent="0.3">
      <c r="A25080">
        <v>250.749878406524</v>
      </c>
      <c r="B25080">
        <v>123.24272000000001</v>
      </c>
      <c r="C25080">
        <v>1.9717427000000001</v>
      </c>
      <c r="D25080">
        <v>-0.100714155</v>
      </c>
      <c r="E25080">
        <v>1.5215148999999999</v>
      </c>
      <c r="F25080">
        <f t="shared" si="782"/>
        <v>0.21908252222222224</v>
      </c>
      <c r="G25080">
        <f t="shared" si="783"/>
        <v>1.496704812345679</v>
      </c>
    </row>
    <row r="25081" spans="1:7" x14ac:dyDescent="0.3">
      <c r="A25081">
        <v>250.75987291336</v>
      </c>
      <c r="B25081">
        <v>123.25796</v>
      </c>
      <c r="C25081">
        <v>1.9717427000000001</v>
      </c>
      <c r="D25081">
        <v>-0.18738937</v>
      </c>
      <c r="E25081">
        <v>1.521703</v>
      </c>
      <c r="F25081">
        <f t="shared" si="782"/>
        <v>0.21908252222222224</v>
      </c>
      <c r="G25081">
        <f t="shared" si="783"/>
        <v>1.496892960493827</v>
      </c>
    </row>
    <row r="25082" spans="1:7" x14ac:dyDescent="0.3">
      <c r="A25082">
        <v>250.77000474929801</v>
      </c>
      <c r="B25082">
        <v>123.18557</v>
      </c>
      <c r="C25082">
        <v>1.9717696</v>
      </c>
      <c r="D25082">
        <v>-0.23255814999999999</v>
      </c>
      <c r="E25082">
        <v>1.5208092</v>
      </c>
      <c r="F25082">
        <f t="shared" si="782"/>
        <v>0.2190855111111111</v>
      </c>
      <c r="G25082">
        <f t="shared" si="783"/>
        <v>1.4959992567901235</v>
      </c>
    </row>
    <row r="25083" spans="1:7" x14ac:dyDescent="0.3">
      <c r="A25083">
        <v>250.77987718582099</v>
      </c>
      <c r="B25083">
        <v>123.1551</v>
      </c>
      <c r="C25083">
        <v>1.9717827999999999</v>
      </c>
      <c r="D25083">
        <v>-0.30580479999999999</v>
      </c>
      <c r="E25083">
        <v>1.5204331</v>
      </c>
      <c r="F25083">
        <f t="shared" si="782"/>
        <v>0.21908697777777777</v>
      </c>
      <c r="G25083">
        <f t="shared" si="783"/>
        <v>1.4956230839506173</v>
      </c>
    </row>
    <row r="25084" spans="1:7" x14ac:dyDescent="0.3">
      <c r="A25084">
        <v>250.78987169265699</v>
      </c>
      <c r="B25084">
        <v>123.09794599999999</v>
      </c>
      <c r="C25084">
        <v>1.9717827999999999</v>
      </c>
      <c r="D25084">
        <v>-0.39370077999999997</v>
      </c>
      <c r="E25084">
        <v>1.5197276</v>
      </c>
      <c r="F25084">
        <f t="shared" si="782"/>
        <v>0.21908697777777777</v>
      </c>
      <c r="G25084">
        <f t="shared" si="783"/>
        <v>1.4949174790123456</v>
      </c>
    </row>
    <row r="25085" spans="1:7" x14ac:dyDescent="0.3">
      <c r="A25085">
        <v>250.79988145828199</v>
      </c>
      <c r="B25085">
        <v>123.01984400000001</v>
      </c>
      <c r="C25085">
        <v>1.9718229</v>
      </c>
      <c r="D25085">
        <v>-0.42422022999999998</v>
      </c>
      <c r="E25085">
        <v>1.5187633</v>
      </c>
      <c r="F25085">
        <f t="shared" si="782"/>
        <v>0.21909143333333334</v>
      </c>
      <c r="G25085">
        <f t="shared" si="783"/>
        <v>1.4939532567901235</v>
      </c>
    </row>
    <row r="25086" spans="1:7" x14ac:dyDescent="0.3">
      <c r="A25086">
        <v>250.80987596511801</v>
      </c>
      <c r="B25086">
        <v>123.01223</v>
      </c>
      <c r="C25086">
        <v>1.9718894</v>
      </c>
      <c r="D25086">
        <v>-0.44253187999999999</v>
      </c>
      <c r="E25086">
        <v>1.5186694000000001</v>
      </c>
      <c r="F25086">
        <f t="shared" si="782"/>
        <v>0.21909882222222221</v>
      </c>
      <c r="G25086">
        <f t="shared" si="783"/>
        <v>1.4938592567901234</v>
      </c>
    </row>
    <row r="25087" spans="1:7" x14ac:dyDescent="0.3">
      <c r="A25087">
        <v>250.81999254226599</v>
      </c>
      <c r="B25087">
        <v>122.94556</v>
      </c>
      <c r="C25087">
        <v>1.9719960999999999</v>
      </c>
      <c r="D25087">
        <v>-0.43154490000000001</v>
      </c>
      <c r="E25087">
        <v>1.5178461999999999</v>
      </c>
      <c r="F25087">
        <f t="shared" si="782"/>
        <v>0.21911067777777776</v>
      </c>
      <c r="G25087">
        <f t="shared" si="783"/>
        <v>1.4930361703703703</v>
      </c>
    </row>
    <row r="25088" spans="1:7" x14ac:dyDescent="0.3">
      <c r="A25088">
        <v>250.83000230789099</v>
      </c>
      <c r="B25088">
        <v>122.95508</v>
      </c>
      <c r="C25088">
        <v>1.9721025999999999</v>
      </c>
      <c r="D25088">
        <v>-0.39248001999999999</v>
      </c>
      <c r="E25088">
        <v>1.5179638</v>
      </c>
      <c r="F25088">
        <f t="shared" si="782"/>
        <v>0.21912251111111111</v>
      </c>
      <c r="G25088">
        <f t="shared" si="783"/>
        <v>1.4931537012345677</v>
      </c>
    </row>
    <row r="25089" spans="1:7" x14ac:dyDescent="0.3">
      <c r="A25089">
        <v>250.83999681472699</v>
      </c>
      <c r="B25089">
        <v>122.97794</v>
      </c>
      <c r="C25089">
        <v>1.9721827999999999</v>
      </c>
      <c r="D25089">
        <v>-0.37905145000000001</v>
      </c>
      <c r="E25089">
        <v>1.518246</v>
      </c>
      <c r="F25089">
        <f t="shared" si="782"/>
        <v>0.21913142222222221</v>
      </c>
      <c r="G25089">
        <f t="shared" si="783"/>
        <v>1.4934359234567902</v>
      </c>
    </row>
    <row r="25090" spans="1:7" x14ac:dyDescent="0.3">
      <c r="A25090">
        <v>250.85000658035199</v>
      </c>
      <c r="B25090">
        <v>122.956985</v>
      </c>
      <c r="C25090">
        <v>1.9722093000000001</v>
      </c>
      <c r="D25090">
        <v>-0.42422022999999998</v>
      </c>
      <c r="E25090">
        <v>1.5179874</v>
      </c>
      <c r="F25090">
        <f t="shared" si="782"/>
        <v>0.21913436666666666</v>
      </c>
      <c r="G25090">
        <f t="shared" si="783"/>
        <v>1.4931772197530864</v>
      </c>
    </row>
    <row r="25091" spans="1:7" x14ac:dyDescent="0.3">
      <c r="A25091">
        <v>250.86000108718801</v>
      </c>
      <c r="B25091">
        <v>122.97221999999999</v>
      </c>
      <c r="C25091">
        <v>1.9723027</v>
      </c>
      <c r="D25091">
        <v>-0.41323322000000001</v>
      </c>
      <c r="E25091">
        <v>1.5181754000000001</v>
      </c>
      <c r="F25091">
        <f t="shared" si="782"/>
        <v>0.21914474444444443</v>
      </c>
      <c r="G25091">
        <f t="shared" si="783"/>
        <v>1.4933653061728394</v>
      </c>
    </row>
    <row r="25092" spans="1:7" x14ac:dyDescent="0.3">
      <c r="A25092">
        <v>250.86987352371199</v>
      </c>
      <c r="B25092">
        <v>123.02366000000001</v>
      </c>
      <c r="C25092">
        <v>1.9726759</v>
      </c>
      <c r="D25092">
        <v>-0.12879204999999999</v>
      </c>
      <c r="E25092">
        <v>1.5188104</v>
      </c>
      <c r="F25092">
        <f t="shared" si="782"/>
        <v>0.21918621111111111</v>
      </c>
      <c r="G25092">
        <f t="shared" si="783"/>
        <v>1.4940003679012346</v>
      </c>
    </row>
    <row r="25093" spans="1:7" x14ac:dyDescent="0.3">
      <c r="A25093">
        <v>250.87986803054801</v>
      </c>
      <c r="B25093">
        <v>123.14366</v>
      </c>
      <c r="C25093">
        <v>1.9727159999999999</v>
      </c>
      <c r="D25093">
        <v>-0.14710371</v>
      </c>
      <c r="E25093">
        <v>1.5202918999999999</v>
      </c>
      <c r="F25093">
        <f t="shared" si="782"/>
        <v>0.21919066666666664</v>
      </c>
      <c r="G25093">
        <f t="shared" si="783"/>
        <v>1.495481849382716</v>
      </c>
    </row>
    <row r="25094" spans="1:7" x14ac:dyDescent="0.3">
      <c r="A25094">
        <v>250.889999866485</v>
      </c>
      <c r="B25094">
        <v>123.158905</v>
      </c>
      <c r="C25094">
        <v>1.9726226</v>
      </c>
      <c r="D25094">
        <v>-0.33388269999999998</v>
      </c>
      <c r="E25094">
        <v>1.5204800000000001</v>
      </c>
      <c r="F25094">
        <f t="shared" ref="F25094:F25157" si="784">C25094/9</f>
        <v>0.21918028888888888</v>
      </c>
      <c r="G25094">
        <f t="shared" ref="G25094:G25157" si="785">(B25094-$B$5)/81</f>
        <v>1.4956700592592593</v>
      </c>
    </row>
    <row r="25095" spans="1:7" x14ac:dyDescent="0.3">
      <c r="A25095">
        <v>250.89999437332099</v>
      </c>
      <c r="B25095">
        <v>123.09605000000001</v>
      </c>
      <c r="C25095">
        <v>1.9726226</v>
      </c>
      <c r="D25095">
        <v>-0.42055789999999998</v>
      </c>
      <c r="E25095">
        <v>1.5197041</v>
      </c>
      <c r="F25095">
        <f t="shared" si="784"/>
        <v>0.21918028888888888</v>
      </c>
      <c r="G25095">
        <f t="shared" si="785"/>
        <v>1.4948940716049384</v>
      </c>
    </row>
    <row r="25096" spans="1:7" x14ac:dyDescent="0.3">
      <c r="A25096">
        <v>250.909882068634</v>
      </c>
      <c r="B25096">
        <v>123.06366</v>
      </c>
      <c r="C25096">
        <v>1.9726359</v>
      </c>
      <c r="D25096">
        <v>-0.4791552</v>
      </c>
      <c r="E25096">
        <v>1.5193042000000001</v>
      </c>
      <c r="F25096">
        <f t="shared" si="784"/>
        <v>0.21918176666666667</v>
      </c>
      <c r="G25096">
        <f t="shared" si="785"/>
        <v>1.4944941950617283</v>
      </c>
    </row>
    <row r="25097" spans="1:7" x14ac:dyDescent="0.3">
      <c r="A25097">
        <v>250.91999864578199</v>
      </c>
      <c r="B25097">
        <v>122.97984</v>
      </c>
      <c r="C25097">
        <v>1.9729558</v>
      </c>
      <c r="D25097">
        <v>-0.2618568</v>
      </c>
      <c r="E25097">
        <v>1.5182694000000001</v>
      </c>
      <c r="F25097">
        <f t="shared" si="784"/>
        <v>0.21921731111111112</v>
      </c>
      <c r="G25097">
        <f t="shared" si="785"/>
        <v>1.4934593802469134</v>
      </c>
    </row>
    <row r="25098" spans="1:7" x14ac:dyDescent="0.3">
      <c r="A25098">
        <v>250.92999315261801</v>
      </c>
      <c r="B25098">
        <v>123.10747499999999</v>
      </c>
      <c r="C25098">
        <v>1.9731958000000001</v>
      </c>
      <c r="D25098">
        <v>-7.2636270000000003E-2</v>
      </c>
      <c r="E25098">
        <v>1.5198452</v>
      </c>
      <c r="F25098">
        <f t="shared" si="784"/>
        <v>0.21924397777777779</v>
      </c>
      <c r="G25098">
        <f t="shared" si="785"/>
        <v>1.4950351209876542</v>
      </c>
    </row>
    <row r="25099" spans="1:7" x14ac:dyDescent="0.3">
      <c r="A25099">
        <v>250.93988084793</v>
      </c>
      <c r="B25099">
        <v>123.189384</v>
      </c>
      <c r="C25099">
        <v>1.9731557</v>
      </c>
      <c r="D25099">
        <v>-0.18738937</v>
      </c>
      <c r="E25099">
        <v>1.5208564</v>
      </c>
      <c r="F25099">
        <f t="shared" si="784"/>
        <v>0.21923952222222221</v>
      </c>
      <c r="G25099">
        <f t="shared" si="785"/>
        <v>1.4960463432098765</v>
      </c>
    </row>
    <row r="25100" spans="1:7" x14ac:dyDescent="0.3">
      <c r="A25100">
        <v>250.949997425079</v>
      </c>
      <c r="B25100">
        <v>123.13223000000001</v>
      </c>
      <c r="C25100">
        <v>1.9731293000000001</v>
      </c>
      <c r="D25100">
        <v>-0.30336322999999998</v>
      </c>
      <c r="E25100">
        <v>1.5201507999999999</v>
      </c>
      <c r="F25100">
        <f t="shared" si="784"/>
        <v>0.21923658888888889</v>
      </c>
      <c r="G25100">
        <f t="shared" si="785"/>
        <v>1.4953407382716051</v>
      </c>
    </row>
    <row r="25101" spans="1:7" x14ac:dyDescent="0.3">
      <c r="A25101">
        <v>250.960007190704</v>
      </c>
      <c r="B25101">
        <v>123.10366</v>
      </c>
      <c r="C25101">
        <v>1.9731425</v>
      </c>
      <c r="D25101">
        <v>-0.36196055999999999</v>
      </c>
      <c r="E25101">
        <v>1.519798</v>
      </c>
      <c r="F25101">
        <f t="shared" si="784"/>
        <v>0.21923805555555556</v>
      </c>
      <c r="G25101">
        <f t="shared" si="785"/>
        <v>1.4949880222222223</v>
      </c>
    </row>
    <row r="25102" spans="1:7" x14ac:dyDescent="0.3">
      <c r="A25102">
        <v>250.96987962722699</v>
      </c>
      <c r="B25102">
        <v>123.01412999999999</v>
      </c>
      <c r="C25102">
        <v>1.9731425</v>
      </c>
      <c r="D25102">
        <v>-0.44985655000000002</v>
      </c>
      <c r="E25102">
        <v>1.5186929</v>
      </c>
      <c r="F25102">
        <f t="shared" si="784"/>
        <v>0.21923805555555556</v>
      </c>
      <c r="G25102">
        <f t="shared" si="785"/>
        <v>1.4938827135802468</v>
      </c>
    </row>
    <row r="25103" spans="1:7" x14ac:dyDescent="0.3">
      <c r="A25103">
        <v>250.97999620437599</v>
      </c>
      <c r="B25103">
        <v>122.968414</v>
      </c>
      <c r="C25103">
        <v>1.9733290999999999</v>
      </c>
      <c r="D25103">
        <v>-0.34242812</v>
      </c>
      <c r="E25103">
        <v>1.5181283000000001</v>
      </c>
      <c r="F25103">
        <f t="shared" si="784"/>
        <v>0.21925878888888889</v>
      </c>
      <c r="G25103">
        <f t="shared" si="785"/>
        <v>1.4933183185185184</v>
      </c>
    </row>
    <row r="25104" spans="1:7" x14ac:dyDescent="0.3">
      <c r="A25104">
        <v>250.99000597000099</v>
      </c>
      <c r="B25104">
        <v>123.07317999999999</v>
      </c>
      <c r="C25104">
        <v>1.9737422</v>
      </c>
      <c r="D25104">
        <v>1.2818164999999999E-2</v>
      </c>
      <c r="E25104">
        <v>1.5194217000000001</v>
      </c>
      <c r="F25104">
        <f t="shared" si="784"/>
        <v>0.21930468888888888</v>
      </c>
      <c r="G25104">
        <f t="shared" si="785"/>
        <v>1.4946117259259257</v>
      </c>
    </row>
    <row r="25105" spans="1:7" x14ac:dyDescent="0.3">
      <c r="A25105">
        <v>250.999878406524</v>
      </c>
      <c r="B25105">
        <v>123.22176</v>
      </c>
      <c r="C25105">
        <v>1.9738224</v>
      </c>
      <c r="D25105">
        <v>9.1558319999999992E-3</v>
      </c>
      <c r="E25105">
        <v>1.5212562000000001</v>
      </c>
      <c r="F25105">
        <f t="shared" si="784"/>
        <v>0.2193136</v>
      </c>
      <c r="G25105">
        <f t="shared" si="785"/>
        <v>1.4964460469135803</v>
      </c>
    </row>
    <row r="25106" spans="1:7" x14ac:dyDescent="0.3">
      <c r="A25106">
        <v>251.00999498367301</v>
      </c>
      <c r="B25106">
        <v>123.259865</v>
      </c>
      <c r="C25106">
        <v>1.9737823000000001</v>
      </c>
      <c r="D25106">
        <v>-0.121467374</v>
      </c>
      <c r="E25106">
        <v>1.5217265</v>
      </c>
      <c r="F25106">
        <f t="shared" si="784"/>
        <v>0.21930914444444446</v>
      </c>
      <c r="G25106">
        <f t="shared" si="785"/>
        <v>1.4969164790123457</v>
      </c>
    </row>
    <row r="25107" spans="1:7" x14ac:dyDescent="0.3">
      <c r="A25107">
        <v>251.01986742019599</v>
      </c>
      <c r="B25107">
        <v>123.20462000000001</v>
      </c>
      <c r="C25107">
        <v>1.9737956999999999</v>
      </c>
      <c r="D25107">
        <v>-0.18006470999999999</v>
      </c>
      <c r="E25107">
        <v>1.5210444000000001</v>
      </c>
      <c r="F25107">
        <f t="shared" si="784"/>
        <v>0.21931063333333334</v>
      </c>
      <c r="G25107">
        <f t="shared" si="785"/>
        <v>1.4962344419753086</v>
      </c>
    </row>
    <row r="25108" spans="1:7" x14ac:dyDescent="0.3">
      <c r="A25108">
        <v>251.029999256134</v>
      </c>
      <c r="B25108">
        <v>123.1551</v>
      </c>
      <c r="C25108">
        <v>1.9738224</v>
      </c>
      <c r="D25108">
        <v>-0.23988281</v>
      </c>
      <c r="E25108">
        <v>1.5204331</v>
      </c>
      <c r="F25108">
        <f t="shared" si="784"/>
        <v>0.2193136</v>
      </c>
      <c r="G25108">
        <f t="shared" si="785"/>
        <v>1.4956230839506173</v>
      </c>
    </row>
    <row r="25109" spans="1:7" x14ac:dyDescent="0.3">
      <c r="A25109">
        <v>251.039993762969</v>
      </c>
      <c r="B25109">
        <v>123.12080400000001</v>
      </c>
      <c r="C25109">
        <v>1.9738357</v>
      </c>
      <c r="D25109">
        <v>-0.29970091999999998</v>
      </c>
      <c r="E25109">
        <v>1.5200096000000001</v>
      </c>
      <c r="F25109">
        <f t="shared" si="784"/>
        <v>0.21931507777777778</v>
      </c>
      <c r="G25109">
        <f t="shared" si="785"/>
        <v>1.4951996765432098</v>
      </c>
    </row>
    <row r="25110" spans="1:7" x14ac:dyDescent="0.3">
      <c r="A25110">
        <v>251.04988145828199</v>
      </c>
      <c r="B25110">
        <v>123.05985</v>
      </c>
      <c r="C25110">
        <v>1.973889</v>
      </c>
      <c r="D25110">
        <v>-0.33144112999999997</v>
      </c>
      <c r="E25110">
        <v>1.5192573</v>
      </c>
      <c r="F25110">
        <f t="shared" si="784"/>
        <v>0.21932099999999999</v>
      </c>
      <c r="G25110">
        <f t="shared" si="785"/>
        <v>1.4944471580246912</v>
      </c>
    </row>
    <row r="25111" spans="1:7" x14ac:dyDescent="0.3">
      <c r="A25111">
        <v>251.05999803543</v>
      </c>
      <c r="B25111">
        <v>123.0408</v>
      </c>
      <c r="C25111">
        <v>1.9739823000000001</v>
      </c>
      <c r="D25111">
        <v>-0.33510345000000002</v>
      </c>
      <c r="E25111">
        <v>1.5190220999999999</v>
      </c>
      <c r="F25111">
        <f t="shared" si="784"/>
        <v>0.21933136666666667</v>
      </c>
      <c r="G25111">
        <f t="shared" si="785"/>
        <v>1.4942119728395062</v>
      </c>
    </row>
    <row r="25112" spans="1:7" x14ac:dyDescent="0.3">
      <c r="A25112">
        <v>251.069870471954</v>
      </c>
      <c r="B25112">
        <v>123.00461</v>
      </c>
      <c r="C25112">
        <v>1.9740757</v>
      </c>
      <c r="D25112">
        <v>-0.29725935999999997</v>
      </c>
      <c r="E25112">
        <v>1.5185753</v>
      </c>
      <c r="F25112">
        <f t="shared" si="784"/>
        <v>0.21934174444444443</v>
      </c>
      <c r="G25112">
        <f t="shared" si="785"/>
        <v>1.4937651827160494</v>
      </c>
    </row>
    <row r="25113" spans="1:7" x14ac:dyDescent="0.3">
      <c r="A25113">
        <v>251.079880237579</v>
      </c>
      <c r="B25113">
        <v>123.02366000000001</v>
      </c>
      <c r="C25113">
        <v>1.9741689</v>
      </c>
      <c r="D25113">
        <v>-0.28627235000000001</v>
      </c>
      <c r="E25113">
        <v>1.5188104</v>
      </c>
      <c r="F25113">
        <f t="shared" si="784"/>
        <v>0.21935209999999999</v>
      </c>
      <c r="G25113">
        <f t="shared" si="785"/>
        <v>1.4940003679012346</v>
      </c>
    </row>
    <row r="25114" spans="1:7" x14ac:dyDescent="0.3">
      <c r="A25114">
        <v>251.089874744415</v>
      </c>
      <c r="B25114">
        <v>123.038895</v>
      </c>
      <c r="C25114">
        <v>1.9742489000000001</v>
      </c>
      <c r="D25114">
        <v>-0.30580479999999999</v>
      </c>
      <c r="E25114">
        <v>1.5189984999999999</v>
      </c>
      <c r="F25114">
        <f t="shared" si="784"/>
        <v>0.21936098888888889</v>
      </c>
      <c r="G25114">
        <f t="shared" si="785"/>
        <v>1.4941884543209876</v>
      </c>
    </row>
    <row r="25115" spans="1:7" x14ac:dyDescent="0.3">
      <c r="A25115">
        <v>251.09986925125099</v>
      </c>
      <c r="B25115">
        <v>123.017944</v>
      </c>
      <c r="C25115">
        <v>1.9742755000000001</v>
      </c>
      <c r="D25115">
        <v>-0.33632424</v>
      </c>
      <c r="E25115">
        <v>1.5187398000000001</v>
      </c>
      <c r="F25115">
        <f t="shared" si="784"/>
        <v>0.21936394444444446</v>
      </c>
      <c r="G25115">
        <f t="shared" si="785"/>
        <v>1.4939297999999999</v>
      </c>
    </row>
    <row r="25116" spans="1:7" x14ac:dyDescent="0.3">
      <c r="A25116">
        <v>251.10987901687599</v>
      </c>
      <c r="B25116">
        <v>123.01984400000001</v>
      </c>
      <c r="C25116">
        <v>1.974289</v>
      </c>
      <c r="D25116">
        <v>-0.40957090000000002</v>
      </c>
      <c r="E25116">
        <v>1.5187633</v>
      </c>
      <c r="F25116">
        <f t="shared" si="784"/>
        <v>0.21936544444444445</v>
      </c>
      <c r="G25116">
        <f t="shared" si="785"/>
        <v>1.4939532567901235</v>
      </c>
    </row>
    <row r="25117" spans="1:7" x14ac:dyDescent="0.3">
      <c r="A25117">
        <v>251.119995594024</v>
      </c>
      <c r="B25117">
        <v>122.97603599999999</v>
      </c>
      <c r="C25117">
        <v>1.9743154999999999</v>
      </c>
      <c r="D25117">
        <v>-0.45473965999999999</v>
      </c>
      <c r="E25117">
        <v>1.5182226000000001</v>
      </c>
      <c r="F25117">
        <f t="shared" si="784"/>
        <v>0.21936838888888888</v>
      </c>
      <c r="G25117">
        <f t="shared" si="785"/>
        <v>1.4934124172839505</v>
      </c>
    </row>
    <row r="25118" spans="1:7" x14ac:dyDescent="0.3">
      <c r="A25118">
        <v>251.130005359649</v>
      </c>
      <c r="B25118">
        <v>122.94365000000001</v>
      </c>
      <c r="C25118">
        <v>1.9744887</v>
      </c>
      <c r="D25118">
        <v>-0.39003845999999998</v>
      </c>
      <c r="E25118">
        <v>1.5178225999999999</v>
      </c>
      <c r="F25118">
        <f t="shared" si="784"/>
        <v>0.21938763333333333</v>
      </c>
      <c r="G25118">
        <f t="shared" si="785"/>
        <v>1.4930125901234568</v>
      </c>
    </row>
    <row r="25119" spans="1:7" x14ac:dyDescent="0.3">
      <c r="A25119">
        <v>251.13987779617301</v>
      </c>
      <c r="B25119">
        <v>123.04271</v>
      </c>
      <c r="C25119">
        <v>1.9748486999999999</v>
      </c>
      <c r="D25119">
        <v>-7.7519379999999999E-2</v>
      </c>
      <c r="E25119">
        <v>1.5190456000000001</v>
      </c>
      <c r="F25119">
        <f t="shared" si="784"/>
        <v>0.21942763333333332</v>
      </c>
      <c r="G25119">
        <f t="shared" si="785"/>
        <v>1.4942355530864198</v>
      </c>
    </row>
    <row r="25120" spans="1:7" x14ac:dyDescent="0.3">
      <c r="A25120">
        <v>251.14999437332099</v>
      </c>
      <c r="B25120">
        <v>123.14366</v>
      </c>
      <c r="C25120">
        <v>1.9748755</v>
      </c>
      <c r="D25120">
        <v>-0.12268815</v>
      </c>
      <c r="E25120">
        <v>1.5202918999999999</v>
      </c>
      <c r="F25120">
        <f t="shared" si="784"/>
        <v>0.21943061111111112</v>
      </c>
      <c r="G25120">
        <f t="shared" si="785"/>
        <v>1.495481849382716</v>
      </c>
    </row>
    <row r="25121" spans="1:7" x14ac:dyDescent="0.3">
      <c r="A25121">
        <v>251.159882068634</v>
      </c>
      <c r="B25121">
        <v>123.19319</v>
      </c>
      <c r="C25121">
        <v>1.9748087000000001</v>
      </c>
      <c r="D25121">
        <v>-0.28138923999999998</v>
      </c>
      <c r="E25121">
        <v>1.5209035</v>
      </c>
      <c r="F25121">
        <f t="shared" si="784"/>
        <v>0.2194231888888889</v>
      </c>
      <c r="G25121">
        <f t="shared" si="785"/>
        <v>1.4960933308641975</v>
      </c>
    </row>
    <row r="25122" spans="1:7" x14ac:dyDescent="0.3">
      <c r="A25122">
        <v>251.169876575469</v>
      </c>
      <c r="B25122">
        <v>123.12271</v>
      </c>
      <c r="C25122">
        <v>1.9748222</v>
      </c>
      <c r="D25122">
        <v>-0.3546359</v>
      </c>
      <c r="E25122">
        <v>1.5200332000000001</v>
      </c>
      <c r="F25122">
        <f t="shared" si="784"/>
        <v>0.21942468888888889</v>
      </c>
      <c r="G25122">
        <f t="shared" si="785"/>
        <v>1.4952232074074074</v>
      </c>
    </row>
    <row r="25123" spans="1:7" x14ac:dyDescent="0.3">
      <c r="A25123">
        <v>251.179871082305</v>
      </c>
      <c r="B25123">
        <v>123.05222999999999</v>
      </c>
      <c r="C25123">
        <v>1.9748353999999999</v>
      </c>
      <c r="D25123">
        <v>-0.41323322000000001</v>
      </c>
      <c r="E25123">
        <v>1.5191631000000001</v>
      </c>
      <c r="F25123">
        <f t="shared" si="784"/>
        <v>0.21942615555555556</v>
      </c>
      <c r="G25123">
        <f t="shared" si="785"/>
        <v>1.4943530839506172</v>
      </c>
    </row>
    <row r="25124" spans="1:7" x14ac:dyDescent="0.3">
      <c r="A25124">
        <v>251.18988084793</v>
      </c>
      <c r="B25124">
        <v>123.01412999999999</v>
      </c>
      <c r="C25124">
        <v>1.9748486999999999</v>
      </c>
      <c r="D25124">
        <v>-0.48647987999999998</v>
      </c>
      <c r="E25124">
        <v>1.5186929</v>
      </c>
      <c r="F25124">
        <f t="shared" si="784"/>
        <v>0.21942763333333332</v>
      </c>
      <c r="G25124">
        <f t="shared" si="785"/>
        <v>1.4938827135802468</v>
      </c>
    </row>
    <row r="25125" spans="1:7" x14ac:dyDescent="0.3">
      <c r="A25125">
        <v>251.199997425079</v>
      </c>
      <c r="B25125">
        <v>122.98556000000001</v>
      </c>
      <c r="C25125">
        <v>1.9752885</v>
      </c>
      <c r="D25125">
        <v>-0.13001283</v>
      </c>
      <c r="E25125">
        <v>1.5183401000000001</v>
      </c>
      <c r="F25125">
        <f t="shared" si="784"/>
        <v>0.21947649999999999</v>
      </c>
      <c r="G25125">
        <f t="shared" si="785"/>
        <v>1.4935299975308642</v>
      </c>
    </row>
    <row r="25126" spans="1:7" x14ac:dyDescent="0.3">
      <c r="A25126">
        <v>251.210007190704</v>
      </c>
      <c r="B25126">
        <v>123.16652999999999</v>
      </c>
      <c r="C25126">
        <v>1.9755418</v>
      </c>
      <c r="D25126">
        <v>7.3857049999999994E-2</v>
      </c>
      <c r="E25126">
        <v>1.5205742</v>
      </c>
      <c r="F25126">
        <f t="shared" si="784"/>
        <v>0.21950464444444445</v>
      </c>
      <c r="G25126">
        <f t="shared" si="785"/>
        <v>1.4957641950617282</v>
      </c>
    </row>
    <row r="25127" spans="1:7" x14ac:dyDescent="0.3">
      <c r="A25127">
        <v>251.22000169754</v>
      </c>
      <c r="B25127">
        <v>123.21223999999999</v>
      </c>
      <c r="C25127">
        <v>1.9754885</v>
      </c>
      <c r="D25127">
        <v>-5.6766160000000003E-2</v>
      </c>
      <c r="E25127">
        <v>1.5211384999999999</v>
      </c>
      <c r="F25127">
        <f t="shared" si="784"/>
        <v>0.21949872222222222</v>
      </c>
      <c r="G25127">
        <f t="shared" si="785"/>
        <v>1.4963285160493827</v>
      </c>
    </row>
    <row r="25128" spans="1:7" x14ac:dyDescent="0.3">
      <c r="A25128">
        <v>251.22999620437599</v>
      </c>
      <c r="B25128">
        <v>123.2351</v>
      </c>
      <c r="C25128">
        <v>1.9754752</v>
      </c>
      <c r="D25128">
        <v>-0.15931149</v>
      </c>
      <c r="E25128">
        <v>1.5214207</v>
      </c>
      <c r="F25128">
        <f t="shared" si="784"/>
        <v>0.21949724444444443</v>
      </c>
      <c r="G25128">
        <f t="shared" si="785"/>
        <v>1.496610738271605</v>
      </c>
    </row>
    <row r="25129" spans="1:7" x14ac:dyDescent="0.3">
      <c r="A25129">
        <v>251.24000597000099</v>
      </c>
      <c r="B25129">
        <v>123.18747999999999</v>
      </c>
      <c r="C25129">
        <v>1.9755152</v>
      </c>
      <c r="D25129">
        <v>-0.20570104</v>
      </c>
      <c r="E25129">
        <v>1.5208328</v>
      </c>
      <c r="F25129">
        <f t="shared" si="784"/>
        <v>0.21950168888888888</v>
      </c>
      <c r="G25129">
        <f t="shared" si="785"/>
        <v>1.496022837037037</v>
      </c>
    </row>
    <row r="25130" spans="1:7" x14ac:dyDescent="0.3">
      <c r="A25130">
        <v>251.249878406524</v>
      </c>
      <c r="B25130">
        <v>123.11127999999999</v>
      </c>
      <c r="C25130">
        <v>1.9755286000000001</v>
      </c>
      <c r="D25130">
        <v>-0.28016847</v>
      </c>
      <c r="E25130">
        <v>1.5198921000000001</v>
      </c>
      <c r="F25130">
        <f t="shared" si="784"/>
        <v>0.21950317777777778</v>
      </c>
      <c r="G25130">
        <f t="shared" si="785"/>
        <v>1.4950820962962961</v>
      </c>
    </row>
    <row r="25131" spans="1:7" x14ac:dyDescent="0.3">
      <c r="A25131">
        <v>251.25987291336</v>
      </c>
      <c r="B25131">
        <v>123.078896</v>
      </c>
      <c r="C25131">
        <v>1.9755552999999999</v>
      </c>
      <c r="D25131">
        <v>-0.32533722999999998</v>
      </c>
      <c r="E25131">
        <v>1.5194924000000001</v>
      </c>
      <c r="F25131">
        <f t="shared" si="784"/>
        <v>0.21950614444444444</v>
      </c>
      <c r="G25131">
        <f t="shared" si="785"/>
        <v>1.4946822938271604</v>
      </c>
    </row>
    <row r="25132" spans="1:7" x14ac:dyDescent="0.3">
      <c r="A25132">
        <v>251.26986742019599</v>
      </c>
      <c r="B25132">
        <v>123.02175</v>
      </c>
      <c r="C25132">
        <v>1.9756218999999999</v>
      </c>
      <c r="D25132">
        <v>-0.34120736000000002</v>
      </c>
      <c r="E25132">
        <v>1.5187869000000001</v>
      </c>
      <c r="F25132">
        <f t="shared" si="784"/>
        <v>0.21951354444444443</v>
      </c>
      <c r="G25132">
        <f t="shared" si="785"/>
        <v>1.4939767876543208</v>
      </c>
    </row>
    <row r="25133" spans="1:7" x14ac:dyDescent="0.3">
      <c r="A25133">
        <v>251.27987718582099</v>
      </c>
      <c r="B25133">
        <v>123.01223</v>
      </c>
      <c r="C25133">
        <v>1.9757153000000001</v>
      </c>
      <c r="D25133">
        <v>-0.31557099999999999</v>
      </c>
      <c r="E25133">
        <v>1.5186694000000001</v>
      </c>
      <c r="F25133">
        <f t="shared" si="784"/>
        <v>0.21952392222222222</v>
      </c>
      <c r="G25133">
        <f t="shared" si="785"/>
        <v>1.4938592567901234</v>
      </c>
    </row>
    <row r="25134" spans="1:7" x14ac:dyDescent="0.3">
      <c r="A25134">
        <v>251.28987169265699</v>
      </c>
      <c r="B25134">
        <v>123.01984400000001</v>
      </c>
      <c r="C25134">
        <v>1.975822</v>
      </c>
      <c r="D25134">
        <v>-0.29115545999999998</v>
      </c>
      <c r="E25134">
        <v>1.5187633</v>
      </c>
      <c r="F25134">
        <f t="shared" si="784"/>
        <v>0.21953577777777777</v>
      </c>
      <c r="G25134">
        <f t="shared" si="785"/>
        <v>1.4939532567901235</v>
      </c>
    </row>
    <row r="25135" spans="1:7" x14ac:dyDescent="0.3">
      <c r="A25135">
        <v>251.300003528594</v>
      </c>
      <c r="B25135">
        <v>122.99318</v>
      </c>
      <c r="C25135">
        <v>1.9759285</v>
      </c>
      <c r="D25135">
        <v>-0.26551913999999999</v>
      </c>
      <c r="E25135">
        <v>1.5184342</v>
      </c>
      <c r="F25135">
        <f t="shared" si="784"/>
        <v>0.2195476111111111</v>
      </c>
      <c r="G25135">
        <f t="shared" si="785"/>
        <v>1.4936240716049383</v>
      </c>
    </row>
    <row r="25136" spans="1:7" x14ac:dyDescent="0.3">
      <c r="A25136">
        <v>251.30987596511801</v>
      </c>
      <c r="B25136">
        <v>123.03509</v>
      </c>
      <c r="C25136">
        <v>1.9759818</v>
      </c>
      <c r="D25136">
        <v>-0.28016847</v>
      </c>
      <c r="E25136">
        <v>1.5189514</v>
      </c>
      <c r="F25136">
        <f t="shared" si="784"/>
        <v>0.21955353333333333</v>
      </c>
      <c r="G25136">
        <f t="shared" si="785"/>
        <v>1.4941414790123455</v>
      </c>
    </row>
    <row r="25137" spans="1:7" x14ac:dyDescent="0.3">
      <c r="A25137">
        <v>251.319870471954</v>
      </c>
      <c r="B25137">
        <v>122.97794</v>
      </c>
      <c r="C25137">
        <v>1.9759952000000001</v>
      </c>
      <c r="D25137">
        <v>-0.35341513000000002</v>
      </c>
      <c r="E25137">
        <v>1.518246</v>
      </c>
      <c r="F25137">
        <f t="shared" si="784"/>
        <v>0.21955502222222223</v>
      </c>
      <c r="G25137">
        <f t="shared" si="785"/>
        <v>1.4934359234567902</v>
      </c>
    </row>
    <row r="25138" spans="1:7" x14ac:dyDescent="0.3">
      <c r="A25138">
        <v>251.329880237579</v>
      </c>
      <c r="B25138">
        <v>122.97794</v>
      </c>
      <c r="C25138">
        <v>1.9760084</v>
      </c>
      <c r="D25138">
        <v>-0.42666179999999998</v>
      </c>
      <c r="E25138">
        <v>1.518246</v>
      </c>
      <c r="F25138">
        <f t="shared" si="784"/>
        <v>0.2195564888888889</v>
      </c>
      <c r="G25138">
        <f t="shared" si="785"/>
        <v>1.4934359234567902</v>
      </c>
    </row>
    <row r="25139" spans="1:7" x14ac:dyDescent="0.3">
      <c r="A25139">
        <v>251.33999681472699</v>
      </c>
      <c r="B25139">
        <v>122.94556</v>
      </c>
      <c r="C25139">
        <v>1.9760485000000001</v>
      </c>
      <c r="D25139">
        <v>-0.45840199999999998</v>
      </c>
      <c r="E25139">
        <v>1.5178461999999999</v>
      </c>
      <c r="F25139">
        <f t="shared" si="784"/>
        <v>0.21956094444444446</v>
      </c>
      <c r="G25139">
        <f t="shared" si="785"/>
        <v>1.4930361703703703</v>
      </c>
    </row>
    <row r="25140" spans="1:7" x14ac:dyDescent="0.3">
      <c r="A25140">
        <v>251.35000658035199</v>
      </c>
      <c r="B25140">
        <v>122.89413500000001</v>
      </c>
      <c r="C25140">
        <v>1.9763284000000001</v>
      </c>
      <c r="D25140">
        <v>-0.25453213000000002</v>
      </c>
      <c r="E25140">
        <v>1.5172112</v>
      </c>
      <c r="F25140">
        <f t="shared" si="784"/>
        <v>0.21959204444444447</v>
      </c>
      <c r="G25140">
        <f t="shared" si="785"/>
        <v>1.4924012938271605</v>
      </c>
    </row>
    <row r="25141" spans="1:7" x14ac:dyDescent="0.3">
      <c r="A25141">
        <v>251.35987901687599</v>
      </c>
      <c r="B25141">
        <v>123.038895</v>
      </c>
      <c r="C25141">
        <v>1.9765949</v>
      </c>
      <c r="D25141">
        <v>-5.0662270000000002E-2</v>
      </c>
      <c r="E25141">
        <v>1.5189984999999999</v>
      </c>
      <c r="F25141">
        <f t="shared" si="784"/>
        <v>0.21962165555555557</v>
      </c>
      <c r="G25141">
        <f t="shared" si="785"/>
        <v>1.4941884543209876</v>
      </c>
    </row>
    <row r="25142" spans="1:7" x14ac:dyDescent="0.3">
      <c r="A25142">
        <v>251.36987352371199</v>
      </c>
      <c r="B25142">
        <v>123.088425</v>
      </c>
      <c r="C25142">
        <v>1.9765416</v>
      </c>
      <c r="D25142">
        <v>-0.19471404</v>
      </c>
      <c r="E25142">
        <v>1.5196099999999999</v>
      </c>
      <c r="F25142">
        <f t="shared" si="784"/>
        <v>0.21961573333333334</v>
      </c>
      <c r="G25142">
        <f t="shared" si="785"/>
        <v>1.4947999358024691</v>
      </c>
    </row>
    <row r="25143" spans="1:7" x14ac:dyDescent="0.3">
      <c r="A25143">
        <v>251.37986803054801</v>
      </c>
      <c r="B25143">
        <v>123.09794599999999</v>
      </c>
      <c r="C25143">
        <v>1.9764884</v>
      </c>
      <c r="D25143">
        <v>-0.33876580000000001</v>
      </c>
      <c r="E25143">
        <v>1.5197276</v>
      </c>
      <c r="F25143">
        <f t="shared" si="784"/>
        <v>0.21960982222222222</v>
      </c>
      <c r="G25143">
        <f t="shared" si="785"/>
        <v>1.4949174790123456</v>
      </c>
    </row>
    <row r="25144" spans="1:7" x14ac:dyDescent="0.3">
      <c r="A25144">
        <v>251.38987779617301</v>
      </c>
      <c r="B25144">
        <v>123.07128</v>
      </c>
      <c r="C25144">
        <v>1.976515</v>
      </c>
      <c r="D25144">
        <v>-0.38271379999999999</v>
      </c>
      <c r="E25144">
        <v>1.5193983</v>
      </c>
      <c r="F25144">
        <f t="shared" si="784"/>
        <v>0.21961277777777777</v>
      </c>
      <c r="G25144">
        <f t="shared" si="785"/>
        <v>1.4945882691358023</v>
      </c>
    </row>
    <row r="25145" spans="1:7" x14ac:dyDescent="0.3">
      <c r="A25145">
        <v>251.399872303009</v>
      </c>
      <c r="B25145">
        <v>122.95318</v>
      </c>
      <c r="C25145">
        <v>1.976515</v>
      </c>
      <c r="D25145">
        <v>-0.47060977999999998</v>
      </c>
      <c r="E25145">
        <v>1.5179403</v>
      </c>
      <c r="F25145">
        <f t="shared" si="784"/>
        <v>0.21961277777777777</v>
      </c>
      <c r="G25145">
        <f t="shared" si="785"/>
        <v>1.4931302444444445</v>
      </c>
    </row>
    <row r="25146" spans="1:7" x14ac:dyDescent="0.3">
      <c r="A25146">
        <v>251.41000413894599</v>
      </c>
      <c r="B25146">
        <v>122.92841</v>
      </c>
      <c r="C25146">
        <v>1.9767816</v>
      </c>
      <c r="D25146">
        <v>-0.28016847</v>
      </c>
      <c r="E25146">
        <v>1.5176346000000001</v>
      </c>
      <c r="F25146">
        <f t="shared" si="784"/>
        <v>0.21964240000000002</v>
      </c>
      <c r="G25146">
        <f t="shared" si="785"/>
        <v>1.4928244419753085</v>
      </c>
    </row>
    <row r="25147" spans="1:7" x14ac:dyDescent="0.3">
      <c r="A25147">
        <v>251.419876575469</v>
      </c>
      <c r="B25147">
        <v>123.008415</v>
      </c>
      <c r="C25147">
        <v>1.9771015999999999</v>
      </c>
      <c r="D25147">
        <v>-2.014283E-2</v>
      </c>
      <c r="E25147">
        <v>1.5186222</v>
      </c>
      <c r="F25147">
        <f t="shared" si="784"/>
        <v>0.21967795555555555</v>
      </c>
      <c r="G25147">
        <f t="shared" si="785"/>
        <v>1.4938121580246913</v>
      </c>
    </row>
    <row r="25148" spans="1:7" x14ac:dyDescent="0.3">
      <c r="A25148">
        <v>251.42999315261801</v>
      </c>
      <c r="B25148">
        <v>123.118904</v>
      </c>
      <c r="C25148">
        <v>1.9770882999999999</v>
      </c>
      <c r="D25148">
        <v>-0.11902582</v>
      </c>
      <c r="E25148">
        <v>1.5199863</v>
      </c>
      <c r="F25148">
        <f t="shared" si="784"/>
        <v>0.21967647777777777</v>
      </c>
      <c r="G25148">
        <f t="shared" si="785"/>
        <v>1.4951762197530865</v>
      </c>
    </row>
    <row r="25149" spans="1:7" x14ac:dyDescent="0.3">
      <c r="A25149">
        <v>251.43988084793</v>
      </c>
      <c r="B25149">
        <v>123.157</v>
      </c>
      <c r="C25149">
        <v>1.9770747</v>
      </c>
      <c r="D25149">
        <v>-0.20570104</v>
      </c>
      <c r="E25149">
        <v>1.5204564</v>
      </c>
      <c r="F25149">
        <f t="shared" si="784"/>
        <v>0.21967496666666667</v>
      </c>
      <c r="G25149">
        <f t="shared" si="785"/>
        <v>1.4956465407407407</v>
      </c>
    </row>
    <row r="25150" spans="1:7" x14ac:dyDescent="0.3">
      <c r="A25150">
        <v>251.44987535476599</v>
      </c>
      <c r="B25150">
        <v>123.0808</v>
      </c>
      <c r="C25150">
        <v>1.9771015999999999</v>
      </c>
      <c r="D25150">
        <v>-0.26673989999999997</v>
      </c>
      <c r="E25150">
        <v>1.5195158</v>
      </c>
      <c r="F25150">
        <f t="shared" si="784"/>
        <v>0.21967795555555555</v>
      </c>
      <c r="G25150">
        <f t="shared" si="785"/>
        <v>1.4947058</v>
      </c>
    </row>
    <row r="25151" spans="1:7" x14ac:dyDescent="0.3">
      <c r="A25151">
        <v>251.45986986160199</v>
      </c>
      <c r="B25151">
        <v>123.038895</v>
      </c>
      <c r="C25151">
        <v>1.9771015999999999</v>
      </c>
      <c r="D25151">
        <v>-0.3546359</v>
      </c>
      <c r="E25151">
        <v>1.5189984999999999</v>
      </c>
      <c r="F25151">
        <f t="shared" si="784"/>
        <v>0.21967795555555555</v>
      </c>
      <c r="G25151">
        <f t="shared" si="785"/>
        <v>1.4941884543209876</v>
      </c>
    </row>
    <row r="25152" spans="1:7" x14ac:dyDescent="0.3">
      <c r="A25152">
        <v>251.46987962722699</v>
      </c>
      <c r="B25152">
        <v>122.956985</v>
      </c>
      <c r="C25152">
        <v>1.9771148000000001</v>
      </c>
      <c r="D25152">
        <v>-0.41323322000000001</v>
      </c>
      <c r="E25152">
        <v>1.5179874</v>
      </c>
      <c r="F25152">
        <f t="shared" si="784"/>
        <v>0.21967942222222223</v>
      </c>
      <c r="G25152">
        <f t="shared" si="785"/>
        <v>1.4931772197530864</v>
      </c>
    </row>
    <row r="25153" spans="1:7" x14ac:dyDescent="0.3">
      <c r="A25153">
        <v>251.47999620437599</v>
      </c>
      <c r="B25153">
        <v>122.91316999999999</v>
      </c>
      <c r="C25153">
        <v>1.9771949</v>
      </c>
      <c r="D25153">
        <v>-0.41811632999999998</v>
      </c>
      <c r="E25153">
        <v>1.5174463</v>
      </c>
      <c r="F25153">
        <f t="shared" si="784"/>
        <v>0.21968832222222223</v>
      </c>
      <c r="G25153">
        <f t="shared" si="785"/>
        <v>1.4926362938271605</v>
      </c>
    </row>
    <row r="25154" spans="1:7" x14ac:dyDescent="0.3">
      <c r="A25154">
        <v>251.49000597000099</v>
      </c>
      <c r="B25154">
        <v>122.97221999999999</v>
      </c>
      <c r="C25154">
        <v>1.9776480000000001</v>
      </c>
      <c r="D25154">
        <v>-6.1649269999999999E-2</v>
      </c>
      <c r="E25154">
        <v>1.5181754000000001</v>
      </c>
      <c r="F25154">
        <f t="shared" si="784"/>
        <v>0.21973866666666667</v>
      </c>
      <c r="G25154">
        <f t="shared" si="785"/>
        <v>1.4933653061728394</v>
      </c>
    </row>
    <row r="25155" spans="1:7" x14ac:dyDescent="0.3">
      <c r="A25155">
        <v>251.499878406524</v>
      </c>
      <c r="B25155">
        <v>123.109375</v>
      </c>
      <c r="C25155">
        <v>1.9778480000000001</v>
      </c>
      <c r="D25155">
        <v>8.606482E-2</v>
      </c>
      <c r="E25155">
        <v>1.5198685000000001</v>
      </c>
      <c r="F25155">
        <f t="shared" si="784"/>
        <v>0.21976088888888889</v>
      </c>
      <c r="G25155">
        <f t="shared" si="785"/>
        <v>1.4950585777777778</v>
      </c>
    </row>
    <row r="25156" spans="1:7" x14ac:dyDescent="0.3">
      <c r="A25156">
        <v>251.50987291336</v>
      </c>
      <c r="B25156">
        <v>123.24462</v>
      </c>
      <c r="C25156">
        <v>1.9777814</v>
      </c>
      <c r="D25156">
        <v>-5.9207715000000001E-2</v>
      </c>
      <c r="E25156">
        <v>1.5215383</v>
      </c>
      <c r="F25156">
        <f t="shared" si="784"/>
        <v>0.2197534888888889</v>
      </c>
      <c r="G25156">
        <f t="shared" si="785"/>
        <v>1.4967282691358024</v>
      </c>
    </row>
    <row r="25157" spans="1:7" x14ac:dyDescent="0.3">
      <c r="A25157">
        <v>251.52000474929801</v>
      </c>
      <c r="B25157">
        <v>123.1951</v>
      </c>
      <c r="C25157">
        <v>1.9777814</v>
      </c>
      <c r="D25157">
        <v>-0.13367515999999999</v>
      </c>
      <c r="E25157">
        <v>1.5209269999999999</v>
      </c>
      <c r="F25157">
        <f t="shared" si="784"/>
        <v>0.2197534888888889</v>
      </c>
      <c r="G25157">
        <f t="shared" si="785"/>
        <v>1.496116911111111</v>
      </c>
    </row>
    <row r="25158" spans="1:7" x14ac:dyDescent="0.3">
      <c r="A25158">
        <v>251.52987718582099</v>
      </c>
      <c r="B25158">
        <v>123.16271</v>
      </c>
      <c r="C25158">
        <v>1.977808</v>
      </c>
      <c r="D25158">
        <v>-0.19227248</v>
      </c>
      <c r="E25158">
        <v>1.5205271</v>
      </c>
      <c r="F25158">
        <f t="shared" ref="F25158:F25221" si="786">C25158/9</f>
        <v>0.21975644444444445</v>
      </c>
      <c r="G25158">
        <f t="shared" ref="G25158:G25221" si="787">(B25158-$B$5)/81</f>
        <v>1.4957170345679012</v>
      </c>
    </row>
    <row r="25159" spans="1:7" x14ac:dyDescent="0.3">
      <c r="A25159">
        <v>251.539993762969</v>
      </c>
      <c r="B25159">
        <v>123.11319</v>
      </c>
      <c r="C25159">
        <v>1.9778211999999999</v>
      </c>
      <c r="D25159">
        <v>-0.26673989999999997</v>
      </c>
      <c r="E25159">
        <v>1.5199157000000001</v>
      </c>
      <c r="F25159">
        <f t="shared" si="786"/>
        <v>0.21975791111111109</v>
      </c>
      <c r="G25159">
        <f t="shared" si="787"/>
        <v>1.4951056765432098</v>
      </c>
    </row>
    <row r="25160" spans="1:7" x14ac:dyDescent="0.3">
      <c r="A25160">
        <v>251.54988145828199</v>
      </c>
      <c r="B25160">
        <v>123.036995</v>
      </c>
      <c r="C25160">
        <v>1.9778613</v>
      </c>
      <c r="D25160">
        <v>-0.29848012000000002</v>
      </c>
      <c r="E25160">
        <v>1.518975</v>
      </c>
      <c r="F25160">
        <f t="shared" si="786"/>
        <v>0.21976236666666668</v>
      </c>
      <c r="G25160">
        <f t="shared" si="787"/>
        <v>1.4941649975308642</v>
      </c>
    </row>
    <row r="25161" spans="1:7" x14ac:dyDescent="0.3">
      <c r="A25161">
        <v>251.55987596511801</v>
      </c>
      <c r="B25161">
        <v>123.03509</v>
      </c>
      <c r="C25161">
        <v>1.9779414</v>
      </c>
      <c r="D25161">
        <v>-0.29970091999999998</v>
      </c>
      <c r="E25161">
        <v>1.5189514</v>
      </c>
      <c r="F25161">
        <f t="shared" si="786"/>
        <v>0.21977126666666666</v>
      </c>
      <c r="G25161">
        <f t="shared" si="787"/>
        <v>1.4941414790123455</v>
      </c>
    </row>
    <row r="25162" spans="1:7" x14ac:dyDescent="0.3">
      <c r="A25162">
        <v>251.569870471954</v>
      </c>
      <c r="B25162">
        <v>122.97221999999999</v>
      </c>
      <c r="C25162">
        <v>1.9780347</v>
      </c>
      <c r="D25162">
        <v>-0.28749313999999998</v>
      </c>
      <c r="E25162">
        <v>1.5181754000000001</v>
      </c>
      <c r="F25162">
        <f t="shared" si="786"/>
        <v>0.21978163333333334</v>
      </c>
      <c r="G25162">
        <f t="shared" si="787"/>
        <v>1.4933653061728394</v>
      </c>
    </row>
    <row r="25163" spans="1:7" x14ac:dyDescent="0.3">
      <c r="A25163">
        <v>251.579880237579</v>
      </c>
      <c r="B25163">
        <v>122.97413</v>
      </c>
      <c r="C25163">
        <v>1.9781013999999999</v>
      </c>
      <c r="D25163">
        <v>-0.28749313999999998</v>
      </c>
      <c r="E25163">
        <v>1.5181990000000001</v>
      </c>
      <c r="F25163">
        <f t="shared" si="786"/>
        <v>0.21978904444444444</v>
      </c>
      <c r="G25163">
        <f t="shared" si="787"/>
        <v>1.4933888864197531</v>
      </c>
    </row>
    <row r="25164" spans="1:7" x14ac:dyDescent="0.3">
      <c r="A25164">
        <v>251.589874744415</v>
      </c>
      <c r="B25164">
        <v>122.96651</v>
      </c>
      <c r="C25164">
        <v>1.9781546999999999</v>
      </c>
      <c r="D25164">
        <v>-0.32045412000000001</v>
      </c>
      <c r="E25164">
        <v>1.5181049</v>
      </c>
      <c r="F25164">
        <f t="shared" si="786"/>
        <v>0.21979496666666665</v>
      </c>
      <c r="G25164">
        <f t="shared" si="787"/>
        <v>1.4932948123456791</v>
      </c>
    </row>
    <row r="25165" spans="1:7" x14ac:dyDescent="0.3">
      <c r="A25165">
        <v>251.60000658035199</v>
      </c>
      <c r="B25165">
        <v>122.936035</v>
      </c>
      <c r="C25165">
        <v>1.9781812000000001</v>
      </c>
      <c r="D25165">
        <v>-0.36440212</v>
      </c>
      <c r="E25165">
        <v>1.5177286999999999</v>
      </c>
      <c r="F25165">
        <f t="shared" si="786"/>
        <v>0.21979791111111113</v>
      </c>
      <c r="G25165">
        <f t="shared" si="787"/>
        <v>1.4929185777777778</v>
      </c>
    </row>
    <row r="25166" spans="1:7" x14ac:dyDescent="0.3">
      <c r="A25166">
        <v>251.60987901687599</v>
      </c>
      <c r="B25166">
        <v>122.947464</v>
      </c>
      <c r="C25166">
        <v>1.978208</v>
      </c>
      <c r="D25166">
        <v>-0.42299944</v>
      </c>
      <c r="E25166">
        <v>1.5178697999999999</v>
      </c>
      <c r="F25166">
        <f t="shared" si="786"/>
        <v>0.21980088888888888</v>
      </c>
      <c r="G25166">
        <f t="shared" si="787"/>
        <v>1.4930596765432098</v>
      </c>
    </row>
    <row r="25167" spans="1:7" x14ac:dyDescent="0.3">
      <c r="A25167">
        <v>251.619995594024</v>
      </c>
      <c r="B25167">
        <v>122.89221999999999</v>
      </c>
      <c r="C25167">
        <v>1.9782614000000001</v>
      </c>
      <c r="D25167">
        <v>-0.45229809999999998</v>
      </c>
      <c r="E25167">
        <v>1.5171876</v>
      </c>
      <c r="F25167">
        <f t="shared" si="786"/>
        <v>0.21980682222222223</v>
      </c>
      <c r="G25167">
        <f t="shared" si="787"/>
        <v>1.4923776518518517</v>
      </c>
    </row>
    <row r="25168" spans="1:7" x14ac:dyDescent="0.3">
      <c r="A25168">
        <v>251.62986803054801</v>
      </c>
      <c r="B25168">
        <v>122.92270000000001</v>
      </c>
      <c r="C25168">
        <v>1.9786478000000001</v>
      </c>
      <c r="D25168">
        <v>-0.12635049000000001</v>
      </c>
      <c r="E25168">
        <v>1.5175639000000001</v>
      </c>
      <c r="F25168">
        <f t="shared" si="786"/>
        <v>0.21984975555555555</v>
      </c>
      <c r="G25168">
        <f t="shared" si="787"/>
        <v>1.4927539481481482</v>
      </c>
    </row>
    <row r="25169" spans="1:7" x14ac:dyDescent="0.3">
      <c r="A25169">
        <v>251.639999866485</v>
      </c>
      <c r="B25169">
        <v>123.07699599999999</v>
      </c>
      <c r="C25169">
        <v>1.9788611</v>
      </c>
      <c r="D25169">
        <v>7.9350549999999999E-3</v>
      </c>
      <c r="E25169">
        <v>1.5194688999999999</v>
      </c>
      <c r="F25169">
        <f t="shared" si="786"/>
        <v>0.21987345555555557</v>
      </c>
      <c r="G25169">
        <f t="shared" si="787"/>
        <v>1.4946588370370368</v>
      </c>
    </row>
    <row r="25170" spans="1:7" x14ac:dyDescent="0.3">
      <c r="A25170">
        <v>251.64999437332099</v>
      </c>
      <c r="B25170">
        <v>123.139854</v>
      </c>
      <c r="C25170">
        <v>1.9787678</v>
      </c>
      <c r="D25170">
        <v>-0.1641946</v>
      </c>
      <c r="E25170">
        <v>1.5202448</v>
      </c>
      <c r="F25170">
        <f t="shared" si="786"/>
        <v>0.21986308888888889</v>
      </c>
      <c r="G25170">
        <f t="shared" si="787"/>
        <v>1.495434861728395</v>
      </c>
    </row>
    <row r="25171" spans="1:7" x14ac:dyDescent="0.3">
      <c r="A25171">
        <v>251.659882068634</v>
      </c>
      <c r="B25171">
        <v>123.17413999999999</v>
      </c>
      <c r="C25171">
        <v>1.9787543999999999</v>
      </c>
      <c r="D25171">
        <v>-0.26551913999999999</v>
      </c>
      <c r="E25171">
        <v>1.5206683000000001</v>
      </c>
      <c r="F25171">
        <f t="shared" si="786"/>
        <v>0.21986159999999999</v>
      </c>
      <c r="G25171">
        <f t="shared" si="787"/>
        <v>1.4958581456790123</v>
      </c>
    </row>
    <row r="25172" spans="1:7" x14ac:dyDescent="0.3">
      <c r="A25172">
        <v>251.66999864578199</v>
      </c>
      <c r="B25172">
        <v>123.069374</v>
      </c>
      <c r="C25172">
        <v>1.9787812</v>
      </c>
      <c r="D25172">
        <v>-0.32533722999999998</v>
      </c>
      <c r="E25172">
        <v>1.5193748</v>
      </c>
      <c r="F25172">
        <f t="shared" si="786"/>
        <v>0.21986457777777779</v>
      </c>
      <c r="G25172">
        <f t="shared" si="787"/>
        <v>1.4945647382716047</v>
      </c>
    </row>
    <row r="25173" spans="1:7" x14ac:dyDescent="0.3">
      <c r="A25173">
        <v>251.679871082305</v>
      </c>
      <c r="B25173">
        <v>123.017944</v>
      </c>
      <c r="C25173">
        <v>1.9787945</v>
      </c>
      <c r="D25173">
        <v>-0.38515535000000001</v>
      </c>
      <c r="E25173">
        <v>1.5187398000000001</v>
      </c>
      <c r="F25173">
        <f t="shared" si="786"/>
        <v>0.21986605555555555</v>
      </c>
      <c r="G25173">
        <f t="shared" si="787"/>
        <v>1.4939297999999999</v>
      </c>
    </row>
    <row r="25174" spans="1:7" x14ac:dyDescent="0.3">
      <c r="A25174">
        <v>251.69000291824301</v>
      </c>
      <c r="B25174">
        <v>122.947464</v>
      </c>
      <c r="C25174">
        <v>1.9788345000000001</v>
      </c>
      <c r="D25174">
        <v>-0.44619423000000002</v>
      </c>
      <c r="E25174">
        <v>1.5178697999999999</v>
      </c>
      <c r="F25174">
        <f t="shared" si="786"/>
        <v>0.2198705</v>
      </c>
      <c r="G25174">
        <f t="shared" si="787"/>
        <v>1.4930596765432098</v>
      </c>
    </row>
    <row r="25175" spans="1:7" x14ac:dyDescent="0.3">
      <c r="A25175">
        <v>251.699997425079</v>
      </c>
      <c r="B25175">
        <v>122.94365000000001</v>
      </c>
      <c r="C25175">
        <v>1.9792744</v>
      </c>
      <c r="D25175">
        <v>-9.0947929999999996E-2</v>
      </c>
      <c r="E25175">
        <v>1.5178225999999999</v>
      </c>
      <c r="F25175">
        <f t="shared" si="786"/>
        <v>0.21991937777777779</v>
      </c>
      <c r="G25175">
        <f t="shared" si="787"/>
        <v>1.4930125901234568</v>
      </c>
    </row>
    <row r="25176" spans="1:7" x14ac:dyDescent="0.3">
      <c r="A25176">
        <v>251.70986986160199</v>
      </c>
      <c r="B25176">
        <v>123.1551</v>
      </c>
      <c r="C25176">
        <v>1.979541</v>
      </c>
      <c r="D25176">
        <v>0.14099982</v>
      </c>
      <c r="E25176">
        <v>1.5204331</v>
      </c>
      <c r="F25176">
        <f t="shared" si="786"/>
        <v>0.21994900000000001</v>
      </c>
      <c r="G25176">
        <f t="shared" si="787"/>
        <v>1.4956230839506173</v>
      </c>
    </row>
    <row r="25177" spans="1:7" x14ac:dyDescent="0.3">
      <c r="A25177">
        <v>251.72000169754</v>
      </c>
      <c r="B25177">
        <v>123.22557999999999</v>
      </c>
      <c r="C25177">
        <v>1.9794877</v>
      </c>
      <c r="D25177">
        <v>-1.8311664000000001E-3</v>
      </c>
      <c r="E25177">
        <v>1.5213032</v>
      </c>
      <c r="F25177">
        <f t="shared" si="786"/>
        <v>0.21994307777777777</v>
      </c>
      <c r="G25177">
        <f t="shared" si="787"/>
        <v>1.4964932074074073</v>
      </c>
    </row>
    <row r="25178" spans="1:7" x14ac:dyDescent="0.3">
      <c r="A25178">
        <v>251.72987413406301</v>
      </c>
      <c r="B25178">
        <v>123.210335</v>
      </c>
      <c r="C25178">
        <v>1.9794611</v>
      </c>
      <c r="D25178">
        <v>-0.11658426400000001</v>
      </c>
      <c r="E25178">
        <v>1.5211151000000001</v>
      </c>
      <c r="F25178">
        <f t="shared" si="786"/>
        <v>0.21994012222222223</v>
      </c>
      <c r="G25178">
        <f t="shared" si="787"/>
        <v>1.4963049975308642</v>
      </c>
    </row>
    <row r="25179" spans="1:7" x14ac:dyDescent="0.3">
      <c r="A25179">
        <v>251.739868640899</v>
      </c>
      <c r="B25179">
        <v>123.189384</v>
      </c>
      <c r="C25179">
        <v>1.9794877</v>
      </c>
      <c r="D25179">
        <v>-0.16175303999999999</v>
      </c>
      <c r="E25179">
        <v>1.5208564</v>
      </c>
      <c r="F25179">
        <f t="shared" si="786"/>
        <v>0.21994307777777777</v>
      </c>
      <c r="G25179">
        <f t="shared" si="787"/>
        <v>1.4960463432098765</v>
      </c>
    </row>
    <row r="25180" spans="1:7" x14ac:dyDescent="0.3">
      <c r="A25180">
        <v>251.749878406524</v>
      </c>
      <c r="B25180">
        <v>123.09794599999999</v>
      </c>
      <c r="C25180">
        <v>1.9795144</v>
      </c>
      <c r="D25180">
        <v>-0.22035036999999999</v>
      </c>
      <c r="E25180">
        <v>1.5197276</v>
      </c>
      <c r="F25180">
        <f t="shared" si="786"/>
        <v>0.21994604444444443</v>
      </c>
      <c r="G25180">
        <f t="shared" si="787"/>
        <v>1.4949174790123456</v>
      </c>
    </row>
    <row r="25181" spans="1:7" x14ac:dyDescent="0.3">
      <c r="A25181">
        <v>251.75987291336</v>
      </c>
      <c r="B25181">
        <v>123.06556999999999</v>
      </c>
      <c r="C25181">
        <v>1.9795678000000001</v>
      </c>
      <c r="D25181">
        <v>-0.23866203</v>
      </c>
      <c r="E25181">
        <v>1.5193277999999999</v>
      </c>
      <c r="F25181">
        <f t="shared" si="786"/>
        <v>0.21995197777777778</v>
      </c>
      <c r="G25181">
        <f t="shared" si="787"/>
        <v>1.4945177753086418</v>
      </c>
    </row>
    <row r="25182" spans="1:7" x14ac:dyDescent="0.3">
      <c r="A25182">
        <v>251.76986742019599</v>
      </c>
      <c r="B25182">
        <v>122.99699</v>
      </c>
      <c r="C25182">
        <v>1.9796343000000001</v>
      </c>
      <c r="D25182">
        <v>-0.25453213000000002</v>
      </c>
      <c r="E25182">
        <v>1.518481</v>
      </c>
      <c r="F25182">
        <f t="shared" si="786"/>
        <v>0.21995936666666668</v>
      </c>
      <c r="G25182">
        <f t="shared" si="787"/>
        <v>1.4936711086419752</v>
      </c>
    </row>
    <row r="25183" spans="1:7" x14ac:dyDescent="0.3">
      <c r="A25183">
        <v>251.779999256134</v>
      </c>
      <c r="B25183">
        <v>123.0008</v>
      </c>
      <c r="C25183">
        <v>1.979741</v>
      </c>
      <c r="D25183">
        <v>-0.22889581000000001</v>
      </c>
      <c r="E25183">
        <v>1.5185282</v>
      </c>
      <c r="F25183">
        <f t="shared" si="786"/>
        <v>0.21997122222222221</v>
      </c>
      <c r="G25183">
        <f t="shared" si="787"/>
        <v>1.4937181456790123</v>
      </c>
    </row>
    <row r="25184" spans="1:7" x14ac:dyDescent="0.3">
      <c r="A25184">
        <v>251.789993762969</v>
      </c>
      <c r="B25184">
        <v>123.00461</v>
      </c>
      <c r="C25184">
        <v>1.9798343</v>
      </c>
      <c r="D25184">
        <v>-0.21790881000000001</v>
      </c>
      <c r="E25184">
        <v>1.5185753</v>
      </c>
      <c r="F25184">
        <f t="shared" si="786"/>
        <v>0.21998158888888888</v>
      </c>
      <c r="G25184">
        <f t="shared" si="787"/>
        <v>1.4937651827160494</v>
      </c>
    </row>
    <row r="25185" spans="1:7" x14ac:dyDescent="0.3">
      <c r="A25185">
        <v>251.800003528594</v>
      </c>
      <c r="B25185">
        <v>122.98175000000001</v>
      </c>
      <c r="C25185">
        <v>1.9798741</v>
      </c>
      <c r="D25185">
        <v>-0.24842826000000001</v>
      </c>
      <c r="E25185">
        <v>1.5182929999999999</v>
      </c>
      <c r="F25185">
        <f t="shared" si="786"/>
        <v>0.2199860111111111</v>
      </c>
      <c r="G25185">
        <f t="shared" si="787"/>
        <v>1.4934829604938271</v>
      </c>
    </row>
    <row r="25186" spans="1:7" x14ac:dyDescent="0.3">
      <c r="A25186">
        <v>251.80987596511801</v>
      </c>
      <c r="B25186">
        <v>122.99318</v>
      </c>
      <c r="C25186">
        <v>1.9799008</v>
      </c>
      <c r="D25186">
        <v>-0.30946713999999997</v>
      </c>
      <c r="E25186">
        <v>1.5184342</v>
      </c>
      <c r="F25186">
        <f t="shared" si="786"/>
        <v>0.21998897777777779</v>
      </c>
      <c r="G25186">
        <f t="shared" si="787"/>
        <v>1.4936240716049383</v>
      </c>
    </row>
    <row r="25187" spans="1:7" x14ac:dyDescent="0.3">
      <c r="A25187">
        <v>251.81999254226599</v>
      </c>
      <c r="B25187">
        <v>122.96079</v>
      </c>
      <c r="C25187">
        <v>1.9799408999999999</v>
      </c>
      <c r="D25187">
        <v>-0.34120736000000002</v>
      </c>
      <c r="E25187">
        <v>1.5180342</v>
      </c>
      <c r="F25187">
        <f t="shared" si="786"/>
        <v>0.21999343333333332</v>
      </c>
      <c r="G25187">
        <f t="shared" si="787"/>
        <v>1.4932241950617284</v>
      </c>
    </row>
    <row r="25188" spans="1:7" x14ac:dyDescent="0.3">
      <c r="A25188">
        <v>251.83000230789099</v>
      </c>
      <c r="B25188">
        <v>122.93413</v>
      </c>
      <c r="C25188">
        <v>1.9799807</v>
      </c>
      <c r="D25188">
        <v>-0.38759690000000002</v>
      </c>
      <c r="E25188">
        <v>1.5177050999999999</v>
      </c>
      <c r="F25188">
        <f t="shared" si="786"/>
        <v>0.21999785555555557</v>
      </c>
      <c r="G25188">
        <f t="shared" si="787"/>
        <v>1.4928950592592591</v>
      </c>
    </row>
    <row r="25189" spans="1:7" x14ac:dyDescent="0.3">
      <c r="A25189">
        <v>251.839874744415</v>
      </c>
      <c r="B25189">
        <v>122.90936000000001</v>
      </c>
      <c r="C25189">
        <v>1.9800340999999999</v>
      </c>
      <c r="D25189">
        <v>-0.40224623999999998</v>
      </c>
      <c r="E25189">
        <v>1.5173994</v>
      </c>
      <c r="F25189">
        <f t="shared" si="786"/>
        <v>0.22000378888888888</v>
      </c>
      <c r="G25189">
        <f t="shared" si="787"/>
        <v>1.4925892567901236</v>
      </c>
    </row>
    <row r="25190" spans="1:7" x14ac:dyDescent="0.3">
      <c r="A25190">
        <v>251.85000658035199</v>
      </c>
      <c r="B25190">
        <v>122.86365499999999</v>
      </c>
      <c r="C25190">
        <v>1.9800873999999999</v>
      </c>
      <c r="D25190">
        <v>-0.43154490000000001</v>
      </c>
      <c r="E25190">
        <v>1.5168349999999999</v>
      </c>
      <c r="F25190">
        <f t="shared" si="786"/>
        <v>0.22000971111111112</v>
      </c>
      <c r="G25190">
        <f t="shared" si="787"/>
        <v>1.4920249975308641</v>
      </c>
    </row>
    <row r="25191" spans="1:7" x14ac:dyDescent="0.3">
      <c r="A25191">
        <v>251.85987901687599</v>
      </c>
      <c r="B25191">
        <v>122.86556</v>
      </c>
      <c r="C25191">
        <v>1.9801542000000001</v>
      </c>
      <c r="D25191">
        <v>-0.46206433000000002</v>
      </c>
      <c r="E25191">
        <v>1.5168585000000001</v>
      </c>
      <c r="F25191">
        <f t="shared" si="786"/>
        <v>0.22001713333333334</v>
      </c>
      <c r="G25191">
        <f t="shared" si="787"/>
        <v>1.4920485160493826</v>
      </c>
    </row>
    <row r="25192" spans="1:7" x14ac:dyDescent="0.3">
      <c r="A25192">
        <v>251.869995594024</v>
      </c>
      <c r="B25192">
        <v>122.875084</v>
      </c>
      <c r="C25192">
        <v>1.9805006999999999</v>
      </c>
      <c r="D25192">
        <v>-0.18983093000000001</v>
      </c>
      <c r="E25192">
        <v>1.5169760000000001</v>
      </c>
      <c r="F25192">
        <f t="shared" si="786"/>
        <v>0.22005563333333333</v>
      </c>
      <c r="G25192">
        <f t="shared" si="787"/>
        <v>1.4921660962962964</v>
      </c>
    </row>
    <row r="25193" spans="1:7" x14ac:dyDescent="0.3">
      <c r="A25193">
        <v>251.880005359649</v>
      </c>
      <c r="B25193">
        <v>123.02175</v>
      </c>
      <c r="C25193">
        <v>1.9807140000000001</v>
      </c>
      <c r="D25193">
        <v>-2.8688274E-2</v>
      </c>
      <c r="E25193">
        <v>1.5187869000000001</v>
      </c>
      <c r="F25193">
        <f t="shared" si="786"/>
        <v>0.22007933333333335</v>
      </c>
      <c r="G25193">
        <f t="shared" si="787"/>
        <v>1.4939767876543208</v>
      </c>
    </row>
    <row r="25194" spans="1:7" x14ac:dyDescent="0.3">
      <c r="A25194">
        <v>251.889999866485</v>
      </c>
      <c r="B25194">
        <v>123.11127999999999</v>
      </c>
      <c r="C25194">
        <v>1.9806741000000001</v>
      </c>
      <c r="D25194">
        <v>-0.15686992999999999</v>
      </c>
      <c r="E25194">
        <v>1.5198921000000001</v>
      </c>
      <c r="F25194">
        <f t="shared" si="786"/>
        <v>0.22007490000000002</v>
      </c>
      <c r="G25194">
        <f t="shared" si="787"/>
        <v>1.4950820962962961</v>
      </c>
    </row>
    <row r="25195" spans="1:7" x14ac:dyDescent="0.3">
      <c r="A25195">
        <v>251.89999437332099</v>
      </c>
      <c r="B25195">
        <v>123.078896</v>
      </c>
      <c r="C25195">
        <v>1.9806607000000001</v>
      </c>
      <c r="D25195">
        <v>-0.24476592</v>
      </c>
      <c r="E25195">
        <v>1.5194924000000001</v>
      </c>
      <c r="F25195">
        <f t="shared" si="786"/>
        <v>0.22007341111111112</v>
      </c>
      <c r="G25195">
        <f t="shared" si="787"/>
        <v>1.4946822938271604</v>
      </c>
    </row>
    <row r="25196" spans="1:7" x14ac:dyDescent="0.3">
      <c r="A25196">
        <v>251.909882068634</v>
      </c>
      <c r="B25196">
        <v>123.05222999999999</v>
      </c>
      <c r="C25196">
        <v>1.9806741000000001</v>
      </c>
      <c r="D25196">
        <v>-0.31801256999999999</v>
      </c>
      <c r="E25196">
        <v>1.5191631000000001</v>
      </c>
      <c r="F25196">
        <f t="shared" si="786"/>
        <v>0.22007490000000002</v>
      </c>
      <c r="G25196">
        <f t="shared" si="787"/>
        <v>1.4943530839506172</v>
      </c>
    </row>
    <row r="25197" spans="1:7" x14ac:dyDescent="0.3">
      <c r="A25197">
        <v>251.91999864578199</v>
      </c>
      <c r="B25197">
        <v>122.987465</v>
      </c>
      <c r="C25197">
        <v>1.9806741000000001</v>
      </c>
      <c r="D25197">
        <v>-0.40590854999999998</v>
      </c>
      <c r="E25197">
        <v>1.5183635</v>
      </c>
      <c r="F25197">
        <f t="shared" si="786"/>
        <v>0.22007490000000002</v>
      </c>
      <c r="G25197">
        <f t="shared" si="787"/>
        <v>1.4935535160493827</v>
      </c>
    </row>
    <row r="25198" spans="1:7" x14ac:dyDescent="0.3">
      <c r="A25198">
        <v>251.929871082305</v>
      </c>
      <c r="B25198">
        <v>122.91127</v>
      </c>
      <c r="C25198">
        <v>1.9807006</v>
      </c>
      <c r="D25198">
        <v>-0.44985655000000002</v>
      </c>
      <c r="E25198">
        <v>1.5174228999999999</v>
      </c>
      <c r="F25198">
        <f t="shared" si="786"/>
        <v>0.22007784444444445</v>
      </c>
      <c r="G25198">
        <f t="shared" si="787"/>
        <v>1.4926128370370371</v>
      </c>
    </row>
    <row r="25199" spans="1:7" x14ac:dyDescent="0.3">
      <c r="A25199">
        <v>251.93988084793</v>
      </c>
      <c r="B25199">
        <v>122.89603</v>
      </c>
      <c r="C25199">
        <v>1.9809939999999999</v>
      </c>
      <c r="D25199">
        <v>-0.23255814999999999</v>
      </c>
      <c r="E25199">
        <v>1.5172346999999999</v>
      </c>
      <c r="F25199">
        <f t="shared" si="786"/>
        <v>0.22011044444444444</v>
      </c>
      <c r="G25199">
        <f t="shared" si="787"/>
        <v>1.4924246888888888</v>
      </c>
    </row>
    <row r="25200" spans="1:7" x14ac:dyDescent="0.3">
      <c r="A25200">
        <v>251.94987535476599</v>
      </c>
      <c r="B25200">
        <v>123.038895</v>
      </c>
      <c r="C25200">
        <v>1.9814206000000001</v>
      </c>
      <c r="D25200">
        <v>0.13611671</v>
      </c>
      <c r="E25200">
        <v>1.5189984999999999</v>
      </c>
      <c r="F25200">
        <f t="shared" si="786"/>
        <v>0.22015784444444444</v>
      </c>
      <c r="G25200">
        <f t="shared" si="787"/>
        <v>1.4941884543209876</v>
      </c>
    </row>
    <row r="25201" spans="1:7" x14ac:dyDescent="0.3">
      <c r="A25201">
        <v>251.960007190704</v>
      </c>
      <c r="B25201">
        <v>123.21796000000001</v>
      </c>
      <c r="C25201">
        <v>1.9814871999999999</v>
      </c>
      <c r="D25201">
        <v>0.11780504</v>
      </c>
      <c r="E25201">
        <v>1.5212091000000001</v>
      </c>
      <c r="F25201">
        <f t="shared" si="786"/>
        <v>0.22016524444444444</v>
      </c>
      <c r="G25201">
        <f t="shared" si="787"/>
        <v>1.4963991333333333</v>
      </c>
    </row>
    <row r="25202" spans="1:7" x14ac:dyDescent="0.3">
      <c r="A25202">
        <v>251.97000169754</v>
      </c>
      <c r="B25202">
        <v>123.24653000000001</v>
      </c>
      <c r="C25202">
        <v>1.9814206000000001</v>
      </c>
      <c r="D25202">
        <v>-3.9675272999999997E-2</v>
      </c>
      <c r="E25202">
        <v>1.5215619</v>
      </c>
      <c r="F25202">
        <f t="shared" si="786"/>
        <v>0.22015784444444444</v>
      </c>
      <c r="G25202">
        <f t="shared" si="787"/>
        <v>1.4967518493827161</v>
      </c>
    </row>
    <row r="25203" spans="1:7" x14ac:dyDescent="0.3">
      <c r="A25203">
        <v>251.97999620437599</v>
      </c>
      <c r="B25203">
        <v>123.22938499999999</v>
      </c>
      <c r="C25203">
        <v>1.9814471</v>
      </c>
      <c r="D25203">
        <v>-8.4844045000000007E-2</v>
      </c>
      <c r="E25203">
        <v>1.5213502999999999</v>
      </c>
      <c r="F25203">
        <f t="shared" si="786"/>
        <v>0.2201607888888889</v>
      </c>
      <c r="G25203">
        <f t="shared" si="787"/>
        <v>1.4965401827160492</v>
      </c>
    </row>
    <row r="25204" spans="1:7" x14ac:dyDescent="0.3">
      <c r="A25204">
        <v>251.989868640899</v>
      </c>
      <c r="B25204">
        <v>123.18367000000001</v>
      </c>
      <c r="C25204">
        <v>1.9814605000000001</v>
      </c>
      <c r="D25204">
        <v>-0.15931149</v>
      </c>
      <c r="E25204">
        <v>1.5207858000000001</v>
      </c>
      <c r="F25204">
        <f t="shared" si="786"/>
        <v>0.22016227777777778</v>
      </c>
      <c r="G25204">
        <f t="shared" si="787"/>
        <v>1.4959758000000001</v>
      </c>
    </row>
    <row r="25205" spans="1:7" x14ac:dyDescent="0.3">
      <c r="A25205">
        <v>251.999878406524</v>
      </c>
      <c r="B25205">
        <v>123.12271</v>
      </c>
      <c r="C25205">
        <v>1.9815137</v>
      </c>
      <c r="D25205">
        <v>-0.19105169999999999</v>
      </c>
      <c r="E25205">
        <v>1.5200332000000001</v>
      </c>
      <c r="F25205">
        <f t="shared" si="786"/>
        <v>0.22016818888888889</v>
      </c>
      <c r="G25205">
        <f t="shared" si="787"/>
        <v>1.4952232074074074</v>
      </c>
    </row>
    <row r="25206" spans="1:7" x14ac:dyDescent="0.3">
      <c r="A25206">
        <v>252.00987291336</v>
      </c>
      <c r="B25206">
        <v>123.09223</v>
      </c>
      <c r="C25206">
        <v>1.9815938</v>
      </c>
      <c r="D25206">
        <v>-0.18006470999999999</v>
      </c>
      <c r="E25206">
        <v>1.5196569</v>
      </c>
      <c r="F25206">
        <f t="shared" si="786"/>
        <v>0.22017708888888887</v>
      </c>
      <c r="G25206">
        <f t="shared" si="787"/>
        <v>1.4948469111111111</v>
      </c>
    </row>
    <row r="25207" spans="1:7" x14ac:dyDescent="0.3">
      <c r="A25207">
        <v>252.01986742019599</v>
      </c>
      <c r="B25207">
        <v>123.04461000000001</v>
      </c>
      <c r="C25207">
        <v>1.9816872000000001</v>
      </c>
      <c r="D25207">
        <v>-0.16907770999999999</v>
      </c>
      <c r="E25207">
        <v>1.519069</v>
      </c>
      <c r="F25207">
        <f t="shared" si="786"/>
        <v>0.22018746666666666</v>
      </c>
      <c r="G25207">
        <f t="shared" si="787"/>
        <v>1.4942590098765431</v>
      </c>
    </row>
    <row r="25208" spans="1:7" x14ac:dyDescent="0.3">
      <c r="A25208">
        <v>252.029999256134</v>
      </c>
      <c r="B25208">
        <v>123.06175</v>
      </c>
      <c r="C25208">
        <v>1.9817670000000001</v>
      </c>
      <c r="D25208">
        <v>-0.15931149</v>
      </c>
      <c r="E25208">
        <v>1.5192808</v>
      </c>
      <c r="F25208">
        <f t="shared" si="786"/>
        <v>0.22019633333333333</v>
      </c>
      <c r="G25208">
        <f t="shared" si="787"/>
        <v>1.4944706148148148</v>
      </c>
    </row>
    <row r="25209" spans="1:7" x14ac:dyDescent="0.3">
      <c r="A25209">
        <v>252.039993762969</v>
      </c>
      <c r="B25209">
        <v>123.05604</v>
      </c>
      <c r="C25209">
        <v>1.9818070999999999</v>
      </c>
      <c r="D25209">
        <v>-0.20570104</v>
      </c>
      <c r="E25209">
        <v>1.5192101</v>
      </c>
      <c r="F25209">
        <f t="shared" si="786"/>
        <v>0.22020078888888889</v>
      </c>
      <c r="G25209">
        <f t="shared" si="787"/>
        <v>1.4944001209876543</v>
      </c>
    </row>
    <row r="25210" spans="1:7" x14ac:dyDescent="0.3">
      <c r="A25210">
        <v>252.04988145828199</v>
      </c>
      <c r="B25210">
        <v>123.008415</v>
      </c>
      <c r="C25210">
        <v>1.9818472</v>
      </c>
      <c r="D25210">
        <v>-0.25331136999999998</v>
      </c>
      <c r="E25210">
        <v>1.5186222</v>
      </c>
      <c r="F25210">
        <f t="shared" si="786"/>
        <v>0.22020524444444445</v>
      </c>
      <c r="G25210">
        <f t="shared" si="787"/>
        <v>1.4938121580246913</v>
      </c>
    </row>
    <row r="25211" spans="1:7" x14ac:dyDescent="0.3">
      <c r="A25211">
        <v>252.05987596511801</v>
      </c>
      <c r="B25211">
        <v>123.01031999999999</v>
      </c>
      <c r="C25211">
        <v>1.9818872000000001</v>
      </c>
      <c r="D25211">
        <v>-0.28505158000000003</v>
      </c>
      <c r="E25211">
        <v>1.5186458</v>
      </c>
      <c r="F25211">
        <f t="shared" si="786"/>
        <v>0.22020968888888889</v>
      </c>
      <c r="G25211">
        <f t="shared" si="787"/>
        <v>1.4938356765432097</v>
      </c>
    </row>
    <row r="25212" spans="1:7" x14ac:dyDescent="0.3">
      <c r="A25212">
        <v>252.06999254226599</v>
      </c>
      <c r="B25212">
        <v>122.96079</v>
      </c>
      <c r="C25212">
        <v>1.9819537</v>
      </c>
      <c r="D25212">
        <v>-0.29970091999999998</v>
      </c>
      <c r="E25212">
        <v>1.5180342</v>
      </c>
      <c r="F25212">
        <f t="shared" si="786"/>
        <v>0.22021707777777777</v>
      </c>
      <c r="G25212">
        <f t="shared" si="787"/>
        <v>1.4932241950617284</v>
      </c>
    </row>
    <row r="25213" spans="1:7" x14ac:dyDescent="0.3">
      <c r="A25213">
        <v>252.08000230789099</v>
      </c>
      <c r="B25213">
        <v>122.95318</v>
      </c>
      <c r="C25213">
        <v>1.9820070000000001</v>
      </c>
      <c r="D25213">
        <v>-0.33022034</v>
      </c>
      <c r="E25213">
        <v>1.5179403</v>
      </c>
      <c r="F25213">
        <f t="shared" si="786"/>
        <v>0.220223</v>
      </c>
      <c r="G25213">
        <f t="shared" si="787"/>
        <v>1.4931302444444445</v>
      </c>
    </row>
    <row r="25214" spans="1:7" x14ac:dyDescent="0.3">
      <c r="A25214">
        <v>252.089874744415</v>
      </c>
      <c r="B25214">
        <v>122.936035</v>
      </c>
      <c r="C25214">
        <v>1.9820603999999999</v>
      </c>
      <c r="D25214">
        <v>-0.34731123000000003</v>
      </c>
      <c r="E25214">
        <v>1.5177286999999999</v>
      </c>
      <c r="F25214">
        <f t="shared" si="786"/>
        <v>0.22022893333333332</v>
      </c>
      <c r="G25214">
        <f t="shared" si="787"/>
        <v>1.4929185777777778</v>
      </c>
    </row>
    <row r="25215" spans="1:7" x14ac:dyDescent="0.3">
      <c r="A25215">
        <v>252.10000658035199</v>
      </c>
      <c r="B25215">
        <v>122.89413500000001</v>
      </c>
      <c r="C25215">
        <v>1.9821005</v>
      </c>
      <c r="D25215">
        <v>-0.39248001999999999</v>
      </c>
      <c r="E25215">
        <v>1.5172112</v>
      </c>
      <c r="F25215">
        <f t="shared" si="786"/>
        <v>0.22023338888888888</v>
      </c>
      <c r="G25215">
        <f t="shared" si="787"/>
        <v>1.4924012938271605</v>
      </c>
    </row>
    <row r="25216" spans="1:7" x14ac:dyDescent="0.3">
      <c r="A25216">
        <v>252.11000108718801</v>
      </c>
      <c r="B25216">
        <v>122.90174</v>
      </c>
      <c r="C25216">
        <v>1.9821538000000001</v>
      </c>
      <c r="D25216">
        <v>-0.41201246000000002</v>
      </c>
      <c r="E25216">
        <v>1.5173053999999999</v>
      </c>
      <c r="F25216">
        <f t="shared" si="786"/>
        <v>0.22023931111111111</v>
      </c>
      <c r="G25216">
        <f t="shared" si="787"/>
        <v>1.4924951827160493</v>
      </c>
    </row>
    <row r="25217" spans="1:7" x14ac:dyDescent="0.3">
      <c r="A25217">
        <v>252.119995594024</v>
      </c>
      <c r="B25217">
        <v>122.836975</v>
      </c>
      <c r="C25217">
        <v>1.9822071000000001</v>
      </c>
      <c r="D25217">
        <v>-0.44253187999999999</v>
      </c>
      <c r="E25217">
        <v>1.5165055999999999</v>
      </c>
      <c r="F25217">
        <f t="shared" si="786"/>
        <v>0.22024523333333335</v>
      </c>
      <c r="G25217">
        <f t="shared" si="787"/>
        <v>1.4916956148148146</v>
      </c>
    </row>
    <row r="25218" spans="1:7" x14ac:dyDescent="0.3">
      <c r="A25218">
        <v>252.130005359649</v>
      </c>
      <c r="B25218">
        <v>122.83317599999999</v>
      </c>
      <c r="C25218">
        <v>1.9822603000000001</v>
      </c>
      <c r="D25218">
        <v>-0.48770067</v>
      </c>
      <c r="E25218">
        <v>1.5164587</v>
      </c>
      <c r="F25218">
        <f t="shared" si="786"/>
        <v>0.22025114444444446</v>
      </c>
      <c r="G25218">
        <f t="shared" si="787"/>
        <v>1.4916487135802468</v>
      </c>
    </row>
    <row r="25219" spans="1:7" x14ac:dyDescent="0.3">
      <c r="A25219">
        <v>252.139999866485</v>
      </c>
      <c r="B25219">
        <v>122.83127</v>
      </c>
      <c r="C25219">
        <v>1.9825269999999999</v>
      </c>
      <c r="D25219">
        <v>-0.26918145999999998</v>
      </c>
      <c r="E25219">
        <v>1.5164351</v>
      </c>
      <c r="F25219">
        <f t="shared" si="786"/>
        <v>0.22028077777777777</v>
      </c>
      <c r="G25219">
        <f t="shared" si="787"/>
        <v>1.4916251827160494</v>
      </c>
    </row>
    <row r="25220" spans="1:7" x14ac:dyDescent="0.3">
      <c r="A25220">
        <v>252.14999437332099</v>
      </c>
      <c r="B25220">
        <v>122.968414</v>
      </c>
      <c r="C25220">
        <v>1.9828733999999999</v>
      </c>
      <c r="D25220">
        <v>3.051944E-3</v>
      </c>
      <c r="E25220">
        <v>1.5181283000000001</v>
      </c>
      <c r="F25220">
        <f t="shared" si="786"/>
        <v>0.22031926666666665</v>
      </c>
      <c r="G25220">
        <f t="shared" si="787"/>
        <v>1.4933183185185184</v>
      </c>
    </row>
    <row r="25221" spans="1:7" x14ac:dyDescent="0.3">
      <c r="A25221">
        <v>252.16000413894599</v>
      </c>
      <c r="B25221">
        <v>123.12271</v>
      </c>
      <c r="C25221">
        <v>1.9828866999999999</v>
      </c>
      <c r="D25221">
        <v>-7.1415489999999998E-2</v>
      </c>
      <c r="E25221">
        <v>1.5200332000000001</v>
      </c>
      <c r="F25221">
        <f t="shared" si="786"/>
        <v>0.22032074444444444</v>
      </c>
      <c r="G25221">
        <f t="shared" si="787"/>
        <v>1.4952232074074074</v>
      </c>
    </row>
    <row r="25222" spans="1:7" x14ac:dyDescent="0.3">
      <c r="A25222">
        <v>252.16999864578199</v>
      </c>
      <c r="B25222">
        <v>123.09985</v>
      </c>
      <c r="C25222">
        <v>1.9828602</v>
      </c>
      <c r="D25222">
        <v>-0.17151926000000001</v>
      </c>
      <c r="E25222">
        <v>1.5197510999999999</v>
      </c>
      <c r="F25222">
        <f t="shared" ref="F25222:F25285" si="788">C25222/9</f>
        <v>0.22031780000000001</v>
      </c>
      <c r="G25222">
        <f t="shared" ref="G25222:G25285" si="789">(B25222-$B$5)/81</f>
        <v>1.4949409851851851</v>
      </c>
    </row>
    <row r="25223" spans="1:7" x14ac:dyDescent="0.3">
      <c r="A25223">
        <v>252.17999315261801</v>
      </c>
      <c r="B25223">
        <v>123.088425</v>
      </c>
      <c r="C25223">
        <v>1.9828733999999999</v>
      </c>
      <c r="D25223">
        <v>-0.24476592</v>
      </c>
      <c r="E25223">
        <v>1.5196099999999999</v>
      </c>
      <c r="F25223">
        <f t="shared" si="788"/>
        <v>0.22031926666666665</v>
      </c>
      <c r="G25223">
        <f t="shared" si="789"/>
        <v>1.4947999358024691</v>
      </c>
    </row>
    <row r="25224" spans="1:7" x14ac:dyDescent="0.3">
      <c r="A25224">
        <v>252.19000291824301</v>
      </c>
      <c r="B25224">
        <v>123.02937</v>
      </c>
      <c r="C25224">
        <v>1.9828866999999999</v>
      </c>
      <c r="D25224">
        <v>-0.30458403000000001</v>
      </c>
      <c r="E25224">
        <v>1.5188809999999999</v>
      </c>
      <c r="F25224">
        <f t="shared" si="788"/>
        <v>0.22032074444444444</v>
      </c>
      <c r="G25224">
        <f t="shared" si="789"/>
        <v>1.4940708617283951</v>
      </c>
    </row>
    <row r="25225" spans="1:7" x14ac:dyDescent="0.3">
      <c r="A25225">
        <v>252.199997425079</v>
      </c>
      <c r="B25225">
        <v>122.95508</v>
      </c>
      <c r="C25225">
        <v>1.9829135</v>
      </c>
      <c r="D25225">
        <v>-0.36440212</v>
      </c>
      <c r="E25225">
        <v>1.5179638</v>
      </c>
      <c r="F25225">
        <f t="shared" si="788"/>
        <v>0.22032372222222221</v>
      </c>
      <c r="G25225">
        <f t="shared" si="789"/>
        <v>1.4931537012345677</v>
      </c>
    </row>
    <row r="25226" spans="1:7" x14ac:dyDescent="0.3">
      <c r="A25226">
        <v>252.20986986160199</v>
      </c>
      <c r="B25226">
        <v>122.937935</v>
      </c>
      <c r="C25226">
        <v>1.9829801</v>
      </c>
      <c r="D25226">
        <v>-0.38271379999999999</v>
      </c>
      <c r="E25226">
        <v>1.5177522000000001</v>
      </c>
      <c r="F25226">
        <f t="shared" si="788"/>
        <v>0.22033112222222223</v>
      </c>
      <c r="G25226">
        <f t="shared" si="789"/>
        <v>1.4929420345679012</v>
      </c>
    </row>
    <row r="25227" spans="1:7" x14ac:dyDescent="0.3">
      <c r="A25227">
        <v>252.21987962722699</v>
      </c>
      <c r="B25227">
        <v>122.875084</v>
      </c>
      <c r="C25227">
        <v>1.9830734999999999</v>
      </c>
      <c r="D25227">
        <v>-0.35707745000000002</v>
      </c>
      <c r="E25227">
        <v>1.5169760000000001</v>
      </c>
      <c r="F25227">
        <f t="shared" si="788"/>
        <v>0.2203415</v>
      </c>
      <c r="G25227">
        <f t="shared" si="789"/>
        <v>1.4921660962962964</v>
      </c>
    </row>
    <row r="25228" spans="1:7" x14ac:dyDescent="0.3">
      <c r="A25228">
        <v>252.22987413406301</v>
      </c>
      <c r="B25228">
        <v>122.89221999999999</v>
      </c>
      <c r="C25228">
        <v>1.9831934</v>
      </c>
      <c r="D25228">
        <v>-0.31801256999999999</v>
      </c>
      <c r="E25228">
        <v>1.5171876</v>
      </c>
      <c r="F25228">
        <f t="shared" si="788"/>
        <v>0.22035482222222222</v>
      </c>
      <c r="G25228">
        <f t="shared" si="789"/>
        <v>1.4923776518518517</v>
      </c>
    </row>
    <row r="25229" spans="1:7" x14ac:dyDescent="0.3">
      <c r="A25229">
        <v>252.239868640899</v>
      </c>
      <c r="B25229">
        <v>122.91508</v>
      </c>
      <c r="C25229">
        <v>1.9833400000000001</v>
      </c>
      <c r="D25229">
        <v>-0.26673989999999997</v>
      </c>
      <c r="E25229">
        <v>1.5174699</v>
      </c>
      <c r="F25229">
        <f t="shared" si="788"/>
        <v>0.22037111111111113</v>
      </c>
      <c r="G25229">
        <f t="shared" si="789"/>
        <v>1.492659874074074</v>
      </c>
    </row>
    <row r="25230" spans="1:7" x14ac:dyDescent="0.3">
      <c r="A25230">
        <v>252.249878406524</v>
      </c>
      <c r="B25230">
        <v>122.94175</v>
      </c>
      <c r="C25230">
        <v>1.9834334</v>
      </c>
      <c r="D25230">
        <v>-0.22645425999999999</v>
      </c>
      <c r="E25230">
        <v>1.5177991</v>
      </c>
      <c r="F25230">
        <f t="shared" si="788"/>
        <v>0.22038148888888889</v>
      </c>
      <c r="G25230">
        <f t="shared" si="789"/>
        <v>1.4929891333333334</v>
      </c>
    </row>
    <row r="25231" spans="1:7" x14ac:dyDescent="0.3">
      <c r="A25231">
        <v>252.25999498367301</v>
      </c>
      <c r="B25231">
        <v>122.98936999999999</v>
      </c>
      <c r="C25231">
        <v>1.9834868000000001</v>
      </c>
      <c r="D25231">
        <v>-0.25575291999999999</v>
      </c>
      <c r="E25231">
        <v>1.5183871</v>
      </c>
      <c r="F25231">
        <f t="shared" si="788"/>
        <v>0.22038742222222224</v>
      </c>
      <c r="G25231">
        <f t="shared" si="789"/>
        <v>1.4935770345679011</v>
      </c>
    </row>
    <row r="25232" spans="1:7" x14ac:dyDescent="0.3">
      <c r="A25232">
        <v>252.27000474929801</v>
      </c>
      <c r="B25232">
        <v>122.94365000000001</v>
      </c>
      <c r="C25232">
        <v>1.9834868000000001</v>
      </c>
      <c r="D25232">
        <v>-0.32899958000000001</v>
      </c>
      <c r="E25232">
        <v>1.5178225999999999</v>
      </c>
      <c r="F25232">
        <f t="shared" si="788"/>
        <v>0.22038742222222224</v>
      </c>
      <c r="G25232">
        <f t="shared" si="789"/>
        <v>1.4930125901234568</v>
      </c>
    </row>
    <row r="25233" spans="1:7" x14ac:dyDescent="0.3">
      <c r="A25233">
        <v>252.279999256134</v>
      </c>
      <c r="B25233">
        <v>122.936035</v>
      </c>
      <c r="C25233">
        <v>1.9835132</v>
      </c>
      <c r="D25233">
        <v>-0.38759690000000002</v>
      </c>
      <c r="E25233">
        <v>1.5177286999999999</v>
      </c>
      <c r="F25233">
        <f t="shared" si="788"/>
        <v>0.22039035555555556</v>
      </c>
      <c r="G25233">
        <f t="shared" si="789"/>
        <v>1.4929185777777778</v>
      </c>
    </row>
    <row r="25234" spans="1:7" x14ac:dyDescent="0.3">
      <c r="A25234">
        <v>252.289993762969</v>
      </c>
      <c r="B25234">
        <v>122.89985</v>
      </c>
      <c r="C25234">
        <v>1.9835533000000001</v>
      </c>
      <c r="D25234">
        <v>-0.44619423000000002</v>
      </c>
      <c r="E25234">
        <v>1.5172819</v>
      </c>
      <c r="F25234">
        <f t="shared" si="788"/>
        <v>0.22039481111111112</v>
      </c>
      <c r="G25234">
        <f t="shared" si="789"/>
        <v>1.492471849382716</v>
      </c>
    </row>
    <row r="25235" spans="1:7" x14ac:dyDescent="0.3">
      <c r="A25235">
        <v>252.29988145828199</v>
      </c>
      <c r="B25235">
        <v>122.836975</v>
      </c>
      <c r="C25235">
        <v>1.9836066000000001</v>
      </c>
      <c r="D25235">
        <v>-0.45107733999999999</v>
      </c>
      <c r="E25235">
        <v>1.5165055999999999</v>
      </c>
      <c r="F25235">
        <f t="shared" si="788"/>
        <v>0.22040073333333335</v>
      </c>
      <c r="G25235">
        <f t="shared" si="789"/>
        <v>1.4916956148148146</v>
      </c>
    </row>
    <row r="25236" spans="1:7" x14ac:dyDescent="0.3">
      <c r="A25236">
        <v>252.30987596511801</v>
      </c>
      <c r="B25236">
        <v>122.85794</v>
      </c>
      <c r="C25236">
        <v>1.9838865000000001</v>
      </c>
      <c r="D25236">
        <v>-0.24842826000000001</v>
      </c>
      <c r="E25236">
        <v>1.5167644</v>
      </c>
      <c r="F25236">
        <f t="shared" si="788"/>
        <v>0.22043183333333335</v>
      </c>
      <c r="G25236">
        <f t="shared" si="789"/>
        <v>1.4919544419753086</v>
      </c>
    </row>
    <row r="25237" spans="1:7" x14ac:dyDescent="0.3">
      <c r="A25237">
        <v>252.319870471954</v>
      </c>
      <c r="B25237">
        <v>122.93413</v>
      </c>
      <c r="C25237">
        <v>1.9841266</v>
      </c>
      <c r="D25237">
        <v>-8.606482E-2</v>
      </c>
      <c r="E25237">
        <v>1.5177050999999999</v>
      </c>
      <c r="F25237">
        <f t="shared" si="788"/>
        <v>0.22045851111111112</v>
      </c>
      <c r="G25237">
        <f t="shared" si="789"/>
        <v>1.4928950592592591</v>
      </c>
    </row>
    <row r="25238" spans="1:7" x14ac:dyDescent="0.3">
      <c r="A25238">
        <v>252.33000230789099</v>
      </c>
      <c r="B25238">
        <v>122.99127</v>
      </c>
      <c r="C25238">
        <v>1.9840599000000001</v>
      </c>
      <c r="D25238">
        <v>-0.22889581000000001</v>
      </c>
      <c r="E25238">
        <v>1.5184105999999999</v>
      </c>
      <c r="F25238">
        <f t="shared" si="788"/>
        <v>0.22045110000000001</v>
      </c>
      <c r="G25238">
        <f t="shared" si="789"/>
        <v>1.4936004913580248</v>
      </c>
    </row>
    <row r="25239" spans="1:7" x14ac:dyDescent="0.3">
      <c r="A25239">
        <v>252.33999681472699</v>
      </c>
      <c r="B25239">
        <v>122.97794</v>
      </c>
      <c r="C25239">
        <v>1.9840199000000001</v>
      </c>
      <c r="D25239">
        <v>-0.35707745000000002</v>
      </c>
      <c r="E25239">
        <v>1.518246</v>
      </c>
      <c r="F25239">
        <f t="shared" si="788"/>
        <v>0.22044665555555557</v>
      </c>
      <c r="G25239">
        <f t="shared" si="789"/>
        <v>1.4934359234567902</v>
      </c>
    </row>
    <row r="25240" spans="1:7" x14ac:dyDescent="0.3">
      <c r="A25240">
        <v>252.34986925125099</v>
      </c>
      <c r="B25240">
        <v>122.90555999999999</v>
      </c>
      <c r="C25240">
        <v>1.9840332000000001</v>
      </c>
      <c r="D25240">
        <v>-0.41689556999999999</v>
      </c>
      <c r="E25240">
        <v>1.5173523</v>
      </c>
      <c r="F25240">
        <f t="shared" si="788"/>
        <v>0.22044813333333335</v>
      </c>
      <c r="G25240">
        <f t="shared" si="789"/>
        <v>1.4925423432098763</v>
      </c>
    </row>
    <row r="25241" spans="1:7" x14ac:dyDescent="0.3">
      <c r="A25241">
        <v>252.35987901687599</v>
      </c>
      <c r="B25241">
        <v>122.87699000000001</v>
      </c>
      <c r="C25241">
        <v>1.9840997</v>
      </c>
      <c r="D25241">
        <v>-0.43642799999999998</v>
      </c>
      <c r="E25241">
        <v>1.5169995999999999</v>
      </c>
      <c r="F25241">
        <f t="shared" si="788"/>
        <v>0.22045552222222223</v>
      </c>
      <c r="G25241">
        <f t="shared" si="789"/>
        <v>1.492189627160494</v>
      </c>
    </row>
    <row r="25242" spans="1:7" x14ac:dyDescent="0.3">
      <c r="A25242">
        <v>252.369995594024</v>
      </c>
      <c r="B25242">
        <v>122.86937</v>
      </c>
      <c r="C25242">
        <v>1.9844732</v>
      </c>
      <c r="D25242">
        <v>-0.1641946</v>
      </c>
      <c r="E25242">
        <v>1.5169055</v>
      </c>
      <c r="F25242">
        <f t="shared" si="788"/>
        <v>0.22049702222222223</v>
      </c>
      <c r="G25242">
        <f t="shared" si="789"/>
        <v>1.4920955530864197</v>
      </c>
    </row>
    <row r="25243" spans="1:7" x14ac:dyDescent="0.3">
      <c r="A25243">
        <v>252.37986803054801</v>
      </c>
      <c r="B25243">
        <v>122.97794</v>
      </c>
      <c r="C25243">
        <v>1.9845663</v>
      </c>
      <c r="D25243">
        <v>-0.11170115</v>
      </c>
      <c r="E25243">
        <v>1.518246</v>
      </c>
      <c r="F25243">
        <f t="shared" si="788"/>
        <v>0.22050736666666668</v>
      </c>
      <c r="G25243">
        <f t="shared" si="789"/>
        <v>1.4934359234567902</v>
      </c>
    </row>
    <row r="25244" spans="1:7" x14ac:dyDescent="0.3">
      <c r="A25244">
        <v>252.389999866485</v>
      </c>
      <c r="B25244">
        <v>123.0027</v>
      </c>
      <c r="C25244">
        <v>1.9845265000000001</v>
      </c>
      <c r="D25244">
        <v>-0.24354513999999999</v>
      </c>
      <c r="E25244">
        <v>1.5185516999999999</v>
      </c>
      <c r="F25244">
        <f t="shared" si="788"/>
        <v>0.22050294444444446</v>
      </c>
      <c r="G25244">
        <f t="shared" si="789"/>
        <v>1.4937416024691359</v>
      </c>
    </row>
    <row r="25245" spans="1:7" x14ac:dyDescent="0.3">
      <c r="A25245">
        <v>252.39999437332099</v>
      </c>
      <c r="B25245">
        <v>122.95889</v>
      </c>
      <c r="C25245">
        <v>1.9845265000000001</v>
      </c>
      <c r="D25245">
        <v>-0.33144112999999997</v>
      </c>
      <c r="E25245">
        <v>1.5180107</v>
      </c>
      <c r="F25245">
        <f t="shared" si="788"/>
        <v>0.22050294444444446</v>
      </c>
      <c r="G25245">
        <f t="shared" si="789"/>
        <v>1.4932007382716048</v>
      </c>
    </row>
    <row r="25246" spans="1:7" x14ac:dyDescent="0.3">
      <c r="A25246">
        <v>252.409882068634</v>
      </c>
      <c r="B25246">
        <v>122.94175</v>
      </c>
      <c r="C25246">
        <v>1.9845265000000001</v>
      </c>
      <c r="D25246">
        <v>-0.40468779999999999</v>
      </c>
      <c r="E25246">
        <v>1.5177991</v>
      </c>
      <c r="F25246">
        <f t="shared" si="788"/>
        <v>0.22050294444444446</v>
      </c>
      <c r="G25246">
        <f t="shared" si="789"/>
        <v>1.4929891333333334</v>
      </c>
    </row>
    <row r="25247" spans="1:7" x14ac:dyDescent="0.3">
      <c r="A25247">
        <v>252.419876575469</v>
      </c>
      <c r="B25247">
        <v>122.86937</v>
      </c>
      <c r="C25247">
        <v>1.9845398999999999</v>
      </c>
      <c r="D25247">
        <v>-0.4791552</v>
      </c>
      <c r="E25247">
        <v>1.5169055</v>
      </c>
      <c r="F25247">
        <f t="shared" si="788"/>
        <v>0.22050443333333333</v>
      </c>
      <c r="G25247">
        <f t="shared" si="789"/>
        <v>1.4920955530864197</v>
      </c>
    </row>
    <row r="25248" spans="1:7" x14ac:dyDescent="0.3">
      <c r="A25248">
        <v>252.429871082305</v>
      </c>
      <c r="B25248">
        <v>122.87128</v>
      </c>
      <c r="C25248">
        <v>1.9848863000000001</v>
      </c>
      <c r="D25248">
        <v>-0.18983093000000001</v>
      </c>
      <c r="E25248">
        <v>1.5169291</v>
      </c>
      <c r="F25248">
        <f t="shared" si="788"/>
        <v>0.22054292222222224</v>
      </c>
      <c r="G25248">
        <f t="shared" si="789"/>
        <v>1.4921191333333332</v>
      </c>
    </row>
    <row r="25249" spans="1:7" x14ac:dyDescent="0.3">
      <c r="A25249">
        <v>252.43988084793</v>
      </c>
      <c r="B25249">
        <v>123.0027</v>
      </c>
      <c r="C25249">
        <v>1.9851797</v>
      </c>
      <c r="D25249">
        <v>2.7467497E-2</v>
      </c>
      <c r="E25249">
        <v>1.5185516999999999</v>
      </c>
      <c r="F25249">
        <f t="shared" si="788"/>
        <v>0.22057552222222221</v>
      </c>
      <c r="G25249">
        <f t="shared" si="789"/>
        <v>1.4937416024691359</v>
      </c>
    </row>
    <row r="25250" spans="1:7" x14ac:dyDescent="0.3">
      <c r="A25250">
        <v>252.44987535476599</v>
      </c>
      <c r="B25250">
        <v>123.088425</v>
      </c>
      <c r="C25250">
        <v>1.9851928999999999</v>
      </c>
      <c r="D25250">
        <v>-4.5779159999999999E-2</v>
      </c>
      <c r="E25250">
        <v>1.5196099999999999</v>
      </c>
      <c r="F25250">
        <f t="shared" si="788"/>
        <v>0.22057698888888888</v>
      </c>
      <c r="G25250">
        <f t="shared" si="789"/>
        <v>1.4947999358024691</v>
      </c>
    </row>
    <row r="25251" spans="1:7" x14ac:dyDescent="0.3">
      <c r="A25251">
        <v>252.45986986160199</v>
      </c>
      <c r="B25251">
        <v>123.10557</v>
      </c>
      <c r="C25251">
        <v>1.9851662999999999</v>
      </c>
      <c r="D25251">
        <v>-0.14832449</v>
      </c>
      <c r="E25251">
        <v>1.5198216</v>
      </c>
      <c r="F25251">
        <f t="shared" si="788"/>
        <v>0.22057403333333334</v>
      </c>
      <c r="G25251">
        <f t="shared" si="789"/>
        <v>1.4950116024691358</v>
      </c>
    </row>
    <row r="25252" spans="1:7" x14ac:dyDescent="0.3">
      <c r="A25252">
        <v>252.47000169754</v>
      </c>
      <c r="B25252">
        <v>123.0408</v>
      </c>
      <c r="C25252">
        <v>1.9851928999999999</v>
      </c>
      <c r="D25252">
        <v>-0.20814260000000001</v>
      </c>
      <c r="E25252">
        <v>1.5190220999999999</v>
      </c>
      <c r="F25252">
        <f t="shared" si="788"/>
        <v>0.22057698888888888</v>
      </c>
      <c r="G25252">
        <f t="shared" si="789"/>
        <v>1.4942119728395062</v>
      </c>
    </row>
    <row r="25253" spans="1:7" x14ac:dyDescent="0.3">
      <c r="A25253">
        <v>252.47999620437599</v>
      </c>
      <c r="B25253">
        <v>123.01031999999999</v>
      </c>
      <c r="C25253">
        <v>1.9852061000000001</v>
      </c>
      <c r="D25253">
        <v>-0.28138923999999998</v>
      </c>
      <c r="E25253">
        <v>1.5186458</v>
      </c>
      <c r="F25253">
        <f t="shared" si="788"/>
        <v>0.22057845555555555</v>
      </c>
      <c r="G25253">
        <f t="shared" si="789"/>
        <v>1.4938356765432097</v>
      </c>
    </row>
    <row r="25254" spans="1:7" x14ac:dyDescent="0.3">
      <c r="A25254">
        <v>252.489868640899</v>
      </c>
      <c r="B25254">
        <v>122.936035</v>
      </c>
      <c r="C25254">
        <v>1.9852462</v>
      </c>
      <c r="D25254">
        <v>-0.31190869999999998</v>
      </c>
      <c r="E25254">
        <v>1.5177286999999999</v>
      </c>
      <c r="F25254">
        <f t="shared" si="788"/>
        <v>0.22058291111111111</v>
      </c>
      <c r="G25254">
        <f t="shared" si="789"/>
        <v>1.4929185777777778</v>
      </c>
    </row>
    <row r="25255" spans="1:7" x14ac:dyDescent="0.3">
      <c r="A25255">
        <v>252.499878406524</v>
      </c>
      <c r="B25255">
        <v>122.89031</v>
      </c>
      <c r="C25255">
        <v>1.9853263000000001</v>
      </c>
      <c r="D25255">
        <v>-0.31312944999999998</v>
      </c>
      <c r="E25255">
        <v>1.5171642000000001</v>
      </c>
      <c r="F25255">
        <f t="shared" si="788"/>
        <v>0.22059181111111112</v>
      </c>
      <c r="G25255">
        <f t="shared" si="789"/>
        <v>1.4923540716049382</v>
      </c>
    </row>
    <row r="25256" spans="1:7" x14ac:dyDescent="0.3">
      <c r="A25256">
        <v>252.50999498367301</v>
      </c>
      <c r="B25256">
        <v>122.90936000000001</v>
      </c>
      <c r="C25256">
        <v>1.985433</v>
      </c>
      <c r="D25256">
        <v>-0.27406457000000001</v>
      </c>
      <c r="E25256">
        <v>1.5173994</v>
      </c>
      <c r="F25256">
        <f t="shared" si="788"/>
        <v>0.22060366666666667</v>
      </c>
      <c r="G25256">
        <f t="shared" si="789"/>
        <v>1.4925892567901236</v>
      </c>
    </row>
    <row r="25257" spans="1:7" x14ac:dyDescent="0.3">
      <c r="A25257">
        <v>252.52000474929801</v>
      </c>
      <c r="B25257">
        <v>122.89793400000001</v>
      </c>
      <c r="C25257">
        <v>1.9855129</v>
      </c>
      <c r="D25257">
        <v>-0.27772691999999999</v>
      </c>
      <c r="E25257">
        <v>1.5172582999999999</v>
      </c>
      <c r="F25257">
        <f t="shared" si="788"/>
        <v>0.22061254444444445</v>
      </c>
      <c r="G25257">
        <f t="shared" si="789"/>
        <v>1.4924481950617283</v>
      </c>
    </row>
    <row r="25258" spans="1:7" x14ac:dyDescent="0.3">
      <c r="A25258">
        <v>252.52987718582099</v>
      </c>
      <c r="B25258">
        <v>122.90936000000001</v>
      </c>
      <c r="C25258">
        <v>1.9855661</v>
      </c>
      <c r="D25258">
        <v>-0.31068790000000002</v>
      </c>
      <c r="E25258">
        <v>1.5173994</v>
      </c>
      <c r="F25258">
        <f t="shared" si="788"/>
        <v>0.22061845555555556</v>
      </c>
      <c r="G25258">
        <f t="shared" si="789"/>
        <v>1.4925892567901236</v>
      </c>
    </row>
    <row r="25259" spans="1:7" x14ac:dyDescent="0.3">
      <c r="A25259">
        <v>252.53987169265699</v>
      </c>
      <c r="B25259">
        <v>122.89221999999999</v>
      </c>
      <c r="C25259">
        <v>1.9855794</v>
      </c>
      <c r="D25259">
        <v>-0.36928523000000002</v>
      </c>
      <c r="E25259">
        <v>1.5171876</v>
      </c>
      <c r="F25259">
        <f t="shared" si="788"/>
        <v>0.22061993333333332</v>
      </c>
      <c r="G25259">
        <f t="shared" si="789"/>
        <v>1.4923776518518517</v>
      </c>
    </row>
    <row r="25260" spans="1:7" x14ac:dyDescent="0.3">
      <c r="A25260">
        <v>252.550003528594</v>
      </c>
      <c r="B25260">
        <v>122.836975</v>
      </c>
      <c r="C25260">
        <v>1.9855929999999999</v>
      </c>
      <c r="D25260">
        <v>-0.44253187999999999</v>
      </c>
      <c r="E25260">
        <v>1.5165055999999999</v>
      </c>
      <c r="F25260">
        <f t="shared" si="788"/>
        <v>0.22062144444444443</v>
      </c>
      <c r="G25260">
        <f t="shared" si="789"/>
        <v>1.4916956148148146</v>
      </c>
    </row>
    <row r="25261" spans="1:7" x14ac:dyDescent="0.3">
      <c r="A25261">
        <v>252.55999803543</v>
      </c>
      <c r="B25261">
        <v>122.83127</v>
      </c>
      <c r="C25261">
        <v>1.9857929000000001</v>
      </c>
      <c r="D25261">
        <v>-0.35097358000000001</v>
      </c>
      <c r="E25261">
        <v>1.5164351</v>
      </c>
      <c r="F25261">
        <f t="shared" si="788"/>
        <v>0.22064365555555557</v>
      </c>
      <c r="G25261">
        <f t="shared" si="789"/>
        <v>1.4916251827160494</v>
      </c>
    </row>
    <row r="25262" spans="1:7" x14ac:dyDescent="0.3">
      <c r="A25262">
        <v>252.569870471954</v>
      </c>
      <c r="B25262">
        <v>122.886505</v>
      </c>
      <c r="C25262">
        <v>1.9861127999999999</v>
      </c>
      <c r="D25262">
        <v>-6.5311599999999997E-2</v>
      </c>
      <c r="E25262">
        <v>1.5171171000000001</v>
      </c>
      <c r="F25262">
        <f t="shared" si="788"/>
        <v>0.22067919999999999</v>
      </c>
      <c r="G25262">
        <f t="shared" si="789"/>
        <v>1.4923070962962963</v>
      </c>
    </row>
    <row r="25263" spans="1:7" x14ac:dyDescent="0.3">
      <c r="A25263">
        <v>252.579880237579</v>
      </c>
      <c r="B25263">
        <v>122.98366</v>
      </c>
      <c r="C25263">
        <v>1.9861127999999999</v>
      </c>
      <c r="D25263">
        <v>-0.1532076</v>
      </c>
      <c r="E25263">
        <v>1.5183165999999999</v>
      </c>
      <c r="F25263">
        <f t="shared" si="788"/>
        <v>0.22067919999999999</v>
      </c>
      <c r="G25263">
        <f t="shared" si="789"/>
        <v>1.4935065407407406</v>
      </c>
    </row>
    <row r="25264" spans="1:7" x14ac:dyDescent="0.3">
      <c r="A25264">
        <v>252.58999681472699</v>
      </c>
      <c r="B25264">
        <v>122.99699</v>
      </c>
      <c r="C25264">
        <v>1.986046</v>
      </c>
      <c r="D25264">
        <v>-0.29848012000000002</v>
      </c>
      <c r="E25264">
        <v>1.518481</v>
      </c>
      <c r="F25264">
        <f t="shared" si="788"/>
        <v>0.22067177777777777</v>
      </c>
      <c r="G25264">
        <f t="shared" si="789"/>
        <v>1.4936711086419752</v>
      </c>
    </row>
    <row r="25265" spans="1:7" x14ac:dyDescent="0.3">
      <c r="A25265">
        <v>252.59986925125099</v>
      </c>
      <c r="B25265">
        <v>122.91508</v>
      </c>
      <c r="C25265">
        <v>1.9860595000000001</v>
      </c>
      <c r="D25265">
        <v>-0.37172677999999998</v>
      </c>
      <c r="E25265">
        <v>1.5174699</v>
      </c>
      <c r="F25265">
        <f t="shared" si="788"/>
        <v>0.22067327777777779</v>
      </c>
      <c r="G25265">
        <f t="shared" si="789"/>
        <v>1.492659874074074</v>
      </c>
    </row>
    <row r="25266" spans="1:7" x14ac:dyDescent="0.3">
      <c r="A25266">
        <v>252.60987901687599</v>
      </c>
      <c r="B25266">
        <v>122.907455</v>
      </c>
      <c r="C25266">
        <v>1.9860595000000001</v>
      </c>
      <c r="D25266">
        <v>-0.45962277000000001</v>
      </c>
      <c r="E25266">
        <v>1.5173757999999999</v>
      </c>
      <c r="F25266">
        <f t="shared" si="788"/>
        <v>0.22067327777777779</v>
      </c>
      <c r="G25266">
        <f t="shared" si="789"/>
        <v>1.4925657382716049</v>
      </c>
    </row>
    <row r="25267" spans="1:7" x14ac:dyDescent="0.3">
      <c r="A25267">
        <v>252.61987352371199</v>
      </c>
      <c r="B25267">
        <v>122.825554</v>
      </c>
      <c r="C25267">
        <v>1.986246</v>
      </c>
      <c r="D25267">
        <v>-0.33754499999999998</v>
      </c>
      <c r="E25267">
        <v>1.5163647</v>
      </c>
      <c r="F25267">
        <f t="shared" si="788"/>
        <v>0.220694</v>
      </c>
      <c r="G25267">
        <f t="shared" si="789"/>
        <v>1.4915546148148147</v>
      </c>
    </row>
    <row r="25268" spans="1:7" x14ac:dyDescent="0.3">
      <c r="A25268">
        <v>252.62986803054801</v>
      </c>
      <c r="B25268">
        <v>122.90555999999999</v>
      </c>
      <c r="C25268">
        <v>1.9866192</v>
      </c>
      <c r="D25268">
        <v>-3.601294E-2</v>
      </c>
      <c r="E25268">
        <v>1.5173523</v>
      </c>
      <c r="F25268">
        <f t="shared" si="788"/>
        <v>0.22073546666666666</v>
      </c>
      <c r="G25268">
        <f t="shared" si="789"/>
        <v>1.4925423432098763</v>
      </c>
    </row>
    <row r="25269" spans="1:7" x14ac:dyDescent="0.3">
      <c r="A25269">
        <v>252.639999866485</v>
      </c>
      <c r="B25269">
        <v>123.0008</v>
      </c>
      <c r="C25269">
        <v>1.9866459999999999</v>
      </c>
      <c r="D25269">
        <v>-9.4610269999999996E-2</v>
      </c>
      <c r="E25269">
        <v>1.5185282</v>
      </c>
      <c r="F25269">
        <f t="shared" si="788"/>
        <v>0.22073844444444443</v>
      </c>
      <c r="G25269">
        <f t="shared" si="789"/>
        <v>1.4937181456790123</v>
      </c>
    </row>
    <row r="25270" spans="1:7" x14ac:dyDescent="0.3">
      <c r="A25270">
        <v>252.649872303009</v>
      </c>
      <c r="B25270">
        <v>122.99127</v>
      </c>
      <c r="C25270">
        <v>1.9866060000000001</v>
      </c>
      <c r="D25270">
        <v>-0.21058415</v>
      </c>
      <c r="E25270">
        <v>1.5184105999999999</v>
      </c>
      <c r="F25270">
        <f t="shared" si="788"/>
        <v>0.22073400000000001</v>
      </c>
      <c r="G25270">
        <f t="shared" si="789"/>
        <v>1.4936004913580248</v>
      </c>
    </row>
    <row r="25271" spans="1:7" x14ac:dyDescent="0.3">
      <c r="A25271">
        <v>252.66000413894599</v>
      </c>
      <c r="B25271">
        <v>122.98175000000001</v>
      </c>
      <c r="C25271">
        <v>1.9866192</v>
      </c>
      <c r="D25271">
        <v>-0.28383079999999999</v>
      </c>
      <c r="E25271">
        <v>1.5182929999999999</v>
      </c>
      <c r="F25271">
        <f t="shared" si="788"/>
        <v>0.22073546666666666</v>
      </c>
      <c r="G25271">
        <f t="shared" si="789"/>
        <v>1.4934829604938271</v>
      </c>
    </row>
    <row r="25272" spans="1:7" x14ac:dyDescent="0.3">
      <c r="A25272">
        <v>252.66999864578199</v>
      </c>
      <c r="B25272">
        <v>122.91508</v>
      </c>
      <c r="C25272">
        <v>1.9866192</v>
      </c>
      <c r="D25272">
        <v>-0.35707745000000002</v>
      </c>
      <c r="E25272">
        <v>1.5174699</v>
      </c>
      <c r="F25272">
        <f t="shared" si="788"/>
        <v>0.22073546666666666</v>
      </c>
      <c r="G25272">
        <f t="shared" si="789"/>
        <v>1.492659874074074</v>
      </c>
    </row>
    <row r="25273" spans="1:7" x14ac:dyDescent="0.3">
      <c r="A25273">
        <v>252.67999315261801</v>
      </c>
      <c r="B25273">
        <v>122.86745500000001</v>
      </c>
      <c r="C25273">
        <v>1.9866325</v>
      </c>
      <c r="D25273">
        <v>-0.43032409999999999</v>
      </c>
      <c r="E25273">
        <v>1.5168820000000001</v>
      </c>
      <c r="F25273">
        <f t="shared" si="788"/>
        <v>0.22073694444444444</v>
      </c>
      <c r="G25273">
        <f t="shared" si="789"/>
        <v>1.4920719111111111</v>
      </c>
    </row>
    <row r="25274" spans="1:7" x14ac:dyDescent="0.3">
      <c r="A25274">
        <v>252.68988084793</v>
      </c>
      <c r="B25274">
        <v>122.81603</v>
      </c>
      <c r="C25274">
        <v>1.9867125999999999</v>
      </c>
      <c r="D25274">
        <v>-0.43520722000000001</v>
      </c>
      <c r="E25274">
        <v>1.5162472</v>
      </c>
      <c r="F25274">
        <f t="shared" si="788"/>
        <v>0.22074584444444445</v>
      </c>
      <c r="G25274">
        <f t="shared" si="789"/>
        <v>1.4914370345679011</v>
      </c>
    </row>
    <row r="25275" spans="1:7" x14ac:dyDescent="0.3">
      <c r="A25275">
        <v>252.69987535476599</v>
      </c>
      <c r="B25275">
        <v>122.81032</v>
      </c>
      <c r="C25275">
        <v>1.9871391</v>
      </c>
      <c r="D25275">
        <v>-6.6532380000000002E-2</v>
      </c>
      <c r="E25275">
        <v>1.5161765</v>
      </c>
      <c r="F25275">
        <f t="shared" si="788"/>
        <v>0.22079323333333334</v>
      </c>
      <c r="G25275">
        <f t="shared" si="789"/>
        <v>1.4913665407407408</v>
      </c>
    </row>
    <row r="25276" spans="1:7" x14ac:dyDescent="0.3">
      <c r="A25276">
        <v>252.710007190704</v>
      </c>
      <c r="B25276">
        <v>122.968414</v>
      </c>
      <c r="C25276">
        <v>1.9873122999999999</v>
      </c>
      <c r="D25276">
        <v>2.6246719000000002E-2</v>
      </c>
      <c r="E25276">
        <v>1.5181283000000001</v>
      </c>
      <c r="F25276">
        <f t="shared" si="788"/>
        <v>0.22081247777777777</v>
      </c>
      <c r="G25276">
        <f t="shared" si="789"/>
        <v>1.4933183185185184</v>
      </c>
    </row>
    <row r="25277" spans="1:7" x14ac:dyDescent="0.3">
      <c r="A25277">
        <v>252.71987962722699</v>
      </c>
      <c r="B25277">
        <v>123.006516</v>
      </c>
      <c r="C25277">
        <v>1.9872458</v>
      </c>
      <c r="D25277">
        <v>-0.13123360000000001</v>
      </c>
      <c r="E25277">
        <v>1.5185987000000001</v>
      </c>
      <c r="F25277">
        <f t="shared" si="788"/>
        <v>0.22080508888888889</v>
      </c>
      <c r="G25277">
        <f t="shared" si="789"/>
        <v>1.493788713580247</v>
      </c>
    </row>
    <row r="25278" spans="1:7" x14ac:dyDescent="0.3">
      <c r="A25278">
        <v>252.72999620437599</v>
      </c>
      <c r="B25278">
        <v>122.99509</v>
      </c>
      <c r="C25278">
        <v>1.9872590000000001</v>
      </c>
      <c r="D25278">
        <v>-0.18983093000000001</v>
      </c>
      <c r="E25278">
        <v>1.5184576999999999</v>
      </c>
      <c r="F25278">
        <f t="shared" si="788"/>
        <v>0.22080655555555556</v>
      </c>
      <c r="G25278">
        <f t="shared" si="789"/>
        <v>1.4936476518518518</v>
      </c>
    </row>
    <row r="25279" spans="1:7" x14ac:dyDescent="0.3">
      <c r="A25279">
        <v>252.739868640899</v>
      </c>
      <c r="B25279">
        <v>122.94365000000001</v>
      </c>
      <c r="C25279">
        <v>1.9872725</v>
      </c>
      <c r="D25279">
        <v>-0.26429835000000002</v>
      </c>
      <c r="E25279">
        <v>1.5178225999999999</v>
      </c>
      <c r="F25279">
        <f t="shared" si="788"/>
        <v>0.22080805555555555</v>
      </c>
      <c r="G25279">
        <f t="shared" si="789"/>
        <v>1.4930125901234568</v>
      </c>
    </row>
    <row r="25280" spans="1:7" x14ac:dyDescent="0.3">
      <c r="A25280">
        <v>252.75000047683699</v>
      </c>
      <c r="B25280">
        <v>122.89413500000001</v>
      </c>
      <c r="C25280">
        <v>1.9872859</v>
      </c>
      <c r="D25280">
        <v>-0.33754499999999998</v>
      </c>
      <c r="E25280">
        <v>1.5172112</v>
      </c>
      <c r="F25280">
        <f t="shared" si="788"/>
        <v>0.22080954444444445</v>
      </c>
      <c r="G25280">
        <f t="shared" si="789"/>
        <v>1.4924012938271605</v>
      </c>
    </row>
    <row r="25281" spans="1:7" x14ac:dyDescent="0.3">
      <c r="A25281">
        <v>252.75999498367301</v>
      </c>
      <c r="B25281">
        <v>122.86174</v>
      </c>
      <c r="C25281">
        <v>1.9872991</v>
      </c>
      <c r="D25281">
        <v>-0.39736313000000001</v>
      </c>
      <c r="E25281">
        <v>1.5168115</v>
      </c>
      <c r="F25281">
        <f t="shared" si="788"/>
        <v>0.22081101111111112</v>
      </c>
      <c r="G25281">
        <f t="shared" si="789"/>
        <v>1.4920013555555556</v>
      </c>
    </row>
    <row r="25282" spans="1:7" x14ac:dyDescent="0.3">
      <c r="A25282">
        <v>252.77000474929801</v>
      </c>
      <c r="B25282">
        <v>122.79317500000001</v>
      </c>
      <c r="C25282">
        <v>1.9873391</v>
      </c>
      <c r="D25282">
        <v>-0.44497344</v>
      </c>
      <c r="E25282">
        <v>1.5159648999999999</v>
      </c>
      <c r="F25282">
        <f t="shared" si="788"/>
        <v>0.22081545555555557</v>
      </c>
      <c r="G25282">
        <f t="shared" si="789"/>
        <v>1.4911548740740741</v>
      </c>
    </row>
    <row r="25283" spans="1:7" x14ac:dyDescent="0.3">
      <c r="A25283">
        <v>252.77987718582099</v>
      </c>
      <c r="B25283">
        <v>122.7646</v>
      </c>
      <c r="C25283">
        <v>1.9874057999999999</v>
      </c>
      <c r="D25283">
        <v>-0.44619423000000002</v>
      </c>
      <c r="E25283">
        <v>1.5156121</v>
      </c>
      <c r="F25283">
        <f t="shared" si="788"/>
        <v>0.22082286666666665</v>
      </c>
      <c r="G25283">
        <f t="shared" si="789"/>
        <v>1.4908020962962962</v>
      </c>
    </row>
    <row r="25284" spans="1:7" x14ac:dyDescent="0.3">
      <c r="A25284">
        <v>252.78987169265699</v>
      </c>
      <c r="B25284">
        <v>122.74936</v>
      </c>
      <c r="C25284">
        <v>1.9874858</v>
      </c>
      <c r="D25284">
        <v>-0.44619423000000002</v>
      </c>
      <c r="E25284">
        <v>1.5154240000000001</v>
      </c>
      <c r="F25284">
        <f t="shared" si="788"/>
        <v>0.22083175555555556</v>
      </c>
      <c r="G25284">
        <f t="shared" si="789"/>
        <v>1.490613948148148</v>
      </c>
    </row>
    <row r="25285" spans="1:7" x14ac:dyDescent="0.3">
      <c r="A25285">
        <v>252.79988145828199</v>
      </c>
      <c r="B25285">
        <v>122.70936</v>
      </c>
      <c r="C25285">
        <v>1.9875524</v>
      </c>
      <c r="D25285">
        <v>-0.46328511999999999</v>
      </c>
      <c r="E25285">
        <v>1.5149300999999999</v>
      </c>
      <c r="F25285">
        <f t="shared" si="788"/>
        <v>0.22083915555555556</v>
      </c>
      <c r="G25285">
        <f t="shared" si="789"/>
        <v>1.4901201209876542</v>
      </c>
    </row>
    <row r="25286" spans="1:7" x14ac:dyDescent="0.3">
      <c r="A25286">
        <v>252.80999803543</v>
      </c>
      <c r="B25286">
        <v>122.73984</v>
      </c>
      <c r="C25286">
        <v>1.9877524</v>
      </c>
      <c r="D25286">
        <v>-0.34242812</v>
      </c>
      <c r="E25286">
        <v>1.5153064999999999</v>
      </c>
      <c r="F25286">
        <f t="shared" ref="F25286:F25349" si="790">C25286/9</f>
        <v>0.22086137777777778</v>
      </c>
      <c r="G25286">
        <f t="shared" ref="G25286:G25349" si="791">(B25286-$B$5)/81</f>
        <v>1.4904964172839505</v>
      </c>
    </row>
    <row r="25287" spans="1:7" x14ac:dyDescent="0.3">
      <c r="A25287">
        <v>252.819870471954</v>
      </c>
      <c r="B25287">
        <v>122.80840999999999</v>
      </c>
      <c r="C25287">
        <v>1.9880456</v>
      </c>
      <c r="D25287">
        <v>-0.11292193</v>
      </c>
      <c r="E25287">
        <v>1.5161529</v>
      </c>
      <c r="F25287">
        <f t="shared" si="790"/>
        <v>0.22089395555555555</v>
      </c>
      <c r="G25287">
        <f t="shared" si="791"/>
        <v>1.4913429604938271</v>
      </c>
    </row>
    <row r="25288" spans="1:7" x14ac:dyDescent="0.3">
      <c r="A25288">
        <v>252.829880237579</v>
      </c>
      <c r="B25288">
        <v>122.90555999999999</v>
      </c>
      <c r="C25288">
        <v>1.9880456</v>
      </c>
      <c r="D25288">
        <v>-0.20081793000000001</v>
      </c>
      <c r="E25288">
        <v>1.5173523</v>
      </c>
      <c r="F25288">
        <f t="shared" si="790"/>
        <v>0.22089395555555555</v>
      </c>
      <c r="G25288">
        <f t="shared" si="791"/>
        <v>1.4925423432098763</v>
      </c>
    </row>
    <row r="25289" spans="1:7" x14ac:dyDescent="0.3">
      <c r="A25289">
        <v>252.839874744415</v>
      </c>
      <c r="B25289">
        <v>122.886505</v>
      </c>
      <c r="C25289">
        <v>1.9880055000000001</v>
      </c>
      <c r="D25289">
        <v>-0.31679180000000001</v>
      </c>
      <c r="E25289">
        <v>1.5171171000000001</v>
      </c>
      <c r="F25289">
        <f t="shared" si="790"/>
        <v>0.22088950000000002</v>
      </c>
      <c r="G25289">
        <f t="shared" si="791"/>
        <v>1.4923070962962963</v>
      </c>
    </row>
    <row r="25290" spans="1:7" x14ac:dyDescent="0.3">
      <c r="A25290">
        <v>252.84986925125099</v>
      </c>
      <c r="B25290">
        <v>122.836975</v>
      </c>
      <c r="C25290">
        <v>1.988019</v>
      </c>
      <c r="D25290">
        <v>-0.39125922000000002</v>
      </c>
      <c r="E25290">
        <v>1.5165055999999999</v>
      </c>
      <c r="F25290">
        <f t="shared" si="790"/>
        <v>0.220891</v>
      </c>
      <c r="G25290">
        <f t="shared" si="791"/>
        <v>1.4916956148148146</v>
      </c>
    </row>
    <row r="25291" spans="1:7" x14ac:dyDescent="0.3">
      <c r="A25291">
        <v>252.86000108718801</v>
      </c>
      <c r="B25291">
        <v>122.78936</v>
      </c>
      <c r="C25291">
        <v>1.988019</v>
      </c>
      <c r="D25291">
        <v>-0.46450587999999998</v>
      </c>
      <c r="E25291">
        <v>1.5159179</v>
      </c>
      <c r="F25291">
        <f t="shared" si="790"/>
        <v>0.220891</v>
      </c>
      <c r="G25291">
        <f t="shared" si="791"/>
        <v>1.4911077753086419</v>
      </c>
    </row>
    <row r="25292" spans="1:7" x14ac:dyDescent="0.3">
      <c r="A25292">
        <v>252.86987352371199</v>
      </c>
      <c r="B25292">
        <v>122.72841</v>
      </c>
      <c r="C25292">
        <v>1.9883390000000001</v>
      </c>
      <c r="D25292">
        <v>-0.21912959000000001</v>
      </c>
      <c r="E25292">
        <v>1.5151653</v>
      </c>
      <c r="F25292">
        <f t="shared" si="790"/>
        <v>0.22092655555555557</v>
      </c>
      <c r="G25292">
        <f t="shared" si="791"/>
        <v>1.4903553061728394</v>
      </c>
    </row>
    <row r="25293" spans="1:7" x14ac:dyDescent="0.3">
      <c r="A25293">
        <v>252.880005359649</v>
      </c>
      <c r="B25293">
        <v>122.86365499999999</v>
      </c>
      <c r="C25293">
        <v>1.9886187</v>
      </c>
      <c r="D25293">
        <v>-1.5259719999999999E-2</v>
      </c>
      <c r="E25293">
        <v>1.5168349999999999</v>
      </c>
      <c r="F25293">
        <f t="shared" si="790"/>
        <v>0.22095763333333332</v>
      </c>
      <c r="G25293">
        <f t="shared" si="791"/>
        <v>1.4920249975308641</v>
      </c>
    </row>
    <row r="25294" spans="1:7" x14ac:dyDescent="0.3">
      <c r="A25294">
        <v>252.88987779617301</v>
      </c>
      <c r="B25294">
        <v>122.97032</v>
      </c>
      <c r="C25294">
        <v>1.9886055</v>
      </c>
      <c r="D25294">
        <v>-0.10437649</v>
      </c>
      <c r="E25294">
        <v>1.5181519000000001</v>
      </c>
      <c r="F25294">
        <f t="shared" si="790"/>
        <v>0.22095616666666668</v>
      </c>
      <c r="G25294">
        <f t="shared" si="791"/>
        <v>1.493341849382716</v>
      </c>
    </row>
    <row r="25295" spans="1:7" x14ac:dyDescent="0.3">
      <c r="A25295">
        <v>252.899872303009</v>
      </c>
      <c r="B25295">
        <v>122.95318</v>
      </c>
      <c r="C25295">
        <v>1.9886055</v>
      </c>
      <c r="D25295">
        <v>-0.19227248</v>
      </c>
      <c r="E25295">
        <v>1.5179403</v>
      </c>
      <c r="F25295">
        <f t="shared" si="790"/>
        <v>0.22095616666666668</v>
      </c>
      <c r="G25295">
        <f t="shared" si="791"/>
        <v>1.4931302444444445</v>
      </c>
    </row>
    <row r="25296" spans="1:7" x14ac:dyDescent="0.3">
      <c r="A25296">
        <v>252.909882068634</v>
      </c>
      <c r="B25296">
        <v>122.93222</v>
      </c>
      <c r="C25296">
        <v>1.9886187</v>
      </c>
      <c r="D25296">
        <v>-0.26551913999999999</v>
      </c>
      <c r="E25296">
        <v>1.5176814999999999</v>
      </c>
      <c r="F25296">
        <f t="shared" si="790"/>
        <v>0.22095763333333332</v>
      </c>
      <c r="G25296">
        <f t="shared" si="791"/>
        <v>1.4928714790123456</v>
      </c>
    </row>
    <row r="25297" spans="1:7" x14ac:dyDescent="0.3">
      <c r="A25297">
        <v>252.919876575469</v>
      </c>
      <c r="B25297">
        <v>122.86937</v>
      </c>
      <c r="C25297">
        <v>1.9886321</v>
      </c>
      <c r="D25297">
        <v>-0.32411646999999999</v>
      </c>
      <c r="E25297">
        <v>1.5169055</v>
      </c>
      <c r="F25297">
        <f t="shared" si="790"/>
        <v>0.22095912222222222</v>
      </c>
      <c r="G25297">
        <f t="shared" si="791"/>
        <v>1.4920955530864197</v>
      </c>
    </row>
    <row r="25298" spans="1:7" x14ac:dyDescent="0.3">
      <c r="A25298">
        <v>252.92999315261801</v>
      </c>
      <c r="B25298">
        <v>122.82174999999999</v>
      </c>
      <c r="C25298">
        <v>1.9886588000000001</v>
      </c>
      <c r="D25298">
        <v>-0.38393455999999998</v>
      </c>
      <c r="E25298">
        <v>1.5163176</v>
      </c>
      <c r="F25298">
        <f t="shared" si="790"/>
        <v>0.22096208888888891</v>
      </c>
      <c r="G25298">
        <f t="shared" si="791"/>
        <v>1.4915076518518517</v>
      </c>
    </row>
    <row r="25299" spans="1:7" x14ac:dyDescent="0.3">
      <c r="A25299">
        <v>252.94000291824301</v>
      </c>
      <c r="B25299">
        <v>122.774124</v>
      </c>
      <c r="C25299">
        <v>1.9887387000000001</v>
      </c>
      <c r="D25299">
        <v>-0.38759690000000002</v>
      </c>
      <c r="E25299">
        <v>1.5157297000000001</v>
      </c>
      <c r="F25299">
        <f t="shared" si="790"/>
        <v>0.22097096666666668</v>
      </c>
      <c r="G25299">
        <f t="shared" si="791"/>
        <v>1.4909196765432098</v>
      </c>
    </row>
    <row r="25300" spans="1:7" x14ac:dyDescent="0.3">
      <c r="A25300">
        <v>252.94987535476599</v>
      </c>
      <c r="B25300">
        <v>122.72841</v>
      </c>
      <c r="C25300">
        <v>1.9888452999999999</v>
      </c>
      <c r="D25300">
        <v>-0.34975277999999999</v>
      </c>
      <c r="E25300">
        <v>1.5151653</v>
      </c>
      <c r="F25300">
        <f t="shared" si="790"/>
        <v>0.22098281111111109</v>
      </c>
      <c r="G25300">
        <f t="shared" si="791"/>
        <v>1.4903553061728394</v>
      </c>
    </row>
    <row r="25301" spans="1:7" x14ac:dyDescent="0.3">
      <c r="A25301">
        <v>252.95986986160199</v>
      </c>
      <c r="B25301">
        <v>122.77983999999999</v>
      </c>
      <c r="C25301">
        <v>1.9890319999999999</v>
      </c>
      <c r="D25301">
        <v>-0.24232437000000001</v>
      </c>
      <c r="E25301">
        <v>1.5158001000000001</v>
      </c>
      <c r="F25301">
        <f t="shared" si="790"/>
        <v>0.22100355555555554</v>
      </c>
      <c r="G25301">
        <f t="shared" si="791"/>
        <v>1.4909902444444443</v>
      </c>
    </row>
    <row r="25302" spans="1:7" x14ac:dyDescent="0.3">
      <c r="A25302">
        <v>252.97000169754</v>
      </c>
      <c r="B25302">
        <v>122.81984</v>
      </c>
      <c r="C25302">
        <v>1.9892052</v>
      </c>
      <c r="D25302">
        <v>-0.13489593999999999</v>
      </c>
      <c r="E25302">
        <v>1.516294</v>
      </c>
      <c r="F25302">
        <f t="shared" si="790"/>
        <v>0.22102279999999999</v>
      </c>
      <c r="G25302">
        <f t="shared" si="791"/>
        <v>1.4914840716049382</v>
      </c>
    </row>
    <row r="25303" spans="1:7" x14ac:dyDescent="0.3">
      <c r="A25303">
        <v>252.97987413406301</v>
      </c>
      <c r="B25303">
        <v>122.91127</v>
      </c>
      <c r="C25303">
        <v>1.9892852999999999</v>
      </c>
      <c r="D25303">
        <v>-0.13977904999999999</v>
      </c>
      <c r="E25303">
        <v>1.5174228999999999</v>
      </c>
      <c r="F25303">
        <f t="shared" si="790"/>
        <v>0.2210317</v>
      </c>
      <c r="G25303">
        <f t="shared" si="791"/>
        <v>1.4926128370370371</v>
      </c>
    </row>
    <row r="25304" spans="1:7" x14ac:dyDescent="0.3">
      <c r="A25304">
        <v>252.989868640899</v>
      </c>
      <c r="B25304">
        <v>122.92461400000001</v>
      </c>
      <c r="C25304">
        <v>1.9892852999999999</v>
      </c>
      <c r="D25304">
        <v>-0.22767504</v>
      </c>
      <c r="E25304">
        <v>1.5175875000000001</v>
      </c>
      <c r="F25304">
        <f t="shared" si="790"/>
        <v>0.2210317</v>
      </c>
      <c r="G25304">
        <f t="shared" si="791"/>
        <v>1.4927775777777779</v>
      </c>
    </row>
    <row r="25305" spans="1:7" x14ac:dyDescent="0.3">
      <c r="A25305">
        <v>252.999878406524</v>
      </c>
      <c r="B25305">
        <v>122.875084</v>
      </c>
      <c r="C25305">
        <v>1.9892985999999999</v>
      </c>
      <c r="D25305">
        <v>-0.28627235000000001</v>
      </c>
      <c r="E25305">
        <v>1.5169760000000001</v>
      </c>
      <c r="F25305">
        <f t="shared" si="790"/>
        <v>0.22103317777777776</v>
      </c>
      <c r="G25305">
        <f t="shared" si="791"/>
        <v>1.4921660962962964</v>
      </c>
    </row>
    <row r="25306" spans="1:7" x14ac:dyDescent="0.3">
      <c r="A25306">
        <v>253.00987291336</v>
      </c>
      <c r="B25306">
        <v>122.86745500000001</v>
      </c>
      <c r="C25306">
        <v>1.989352</v>
      </c>
      <c r="D25306">
        <v>-0.31679180000000001</v>
      </c>
      <c r="E25306">
        <v>1.5168820000000001</v>
      </c>
      <c r="F25306">
        <f t="shared" si="790"/>
        <v>0.2210391111111111</v>
      </c>
      <c r="G25306">
        <f t="shared" si="791"/>
        <v>1.4920719111111111</v>
      </c>
    </row>
    <row r="25307" spans="1:7" x14ac:dyDescent="0.3">
      <c r="A25307">
        <v>253.01986742019599</v>
      </c>
      <c r="B25307">
        <v>122.825554</v>
      </c>
      <c r="C25307">
        <v>1.9894319</v>
      </c>
      <c r="D25307">
        <v>-0.30702558000000002</v>
      </c>
      <c r="E25307">
        <v>1.5163647</v>
      </c>
      <c r="F25307">
        <f t="shared" si="790"/>
        <v>0.22104798888888888</v>
      </c>
      <c r="G25307">
        <f t="shared" si="791"/>
        <v>1.4915546148148147</v>
      </c>
    </row>
    <row r="25308" spans="1:7" x14ac:dyDescent="0.3">
      <c r="A25308">
        <v>253.029999256134</v>
      </c>
      <c r="B25308">
        <v>122.81603</v>
      </c>
      <c r="C25308">
        <v>1.9895119999999999</v>
      </c>
      <c r="D25308">
        <v>-0.30824634000000001</v>
      </c>
      <c r="E25308">
        <v>1.5162472</v>
      </c>
      <c r="F25308">
        <f t="shared" si="790"/>
        <v>0.22105688888888889</v>
      </c>
      <c r="G25308">
        <f t="shared" si="791"/>
        <v>1.4914370345679011</v>
      </c>
    </row>
    <row r="25309" spans="1:7" x14ac:dyDescent="0.3">
      <c r="A25309">
        <v>253.039993762969</v>
      </c>
      <c r="B25309">
        <v>122.79317500000001</v>
      </c>
      <c r="C25309">
        <v>1.9895784999999999</v>
      </c>
      <c r="D25309">
        <v>-0.33876580000000001</v>
      </c>
      <c r="E25309">
        <v>1.5159648999999999</v>
      </c>
      <c r="F25309">
        <f t="shared" si="790"/>
        <v>0.22106427777777776</v>
      </c>
      <c r="G25309">
        <f t="shared" si="791"/>
        <v>1.4911548740740741</v>
      </c>
    </row>
    <row r="25310" spans="1:7" x14ac:dyDescent="0.3">
      <c r="A25310">
        <v>253.04988145828199</v>
      </c>
      <c r="B25310">
        <v>122.76841</v>
      </c>
      <c r="C25310">
        <v>1.9896053</v>
      </c>
      <c r="D25310">
        <v>-0.36928523000000002</v>
      </c>
      <c r="E25310">
        <v>1.5156592</v>
      </c>
      <c r="F25310">
        <f t="shared" si="790"/>
        <v>0.22106725555555556</v>
      </c>
      <c r="G25310">
        <f t="shared" si="791"/>
        <v>1.4908491333333334</v>
      </c>
    </row>
    <row r="25311" spans="1:7" x14ac:dyDescent="0.3">
      <c r="A25311">
        <v>253.05999803543</v>
      </c>
      <c r="B25311">
        <v>122.76649999999999</v>
      </c>
      <c r="C25311">
        <v>1.9896185</v>
      </c>
      <c r="D25311">
        <v>-0.44375268000000001</v>
      </c>
      <c r="E25311">
        <v>1.5156356</v>
      </c>
      <c r="F25311">
        <f t="shared" si="790"/>
        <v>0.22106872222222221</v>
      </c>
      <c r="G25311">
        <f t="shared" si="791"/>
        <v>1.4908255530864196</v>
      </c>
    </row>
    <row r="25312" spans="1:7" x14ac:dyDescent="0.3">
      <c r="A25312">
        <v>253.06999254226599</v>
      </c>
      <c r="B25312">
        <v>122.724594</v>
      </c>
      <c r="C25312">
        <v>1.9899251</v>
      </c>
      <c r="D25312">
        <v>-0.22523348000000001</v>
      </c>
      <c r="E25312">
        <v>1.5151181</v>
      </c>
      <c r="F25312">
        <f t="shared" si="790"/>
        <v>0.2211027888888889</v>
      </c>
      <c r="G25312">
        <f t="shared" si="791"/>
        <v>1.4903081950617283</v>
      </c>
    </row>
    <row r="25313" spans="1:7" x14ac:dyDescent="0.3">
      <c r="A25313">
        <v>253.079880237579</v>
      </c>
      <c r="B25313">
        <v>122.87128</v>
      </c>
      <c r="C25313">
        <v>1.9901384</v>
      </c>
      <c r="D25313">
        <v>-6.2870049999999997E-2</v>
      </c>
      <c r="E25313">
        <v>1.5169291</v>
      </c>
      <c r="F25313">
        <f t="shared" si="790"/>
        <v>0.22112648888888889</v>
      </c>
      <c r="G25313">
        <f t="shared" si="791"/>
        <v>1.4921191333333332</v>
      </c>
    </row>
    <row r="25314" spans="1:7" x14ac:dyDescent="0.3">
      <c r="A25314">
        <v>253.089874744415</v>
      </c>
      <c r="B25314">
        <v>122.926506</v>
      </c>
      <c r="C25314">
        <v>1.9900983999999999</v>
      </c>
      <c r="D25314">
        <v>-0.19349326</v>
      </c>
      <c r="E25314">
        <v>1.517611</v>
      </c>
      <c r="F25314">
        <f t="shared" si="790"/>
        <v>0.22112204444444444</v>
      </c>
      <c r="G25314">
        <f t="shared" si="791"/>
        <v>1.4928009358024692</v>
      </c>
    </row>
    <row r="25315" spans="1:7" x14ac:dyDescent="0.3">
      <c r="A25315">
        <v>253.09986925125099</v>
      </c>
      <c r="B25315">
        <v>122.907455</v>
      </c>
      <c r="C25315">
        <v>1.9900850999999999</v>
      </c>
      <c r="D25315">
        <v>-0.28016847</v>
      </c>
      <c r="E25315">
        <v>1.5173757999999999</v>
      </c>
      <c r="F25315">
        <f t="shared" si="790"/>
        <v>0.22112056666666666</v>
      </c>
      <c r="G25315">
        <f t="shared" si="791"/>
        <v>1.4925657382716049</v>
      </c>
    </row>
    <row r="25316" spans="1:7" x14ac:dyDescent="0.3">
      <c r="A25316">
        <v>253.10987901687599</v>
      </c>
      <c r="B25316">
        <v>122.886505</v>
      </c>
      <c r="C25316">
        <v>1.9900983999999999</v>
      </c>
      <c r="D25316">
        <v>-0.35341513000000002</v>
      </c>
      <c r="E25316">
        <v>1.5171171000000001</v>
      </c>
      <c r="F25316">
        <f t="shared" si="790"/>
        <v>0.22112204444444444</v>
      </c>
      <c r="G25316">
        <f t="shared" si="791"/>
        <v>1.4923070962962963</v>
      </c>
    </row>
    <row r="25317" spans="1:7" x14ac:dyDescent="0.3">
      <c r="A25317">
        <v>253.119995594024</v>
      </c>
      <c r="B25317">
        <v>122.80840999999999</v>
      </c>
      <c r="C25317">
        <v>1.9900983999999999</v>
      </c>
      <c r="D25317">
        <v>-0.44131112</v>
      </c>
      <c r="E25317">
        <v>1.5161529</v>
      </c>
      <c r="F25317">
        <f t="shared" si="790"/>
        <v>0.22112204444444444</v>
      </c>
      <c r="G25317">
        <f t="shared" si="791"/>
        <v>1.4913429604938271</v>
      </c>
    </row>
    <row r="25318" spans="1:7" x14ac:dyDescent="0.3">
      <c r="A25318">
        <v>253.130005359649</v>
      </c>
      <c r="B25318">
        <v>122.753174</v>
      </c>
      <c r="C25318">
        <v>1.9901518</v>
      </c>
      <c r="D25318">
        <v>-0.47305133999999999</v>
      </c>
      <c r="E25318">
        <v>1.515471</v>
      </c>
      <c r="F25318">
        <f t="shared" si="790"/>
        <v>0.22112797777777779</v>
      </c>
      <c r="G25318">
        <f t="shared" si="791"/>
        <v>1.4906610345679012</v>
      </c>
    </row>
    <row r="25319" spans="1:7" x14ac:dyDescent="0.3">
      <c r="A25319">
        <v>253.139999866485</v>
      </c>
      <c r="B25319">
        <v>122.74936</v>
      </c>
      <c r="C25319">
        <v>1.9905915000000001</v>
      </c>
      <c r="D25319">
        <v>-0.13123360000000001</v>
      </c>
      <c r="E25319">
        <v>1.5154240000000001</v>
      </c>
      <c r="F25319">
        <f t="shared" si="790"/>
        <v>0.22117683333333335</v>
      </c>
      <c r="G25319">
        <f t="shared" si="791"/>
        <v>1.490613948148148</v>
      </c>
    </row>
    <row r="25320" spans="1:7" x14ac:dyDescent="0.3">
      <c r="A25320">
        <v>253.14999437332099</v>
      </c>
      <c r="B25320">
        <v>122.87888</v>
      </c>
      <c r="C25320">
        <v>1.9908315999999999</v>
      </c>
      <c r="D25320">
        <v>7.2636270000000003E-2</v>
      </c>
      <c r="E25320">
        <v>1.5170231000000001</v>
      </c>
      <c r="F25320">
        <f t="shared" si="790"/>
        <v>0.22120351111111111</v>
      </c>
      <c r="G25320">
        <f t="shared" si="791"/>
        <v>1.492212960493827</v>
      </c>
    </row>
    <row r="25321" spans="1:7" x14ac:dyDescent="0.3">
      <c r="A25321">
        <v>253.16000413894599</v>
      </c>
      <c r="B25321">
        <v>122.97984</v>
      </c>
      <c r="C25321">
        <v>1.9907782999999999</v>
      </c>
      <c r="D25321">
        <v>-5.7986937000000002E-2</v>
      </c>
      <c r="E25321">
        <v>1.5182694000000001</v>
      </c>
      <c r="F25321">
        <f t="shared" si="790"/>
        <v>0.22119758888888888</v>
      </c>
      <c r="G25321">
        <f t="shared" si="791"/>
        <v>1.4934593802469134</v>
      </c>
    </row>
    <row r="25322" spans="1:7" x14ac:dyDescent="0.3">
      <c r="A25322">
        <v>253.169876575469</v>
      </c>
      <c r="B25322">
        <v>122.97221999999999</v>
      </c>
      <c r="C25322">
        <v>1.9907649999999999</v>
      </c>
      <c r="D25322">
        <v>-0.16053227</v>
      </c>
      <c r="E25322">
        <v>1.5181754000000001</v>
      </c>
      <c r="F25322">
        <f t="shared" si="790"/>
        <v>0.22119611111111109</v>
      </c>
      <c r="G25322">
        <f t="shared" si="791"/>
        <v>1.4933653061728394</v>
      </c>
    </row>
    <row r="25323" spans="1:7" x14ac:dyDescent="0.3">
      <c r="A25323">
        <v>253.179871082305</v>
      </c>
      <c r="B25323">
        <v>122.93984</v>
      </c>
      <c r="C25323">
        <v>1.9907916000000001</v>
      </c>
      <c r="D25323">
        <v>-0.20692182000000001</v>
      </c>
      <c r="E25323">
        <v>1.5177754999999999</v>
      </c>
      <c r="F25323">
        <f t="shared" si="790"/>
        <v>0.22119906666666667</v>
      </c>
      <c r="G25323">
        <f t="shared" si="791"/>
        <v>1.4929655530864196</v>
      </c>
    </row>
    <row r="25324" spans="1:7" x14ac:dyDescent="0.3">
      <c r="A25324">
        <v>253.18988084793</v>
      </c>
      <c r="B25324">
        <v>122.88460000000001</v>
      </c>
      <c r="C25324">
        <v>1.9908184</v>
      </c>
      <c r="D25324">
        <v>-0.26673989999999997</v>
      </c>
      <c r="E25324">
        <v>1.5170935000000001</v>
      </c>
      <c r="F25324">
        <f t="shared" si="790"/>
        <v>0.22120204444444444</v>
      </c>
      <c r="G25324">
        <f t="shared" si="791"/>
        <v>1.4922835777777779</v>
      </c>
    </row>
    <row r="25325" spans="1:7" x14ac:dyDescent="0.3">
      <c r="A25325">
        <v>253.19987535476599</v>
      </c>
      <c r="B25325">
        <v>122.83317599999999</v>
      </c>
      <c r="C25325">
        <v>1.9908581999999999</v>
      </c>
      <c r="D25325">
        <v>-0.31190869999999998</v>
      </c>
      <c r="E25325">
        <v>1.5164587</v>
      </c>
      <c r="F25325">
        <f t="shared" si="790"/>
        <v>0.22120646666666666</v>
      </c>
      <c r="G25325">
        <f t="shared" si="791"/>
        <v>1.4916487135802468</v>
      </c>
    </row>
    <row r="25326" spans="1:7" x14ac:dyDescent="0.3">
      <c r="A25326">
        <v>253.20986986160199</v>
      </c>
      <c r="B25326">
        <v>122.81984</v>
      </c>
      <c r="C25326">
        <v>1.9909250000000001</v>
      </c>
      <c r="D25326">
        <v>-0.31557099999999999</v>
      </c>
      <c r="E25326">
        <v>1.516294</v>
      </c>
      <c r="F25326">
        <f t="shared" si="790"/>
        <v>0.2212138888888889</v>
      </c>
      <c r="G25326">
        <f t="shared" si="791"/>
        <v>1.4914840716049382</v>
      </c>
    </row>
    <row r="25327" spans="1:7" x14ac:dyDescent="0.3">
      <c r="A25327">
        <v>253.22000169754</v>
      </c>
      <c r="B25327">
        <v>122.77222</v>
      </c>
      <c r="C25327">
        <v>1.9910182999999999</v>
      </c>
      <c r="D25327">
        <v>-0.30458403000000001</v>
      </c>
      <c r="E25327">
        <v>1.5157061000000001</v>
      </c>
      <c r="F25327">
        <f t="shared" si="790"/>
        <v>0.22122425555555555</v>
      </c>
      <c r="G25327">
        <f t="shared" si="791"/>
        <v>1.4908961703703705</v>
      </c>
    </row>
    <row r="25328" spans="1:7" x14ac:dyDescent="0.3">
      <c r="A25328">
        <v>253.22987413406301</v>
      </c>
      <c r="B25328">
        <v>122.78936</v>
      </c>
      <c r="C25328">
        <v>1.991125</v>
      </c>
      <c r="D25328">
        <v>-0.27894767999999998</v>
      </c>
      <c r="E25328">
        <v>1.5159179</v>
      </c>
      <c r="F25328">
        <f t="shared" si="790"/>
        <v>0.22123611111111111</v>
      </c>
      <c r="G25328">
        <f t="shared" si="791"/>
        <v>1.4911077753086419</v>
      </c>
    </row>
    <row r="25329" spans="1:7" x14ac:dyDescent="0.3">
      <c r="A25329">
        <v>253.239868640899</v>
      </c>
      <c r="B25329">
        <v>122.79889</v>
      </c>
      <c r="C25329">
        <v>1.9912049000000001</v>
      </c>
      <c r="D25329">
        <v>-0.28138923999999998</v>
      </c>
      <c r="E25329">
        <v>1.5160353</v>
      </c>
      <c r="F25329">
        <f t="shared" si="790"/>
        <v>0.22124498888888888</v>
      </c>
      <c r="G25329">
        <f t="shared" si="791"/>
        <v>1.4912254296296297</v>
      </c>
    </row>
    <row r="25330" spans="1:7" x14ac:dyDescent="0.3">
      <c r="A25330">
        <v>253.25000047683699</v>
      </c>
      <c r="B25330">
        <v>122.79127</v>
      </c>
      <c r="C25330">
        <v>1.9912449000000001</v>
      </c>
      <c r="D25330">
        <v>-0.31068790000000002</v>
      </c>
      <c r="E25330">
        <v>1.5159412999999999</v>
      </c>
      <c r="F25330">
        <f t="shared" si="790"/>
        <v>0.22124943333333336</v>
      </c>
      <c r="G25330">
        <f t="shared" si="791"/>
        <v>1.4911313555555554</v>
      </c>
    </row>
    <row r="25331" spans="1:7" x14ac:dyDescent="0.3">
      <c r="A25331">
        <v>253.25987291336</v>
      </c>
      <c r="B25331">
        <v>122.795074</v>
      </c>
      <c r="C25331">
        <v>1.9912581</v>
      </c>
      <c r="D25331">
        <v>-0.36928523000000002</v>
      </c>
      <c r="E25331">
        <v>1.5159883000000001</v>
      </c>
      <c r="F25331">
        <f t="shared" si="790"/>
        <v>0.2212509</v>
      </c>
      <c r="G25331">
        <f t="shared" si="791"/>
        <v>1.4911783185185186</v>
      </c>
    </row>
    <row r="25332" spans="1:7" x14ac:dyDescent="0.3">
      <c r="A25332">
        <v>253.26986742019599</v>
      </c>
      <c r="B25332">
        <v>122.724594</v>
      </c>
      <c r="C25332">
        <v>1.991285</v>
      </c>
      <c r="D25332">
        <v>-0.42910334</v>
      </c>
      <c r="E25332">
        <v>1.5151181</v>
      </c>
      <c r="F25332">
        <f t="shared" si="790"/>
        <v>0.22125388888888889</v>
      </c>
      <c r="G25332">
        <f t="shared" si="791"/>
        <v>1.4903081950617283</v>
      </c>
    </row>
    <row r="25333" spans="1:7" x14ac:dyDescent="0.3">
      <c r="A25333">
        <v>253.27987718582099</v>
      </c>
      <c r="B25333">
        <v>122.7265</v>
      </c>
      <c r="C25333">
        <v>1.9913247999999999</v>
      </c>
      <c r="D25333">
        <v>-0.47671365999999998</v>
      </c>
      <c r="E25333">
        <v>1.5151417</v>
      </c>
      <c r="F25333">
        <f t="shared" si="790"/>
        <v>0.22125831111111111</v>
      </c>
      <c r="G25333">
        <f t="shared" si="791"/>
        <v>1.4903317259259259</v>
      </c>
    </row>
    <row r="25334" spans="1:7" x14ac:dyDescent="0.3">
      <c r="A25334">
        <v>253.28987169265699</v>
      </c>
      <c r="B25334">
        <v>122.73031</v>
      </c>
      <c r="C25334">
        <v>1.9916581</v>
      </c>
      <c r="D25334">
        <v>-0.20325947999999999</v>
      </c>
      <c r="E25334">
        <v>1.5151888</v>
      </c>
      <c r="F25334">
        <f t="shared" si="790"/>
        <v>0.22129534444444443</v>
      </c>
      <c r="G25334">
        <f t="shared" si="791"/>
        <v>1.490378762962963</v>
      </c>
    </row>
    <row r="25335" spans="1:7" x14ac:dyDescent="0.3">
      <c r="A25335">
        <v>253.29988145828199</v>
      </c>
      <c r="B25335">
        <v>122.84269</v>
      </c>
      <c r="C25335">
        <v>1.9918847</v>
      </c>
      <c r="D25335">
        <v>-5.5545381999999997E-2</v>
      </c>
      <c r="E25335">
        <v>1.5165763000000001</v>
      </c>
      <c r="F25335">
        <f t="shared" si="790"/>
        <v>0.2213205222222222</v>
      </c>
      <c r="G25335">
        <f t="shared" si="791"/>
        <v>1.4917661703703704</v>
      </c>
    </row>
    <row r="25336" spans="1:7" x14ac:dyDescent="0.3">
      <c r="A25336">
        <v>253.30999803543</v>
      </c>
      <c r="B25336">
        <v>122.93033</v>
      </c>
      <c r="C25336">
        <v>1.9918180999999999</v>
      </c>
      <c r="D25336">
        <v>-0.21180493</v>
      </c>
      <c r="E25336">
        <v>1.5176581</v>
      </c>
      <c r="F25336">
        <f t="shared" si="790"/>
        <v>0.22131312222222221</v>
      </c>
      <c r="G25336">
        <f t="shared" si="791"/>
        <v>1.4928481456790124</v>
      </c>
    </row>
    <row r="25337" spans="1:7" x14ac:dyDescent="0.3">
      <c r="A25337">
        <v>253.31999254226599</v>
      </c>
      <c r="B25337">
        <v>122.91316999999999</v>
      </c>
      <c r="C25337">
        <v>1.9917914000000001</v>
      </c>
      <c r="D25337">
        <v>-0.31435025</v>
      </c>
      <c r="E25337">
        <v>1.5174463</v>
      </c>
      <c r="F25337">
        <f t="shared" si="790"/>
        <v>0.22131015555555555</v>
      </c>
      <c r="G25337">
        <f t="shared" si="791"/>
        <v>1.4926362938271605</v>
      </c>
    </row>
    <row r="25338" spans="1:7" x14ac:dyDescent="0.3">
      <c r="A25338">
        <v>253.329880237579</v>
      </c>
      <c r="B25338">
        <v>122.87128</v>
      </c>
      <c r="C25338">
        <v>1.9918046</v>
      </c>
      <c r="D25338">
        <v>-0.38759690000000002</v>
      </c>
      <c r="E25338">
        <v>1.5169291</v>
      </c>
      <c r="F25338">
        <f t="shared" si="790"/>
        <v>0.22131162222222223</v>
      </c>
      <c r="G25338">
        <f t="shared" si="791"/>
        <v>1.4921191333333332</v>
      </c>
    </row>
    <row r="25339" spans="1:7" x14ac:dyDescent="0.3">
      <c r="A25339">
        <v>253.33999681472699</v>
      </c>
      <c r="B25339">
        <v>122.80459999999999</v>
      </c>
      <c r="C25339">
        <v>1.9918046</v>
      </c>
      <c r="D25339">
        <v>-0.46084355999999999</v>
      </c>
      <c r="E25339">
        <v>1.516106</v>
      </c>
      <c r="F25339">
        <f t="shared" si="790"/>
        <v>0.22131162222222223</v>
      </c>
      <c r="G25339">
        <f t="shared" si="791"/>
        <v>1.49129592345679</v>
      </c>
    </row>
    <row r="25340" spans="1:7" x14ac:dyDescent="0.3">
      <c r="A25340">
        <v>253.35000658035199</v>
      </c>
      <c r="B25340">
        <v>122.73602</v>
      </c>
      <c r="C25340">
        <v>1.9920179</v>
      </c>
      <c r="D25340">
        <v>-0.33998655999999999</v>
      </c>
      <c r="E25340">
        <v>1.5152593000000001</v>
      </c>
      <c r="F25340">
        <f t="shared" si="790"/>
        <v>0.22133532222222221</v>
      </c>
      <c r="G25340">
        <f t="shared" si="791"/>
        <v>1.4904492567901233</v>
      </c>
    </row>
    <row r="25341" spans="1:7" x14ac:dyDescent="0.3">
      <c r="A25341">
        <v>253.36000108718801</v>
      </c>
      <c r="B25341">
        <v>122.84269</v>
      </c>
      <c r="C25341">
        <v>1.9924177999999999</v>
      </c>
      <c r="D25341">
        <v>-1.15973875E-2</v>
      </c>
      <c r="E25341">
        <v>1.5165763000000001</v>
      </c>
      <c r="F25341">
        <f t="shared" si="790"/>
        <v>0.22137975555555556</v>
      </c>
      <c r="G25341">
        <f t="shared" si="791"/>
        <v>1.4917661703703704</v>
      </c>
    </row>
    <row r="25342" spans="1:7" x14ac:dyDescent="0.3">
      <c r="A25342">
        <v>253.36987352371199</v>
      </c>
      <c r="B25342">
        <v>122.92841</v>
      </c>
      <c r="C25342">
        <v>1.9924845</v>
      </c>
      <c r="D25342">
        <v>-3.051944E-3</v>
      </c>
      <c r="E25342">
        <v>1.5176346000000001</v>
      </c>
      <c r="F25342">
        <f t="shared" si="790"/>
        <v>0.22138716666666666</v>
      </c>
      <c r="G25342">
        <f t="shared" si="791"/>
        <v>1.4928244419753085</v>
      </c>
    </row>
    <row r="25343" spans="1:7" x14ac:dyDescent="0.3">
      <c r="A25343">
        <v>253.37986803054801</v>
      </c>
      <c r="B25343">
        <v>122.99699</v>
      </c>
      <c r="C25343">
        <v>1.9924446</v>
      </c>
      <c r="D25343">
        <v>-0.13245438000000001</v>
      </c>
      <c r="E25343">
        <v>1.518481</v>
      </c>
      <c r="F25343">
        <f t="shared" si="790"/>
        <v>0.22138273333333333</v>
      </c>
      <c r="G25343">
        <f t="shared" si="791"/>
        <v>1.4936711086419752</v>
      </c>
    </row>
    <row r="25344" spans="1:7" x14ac:dyDescent="0.3">
      <c r="A25344">
        <v>253.38987779617301</v>
      </c>
      <c r="B25344">
        <v>122.95508</v>
      </c>
      <c r="C25344">
        <v>1.9924712</v>
      </c>
      <c r="D25344">
        <v>-0.19349326</v>
      </c>
      <c r="E25344">
        <v>1.5179638</v>
      </c>
      <c r="F25344">
        <f t="shared" si="790"/>
        <v>0.22138568888888888</v>
      </c>
      <c r="G25344">
        <f t="shared" si="791"/>
        <v>1.4931537012345677</v>
      </c>
    </row>
    <row r="25345" spans="1:7" x14ac:dyDescent="0.3">
      <c r="A25345">
        <v>253.39999437332099</v>
      </c>
      <c r="B25345">
        <v>122.90555999999999</v>
      </c>
      <c r="C25345">
        <v>1.9924979</v>
      </c>
      <c r="D25345">
        <v>-0.23866203</v>
      </c>
      <c r="E25345">
        <v>1.5173523</v>
      </c>
      <c r="F25345">
        <f t="shared" si="790"/>
        <v>0.22138865555555556</v>
      </c>
      <c r="G25345">
        <f t="shared" si="791"/>
        <v>1.4925423432098763</v>
      </c>
    </row>
    <row r="25346" spans="1:7" x14ac:dyDescent="0.3">
      <c r="A25346">
        <v>253.409882068634</v>
      </c>
      <c r="B25346">
        <v>122.87317</v>
      </c>
      <c r="C25346">
        <v>1.9925245</v>
      </c>
      <c r="D25346">
        <v>-0.29725935999999997</v>
      </c>
      <c r="E25346">
        <v>1.5169526</v>
      </c>
      <c r="F25346">
        <f t="shared" si="790"/>
        <v>0.22139161111111111</v>
      </c>
      <c r="G25346">
        <f t="shared" si="791"/>
        <v>1.4921424666666667</v>
      </c>
    </row>
    <row r="25347" spans="1:7" x14ac:dyDescent="0.3">
      <c r="A25347">
        <v>253.41999864578199</v>
      </c>
      <c r="B25347">
        <v>122.8008</v>
      </c>
      <c r="C25347">
        <v>1.9925911000000001</v>
      </c>
      <c r="D25347">
        <v>-0.29848012000000002</v>
      </c>
      <c r="E25347">
        <v>1.5160589</v>
      </c>
      <c r="F25347">
        <f t="shared" si="790"/>
        <v>0.22139901111111113</v>
      </c>
      <c r="G25347">
        <f t="shared" si="791"/>
        <v>1.4912490098765432</v>
      </c>
    </row>
    <row r="25348" spans="1:7" x14ac:dyDescent="0.3">
      <c r="A25348">
        <v>253.429871082305</v>
      </c>
      <c r="B25348">
        <v>122.80651</v>
      </c>
      <c r="C25348">
        <v>1.9927112</v>
      </c>
      <c r="D25348">
        <v>-0.25941523999999999</v>
      </c>
      <c r="E25348">
        <v>1.5161294999999999</v>
      </c>
      <c r="F25348">
        <f t="shared" si="790"/>
        <v>0.22141235555555555</v>
      </c>
      <c r="G25348">
        <f t="shared" si="791"/>
        <v>1.4913195037037037</v>
      </c>
    </row>
    <row r="25349" spans="1:7" x14ac:dyDescent="0.3">
      <c r="A25349">
        <v>253.44000291824301</v>
      </c>
      <c r="B25349">
        <v>122.823654</v>
      </c>
      <c r="C25349">
        <v>1.9928712</v>
      </c>
      <c r="D25349">
        <v>-0.17884393000000001</v>
      </c>
      <c r="E25349">
        <v>1.5163412000000001</v>
      </c>
      <c r="F25349">
        <f t="shared" si="790"/>
        <v>0.22143013333333333</v>
      </c>
      <c r="G25349">
        <f t="shared" si="791"/>
        <v>1.4915311580246913</v>
      </c>
    </row>
    <row r="25350" spans="1:7" x14ac:dyDescent="0.3">
      <c r="A25350">
        <v>253.449997425079</v>
      </c>
      <c r="B25350">
        <v>122.86365499999999</v>
      </c>
      <c r="C25350">
        <v>1.9930177</v>
      </c>
      <c r="D25350">
        <v>-9.8272600000000002E-2</v>
      </c>
      <c r="E25350">
        <v>1.5168349999999999</v>
      </c>
      <c r="F25350">
        <f t="shared" ref="F25350:F25413" si="792">C25350/9</f>
        <v>0.2214464111111111</v>
      </c>
      <c r="G25350">
        <f t="shared" ref="G25350:G25413" si="793">(B25350-$B$5)/81</f>
        <v>1.4920249975308641</v>
      </c>
    </row>
    <row r="25351" spans="1:7" x14ac:dyDescent="0.3">
      <c r="A25351">
        <v>253.45986986160199</v>
      </c>
      <c r="B25351">
        <v>122.93222</v>
      </c>
      <c r="C25351">
        <v>1.9930844000000001</v>
      </c>
      <c r="D25351">
        <v>-0.115363486</v>
      </c>
      <c r="E25351">
        <v>1.5176814999999999</v>
      </c>
      <c r="F25351">
        <f t="shared" si="792"/>
        <v>0.22145382222222224</v>
      </c>
      <c r="G25351">
        <f t="shared" si="793"/>
        <v>1.4928714790123456</v>
      </c>
    </row>
    <row r="25352" spans="1:7" x14ac:dyDescent="0.3">
      <c r="A25352">
        <v>253.47000169754</v>
      </c>
      <c r="B25352">
        <v>122.90555999999999</v>
      </c>
      <c r="C25352">
        <v>1.9930977999999999</v>
      </c>
      <c r="D25352">
        <v>-0.18983093000000001</v>
      </c>
      <c r="E25352">
        <v>1.5173523</v>
      </c>
      <c r="F25352">
        <f t="shared" si="792"/>
        <v>0.22145531111111111</v>
      </c>
      <c r="G25352">
        <f t="shared" si="793"/>
        <v>1.4925423432098763</v>
      </c>
    </row>
    <row r="25353" spans="1:7" x14ac:dyDescent="0.3">
      <c r="A25353">
        <v>253.47987413406301</v>
      </c>
      <c r="B25353">
        <v>122.89985</v>
      </c>
      <c r="C25353">
        <v>1.9931242</v>
      </c>
      <c r="D25353">
        <v>-0.23377892</v>
      </c>
      <c r="E25353">
        <v>1.5172819</v>
      </c>
      <c r="F25353">
        <f t="shared" si="792"/>
        <v>0.22145824444444445</v>
      </c>
      <c r="G25353">
        <f t="shared" si="793"/>
        <v>1.492471849382716</v>
      </c>
    </row>
    <row r="25354" spans="1:7" x14ac:dyDescent="0.3">
      <c r="A25354">
        <v>253.49000597000099</v>
      </c>
      <c r="B25354">
        <v>122.86174</v>
      </c>
      <c r="C25354">
        <v>1.9932044</v>
      </c>
      <c r="D25354">
        <v>-0.23866203</v>
      </c>
      <c r="E25354">
        <v>1.5168115</v>
      </c>
      <c r="F25354">
        <f t="shared" si="792"/>
        <v>0.22146715555555554</v>
      </c>
      <c r="G25354">
        <f t="shared" si="793"/>
        <v>1.4920013555555556</v>
      </c>
    </row>
    <row r="25355" spans="1:7" x14ac:dyDescent="0.3">
      <c r="A25355">
        <v>253.50000047683699</v>
      </c>
      <c r="B25355">
        <v>122.8408</v>
      </c>
      <c r="C25355">
        <v>1.9932977000000001</v>
      </c>
      <c r="D25355">
        <v>-0.21302570000000001</v>
      </c>
      <c r="E25355">
        <v>1.5165527999999999</v>
      </c>
      <c r="F25355">
        <f t="shared" si="792"/>
        <v>0.22147752222222222</v>
      </c>
      <c r="G25355">
        <f t="shared" si="793"/>
        <v>1.4917428370370369</v>
      </c>
    </row>
    <row r="25356" spans="1:7" x14ac:dyDescent="0.3">
      <c r="A25356">
        <v>253.50987291336</v>
      </c>
      <c r="B25356">
        <v>122.85603</v>
      </c>
      <c r="C25356">
        <v>1.9933776000000001</v>
      </c>
      <c r="D25356">
        <v>-0.21546725999999999</v>
      </c>
      <c r="E25356">
        <v>1.5167408</v>
      </c>
      <c r="F25356">
        <f t="shared" si="792"/>
        <v>0.2214864</v>
      </c>
      <c r="G25356">
        <f t="shared" si="793"/>
        <v>1.4919308617283951</v>
      </c>
    </row>
    <row r="25357" spans="1:7" x14ac:dyDescent="0.3">
      <c r="A25357">
        <v>253.52000474929801</v>
      </c>
      <c r="B25357">
        <v>122.814125</v>
      </c>
      <c r="C25357">
        <v>1.9934044</v>
      </c>
      <c r="D25357">
        <v>-0.27406457000000001</v>
      </c>
      <c r="E25357">
        <v>1.5162234999999999</v>
      </c>
      <c r="F25357">
        <f t="shared" si="792"/>
        <v>0.22148937777777777</v>
      </c>
      <c r="G25357">
        <f t="shared" si="793"/>
        <v>1.4914135160493827</v>
      </c>
    </row>
    <row r="25358" spans="1:7" x14ac:dyDescent="0.3">
      <c r="A25358">
        <v>253.52987718582099</v>
      </c>
      <c r="B25358">
        <v>122.80651</v>
      </c>
      <c r="C25358">
        <v>1.993431</v>
      </c>
      <c r="D25358">
        <v>-0.31923336000000002</v>
      </c>
      <c r="E25358">
        <v>1.5161294999999999</v>
      </c>
      <c r="F25358">
        <f t="shared" si="792"/>
        <v>0.22149233333333332</v>
      </c>
      <c r="G25358">
        <f t="shared" si="793"/>
        <v>1.4913195037037037</v>
      </c>
    </row>
    <row r="25359" spans="1:7" x14ac:dyDescent="0.3">
      <c r="A25359">
        <v>253.53987169265699</v>
      </c>
      <c r="B25359">
        <v>122.7646</v>
      </c>
      <c r="C25359">
        <v>1.9934577</v>
      </c>
      <c r="D25359">
        <v>-0.37783067999999997</v>
      </c>
      <c r="E25359">
        <v>1.5156121</v>
      </c>
      <c r="F25359">
        <f t="shared" si="792"/>
        <v>0.22149530000000001</v>
      </c>
      <c r="G25359">
        <f t="shared" si="793"/>
        <v>1.4908020962962962</v>
      </c>
    </row>
    <row r="25360" spans="1:7" x14ac:dyDescent="0.3">
      <c r="A25360">
        <v>253.550003528594</v>
      </c>
      <c r="B25360">
        <v>122.7265</v>
      </c>
      <c r="C25360">
        <v>1.993511</v>
      </c>
      <c r="D25360">
        <v>-0.40957090000000002</v>
      </c>
      <c r="E25360">
        <v>1.5151417</v>
      </c>
      <c r="F25360">
        <f t="shared" si="792"/>
        <v>0.22150122222222224</v>
      </c>
      <c r="G25360">
        <f t="shared" si="793"/>
        <v>1.4903317259259259</v>
      </c>
    </row>
    <row r="25361" spans="1:7" x14ac:dyDescent="0.3">
      <c r="A25361">
        <v>253.55987596511801</v>
      </c>
      <c r="B25361">
        <v>122.724594</v>
      </c>
      <c r="C25361">
        <v>1.9935776000000001</v>
      </c>
      <c r="D25361">
        <v>-0.41445399999999999</v>
      </c>
      <c r="E25361">
        <v>1.5151181</v>
      </c>
      <c r="F25361">
        <f t="shared" si="792"/>
        <v>0.22150862222222223</v>
      </c>
      <c r="G25361">
        <f t="shared" si="793"/>
        <v>1.4903081950617283</v>
      </c>
    </row>
    <row r="25362" spans="1:7" x14ac:dyDescent="0.3">
      <c r="A25362">
        <v>253.569870471954</v>
      </c>
      <c r="B25362">
        <v>122.673164</v>
      </c>
      <c r="C25362">
        <v>1.9936442000000001</v>
      </c>
      <c r="D25362">
        <v>-0.43398646000000002</v>
      </c>
      <c r="E25362">
        <v>1.5144833</v>
      </c>
      <c r="F25362">
        <f t="shared" si="792"/>
        <v>0.22151602222222222</v>
      </c>
      <c r="G25362">
        <f t="shared" si="793"/>
        <v>1.4896732567901234</v>
      </c>
    </row>
    <row r="25363" spans="1:7" x14ac:dyDescent="0.3">
      <c r="A25363">
        <v>253.58000230789099</v>
      </c>
      <c r="B25363">
        <v>122.68459</v>
      </c>
      <c r="C25363">
        <v>1.9937241999999999</v>
      </c>
      <c r="D25363">
        <v>-0.43642799999999998</v>
      </c>
      <c r="E25363">
        <v>1.5146245</v>
      </c>
      <c r="F25363">
        <f t="shared" si="792"/>
        <v>0.22152491111111111</v>
      </c>
      <c r="G25363">
        <f t="shared" si="793"/>
        <v>1.4898143185185184</v>
      </c>
    </row>
    <row r="25364" spans="1:7" x14ac:dyDescent="0.3">
      <c r="A25364">
        <v>253.589874744415</v>
      </c>
      <c r="B25364">
        <v>122.66936</v>
      </c>
      <c r="C25364">
        <v>1.9937776</v>
      </c>
      <c r="D25364">
        <v>-0.45473965999999999</v>
      </c>
      <c r="E25364">
        <v>1.5144362</v>
      </c>
      <c r="F25364">
        <f t="shared" si="792"/>
        <v>0.22153084444444446</v>
      </c>
      <c r="G25364">
        <f t="shared" si="793"/>
        <v>1.4896262938271605</v>
      </c>
    </row>
    <row r="25365" spans="1:7" x14ac:dyDescent="0.3">
      <c r="A25365">
        <v>253.60000658035199</v>
      </c>
      <c r="B25365">
        <v>122.64458999999999</v>
      </c>
      <c r="C25365">
        <v>1.9938442000000001</v>
      </c>
      <c r="D25365">
        <v>-0.47060977999999998</v>
      </c>
      <c r="E25365">
        <v>1.5141306000000001</v>
      </c>
      <c r="F25365">
        <f t="shared" si="792"/>
        <v>0.22153824444444445</v>
      </c>
      <c r="G25365">
        <f t="shared" si="793"/>
        <v>1.4893204913580245</v>
      </c>
    </row>
    <row r="25366" spans="1:7" x14ac:dyDescent="0.3">
      <c r="A25366">
        <v>253.61000108718801</v>
      </c>
      <c r="B25366">
        <v>122.68841</v>
      </c>
      <c r="C25366">
        <v>1.9941641000000001</v>
      </c>
      <c r="D25366">
        <v>-0.22523348000000001</v>
      </c>
      <c r="E25366">
        <v>1.5146713999999999</v>
      </c>
      <c r="F25366">
        <f t="shared" si="792"/>
        <v>0.2215737888888889</v>
      </c>
      <c r="G25366">
        <f t="shared" si="793"/>
        <v>1.4898614790123457</v>
      </c>
    </row>
    <row r="25367" spans="1:7" x14ac:dyDescent="0.3">
      <c r="A25367">
        <v>253.61987352371199</v>
      </c>
      <c r="B25367">
        <v>122.80840999999999</v>
      </c>
      <c r="C25367">
        <v>1.9945108</v>
      </c>
      <c r="D25367">
        <v>4.8220715999999997E-2</v>
      </c>
      <c r="E25367">
        <v>1.5161529</v>
      </c>
      <c r="F25367">
        <f t="shared" si="792"/>
        <v>0.22161231111111113</v>
      </c>
      <c r="G25367">
        <f t="shared" si="793"/>
        <v>1.4913429604938271</v>
      </c>
    </row>
    <row r="25368" spans="1:7" x14ac:dyDescent="0.3">
      <c r="A25368">
        <v>253.630005359649</v>
      </c>
      <c r="B25368">
        <v>122.916985</v>
      </c>
      <c r="C25368">
        <v>1.9945374</v>
      </c>
      <c r="D25368">
        <v>1.8311664000000001E-3</v>
      </c>
      <c r="E25368">
        <v>1.5174935000000001</v>
      </c>
      <c r="F25368">
        <f t="shared" si="792"/>
        <v>0.22161526666666667</v>
      </c>
      <c r="G25368">
        <f t="shared" si="793"/>
        <v>1.4926833925925924</v>
      </c>
    </row>
    <row r="25369" spans="1:7" x14ac:dyDescent="0.3">
      <c r="A25369">
        <v>253.639999866485</v>
      </c>
      <c r="B25369">
        <v>122.936035</v>
      </c>
      <c r="C25369">
        <v>1.9945108</v>
      </c>
      <c r="D25369">
        <v>-9.9493380000000006E-2</v>
      </c>
      <c r="E25369">
        <v>1.5177286999999999</v>
      </c>
      <c r="F25369">
        <f t="shared" si="792"/>
        <v>0.22161231111111113</v>
      </c>
      <c r="G25369">
        <f t="shared" si="793"/>
        <v>1.4929185777777778</v>
      </c>
    </row>
    <row r="25370" spans="1:7" x14ac:dyDescent="0.3">
      <c r="A25370">
        <v>253.649872303009</v>
      </c>
      <c r="B25370">
        <v>122.92270000000001</v>
      </c>
      <c r="C25370">
        <v>1.9945374</v>
      </c>
      <c r="D25370">
        <v>-0.15931149</v>
      </c>
      <c r="E25370">
        <v>1.5175639000000001</v>
      </c>
      <c r="F25370">
        <f t="shared" si="792"/>
        <v>0.22161526666666667</v>
      </c>
      <c r="G25370">
        <f t="shared" si="793"/>
        <v>1.4927539481481482</v>
      </c>
    </row>
    <row r="25371" spans="1:7" x14ac:dyDescent="0.3">
      <c r="A25371">
        <v>253.659882068634</v>
      </c>
      <c r="B25371">
        <v>122.91316999999999</v>
      </c>
      <c r="C25371">
        <v>1.9945506</v>
      </c>
      <c r="D25371">
        <v>-0.21912959000000001</v>
      </c>
      <c r="E25371">
        <v>1.5174463</v>
      </c>
      <c r="F25371">
        <f t="shared" si="792"/>
        <v>0.22161673333333332</v>
      </c>
      <c r="G25371">
        <f t="shared" si="793"/>
        <v>1.4926362938271605</v>
      </c>
    </row>
    <row r="25372" spans="1:7" x14ac:dyDescent="0.3">
      <c r="A25372">
        <v>253.669876575469</v>
      </c>
      <c r="B25372">
        <v>122.82174999999999</v>
      </c>
      <c r="C25372">
        <v>1.9945906</v>
      </c>
      <c r="D25372">
        <v>-0.26307760000000002</v>
      </c>
      <c r="E25372">
        <v>1.5163176</v>
      </c>
      <c r="F25372">
        <f t="shared" si="792"/>
        <v>0.22162117777777779</v>
      </c>
      <c r="G25372">
        <f t="shared" si="793"/>
        <v>1.4915076518518517</v>
      </c>
    </row>
    <row r="25373" spans="1:7" x14ac:dyDescent="0.3">
      <c r="A25373">
        <v>253.67999315261801</v>
      </c>
      <c r="B25373">
        <v>122.82174999999999</v>
      </c>
      <c r="C25373">
        <v>1.9946706999999999</v>
      </c>
      <c r="D25373">
        <v>-0.26429835000000002</v>
      </c>
      <c r="E25373">
        <v>1.5163176</v>
      </c>
      <c r="F25373">
        <f t="shared" si="792"/>
        <v>0.22163007777777777</v>
      </c>
      <c r="G25373">
        <f t="shared" si="793"/>
        <v>1.4915076518518517</v>
      </c>
    </row>
    <row r="25374" spans="1:7" x14ac:dyDescent="0.3">
      <c r="A25374">
        <v>253.68988084793</v>
      </c>
      <c r="B25374">
        <v>122.80651</v>
      </c>
      <c r="C25374">
        <v>1.9947907</v>
      </c>
      <c r="D25374">
        <v>-0.21058415</v>
      </c>
      <c r="E25374">
        <v>1.5161294999999999</v>
      </c>
      <c r="F25374">
        <f t="shared" si="792"/>
        <v>0.2216434111111111</v>
      </c>
      <c r="G25374">
        <f t="shared" si="793"/>
        <v>1.4913195037037037</v>
      </c>
    </row>
    <row r="25375" spans="1:7" x14ac:dyDescent="0.3">
      <c r="A25375">
        <v>253.699997425079</v>
      </c>
      <c r="B25375">
        <v>122.79317500000001</v>
      </c>
      <c r="C25375">
        <v>1.9948972</v>
      </c>
      <c r="D25375">
        <v>-0.18616859999999999</v>
      </c>
      <c r="E25375">
        <v>1.5159648999999999</v>
      </c>
      <c r="F25375">
        <f t="shared" si="792"/>
        <v>0.22165524444444445</v>
      </c>
      <c r="G25375">
        <f t="shared" si="793"/>
        <v>1.4911548740740741</v>
      </c>
    </row>
    <row r="25376" spans="1:7" x14ac:dyDescent="0.3">
      <c r="A25376">
        <v>253.710007190704</v>
      </c>
      <c r="B25376">
        <v>122.83508</v>
      </c>
      <c r="C25376">
        <v>1.9949774</v>
      </c>
      <c r="D25376">
        <v>-0.18983093000000001</v>
      </c>
      <c r="E25376">
        <v>1.5164822</v>
      </c>
      <c r="F25376">
        <f t="shared" si="792"/>
        <v>0.22166415555555555</v>
      </c>
      <c r="G25376">
        <f t="shared" si="793"/>
        <v>1.4916722197530865</v>
      </c>
    </row>
    <row r="25377" spans="1:7" x14ac:dyDescent="0.3">
      <c r="A25377">
        <v>253.71987962722699</v>
      </c>
      <c r="B25377">
        <v>122.8027</v>
      </c>
      <c r="C25377">
        <v>1.9950171999999999</v>
      </c>
      <c r="D25377">
        <v>-0.22157114999999999</v>
      </c>
      <c r="E25377">
        <v>1.5160823999999999</v>
      </c>
      <c r="F25377">
        <f t="shared" si="792"/>
        <v>0.22166857777777776</v>
      </c>
      <c r="G25377">
        <f t="shared" si="793"/>
        <v>1.4912724666666666</v>
      </c>
    </row>
    <row r="25378" spans="1:7" x14ac:dyDescent="0.3">
      <c r="A25378">
        <v>253.72987413406301</v>
      </c>
      <c r="B25378">
        <v>122.80840999999999</v>
      </c>
      <c r="C25378">
        <v>1.995044</v>
      </c>
      <c r="D25378">
        <v>-0.28138923999999998</v>
      </c>
      <c r="E25378">
        <v>1.5161529</v>
      </c>
      <c r="F25378">
        <f t="shared" si="792"/>
        <v>0.22167155555555557</v>
      </c>
      <c r="G25378">
        <f t="shared" si="793"/>
        <v>1.4913429604938271</v>
      </c>
    </row>
    <row r="25379" spans="1:7" x14ac:dyDescent="0.3">
      <c r="A25379">
        <v>253.739868640899</v>
      </c>
      <c r="B25379">
        <v>122.77983999999999</v>
      </c>
      <c r="C25379">
        <v>1.9950973000000001</v>
      </c>
      <c r="D25379">
        <v>-0.31190869999999998</v>
      </c>
      <c r="E25379">
        <v>1.5158001000000001</v>
      </c>
      <c r="F25379">
        <f t="shared" si="792"/>
        <v>0.2216774777777778</v>
      </c>
      <c r="G25379">
        <f t="shared" si="793"/>
        <v>1.4909902444444443</v>
      </c>
    </row>
    <row r="25380" spans="1:7" x14ac:dyDescent="0.3">
      <c r="A25380">
        <v>253.749878406524</v>
      </c>
      <c r="B25380">
        <v>122.73412</v>
      </c>
      <c r="C25380">
        <v>1.9951639000000001</v>
      </c>
      <c r="D25380">
        <v>-0.31312944999999998</v>
      </c>
      <c r="E25380">
        <v>1.5152357999999999</v>
      </c>
      <c r="F25380">
        <f t="shared" si="792"/>
        <v>0.22168487777777779</v>
      </c>
      <c r="G25380">
        <f t="shared" si="793"/>
        <v>1.4904257999999999</v>
      </c>
    </row>
    <row r="25381" spans="1:7" x14ac:dyDescent="0.3">
      <c r="A25381">
        <v>253.75999498367301</v>
      </c>
      <c r="B25381">
        <v>122.75507</v>
      </c>
      <c r="C25381">
        <v>1.9952304000000001</v>
      </c>
      <c r="D25381">
        <v>-0.34609046999999998</v>
      </c>
      <c r="E25381">
        <v>1.5154945</v>
      </c>
      <c r="F25381">
        <f t="shared" si="792"/>
        <v>0.22169226666666667</v>
      </c>
      <c r="G25381">
        <f t="shared" si="793"/>
        <v>1.4906844419753087</v>
      </c>
    </row>
    <row r="25382" spans="1:7" x14ac:dyDescent="0.3">
      <c r="A25382">
        <v>253.76986742019599</v>
      </c>
      <c r="B25382">
        <v>122.71698000000001</v>
      </c>
      <c r="C25382">
        <v>1.9952704999999999</v>
      </c>
      <c r="D25382">
        <v>-0.36440212</v>
      </c>
      <c r="E25382">
        <v>1.5150242</v>
      </c>
      <c r="F25382">
        <f t="shared" si="792"/>
        <v>0.22169672222222223</v>
      </c>
      <c r="G25382">
        <f t="shared" si="793"/>
        <v>1.4902141950617285</v>
      </c>
    </row>
    <row r="25383" spans="1:7" x14ac:dyDescent="0.3">
      <c r="A25383">
        <v>253.77987718582099</v>
      </c>
      <c r="B25383">
        <v>122.71507</v>
      </c>
      <c r="C25383">
        <v>1.9953105</v>
      </c>
      <c r="D25383">
        <v>-0.40835009999999999</v>
      </c>
      <c r="E25383">
        <v>1.5150006</v>
      </c>
      <c r="F25383">
        <f t="shared" si="792"/>
        <v>0.22170116666666667</v>
      </c>
      <c r="G25383">
        <f t="shared" si="793"/>
        <v>1.4901906148148147</v>
      </c>
    </row>
    <row r="25384" spans="1:7" x14ac:dyDescent="0.3">
      <c r="A25384">
        <v>253.789993762969</v>
      </c>
      <c r="B25384">
        <v>122.68459</v>
      </c>
      <c r="C25384">
        <v>1.9953638</v>
      </c>
      <c r="D25384">
        <v>-0.45473965999999999</v>
      </c>
      <c r="E25384">
        <v>1.5146245</v>
      </c>
      <c r="F25384">
        <f t="shared" si="792"/>
        <v>0.2217070888888889</v>
      </c>
      <c r="G25384">
        <f t="shared" si="793"/>
        <v>1.4898143185185184</v>
      </c>
    </row>
    <row r="25385" spans="1:7" x14ac:dyDescent="0.3">
      <c r="A25385">
        <v>253.800003528594</v>
      </c>
      <c r="B25385">
        <v>122.69793</v>
      </c>
      <c r="C25385">
        <v>1.9957370999999999</v>
      </c>
      <c r="D25385">
        <v>-0.13977904999999999</v>
      </c>
      <c r="E25385">
        <v>1.5147889999999999</v>
      </c>
      <c r="F25385">
        <f t="shared" si="792"/>
        <v>0.22174856666666665</v>
      </c>
      <c r="G25385">
        <f t="shared" si="793"/>
        <v>1.4899790098765431</v>
      </c>
    </row>
    <row r="25386" spans="1:7" x14ac:dyDescent="0.3">
      <c r="A25386">
        <v>253.80987596511801</v>
      </c>
      <c r="B25386">
        <v>122.86556</v>
      </c>
      <c r="C25386">
        <v>1.995857</v>
      </c>
      <c r="D25386">
        <v>-7.6298599999999994E-2</v>
      </c>
      <c r="E25386">
        <v>1.5168585000000001</v>
      </c>
      <c r="F25386">
        <f t="shared" si="792"/>
        <v>0.2217618888888889</v>
      </c>
      <c r="G25386">
        <f t="shared" si="793"/>
        <v>1.4920485160493826</v>
      </c>
    </row>
    <row r="25387" spans="1:7" x14ac:dyDescent="0.3">
      <c r="A25387">
        <v>253.81999254226599</v>
      </c>
      <c r="B25387">
        <v>122.89031</v>
      </c>
      <c r="C25387">
        <v>1.9958037</v>
      </c>
      <c r="D25387">
        <v>-0.23255814999999999</v>
      </c>
      <c r="E25387">
        <v>1.5171642000000001</v>
      </c>
      <c r="F25387">
        <f t="shared" si="792"/>
        <v>0.22175596666666667</v>
      </c>
      <c r="G25387">
        <f t="shared" si="793"/>
        <v>1.4923540716049382</v>
      </c>
    </row>
    <row r="25388" spans="1:7" x14ac:dyDescent="0.3">
      <c r="A25388">
        <v>253.83000230789099</v>
      </c>
      <c r="B25388">
        <v>122.87128</v>
      </c>
      <c r="C25388">
        <v>1.995817</v>
      </c>
      <c r="D25388">
        <v>-0.29115545999999998</v>
      </c>
      <c r="E25388">
        <v>1.5169291</v>
      </c>
      <c r="F25388">
        <f t="shared" si="792"/>
        <v>0.22175744444444445</v>
      </c>
      <c r="G25388">
        <f t="shared" si="793"/>
        <v>1.4921191333333332</v>
      </c>
    </row>
    <row r="25389" spans="1:7" x14ac:dyDescent="0.3">
      <c r="A25389">
        <v>253.83999681472699</v>
      </c>
      <c r="B25389">
        <v>122.83508</v>
      </c>
      <c r="C25389">
        <v>1.995817</v>
      </c>
      <c r="D25389">
        <v>-0.37905145000000001</v>
      </c>
      <c r="E25389">
        <v>1.5164822</v>
      </c>
      <c r="F25389">
        <f t="shared" si="792"/>
        <v>0.22175744444444445</v>
      </c>
      <c r="G25389">
        <f t="shared" si="793"/>
        <v>1.4916722197530865</v>
      </c>
    </row>
    <row r="25390" spans="1:7" x14ac:dyDescent="0.3">
      <c r="A25390">
        <v>253.84986925125099</v>
      </c>
      <c r="B25390">
        <v>122.75127000000001</v>
      </c>
      <c r="C25390">
        <v>1.9958304</v>
      </c>
      <c r="D25390">
        <v>-0.43764877000000002</v>
      </c>
      <c r="E25390">
        <v>1.5154474</v>
      </c>
      <c r="F25390">
        <f t="shared" si="792"/>
        <v>0.22175893333333332</v>
      </c>
      <c r="G25390">
        <f t="shared" si="793"/>
        <v>1.4906375283950617</v>
      </c>
    </row>
    <row r="25391" spans="1:7" x14ac:dyDescent="0.3">
      <c r="A25391">
        <v>253.86000108718801</v>
      </c>
      <c r="B25391">
        <v>122.70363999999999</v>
      </c>
      <c r="C25391">
        <v>1.9959769000000001</v>
      </c>
      <c r="D25391">
        <v>-0.37294757000000001</v>
      </c>
      <c r="E25391">
        <v>1.5148596999999999</v>
      </c>
      <c r="F25391">
        <f t="shared" si="792"/>
        <v>0.22177521111111112</v>
      </c>
      <c r="G25391">
        <f t="shared" si="793"/>
        <v>1.4900495037037036</v>
      </c>
    </row>
    <row r="25392" spans="1:7" x14ac:dyDescent="0.3">
      <c r="A25392">
        <v>253.86987352371199</v>
      </c>
      <c r="B25392">
        <v>122.73412</v>
      </c>
      <c r="C25392">
        <v>1.9964169</v>
      </c>
      <c r="D25392">
        <v>-1.6480498E-2</v>
      </c>
      <c r="E25392">
        <v>1.5152357999999999</v>
      </c>
      <c r="F25392">
        <f t="shared" si="792"/>
        <v>0.2218241</v>
      </c>
      <c r="G25392">
        <f t="shared" si="793"/>
        <v>1.4904257999999999</v>
      </c>
    </row>
    <row r="25393" spans="1:7" x14ac:dyDescent="0.3">
      <c r="A25393">
        <v>253.87986803054801</v>
      </c>
      <c r="B25393">
        <v>122.88079999999999</v>
      </c>
      <c r="C25393">
        <v>1.9965236</v>
      </c>
      <c r="D25393">
        <v>3.4792162000000001E-2</v>
      </c>
      <c r="E25393">
        <v>1.5170467000000001</v>
      </c>
      <c r="F25393">
        <f t="shared" si="792"/>
        <v>0.22183595555555555</v>
      </c>
      <c r="G25393">
        <f t="shared" si="793"/>
        <v>1.4922366641975306</v>
      </c>
    </row>
    <row r="25394" spans="1:7" x14ac:dyDescent="0.3">
      <c r="A25394">
        <v>253.88987779617301</v>
      </c>
      <c r="B25394">
        <v>122.9627</v>
      </c>
      <c r="C25394">
        <v>1.9964835999999999</v>
      </c>
      <c r="D25394">
        <v>-9.5831044000000004E-2</v>
      </c>
      <c r="E25394">
        <v>1.5180578</v>
      </c>
      <c r="F25394">
        <f t="shared" si="792"/>
        <v>0.2218315111111111</v>
      </c>
      <c r="G25394">
        <f t="shared" si="793"/>
        <v>1.4932477753086419</v>
      </c>
    </row>
    <row r="25395" spans="1:7" x14ac:dyDescent="0.3">
      <c r="A25395">
        <v>253.89999437332099</v>
      </c>
      <c r="B25395">
        <v>122.91889999999999</v>
      </c>
      <c r="C25395">
        <v>1.9965104</v>
      </c>
      <c r="D25395">
        <v>-0.15564916000000001</v>
      </c>
      <c r="E25395">
        <v>1.5175171000000001</v>
      </c>
      <c r="F25395">
        <f t="shared" si="792"/>
        <v>0.2218344888888889</v>
      </c>
      <c r="G25395">
        <f t="shared" si="793"/>
        <v>1.4927070345679012</v>
      </c>
    </row>
    <row r="25396" spans="1:7" x14ac:dyDescent="0.3">
      <c r="A25396">
        <v>253.91000413894599</v>
      </c>
      <c r="B25396">
        <v>122.89413500000001</v>
      </c>
      <c r="C25396">
        <v>1.9965236</v>
      </c>
      <c r="D25396">
        <v>-0.21546725999999999</v>
      </c>
      <c r="E25396">
        <v>1.5172112</v>
      </c>
      <c r="F25396">
        <f t="shared" si="792"/>
        <v>0.22183595555555555</v>
      </c>
      <c r="G25396">
        <f t="shared" si="793"/>
        <v>1.4924012938271605</v>
      </c>
    </row>
    <row r="25397" spans="1:7" x14ac:dyDescent="0.3">
      <c r="A25397">
        <v>253.919876575469</v>
      </c>
      <c r="B25397">
        <v>122.82746</v>
      </c>
      <c r="C25397">
        <v>1.9965501999999999</v>
      </c>
      <c r="D25397">
        <v>-0.27650613000000002</v>
      </c>
      <c r="E25397">
        <v>1.5163880000000001</v>
      </c>
      <c r="F25397">
        <f t="shared" si="792"/>
        <v>0.22183891111111109</v>
      </c>
      <c r="G25397">
        <f t="shared" si="793"/>
        <v>1.4915781456790123</v>
      </c>
    </row>
    <row r="25398" spans="1:7" x14ac:dyDescent="0.3">
      <c r="A25398">
        <v>253.92999315261801</v>
      </c>
      <c r="B25398">
        <v>122.8008</v>
      </c>
      <c r="C25398">
        <v>1.9966035</v>
      </c>
      <c r="D25398">
        <v>-0.30824634000000001</v>
      </c>
      <c r="E25398">
        <v>1.5160589</v>
      </c>
      <c r="F25398">
        <f t="shared" si="792"/>
        <v>0.22184483333333332</v>
      </c>
      <c r="G25398">
        <f t="shared" si="793"/>
        <v>1.4912490098765432</v>
      </c>
    </row>
    <row r="25399" spans="1:7" x14ac:dyDescent="0.3">
      <c r="A25399">
        <v>253.93988084793</v>
      </c>
      <c r="B25399">
        <v>122.76269499999999</v>
      </c>
      <c r="C25399">
        <v>1.9966835999999999</v>
      </c>
      <c r="D25399">
        <v>-0.29725935999999997</v>
      </c>
      <c r="E25399">
        <v>1.5155885</v>
      </c>
      <c r="F25399">
        <f t="shared" si="792"/>
        <v>0.22185373333333333</v>
      </c>
      <c r="G25399">
        <f t="shared" si="793"/>
        <v>1.4907785777777776</v>
      </c>
    </row>
    <row r="25400" spans="1:7" x14ac:dyDescent="0.3">
      <c r="A25400">
        <v>253.949997425079</v>
      </c>
      <c r="B25400">
        <v>122.73221599999999</v>
      </c>
      <c r="C25400">
        <v>1.9968035</v>
      </c>
      <c r="D25400">
        <v>-0.25819448</v>
      </c>
      <c r="E25400">
        <v>1.5152124</v>
      </c>
      <c r="F25400">
        <f t="shared" si="792"/>
        <v>0.22186705555555555</v>
      </c>
      <c r="G25400">
        <f t="shared" si="793"/>
        <v>1.4904022938271604</v>
      </c>
    </row>
    <row r="25401" spans="1:7" x14ac:dyDescent="0.3">
      <c r="A25401">
        <v>253.95986986160199</v>
      </c>
      <c r="B25401">
        <v>122.76079</v>
      </c>
      <c r="C25401">
        <v>1.9968969000000001</v>
      </c>
      <c r="D25401">
        <v>-0.23255814999999999</v>
      </c>
      <c r="E25401">
        <v>1.5155651999999999</v>
      </c>
      <c r="F25401">
        <f t="shared" si="792"/>
        <v>0.22187743333333335</v>
      </c>
      <c r="G25401">
        <f t="shared" si="793"/>
        <v>1.4907550592592591</v>
      </c>
    </row>
    <row r="25402" spans="1:7" x14ac:dyDescent="0.3">
      <c r="A25402">
        <v>253.97000169754</v>
      </c>
      <c r="B25402">
        <v>122.75127000000001</v>
      </c>
      <c r="C25402">
        <v>1.9969634000000001</v>
      </c>
      <c r="D25402">
        <v>-0.24842826000000001</v>
      </c>
      <c r="E25402">
        <v>1.5154474</v>
      </c>
      <c r="F25402">
        <f t="shared" si="792"/>
        <v>0.22188482222222222</v>
      </c>
      <c r="G25402">
        <f t="shared" si="793"/>
        <v>1.4906375283950617</v>
      </c>
    </row>
    <row r="25403" spans="1:7" x14ac:dyDescent="0.3">
      <c r="A25403">
        <v>253.97999620437599</v>
      </c>
      <c r="B25403">
        <v>122.75127000000001</v>
      </c>
      <c r="C25403">
        <v>1.9970034000000001</v>
      </c>
      <c r="D25403">
        <v>-0.29237625</v>
      </c>
      <c r="E25403">
        <v>1.5154474</v>
      </c>
      <c r="F25403">
        <f t="shared" si="792"/>
        <v>0.22188926666666667</v>
      </c>
      <c r="G25403">
        <f t="shared" si="793"/>
        <v>1.4906375283950617</v>
      </c>
    </row>
    <row r="25404" spans="1:7" x14ac:dyDescent="0.3">
      <c r="A25404">
        <v>253.989868640899</v>
      </c>
      <c r="B25404">
        <v>122.74174499999999</v>
      </c>
      <c r="C25404">
        <v>1.9970435</v>
      </c>
      <c r="D25404">
        <v>-0.32533722999999998</v>
      </c>
      <c r="E25404">
        <v>1.5153300000000001</v>
      </c>
      <c r="F25404">
        <f t="shared" si="792"/>
        <v>0.22189372222222223</v>
      </c>
      <c r="G25404">
        <f t="shared" si="793"/>
        <v>1.490519935802469</v>
      </c>
    </row>
    <row r="25405" spans="1:7" x14ac:dyDescent="0.3">
      <c r="A25405">
        <v>254.00000047683699</v>
      </c>
      <c r="B25405">
        <v>122.70744999999999</v>
      </c>
      <c r="C25405">
        <v>1.9970832999999999</v>
      </c>
      <c r="D25405">
        <v>-0.37172677999999998</v>
      </c>
      <c r="E25405">
        <v>1.5149064999999999</v>
      </c>
      <c r="F25405">
        <f t="shared" si="792"/>
        <v>0.22189814444444445</v>
      </c>
      <c r="G25405">
        <f t="shared" si="793"/>
        <v>1.4900965407407407</v>
      </c>
    </row>
    <row r="25406" spans="1:7" x14ac:dyDescent="0.3">
      <c r="A25406">
        <v>254.00987291336</v>
      </c>
      <c r="B25406">
        <v>122.71698000000001</v>
      </c>
      <c r="C25406">
        <v>1.9971365999999999</v>
      </c>
      <c r="D25406">
        <v>-0.39003845999999998</v>
      </c>
      <c r="E25406">
        <v>1.5150242</v>
      </c>
      <c r="F25406">
        <f t="shared" si="792"/>
        <v>0.22190406666666665</v>
      </c>
      <c r="G25406">
        <f t="shared" si="793"/>
        <v>1.4902141950617285</v>
      </c>
    </row>
    <row r="25407" spans="1:7" x14ac:dyDescent="0.3">
      <c r="A25407">
        <v>254.01986742019599</v>
      </c>
      <c r="B25407">
        <v>122.65031</v>
      </c>
      <c r="C25407">
        <v>1.99719</v>
      </c>
      <c r="D25407">
        <v>-0.42177868000000002</v>
      </c>
      <c r="E25407">
        <v>1.5142009999999999</v>
      </c>
      <c r="F25407">
        <f t="shared" si="792"/>
        <v>0.22191</v>
      </c>
      <c r="G25407">
        <f t="shared" si="793"/>
        <v>1.4893911086419753</v>
      </c>
    </row>
    <row r="25408" spans="1:7" x14ac:dyDescent="0.3">
      <c r="A25408">
        <v>254.029999256134</v>
      </c>
      <c r="B25408">
        <v>122.652214</v>
      </c>
      <c r="C25408">
        <v>1.9972433000000001</v>
      </c>
      <c r="D25408">
        <v>-0.45229809999999998</v>
      </c>
      <c r="E25408">
        <v>1.5142245999999999</v>
      </c>
      <c r="F25408">
        <f t="shared" si="792"/>
        <v>0.22191592222222223</v>
      </c>
      <c r="G25408">
        <f t="shared" si="793"/>
        <v>1.4894146148148149</v>
      </c>
    </row>
    <row r="25409" spans="1:7" x14ac:dyDescent="0.3">
      <c r="A25409">
        <v>254.03987169265699</v>
      </c>
      <c r="B25409">
        <v>122.61982999999999</v>
      </c>
      <c r="C25409">
        <v>1.9972966000000001</v>
      </c>
      <c r="D25409">
        <v>-0.469389</v>
      </c>
      <c r="E25409">
        <v>1.5138247</v>
      </c>
      <c r="F25409">
        <f t="shared" si="792"/>
        <v>0.22192184444444446</v>
      </c>
      <c r="G25409">
        <f t="shared" si="793"/>
        <v>1.4890148123456788</v>
      </c>
    </row>
    <row r="25410" spans="1:7" x14ac:dyDescent="0.3">
      <c r="A25410">
        <v>254.050003528594</v>
      </c>
      <c r="B25410">
        <v>122.642685</v>
      </c>
      <c r="C25410">
        <v>1.9976833000000001</v>
      </c>
      <c r="D25410">
        <v>-0.15442838</v>
      </c>
      <c r="E25410">
        <v>1.5141070000000001</v>
      </c>
      <c r="F25410">
        <f t="shared" si="792"/>
        <v>0.2219648111111111</v>
      </c>
      <c r="G25410">
        <f t="shared" si="793"/>
        <v>1.4892969728395062</v>
      </c>
    </row>
    <row r="25411" spans="1:7" x14ac:dyDescent="0.3">
      <c r="A25411">
        <v>254.05999803543</v>
      </c>
      <c r="B25411">
        <v>122.83889000000001</v>
      </c>
      <c r="C25411">
        <v>1.99783</v>
      </c>
      <c r="D25411">
        <v>-8.9727156000000002E-2</v>
      </c>
      <c r="E25411">
        <v>1.5165291999999999</v>
      </c>
      <c r="F25411">
        <f t="shared" si="792"/>
        <v>0.2219811111111111</v>
      </c>
      <c r="G25411">
        <f t="shared" si="793"/>
        <v>1.4917192567901234</v>
      </c>
    </row>
    <row r="25412" spans="1:7" x14ac:dyDescent="0.3">
      <c r="A25412">
        <v>254.069870471954</v>
      </c>
      <c r="B25412">
        <v>122.83889000000001</v>
      </c>
      <c r="C25412">
        <v>1.9977499000000001</v>
      </c>
      <c r="D25412">
        <v>-0.24720748000000001</v>
      </c>
      <c r="E25412">
        <v>1.5165291999999999</v>
      </c>
      <c r="F25412">
        <f t="shared" si="792"/>
        <v>0.22197221111111112</v>
      </c>
      <c r="G25412">
        <f t="shared" si="793"/>
        <v>1.4917192567901234</v>
      </c>
    </row>
    <row r="25413" spans="1:7" x14ac:dyDescent="0.3">
      <c r="A25413">
        <v>254.079880237579</v>
      </c>
      <c r="B25413">
        <v>122.814125</v>
      </c>
      <c r="C25413">
        <v>1.9977366999999999</v>
      </c>
      <c r="D25413">
        <v>-0.34975277999999999</v>
      </c>
      <c r="E25413">
        <v>1.5162234999999999</v>
      </c>
      <c r="F25413">
        <f t="shared" si="792"/>
        <v>0.22197074444444442</v>
      </c>
      <c r="G25413">
        <f t="shared" si="793"/>
        <v>1.4914135160493827</v>
      </c>
    </row>
    <row r="25414" spans="1:7" x14ac:dyDescent="0.3">
      <c r="A25414">
        <v>254.089874744415</v>
      </c>
      <c r="B25414">
        <v>122.74174499999999</v>
      </c>
      <c r="C25414">
        <v>1.9977632000000001</v>
      </c>
      <c r="D25414">
        <v>-0.39492157</v>
      </c>
      <c r="E25414">
        <v>1.5153300000000001</v>
      </c>
      <c r="F25414">
        <f t="shared" ref="F25414:F25477" si="794">C25414/9</f>
        <v>0.22197368888888891</v>
      </c>
      <c r="G25414">
        <f t="shared" ref="G25414:G25477" si="795">(B25414-$B$5)/81</f>
        <v>1.490519935802469</v>
      </c>
    </row>
    <row r="25415" spans="1:7" x14ac:dyDescent="0.3">
      <c r="A25415">
        <v>254.10000658035199</v>
      </c>
      <c r="B25415">
        <v>122.692215</v>
      </c>
      <c r="C25415">
        <v>1.9977632000000001</v>
      </c>
      <c r="D25415">
        <v>-0.48281755999999998</v>
      </c>
      <c r="E25415">
        <v>1.5147185000000001</v>
      </c>
      <c r="F25415">
        <f t="shared" si="794"/>
        <v>0.22197368888888891</v>
      </c>
      <c r="G25415">
        <f t="shared" si="795"/>
        <v>1.4899084543209877</v>
      </c>
    </row>
    <row r="25416" spans="1:7" x14ac:dyDescent="0.3">
      <c r="A25416">
        <v>254.11000108718801</v>
      </c>
      <c r="B25416">
        <v>122.6465</v>
      </c>
      <c r="C25416">
        <v>1.9979499999999999</v>
      </c>
      <c r="D25416">
        <v>-0.37538913000000002</v>
      </c>
      <c r="E25416">
        <v>1.5141541000000001</v>
      </c>
      <c r="F25416">
        <f t="shared" si="794"/>
        <v>0.22199444444444444</v>
      </c>
      <c r="G25416">
        <f t="shared" si="795"/>
        <v>1.4893440716049382</v>
      </c>
    </row>
    <row r="25417" spans="1:7" x14ac:dyDescent="0.3">
      <c r="A25417">
        <v>254.119995594024</v>
      </c>
      <c r="B25417">
        <v>122.71507</v>
      </c>
      <c r="C25417">
        <v>1.9984031</v>
      </c>
      <c r="D25417">
        <v>7.9350549999999999E-3</v>
      </c>
      <c r="E25417">
        <v>1.5150006</v>
      </c>
      <c r="F25417">
        <f t="shared" si="794"/>
        <v>0.2220447888888889</v>
      </c>
      <c r="G25417">
        <f t="shared" si="795"/>
        <v>1.4901906148148147</v>
      </c>
    </row>
    <row r="25418" spans="1:7" x14ac:dyDescent="0.3">
      <c r="A25418">
        <v>254.12988328933699</v>
      </c>
      <c r="B25418">
        <v>122.87888</v>
      </c>
      <c r="C25418">
        <v>1.9984698000000001</v>
      </c>
      <c r="D25418">
        <v>4.2727217E-3</v>
      </c>
      <c r="E25418">
        <v>1.5170231000000001</v>
      </c>
      <c r="F25418">
        <f t="shared" si="794"/>
        <v>0.22205220000000001</v>
      </c>
      <c r="G25418">
        <f t="shared" si="795"/>
        <v>1.492212960493827</v>
      </c>
    </row>
    <row r="25419" spans="1:7" x14ac:dyDescent="0.3">
      <c r="A25419">
        <v>254.139862537384</v>
      </c>
      <c r="B25419">
        <v>122.89413500000001</v>
      </c>
      <c r="C25419">
        <v>1.9984031</v>
      </c>
      <c r="D25419">
        <v>-0.1532076</v>
      </c>
      <c r="E25419">
        <v>1.5172112</v>
      </c>
      <c r="F25419">
        <f t="shared" si="794"/>
        <v>0.2220447888888889</v>
      </c>
      <c r="G25419">
        <f t="shared" si="795"/>
        <v>1.4924012938271605</v>
      </c>
    </row>
    <row r="25420" spans="1:7" x14ac:dyDescent="0.3">
      <c r="A25420">
        <v>254.149872303009</v>
      </c>
      <c r="B25420">
        <v>122.88842</v>
      </c>
      <c r="C25420">
        <v>1.9984298</v>
      </c>
      <c r="D25420">
        <v>-0.19715559999999999</v>
      </c>
      <c r="E25420">
        <v>1.5171406999999999</v>
      </c>
      <c r="F25420">
        <f t="shared" si="794"/>
        <v>0.22204775555555556</v>
      </c>
      <c r="G25420">
        <f t="shared" si="795"/>
        <v>1.4923307382716049</v>
      </c>
    </row>
    <row r="25421" spans="1:7" x14ac:dyDescent="0.3">
      <c r="A25421">
        <v>254.16000413894599</v>
      </c>
      <c r="B25421">
        <v>122.86174</v>
      </c>
      <c r="C25421">
        <v>1.998443</v>
      </c>
      <c r="D25421">
        <v>-0.27162301999999999</v>
      </c>
      <c r="E25421">
        <v>1.5168115</v>
      </c>
      <c r="F25421">
        <f t="shared" si="794"/>
        <v>0.22204922222222223</v>
      </c>
      <c r="G25421">
        <f t="shared" si="795"/>
        <v>1.4920013555555556</v>
      </c>
    </row>
    <row r="25422" spans="1:7" x14ac:dyDescent="0.3">
      <c r="A25422">
        <v>254.16986131668</v>
      </c>
      <c r="B25422">
        <v>122.79317500000001</v>
      </c>
      <c r="C25422">
        <v>1.998443</v>
      </c>
      <c r="D25422">
        <v>-0.34486967000000002</v>
      </c>
      <c r="E25422">
        <v>1.5159648999999999</v>
      </c>
      <c r="F25422">
        <f t="shared" si="794"/>
        <v>0.22204922222222223</v>
      </c>
      <c r="G25422">
        <f t="shared" si="795"/>
        <v>1.4911548740740741</v>
      </c>
    </row>
    <row r="25423" spans="1:7" x14ac:dyDescent="0.3">
      <c r="A25423">
        <v>254.17999315261801</v>
      </c>
      <c r="B25423">
        <v>122.75888999999999</v>
      </c>
      <c r="C25423">
        <v>1.9984698000000001</v>
      </c>
      <c r="D25423">
        <v>-0.40590854999999998</v>
      </c>
      <c r="E25423">
        <v>1.5155417</v>
      </c>
      <c r="F25423">
        <f t="shared" si="794"/>
        <v>0.22205220000000001</v>
      </c>
      <c r="G25423">
        <f t="shared" si="795"/>
        <v>1.4907316024691357</v>
      </c>
    </row>
    <row r="25424" spans="1:7" x14ac:dyDescent="0.3">
      <c r="A25424">
        <v>254.19000291824301</v>
      </c>
      <c r="B25424">
        <v>122.68459</v>
      </c>
      <c r="C25424">
        <v>1.9985096</v>
      </c>
      <c r="D25424">
        <v>-0.45107733999999999</v>
      </c>
      <c r="E25424">
        <v>1.5146245</v>
      </c>
      <c r="F25424">
        <f t="shared" si="794"/>
        <v>0.22205662222222222</v>
      </c>
      <c r="G25424">
        <f t="shared" si="795"/>
        <v>1.4898143185185184</v>
      </c>
    </row>
    <row r="25425" spans="1:7" x14ac:dyDescent="0.3">
      <c r="A25425">
        <v>254.19986009597699</v>
      </c>
      <c r="B25425">
        <v>122.642685</v>
      </c>
      <c r="C25425">
        <v>1.9985898</v>
      </c>
      <c r="D25425">
        <v>-0.44131112</v>
      </c>
      <c r="E25425">
        <v>1.5141070000000001</v>
      </c>
      <c r="F25425">
        <f t="shared" si="794"/>
        <v>0.22206553333333334</v>
      </c>
      <c r="G25425">
        <f t="shared" si="795"/>
        <v>1.4892969728395062</v>
      </c>
    </row>
    <row r="25426" spans="1:7" x14ac:dyDescent="0.3">
      <c r="A25426">
        <v>254.209991931915</v>
      </c>
      <c r="B25426">
        <v>122.652214</v>
      </c>
      <c r="C25426">
        <v>1.9986963</v>
      </c>
      <c r="D25426">
        <v>-0.41445399999999999</v>
      </c>
      <c r="E25426">
        <v>1.5142245999999999</v>
      </c>
      <c r="F25426">
        <f t="shared" si="794"/>
        <v>0.22207736666666666</v>
      </c>
      <c r="G25426">
        <f t="shared" si="795"/>
        <v>1.4894146148148149</v>
      </c>
    </row>
    <row r="25427" spans="1:7" x14ac:dyDescent="0.3">
      <c r="A25427">
        <v>254.22000169754</v>
      </c>
      <c r="B25427">
        <v>122.61982999999999</v>
      </c>
      <c r="C25427">
        <v>1.9987897999999999</v>
      </c>
      <c r="D25427">
        <v>-0.40224623999999998</v>
      </c>
      <c r="E25427">
        <v>1.5138247</v>
      </c>
      <c r="F25427">
        <f t="shared" si="794"/>
        <v>0.22208775555555554</v>
      </c>
      <c r="G25427">
        <f t="shared" si="795"/>
        <v>1.4890148123456788</v>
      </c>
    </row>
    <row r="25428" spans="1:7" x14ac:dyDescent="0.3">
      <c r="A25428">
        <v>254.22988939285199</v>
      </c>
      <c r="B25428">
        <v>122.63507</v>
      </c>
      <c r="C25428">
        <v>1.9988562999999999</v>
      </c>
      <c r="D25428">
        <v>-0.40468779999999999</v>
      </c>
      <c r="E25428">
        <v>1.5140130000000001</v>
      </c>
      <c r="F25428">
        <f t="shared" si="794"/>
        <v>0.22209514444444445</v>
      </c>
      <c r="G25428">
        <f t="shared" si="795"/>
        <v>1.4892029604938271</v>
      </c>
    </row>
    <row r="25429" spans="1:7" x14ac:dyDescent="0.3">
      <c r="A25429">
        <v>254.23999071121199</v>
      </c>
      <c r="B25429">
        <v>122.63697000000001</v>
      </c>
      <c r="C25429">
        <v>1.9988831</v>
      </c>
      <c r="D25429">
        <v>-0.46328511999999999</v>
      </c>
      <c r="E25429">
        <v>1.5140365</v>
      </c>
      <c r="F25429">
        <f t="shared" si="794"/>
        <v>0.22209812222222222</v>
      </c>
      <c r="G25429">
        <f t="shared" si="795"/>
        <v>1.4892264172839507</v>
      </c>
    </row>
    <row r="25430" spans="1:7" x14ac:dyDescent="0.3">
      <c r="A25430">
        <v>254.249878406524</v>
      </c>
      <c r="B25430">
        <v>122.6084</v>
      </c>
      <c r="C25430">
        <v>1.9991095999999999</v>
      </c>
      <c r="D25430">
        <v>-0.30092168000000002</v>
      </c>
      <c r="E25430">
        <v>1.5136837999999999</v>
      </c>
      <c r="F25430">
        <f t="shared" si="794"/>
        <v>0.22212328888888888</v>
      </c>
      <c r="G25430">
        <f t="shared" si="795"/>
        <v>1.4888737012345679</v>
      </c>
    </row>
    <row r="25431" spans="1:7" x14ac:dyDescent="0.3">
      <c r="A25431">
        <v>254.259888172149</v>
      </c>
      <c r="B25431">
        <v>122.74746</v>
      </c>
      <c r="C25431">
        <v>1.9994027999999999</v>
      </c>
      <c r="D25431">
        <v>-8.362327E-2</v>
      </c>
      <c r="E25431">
        <v>1.5154004999999999</v>
      </c>
      <c r="F25431">
        <f t="shared" si="794"/>
        <v>0.22215586666666665</v>
      </c>
      <c r="G25431">
        <f t="shared" si="795"/>
        <v>1.4905904913580248</v>
      </c>
    </row>
    <row r="25432" spans="1:7" x14ac:dyDescent="0.3">
      <c r="A25432">
        <v>254.269989490509</v>
      </c>
      <c r="B25432">
        <v>122.79317500000001</v>
      </c>
      <c r="C25432">
        <v>1.9993361999999999</v>
      </c>
      <c r="D25432">
        <v>-0.22645425999999999</v>
      </c>
      <c r="E25432">
        <v>1.5159648999999999</v>
      </c>
      <c r="F25432">
        <f t="shared" si="794"/>
        <v>0.22214846666666666</v>
      </c>
      <c r="G25432">
        <f t="shared" si="795"/>
        <v>1.4911548740740741</v>
      </c>
    </row>
    <row r="25433" spans="1:7" x14ac:dyDescent="0.3">
      <c r="A25433">
        <v>254.27987718582099</v>
      </c>
      <c r="B25433">
        <v>122.795074</v>
      </c>
      <c r="C25433">
        <v>1.9992828</v>
      </c>
      <c r="D25433">
        <v>-0.36928523000000002</v>
      </c>
      <c r="E25433">
        <v>1.5159883000000001</v>
      </c>
      <c r="F25433">
        <f t="shared" si="794"/>
        <v>0.22214253333333334</v>
      </c>
      <c r="G25433">
        <f t="shared" si="795"/>
        <v>1.4911783185185186</v>
      </c>
    </row>
    <row r="25434" spans="1:7" x14ac:dyDescent="0.3">
      <c r="A25434">
        <v>254.290009021759</v>
      </c>
      <c r="B25434">
        <v>122.724594</v>
      </c>
      <c r="C25434">
        <v>1.9992962000000001</v>
      </c>
      <c r="D25434">
        <v>-0.44375268000000001</v>
      </c>
      <c r="E25434">
        <v>1.5151181</v>
      </c>
      <c r="F25434">
        <f t="shared" si="794"/>
        <v>0.22214402222222224</v>
      </c>
      <c r="G25434">
        <f t="shared" si="795"/>
        <v>1.4903081950617283</v>
      </c>
    </row>
    <row r="25435" spans="1:7" x14ac:dyDescent="0.3">
      <c r="A25435">
        <v>254.29986619949301</v>
      </c>
      <c r="B25435">
        <v>122.65411</v>
      </c>
      <c r="C25435">
        <v>1.999363</v>
      </c>
      <c r="D25435">
        <v>-0.46084355999999999</v>
      </c>
      <c r="E25435">
        <v>1.5142481000000001</v>
      </c>
      <c r="F25435">
        <f t="shared" si="794"/>
        <v>0.22215144444444446</v>
      </c>
      <c r="G25435">
        <f t="shared" si="795"/>
        <v>1.4894380222222221</v>
      </c>
    </row>
    <row r="25436" spans="1:7" x14ac:dyDescent="0.3">
      <c r="A25436">
        <v>254.30999803543</v>
      </c>
      <c r="B25436">
        <v>122.67507000000001</v>
      </c>
      <c r="C25436">
        <v>1.9997628000000001</v>
      </c>
      <c r="D25436">
        <v>-0.11902582</v>
      </c>
      <c r="E25436">
        <v>1.5145067000000001</v>
      </c>
      <c r="F25436">
        <f t="shared" si="794"/>
        <v>0.22219586666666669</v>
      </c>
      <c r="G25436">
        <f t="shared" si="795"/>
        <v>1.489696787654321</v>
      </c>
    </row>
    <row r="25437" spans="1:7" x14ac:dyDescent="0.3">
      <c r="A25437">
        <v>254.31988573074301</v>
      </c>
      <c r="B25437">
        <v>122.77793</v>
      </c>
      <c r="C25437">
        <v>1.9998826999999999</v>
      </c>
      <c r="D25437">
        <v>-7.9960934999999997E-2</v>
      </c>
      <c r="E25437">
        <v>1.5157768</v>
      </c>
      <c r="F25437">
        <f t="shared" si="794"/>
        <v>0.22220918888888888</v>
      </c>
      <c r="G25437">
        <f t="shared" si="795"/>
        <v>1.4909666641975308</v>
      </c>
    </row>
    <row r="25438" spans="1:7" x14ac:dyDescent="0.3">
      <c r="A25438">
        <v>254.32986497879</v>
      </c>
      <c r="B25438">
        <v>122.83127</v>
      </c>
      <c r="C25438">
        <v>1.9998161000000001</v>
      </c>
      <c r="D25438">
        <v>-0.22279193</v>
      </c>
      <c r="E25438">
        <v>1.5164351</v>
      </c>
      <c r="F25438">
        <f t="shared" si="794"/>
        <v>0.22220178888888889</v>
      </c>
      <c r="G25438">
        <f t="shared" si="795"/>
        <v>1.4916251827160494</v>
      </c>
    </row>
    <row r="25439" spans="1:7" x14ac:dyDescent="0.3">
      <c r="A25439">
        <v>254.33999681472699</v>
      </c>
      <c r="B25439">
        <v>122.77222</v>
      </c>
      <c r="C25439">
        <v>1.9998161000000001</v>
      </c>
      <c r="D25439">
        <v>-0.31190869999999998</v>
      </c>
      <c r="E25439">
        <v>1.5157061000000001</v>
      </c>
      <c r="F25439">
        <f t="shared" si="794"/>
        <v>0.22220178888888889</v>
      </c>
      <c r="G25439">
        <f t="shared" si="795"/>
        <v>1.4908961703703705</v>
      </c>
    </row>
    <row r="25440" spans="1:7" x14ac:dyDescent="0.3">
      <c r="A25440">
        <v>254.34988451004</v>
      </c>
      <c r="B25440">
        <v>122.713165</v>
      </c>
      <c r="C25440">
        <v>1.9998293</v>
      </c>
      <c r="D25440">
        <v>-0.38515535000000001</v>
      </c>
      <c r="E25440">
        <v>1.5149771999999999</v>
      </c>
      <c r="F25440">
        <f t="shared" si="794"/>
        <v>0.22220325555555556</v>
      </c>
      <c r="G25440">
        <f t="shared" si="795"/>
        <v>1.4901670962962963</v>
      </c>
    </row>
    <row r="25441" spans="1:7" x14ac:dyDescent="0.3">
      <c r="A25441">
        <v>254.35986375808699</v>
      </c>
      <c r="B25441">
        <v>122.66745</v>
      </c>
      <c r="C25441">
        <v>1.9998429</v>
      </c>
      <c r="D25441">
        <v>-0.44497344</v>
      </c>
      <c r="E25441">
        <v>1.5144126</v>
      </c>
      <c r="F25441">
        <f t="shared" si="794"/>
        <v>0.22220476666666666</v>
      </c>
      <c r="G25441">
        <f t="shared" si="795"/>
        <v>1.489602713580247</v>
      </c>
    </row>
    <row r="25442" spans="1:7" x14ac:dyDescent="0.3">
      <c r="A25442">
        <v>254.36987352371199</v>
      </c>
      <c r="B25442">
        <v>122.61982999999999</v>
      </c>
      <c r="C25442">
        <v>2.0001093999999999</v>
      </c>
      <c r="D25442">
        <v>-0.25453213000000002</v>
      </c>
      <c r="E25442">
        <v>1.5138247</v>
      </c>
      <c r="F25442">
        <f t="shared" si="794"/>
        <v>0.22223437777777777</v>
      </c>
      <c r="G25442">
        <f t="shared" si="795"/>
        <v>1.4890148123456788</v>
      </c>
    </row>
    <row r="25443" spans="1:7" x14ac:dyDescent="0.3">
      <c r="A25443">
        <v>254.380005359649</v>
      </c>
      <c r="B25443">
        <v>122.72841</v>
      </c>
      <c r="C25443">
        <v>2.0004960000000001</v>
      </c>
      <c r="D25443">
        <v>4.5779159999999999E-2</v>
      </c>
      <c r="E25443">
        <v>1.5151653</v>
      </c>
      <c r="F25443">
        <f t="shared" si="794"/>
        <v>0.22227733333333333</v>
      </c>
      <c r="G25443">
        <f t="shared" si="795"/>
        <v>1.4903553061728394</v>
      </c>
    </row>
    <row r="25444" spans="1:7" x14ac:dyDescent="0.3">
      <c r="A25444">
        <v>254.389862537384</v>
      </c>
      <c r="B25444">
        <v>122.86745500000001</v>
      </c>
      <c r="C25444">
        <v>2.0005093</v>
      </c>
      <c r="D25444" s="3">
        <v>-6.1038879999999996E-4</v>
      </c>
      <c r="E25444">
        <v>1.5168820000000001</v>
      </c>
      <c r="F25444">
        <f t="shared" si="794"/>
        <v>0.22227881111111111</v>
      </c>
      <c r="G25444">
        <f t="shared" si="795"/>
        <v>1.4920719111111111</v>
      </c>
    </row>
    <row r="25445" spans="1:7" x14ac:dyDescent="0.3">
      <c r="A25445">
        <v>254.39999437332099</v>
      </c>
      <c r="B25445">
        <v>122.86937</v>
      </c>
      <c r="C25445">
        <v>2.0004694000000001</v>
      </c>
      <c r="D25445">
        <v>-0.12879204999999999</v>
      </c>
      <c r="E25445">
        <v>1.5169055</v>
      </c>
      <c r="F25445">
        <f t="shared" si="794"/>
        <v>0.22227437777777778</v>
      </c>
      <c r="G25445">
        <f t="shared" si="795"/>
        <v>1.4920955530864197</v>
      </c>
    </row>
    <row r="25446" spans="1:7" x14ac:dyDescent="0.3">
      <c r="A25446">
        <v>254.41000413894599</v>
      </c>
      <c r="B25446">
        <v>122.84269</v>
      </c>
      <c r="C25446">
        <v>2.0005093</v>
      </c>
      <c r="D25446">
        <v>-0.17274004000000001</v>
      </c>
      <c r="E25446">
        <v>1.5165763000000001</v>
      </c>
      <c r="F25446">
        <f t="shared" si="794"/>
        <v>0.22227881111111111</v>
      </c>
      <c r="G25446">
        <f t="shared" si="795"/>
        <v>1.4917661703703704</v>
      </c>
    </row>
    <row r="25447" spans="1:7" x14ac:dyDescent="0.3">
      <c r="A25447">
        <v>254.41986131668</v>
      </c>
      <c r="B25447">
        <v>122.77983999999999</v>
      </c>
      <c r="C25447">
        <v>2.0005226</v>
      </c>
      <c r="D25447">
        <v>-0.23133736999999999</v>
      </c>
      <c r="E25447">
        <v>1.5158001000000001</v>
      </c>
      <c r="F25447">
        <f t="shared" si="794"/>
        <v>0.2222802888888889</v>
      </c>
      <c r="G25447">
        <f t="shared" si="795"/>
        <v>1.4909902444444443</v>
      </c>
    </row>
    <row r="25448" spans="1:7" x14ac:dyDescent="0.3">
      <c r="A25448">
        <v>254.429871082305</v>
      </c>
      <c r="B25448">
        <v>122.74554999999999</v>
      </c>
      <c r="C25448">
        <v>2.0005492999999999</v>
      </c>
      <c r="D25448">
        <v>-0.28993469999999999</v>
      </c>
      <c r="E25448">
        <v>1.5153768999999999</v>
      </c>
      <c r="F25448">
        <f t="shared" si="794"/>
        <v>0.22228325555555553</v>
      </c>
      <c r="G25448">
        <f t="shared" si="795"/>
        <v>1.4905669111111111</v>
      </c>
    </row>
    <row r="25449" spans="1:7" x14ac:dyDescent="0.3">
      <c r="A25449">
        <v>254.43988084793</v>
      </c>
      <c r="B25449">
        <v>122.680786</v>
      </c>
      <c r="C25449">
        <v>2.0006024999999998</v>
      </c>
      <c r="D25449">
        <v>-0.30946713999999997</v>
      </c>
      <c r="E25449">
        <v>1.5145774000000001</v>
      </c>
      <c r="F25449">
        <f t="shared" si="794"/>
        <v>0.22228916666666665</v>
      </c>
      <c r="G25449">
        <f t="shared" si="795"/>
        <v>1.4897673555555555</v>
      </c>
    </row>
    <row r="25450" spans="1:7" x14ac:dyDescent="0.3">
      <c r="A25450">
        <v>254.44986009597699</v>
      </c>
      <c r="B25450">
        <v>122.63697000000001</v>
      </c>
      <c r="C25450">
        <v>2.000696</v>
      </c>
      <c r="D25450">
        <v>-0.29725935999999997</v>
      </c>
      <c r="E25450">
        <v>1.5140365</v>
      </c>
      <c r="F25450">
        <f t="shared" si="794"/>
        <v>0.22229955555555556</v>
      </c>
      <c r="G25450">
        <f t="shared" si="795"/>
        <v>1.4892264172839507</v>
      </c>
    </row>
    <row r="25451" spans="1:7" x14ac:dyDescent="0.3">
      <c r="A25451">
        <v>254.459991931915</v>
      </c>
      <c r="B25451">
        <v>122.65602</v>
      </c>
      <c r="C25451">
        <v>2.0007893999999999</v>
      </c>
      <c r="D25451">
        <v>-0.28505158000000003</v>
      </c>
      <c r="E25451">
        <v>1.5142717000000001</v>
      </c>
      <c r="F25451">
        <f t="shared" si="794"/>
        <v>0.22230993333333332</v>
      </c>
      <c r="G25451">
        <f t="shared" si="795"/>
        <v>1.4894616024691358</v>
      </c>
    </row>
    <row r="25452" spans="1:7" x14ac:dyDescent="0.3">
      <c r="A25452">
        <v>254.47000169754</v>
      </c>
      <c r="B25452">
        <v>122.642685</v>
      </c>
      <c r="C25452">
        <v>2.0008693000000002</v>
      </c>
      <c r="D25452">
        <v>-0.27162301999999999</v>
      </c>
      <c r="E25452">
        <v>1.5141070000000001</v>
      </c>
      <c r="F25452">
        <f t="shared" si="794"/>
        <v>0.22231881111111113</v>
      </c>
      <c r="G25452">
        <f t="shared" si="795"/>
        <v>1.4892969728395062</v>
      </c>
    </row>
    <row r="25453" spans="1:7" x14ac:dyDescent="0.3">
      <c r="A25453">
        <v>254.47988939285199</v>
      </c>
      <c r="B25453">
        <v>122.661736</v>
      </c>
      <c r="C25453">
        <v>2.000909</v>
      </c>
      <c r="D25453">
        <v>-0.31679180000000001</v>
      </c>
      <c r="E25453">
        <v>1.5143422</v>
      </c>
      <c r="F25453">
        <f t="shared" si="794"/>
        <v>0.22232322222222223</v>
      </c>
      <c r="G25453">
        <f t="shared" si="795"/>
        <v>1.4895321703703703</v>
      </c>
    </row>
    <row r="25454" spans="1:7" x14ac:dyDescent="0.3">
      <c r="A25454">
        <v>254.489868640899</v>
      </c>
      <c r="B25454">
        <v>122.63888</v>
      </c>
      <c r="C25454">
        <v>2.0009358000000002</v>
      </c>
      <c r="D25454">
        <v>-0.3607398</v>
      </c>
      <c r="E25454">
        <v>1.5140598999999999</v>
      </c>
      <c r="F25454">
        <f t="shared" si="794"/>
        <v>0.22232620000000003</v>
      </c>
      <c r="G25454">
        <f t="shared" si="795"/>
        <v>1.4892499975308642</v>
      </c>
    </row>
    <row r="25455" spans="1:7" x14ac:dyDescent="0.3">
      <c r="A25455">
        <v>254.50000047683699</v>
      </c>
      <c r="B25455">
        <v>122.58172999999999</v>
      </c>
      <c r="C25455">
        <v>2.0009625</v>
      </c>
      <c r="D25455">
        <v>-0.42055789999999998</v>
      </c>
      <c r="E25455">
        <v>1.5133544000000001</v>
      </c>
      <c r="F25455">
        <f t="shared" si="794"/>
        <v>0.22232916666666666</v>
      </c>
      <c r="G25455">
        <f t="shared" si="795"/>
        <v>1.4885444419753084</v>
      </c>
    </row>
    <row r="25456" spans="1:7" x14ac:dyDescent="0.3">
      <c r="A25456">
        <v>254.51001024246199</v>
      </c>
      <c r="B25456">
        <v>122.591255</v>
      </c>
      <c r="C25456">
        <v>2.0009890000000001</v>
      </c>
      <c r="D25456">
        <v>-0.4791552</v>
      </c>
      <c r="E25456">
        <v>1.5134719999999999</v>
      </c>
      <c r="F25456">
        <f t="shared" si="794"/>
        <v>0.22233211111111112</v>
      </c>
      <c r="G25456">
        <f t="shared" si="795"/>
        <v>1.4886620345679011</v>
      </c>
    </row>
    <row r="25457" spans="1:7" x14ac:dyDescent="0.3">
      <c r="A25457">
        <v>254.51986742019599</v>
      </c>
      <c r="B25457">
        <v>122.5303</v>
      </c>
      <c r="C25457">
        <v>2.0012023000000001</v>
      </c>
      <c r="D25457">
        <v>-0.33022034</v>
      </c>
      <c r="E25457">
        <v>1.5127195</v>
      </c>
      <c r="F25457">
        <f t="shared" si="794"/>
        <v>0.22235581111111113</v>
      </c>
      <c r="G25457">
        <f t="shared" si="795"/>
        <v>1.4879095037037036</v>
      </c>
    </row>
    <row r="25458" spans="1:7" x14ac:dyDescent="0.3">
      <c r="A25458">
        <v>254.529999256134</v>
      </c>
      <c r="B25458">
        <v>122.69031</v>
      </c>
      <c r="C25458">
        <v>2.0015624000000001</v>
      </c>
      <c r="D25458">
        <v>-5.9207715000000001E-2</v>
      </c>
      <c r="E25458">
        <v>1.5146949000000001</v>
      </c>
      <c r="F25458">
        <f t="shared" si="794"/>
        <v>0.22239582222222223</v>
      </c>
      <c r="G25458">
        <f t="shared" si="795"/>
        <v>1.4898849358024691</v>
      </c>
    </row>
    <row r="25459" spans="1:7" x14ac:dyDescent="0.3">
      <c r="A25459">
        <v>254.53988695144599</v>
      </c>
      <c r="B25459">
        <v>122.76079</v>
      </c>
      <c r="C25459">
        <v>2.0015356999999998</v>
      </c>
      <c r="D25459">
        <v>-0.14832449</v>
      </c>
      <c r="E25459">
        <v>1.5155651999999999</v>
      </c>
      <c r="F25459">
        <f t="shared" si="794"/>
        <v>0.22239285555555555</v>
      </c>
      <c r="G25459">
        <f t="shared" si="795"/>
        <v>1.4907550592592591</v>
      </c>
    </row>
    <row r="25460" spans="1:7" x14ac:dyDescent="0.3">
      <c r="A25460">
        <v>254.54986619949301</v>
      </c>
      <c r="B25460">
        <v>122.77793</v>
      </c>
      <c r="C25460">
        <v>2.0014824999999998</v>
      </c>
      <c r="D25460">
        <v>-0.29115545999999998</v>
      </c>
      <c r="E25460">
        <v>1.5157768</v>
      </c>
      <c r="F25460">
        <f t="shared" si="794"/>
        <v>0.22238694444444443</v>
      </c>
      <c r="G25460">
        <f t="shared" si="795"/>
        <v>1.4909666641975308</v>
      </c>
    </row>
    <row r="25461" spans="1:7" x14ac:dyDescent="0.3">
      <c r="A25461">
        <v>254.55999803543</v>
      </c>
      <c r="B25461">
        <v>122.75127000000001</v>
      </c>
      <c r="C25461">
        <v>2.0014956000000002</v>
      </c>
      <c r="D25461">
        <v>-0.36440212</v>
      </c>
      <c r="E25461">
        <v>1.5154474</v>
      </c>
      <c r="F25461">
        <f t="shared" si="794"/>
        <v>0.22238840000000001</v>
      </c>
      <c r="G25461">
        <f t="shared" si="795"/>
        <v>1.4906375283950617</v>
      </c>
    </row>
    <row r="25462" spans="1:7" x14ac:dyDescent="0.3">
      <c r="A25462">
        <v>254.570007801055</v>
      </c>
      <c r="B25462">
        <v>122.673164</v>
      </c>
      <c r="C25462">
        <v>2.001509</v>
      </c>
      <c r="D25462">
        <v>-0.42422022999999998</v>
      </c>
      <c r="E25462">
        <v>1.5144833</v>
      </c>
      <c r="F25462">
        <f t="shared" si="794"/>
        <v>0.22238988888888889</v>
      </c>
      <c r="G25462">
        <f t="shared" si="795"/>
        <v>1.4896732567901234</v>
      </c>
    </row>
    <row r="25463" spans="1:7" x14ac:dyDescent="0.3">
      <c r="A25463">
        <v>254.57998704910199</v>
      </c>
      <c r="B25463">
        <v>122.62554</v>
      </c>
      <c r="C25463">
        <v>2.0015890000000001</v>
      </c>
      <c r="D25463">
        <v>-0.44375268000000001</v>
      </c>
      <c r="E25463">
        <v>1.5138954</v>
      </c>
      <c r="F25463">
        <f t="shared" si="794"/>
        <v>0.22239877777777778</v>
      </c>
      <c r="G25463">
        <f t="shared" si="795"/>
        <v>1.4890853061728395</v>
      </c>
    </row>
    <row r="25464" spans="1:7" x14ac:dyDescent="0.3">
      <c r="A25464">
        <v>254.58999681472699</v>
      </c>
      <c r="B25464">
        <v>122.64458999999999</v>
      </c>
      <c r="C25464">
        <v>2.0020289999999998</v>
      </c>
      <c r="D25464">
        <v>-5.9207715000000001E-2</v>
      </c>
      <c r="E25464">
        <v>1.5141306000000001</v>
      </c>
      <c r="F25464">
        <f t="shared" si="794"/>
        <v>0.22244766666666665</v>
      </c>
      <c r="G25464">
        <f t="shared" si="795"/>
        <v>1.4893204913580245</v>
      </c>
    </row>
    <row r="25465" spans="1:7" x14ac:dyDescent="0.3">
      <c r="A25465">
        <v>254.60000658035199</v>
      </c>
      <c r="B25465">
        <v>122.77793</v>
      </c>
      <c r="C25465">
        <v>2.0022289999999998</v>
      </c>
      <c r="D25465">
        <v>7.6298599999999994E-2</v>
      </c>
      <c r="E25465">
        <v>1.5157768</v>
      </c>
      <c r="F25465">
        <f t="shared" si="794"/>
        <v>0.22246988888888886</v>
      </c>
      <c r="G25465">
        <f t="shared" si="795"/>
        <v>1.4909666641975308</v>
      </c>
    </row>
    <row r="25466" spans="1:7" x14ac:dyDescent="0.3">
      <c r="A25466">
        <v>254.60986375808699</v>
      </c>
      <c r="B25466">
        <v>122.87128</v>
      </c>
      <c r="C25466">
        <v>2.0021488999999999</v>
      </c>
      <c r="D25466">
        <v>-9.4610269999999996E-2</v>
      </c>
      <c r="E25466">
        <v>1.5169291</v>
      </c>
      <c r="F25466">
        <f t="shared" si="794"/>
        <v>0.22246098888888888</v>
      </c>
      <c r="G25466">
        <f t="shared" si="795"/>
        <v>1.4921191333333332</v>
      </c>
    </row>
    <row r="25467" spans="1:7" x14ac:dyDescent="0.3">
      <c r="A25467">
        <v>254.61987352371199</v>
      </c>
      <c r="B25467">
        <v>122.8408</v>
      </c>
      <c r="C25467">
        <v>2.0021621999999999</v>
      </c>
      <c r="D25467">
        <v>-0.16663615000000001</v>
      </c>
      <c r="E25467">
        <v>1.5165527999999999</v>
      </c>
      <c r="F25467">
        <f t="shared" si="794"/>
        <v>0.22246246666666666</v>
      </c>
      <c r="G25467">
        <f t="shared" si="795"/>
        <v>1.4917428370370369</v>
      </c>
    </row>
    <row r="25468" spans="1:7" x14ac:dyDescent="0.3">
      <c r="A25468">
        <v>254.630005359649</v>
      </c>
      <c r="B25468">
        <v>122.823654</v>
      </c>
      <c r="C25468">
        <v>2.002189</v>
      </c>
      <c r="D25468">
        <v>-0.21180493</v>
      </c>
      <c r="E25468">
        <v>1.5163412000000001</v>
      </c>
      <c r="F25468">
        <f t="shared" si="794"/>
        <v>0.22246544444444444</v>
      </c>
      <c r="G25468">
        <f t="shared" si="795"/>
        <v>1.4915311580246913</v>
      </c>
    </row>
    <row r="25469" spans="1:7" x14ac:dyDescent="0.3">
      <c r="A25469">
        <v>254.640015125274</v>
      </c>
      <c r="B25469">
        <v>122.78746</v>
      </c>
      <c r="C25469">
        <v>2.0022156</v>
      </c>
      <c r="D25469">
        <v>-0.27284380000000003</v>
      </c>
      <c r="E25469">
        <v>1.5158944000000001</v>
      </c>
      <c r="F25469">
        <f t="shared" si="794"/>
        <v>0.22246840000000001</v>
      </c>
      <c r="G25469">
        <f t="shared" si="795"/>
        <v>1.4910843185185185</v>
      </c>
    </row>
    <row r="25470" spans="1:7" x14ac:dyDescent="0.3">
      <c r="A25470">
        <v>254.649872303009</v>
      </c>
      <c r="B25470">
        <v>122.70555</v>
      </c>
      <c r="C25470">
        <v>2.0022554000000001</v>
      </c>
      <c r="D25470">
        <v>-0.30458403000000001</v>
      </c>
      <c r="E25470">
        <v>1.514883</v>
      </c>
      <c r="F25470">
        <f t="shared" si="794"/>
        <v>0.22247282222222223</v>
      </c>
      <c r="G25470">
        <f t="shared" si="795"/>
        <v>1.4900730839506173</v>
      </c>
    </row>
    <row r="25471" spans="1:7" x14ac:dyDescent="0.3">
      <c r="A25471">
        <v>254.66000413894599</v>
      </c>
      <c r="B25471">
        <v>122.6865</v>
      </c>
      <c r="C25471">
        <v>2.0023355</v>
      </c>
      <c r="D25471">
        <v>-0.32167489999999999</v>
      </c>
      <c r="E25471">
        <v>1.5146478000000001</v>
      </c>
      <c r="F25471">
        <f t="shared" si="794"/>
        <v>0.22248172222222223</v>
      </c>
      <c r="G25471">
        <f t="shared" si="795"/>
        <v>1.4898378987654319</v>
      </c>
    </row>
    <row r="25472" spans="1:7" x14ac:dyDescent="0.3">
      <c r="A25472">
        <v>254.67001390457099</v>
      </c>
      <c r="B25472">
        <v>122.64458999999999</v>
      </c>
      <c r="C25472">
        <v>2.0024421000000001</v>
      </c>
      <c r="D25472">
        <v>-0.29603857</v>
      </c>
      <c r="E25472">
        <v>1.5141306000000001</v>
      </c>
      <c r="F25472">
        <f t="shared" si="794"/>
        <v>0.22249356666666667</v>
      </c>
      <c r="G25472">
        <f t="shared" si="795"/>
        <v>1.4893204913580245</v>
      </c>
    </row>
    <row r="25473" spans="1:7" x14ac:dyDescent="0.3">
      <c r="A25473">
        <v>254.679871082305</v>
      </c>
      <c r="B25473">
        <v>122.67697</v>
      </c>
      <c r="C25473">
        <v>2.0025487000000002</v>
      </c>
      <c r="D25473">
        <v>-0.24232437000000001</v>
      </c>
      <c r="E25473">
        <v>1.5145302</v>
      </c>
      <c r="F25473">
        <f t="shared" si="794"/>
        <v>0.22250541111111113</v>
      </c>
      <c r="G25473">
        <f t="shared" si="795"/>
        <v>1.4897202444444444</v>
      </c>
    </row>
    <row r="25474" spans="1:7" x14ac:dyDescent="0.3">
      <c r="A25474">
        <v>254.68988084793</v>
      </c>
      <c r="B25474">
        <v>122.67697</v>
      </c>
      <c r="C25474">
        <v>2.0026288000000001</v>
      </c>
      <c r="D25474">
        <v>-0.24354513999999999</v>
      </c>
      <c r="E25474">
        <v>1.5145302</v>
      </c>
      <c r="F25474">
        <f t="shared" si="794"/>
        <v>0.22251431111111111</v>
      </c>
      <c r="G25474">
        <f t="shared" si="795"/>
        <v>1.4897202444444444</v>
      </c>
    </row>
    <row r="25475" spans="1:7" x14ac:dyDescent="0.3">
      <c r="A25475">
        <v>254.70001268386801</v>
      </c>
      <c r="B25475">
        <v>122.65411</v>
      </c>
      <c r="C25475">
        <v>2.0026685999999998</v>
      </c>
      <c r="D25475">
        <v>-0.28871390000000002</v>
      </c>
      <c r="E25475">
        <v>1.5142481000000001</v>
      </c>
      <c r="F25475">
        <f t="shared" si="794"/>
        <v>0.2225187333333333</v>
      </c>
      <c r="G25475">
        <f t="shared" si="795"/>
        <v>1.4894380222222221</v>
      </c>
    </row>
    <row r="25476" spans="1:7" x14ac:dyDescent="0.3">
      <c r="A25476">
        <v>254.70986986160199</v>
      </c>
      <c r="B25476">
        <v>122.661736</v>
      </c>
      <c r="C25476">
        <v>2.0026822000000002</v>
      </c>
      <c r="D25476">
        <v>-0.34853202</v>
      </c>
      <c r="E25476">
        <v>1.5143422</v>
      </c>
      <c r="F25476">
        <f t="shared" si="794"/>
        <v>0.22252024444444446</v>
      </c>
      <c r="G25476">
        <f t="shared" si="795"/>
        <v>1.4895321703703703</v>
      </c>
    </row>
    <row r="25477" spans="1:7" x14ac:dyDescent="0.3">
      <c r="A25477">
        <v>254.72000169754</v>
      </c>
      <c r="B25477">
        <v>122.59887999999999</v>
      </c>
      <c r="C25477">
        <v>2.0026956</v>
      </c>
      <c r="D25477">
        <v>-0.42299944</v>
      </c>
      <c r="E25477">
        <v>1.5135662999999999</v>
      </c>
      <c r="F25477">
        <f t="shared" si="794"/>
        <v>0.22252173333333333</v>
      </c>
      <c r="G25477">
        <f t="shared" si="795"/>
        <v>1.4887561703703702</v>
      </c>
    </row>
    <row r="25478" spans="1:7" x14ac:dyDescent="0.3">
      <c r="A25478">
        <v>254.72988939285199</v>
      </c>
      <c r="B25478">
        <v>122.59506</v>
      </c>
      <c r="C25478">
        <v>2.0027355999999998</v>
      </c>
      <c r="D25478">
        <v>-0.46816823000000002</v>
      </c>
      <c r="E25478">
        <v>1.5135190000000001</v>
      </c>
      <c r="F25478">
        <f t="shared" ref="F25478:F25541" si="796">C25478/9</f>
        <v>0.22252617777777775</v>
      </c>
      <c r="G25478">
        <f t="shared" ref="G25478:G25541" si="797">(B25478-$B$5)/81</f>
        <v>1.4887090098765432</v>
      </c>
    </row>
    <row r="25479" spans="1:7" x14ac:dyDescent="0.3">
      <c r="A25479">
        <v>254.73999071121199</v>
      </c>
      <c r="B25479">
        <v>122.54554</v>
      </c>
      <c r="C25479">
        <v>2.0029886000000001</v>
      </c>
      <c r="D25479">
        <v>-0.30580479999999999</v>
      </c>
      <c r="E25479">
        <v>1.5129075999999999</v>
      </c>
      <c r="F25479">
        <f t="shared" si="796"/>
        <v>0.2225542888888889</v>
      </c>
      <c r="G25479">
        <f t="shared" si="797"/>
        <v>1.4880976518518518</v>
      </c>
    </row>
    <row r="25480" spans="1:7" x14ac:dyDescent="0.3">
      <c r="A25480">
        <v>254.749878406524</v>
      </c>
      <c r="B25480">
        <v>122.63697000000001</v>
      </c>
      <c r="C25480">
        <v>2.0032952000000002</v>
      </c>
      <c r="D25480">
        <v>-6.1649269999999999E-2</v>
      </c>
      <c r="E25480">
        <v>1.5140365</v>
      </c>
      <c r="F25480">
        <f t="shared" si="796"/>
        <v>0.22258835555555556</v>
      </c>
      <c r="G25480">
        <f t="shared" si="797"/>
        <v>1.4892264172839507</v>
      </c>
    </row>
    <row r="25481" spans="1:7" x14ac:dyDescent="0.3">
      <c r="A25481">
        <v>254.76001024246199</v>
      </c>
      <c r="B25481">
        <v>122.76649999999999</v>
      </c>
      <c r="C25481">
        <v>2.0032551000000001</v>
      </c>
      <c r="D25481">
        <v>-0.16297381999999999</v>
      </c>
      <c r="E25481">
        <v>1.5156356</v>
      </c>
      <c r="F25481">
        <f t="shared" si="796"/>
        <v>0.2225839</v>
      </c>
      <c r="G25481">
        <f t="shared" si="797"/>
        <v>1.4908255530864196</v>
      </c>
    </row>
    <row r="25482" spans="1:7" x14ac:dyDescent="0.3">
      <c r="A25482">
        <v>254.769989490509</v>
      </c>
      <c r="B25482">
        <v>122.72841</v>
      </c>
      <c r="C25482">
        <v>2.0031886000000001</v>
      </c>
      <c r="D25482">
        <v>-0.32045412000000001</v>
      </c>
      <c r="E25482">
        <v>1.5151653</v>
      </c>
      <c r="F25482">
        <f t="shared" si="796"/>
        <v>0.22257651111111112</v>
      </c>
      <c r="G25482">
        <f t="shared" si="797"/>
        <v>1.4903553061728394</v>
      </c>
    </row>
    <row r="25483" spans="1:7" x14ac:dyDescent="0.3">
      <c r="A25483">
        <v>254.77987718582099</v>
      </c>
      <c r="B25483">
        <v>122.71888</v>
      </c>
      <c r="C25483">
        <v>2.0032152999999999</v>
      </c>
      <c r="D25483">
        <v>-0.38149300000000003</v>
      </c>
      <c r="E25483">
        <v>1.5150477</v>
      </c>
      <c r="F25483">
        <f t="shared" si="796"/>
        <v>0.22257947777777776</v>
      </c>
      <c r="G25483">
        <f t="shared" si="797"/>
        <v>1.4902376518518519</v>
      </c>
    </row>
    <row r="25484" spans="1:7" x14ac:dyDescent="0.3">
      <c r="A25484">
        <v>254.790009021759</v>
      </c>
      <c r="B25484">
        <v>122.63316</v>
      </c>
      <c r="C25484">
        <v>2.0032152999999999</v>
      </c>
      <c r="D25484">
        <v>-0.45473965999999999</v>
      </c>
      <c r="E25484">
        <v>1.5139894</v>
      </c>
      <c r="F25484">
        <f t="shared" si="796"/>
        <v>0.22257947777777776</v>
      </c>
      <c r="G25484">
        <f t="shared" si="797"/>
        <v>1.4891793802469135</v>
      </c>
    </row>
    <row r="25485" spans="1:7" x14ac:dyDescent="0.3">
      <c r="A25485">
        <v>254.79986619949301</v>
      </c>
      <c r="B25485">
        <v>122.5684</v>
      </c>
      <c r="C25485">
        <v>2.0034287000000002</v>
      </c>
      <c r="D25485">
        <v>-0.32045412000000001</v>
      </c>
      <c r="E25485">
        <v>1.5131899</v>
      </c>
      <c r="F25485">
        <f t="shared" si="796"/>
        <v>0.22260318888888891</v>
      </c>
      <c r="G25485">
        <f t="shared" si="797"/>
        <v>1.4883798740740739</v>
      </c>
    </row>
    <row r="25486" spans="1:7" x14ac:dyDescent="0.3">
      <c r="A25486">
        <v>254.80999803543</v>
      </c>
      <c r="B25486">
        <v>122.66745</v>
      </c>
      <c r="C25486">
        <v>2.0038018000000002</v>
      </c>
      <c r="D25486">
        <v>-2.014283E-2</v>
      </c>
      <c r="E25486">
        <v>1.5144126</v>
      </c>
      <c r="F25486">
        <f t="shared" si="796"/>
        <v>0.22264464444444446</v>
      </c>
      <c r="G25486">
        <f t="shared" si="797"/>
        <v>1.489602713580247</v>
      </c>
    </row>
    <row r="25487" spans="1:7" x14ac:dyDescent="0.3">
      <c r="A25487">
        <v>254.81988573074301</v>
      </c>
      <c r="B25487">
        <v>122.73221599999999</v>
      </c>
      <c r="C25487">
        <v>2.0038418999999998</v>
      </c>
      <c r="D25487">
        <v>-5.0662270000000002E-2</v>
      </c>
      <c r="E25487">
        <v>1.5152124</v>
      </c>
      <c r="F25487">
        <f t="shared" si="796"/>
        <v>0.22264909999999999</v>
      </c>
      <c r="G25487">
        <f t="shared" si="797"/>
        <v>1.4904022938271604</v>
      </c>
    </row>
    <row r="25488" spans="1:7" x14ac:dyDescent="0.3">
      <c r="A25488">
        <v>254.82998704910199</v>
      </c>
      <c r="B25488">
        <v>122.77603000000001</v>
      </c>
      <c r="C25488">
        <v>2.0038018000000002</v>
      </c>
      <c r="D25488">
        <v>-0.18006470999999999</v>
      </c>
      <c r="E25488">
        <v>1.5157533000000001</v>
      </c>
      <c r="F25488">
        <f t="shared" si="796"/>
        <v>0.22264464444444446</v>
      </c>
      <c r="G25488">
        <f t="shared" si="797"/>
        <v>1.4909432074074074</v>
      </c>
    </row>
    <row r="25489" spans="1:7" x14ac:dyDescent="0.3">
      <c r="A25489">
        <v>254.839874744415</v>
      </c>
      <c r="B25489">
        <v>122.73793000000001</v>
      </c>
      <c r="C25489">
        <v>2.0038285</v>
      </c>
      <c r="D25489">
        <v>-0.22523348000000001</v>
      </c>
      <c r="E25489">
        <v>1.5152829000000001</v>
      </c>
      <c r="F25489">
        <f t="shared" si="796"/>
        <v>0.22264761111111112</v>
      </c>
      <c r="G25489">
        <f t="shared" si="797"/>
        <v>1.490472837037037</v>
      </c>
    </row>
    <row r="25490" spans="1:7" x14ac:dyDescent="0.3">
      <c r="A25490">
        <v>254.85000658035199</v>
      </c>
      <c r="B25490">
        <v>122.67126</v>
      </c>
      <c r="C25490">
        <v>2.0038418999999998</v>
      </c>
      <c r="D25490">
        <v>-0.29970091999999998</v>
      </c>
      <c r="E25490">
        <v>1.5144597</v>
      </c>
      <c r="F25490">
        <f t="shared" si="796"/>
        <v>0.22264909999999999</v>
      </c>
      <c r="G25490">
        <f t="shared" si="797"/>
        <v>1.4896497506172839</v>
      </c>
    </row>
    <row r="25491" spans="1:7" x14ac:dyDescent="0.3">
      <c r="A25491">
        <v>254.859985828399</v>
      </c>
      <c r="B25491">
        <v>122.66364</v>
      </c>
      <c r="C25491">
        <v>2.0038551999999998</v>
      </c>
      <c r="D25491">
        <v>-0.37294757000000001</v>
      </c>
      <c r="E25491">
        <v>1.5143658</v>
      </c>
      <c r="F25491">
        <f t="shared" si="796"/>
        <v>0.22265057777777775</v>
      </c>
      <c r="G25491">
        <f t="shared" si="797"/>
        <v>1.4895556765432099</v>
      </c>
    </row>
    <row r="25492" spans="1:7" x14ac:dyDescent="0.3">
      <c r="A25492">
        <v>254.86987352371199</v>
      </c>
      <c r="B25492">
        <v>122.57602</v>
      </c>
      <c r="C25492">
        <v>2.0038952999999999</v>
      </c>
      <c r="D25492">
        <v>-0.40346700000000002</v>
      </c>
      <c r="E25492">
        <v>1.5132840000000001</v>
      </c>
      <c r="F25492">
        <f t="shared" si="796"/>
        <v>0.22265503333333334</v>
      </c>
      <c r="G25492">
        <f t="shared" si="797"/>
        <v>1.4884739481481482</v>
      </c>
    </row>
    <row r="25493" spans="1:7" x14ac:dyDescent="0.3">
      <c r="A25493">
        <v>254.87988328933699</v>
      </c>
      <c r="B25493">
        <v>122.57602</v>
      </c>
      <c r="C25493">
        <v>2.0039752000000002</v>
      </c>
      <c r="D25493">
        <v>-0.40590854999999998</v>
      </c>
      <c r="E25493">
        <v>1.5132840000000001</v>
      </c>
      <c r="F25493">
        <f t="shared" si="796"/>
        <v>0.22266391111111114</v>
      </c>
      <c r="G25493">
        <f t="shared" si="797"/>
        <v>1.4884739481481482</v>
      </c>
    </row>
    <row r="25494" spans="1:7" x14ac:dyDescent="0.3">
      <c r="A25494">
        <v>254.890015125274</v>
      </c>
      <c r="B25494">
        <v>122.54362999999999</v>
      </c>
      <c r="C25494">
        <v>2.0041351000000001</v>
      </c>
      <c r="D25494">
        <v>-0.33876580000000001</v>
      </c>
      <c r="E25494">
        <v>1.5128843000000001</v>
      </c>
      <c r="F25494">
        <f t="shared" si="796"/>
        <v>0.22268167777777778</v>
      </c>
      <c r="G25494">
        <f t="shared" si="797"/>
        <v>1.4880740716049381</v>
      </c>
    </row>
    <row r="25495" spans="1:7" x14ac:dyDescent="0.3">
      <c r="A25495">
        <v>254.899872303009</v>
      </c>
      <c r="B25495">
        <v>122.57792000000001</v>
      </c>
      <c r="C25495">
        <v>2.0043351999999999</v>
      </c>
      <c r="D25495">
        <v>-0.20448026</v>
      </c>
      <c r="E25495">
        <v>1.5133075</v>
      </c>
      <c r="F25495">
        <f t="shared" si="796"/>
        <v>0.2227039111111111</v>
      </c>
      <c r="G25495">
        <f t="shared" si="797"/>
        <v>1.4884974049382715</v>
      </c>
    </row>
    <row r="25496" spans="1:7" x14ac:dyDescent="0.3">
      <c r="A25496">
        <v>254.909882068634</v>
      </c>
      <c r="B25496">
        <v>122.66364</v>
      </c>
      <c r="C25496">
        <v>2.0044818000000002</v>
      </c>
      <c r="D25496">
        <v>-0.12390893</v>
      </c>
      <c r="E25496">
        <v>1.5143658</v>
      </c>
      <c r="F25496">
        <f t="shared" si="796"/>
        <v>0.22272020000000003</v>
      </c>
      <c r="G25496">
        <f t="shared" si="797"/>
        <v>1.4895556765432099</v>
      </c>
    </row>
    <row r="25497" spans="1:7" x14ac:dyDescent="0.3">
      <c r="A25497">
        <v>254.91986131668</v>
      </c>
      <c r="B25497">
        <v>122.6865</v>
      </c>
      <c r="C25497">
        <v>2.0045215999999999</v>
      </c>
      <c r="D25497">
        <v>-0.15442838</v>
      </c>
      <c r="E25497">
        <v>1.5146478000000001</v>
      </c>
      <c r="F25497">
        <f t="shared" si="796"/>
        <v>0.22272462222222222</v>
      </c>
      <c r="G25497">
        <f t="shared" si="797"/>
        <v>1.4898378987654319</v>
      </c>
    </row>
    <row r="25498" spans="1:7" x14ac:dyDescent="0.3">
      <c r="A25498">
        <v>254.92999315261801</v>
      </c>
      <c r="B25498">
        <v>122.70555</v>
      </c>
      <c r="C25498">
        <v>2.0045350000000002</v>
      </c>
      <c r="D25498">
        <v>-0.22767504</v>
      </c>
      <c r="E25498">
        <v>1.514883</v>
      </c>
      <c r="F25498">
        <f t="shared" si="796"/>
        <v>0.22272611111111112</v>
      </c>
      <c r="G25498">
        <f t="shared" si="797"/>
        <v>1.4900730839506173</v>
      </c>
    </row>
    <row r="25499" spans="1:7" x14ac:dyDescent="0.3">
      <c r="A25499">
        <v>254.94000291824301</v>
      </c>
      <c r="B25499">
        <v>122.67126</v>
      </c>
      <c r="C25499">
        <v>2.0045483000000002</v>
      </c>
      <c r="D25499">
        <v>-0.30092168000000002</v>
      </c>
      <c r="E25499">
        <v>1.5144597</v>
      </c>
      <c r="F25499">
        <f t="shared" si="796"/>
        <v>0.22272758888888891</v>
      </c>
      <c r="G25499">
        <f t="shared" si="797"/>
        <v>1.4896497506172839</v>
      </c>
    </row>
    <row r="25500" spans="1:7" x14ac:dyDescent="0.3">
      <c r="A25500">
        <v>254.95001268386801</v>
      </c>
      <c r="B25500">
        <v>122.612206</v>
      </c>
      <c r="C25500">
        <v>2.0046016999999998</v>
      </c>
      <c r="D25500">
        <v>-0.31923336000000002</v>
      </c>
      <c r="E25500">
        <v>1.5137305999999999</v>
      </c>
      <c r="F25500">
        <f t="shared" si="796"/>
        <v>0.2227335222222222</v>
      </c>
      <c r="G25500">
        <f t="shared" si="797"/>
        <v>1.4889206888888888</v>
      </c>
    </row>
    <row r="25501" spans="1:7" x14ac:dyDescent="0.3">
      <c r="A25501">
        <v>254.959991931915</v>
      </c>
      <c r="B25501">
        <v>122.612206</v>
      </c>
      <c r="C25501">
        <v>2.0046816000000001</v>
      </c>
      <c r="D25501">
        <v>-0.32289568000000002</v>
      </c>
      <c r="E25501">
        <v>1.5137305999999999</v>
      </c>
      <c r="F25501">
        <f t="shared" si="796"/>
        <v>0.22274240000000001</v>
      </c>
      <c r="G25501">
        <f t="shared" si="797"/>
        <v>1.4889206888888888</v>
      </c>
    </row>
    <row r="25502" spans="1:7" x14ac:dyDescent="0.3">
      <c r="A25502">
        <v>254.97000169754</v>
      </c>
      <c r="B25502">
        <v>122.570305</v>
      </c>
      <c r="C25502">
        <v>2.0047747999999999</v>
      </c>
      <c r="D25502">
        <v>-0.31190869999999998</v>
      </c>
      <c r="E25502">
        <v>1.5132135</v>
      </c>
      <c r="F25502">
        <f t="shared" si="796"/>
        <v>0.22275275555555554</v>
      </c>
      <c r="G25502">
        <f t="shared" si="797"/>
        <v>1.4884033925925926</v>
      </c>
    </row>
    <row r="25503" spans="1:7" x14ac:dyDescent="0.3">
      <c r="A25503">
        <v>254.97988939285199</v>
      </c>
      <c r="B25503">
        <v>122.59887999999999</v>
      </c>
      <c r="C25503">
        <v>2.0048550000000001</v>
      </c>
      <c r="D25503">
        <v>-0.30214247</v>
      </c>
      <c r="E25503">
        <v>1.5135662999999999</v>
      </c>
      <c r="F25503">
        <f t="shared" si="796"/>
        <v>0.22276166666666666</v>
      </c>
      <c r="G25503">
        <f t="shared" si="797"/>
        <v>1.4887561703703702</v>
      </c>
    </row>
    <row r="25504" spans="1:7" x14ac:dyDescent="0.3">
      <c r="A25504">
        <v>254.98999071121199</v>
      </c>
      <c r="B25504">
        <v>122.58172999999999</v>
      </c>
      <c r="C25504">
        <v>2.0048946999999999</v>
      </c>
      <c r="D25504">
        <v>-0.34731123000000003</v>
      </c>
      <c r="E25504">
        <v>1.5133544000000001</v>
      </c>
      <c r="F25504">
        <f t="shared" si="796"/>
        <v>0.22276607777777777</v>
      </c>
      <c r="G25504">
        <f t="shared" si="797"/>
        <v>1.4885444419753084</v>
      </c>
    </row>
    <row r="25505" spans="1:7" x14ac:dyDescent="0.3">
      <c r="A25505">
        <v>254.999878406524</v>
      </c>
      <c r="B25505">
        <v>122.54935</v>
      </c>
      <c r="C25505">
        <v>2.0049217000000001</v>
      </c>
      <c r="D25505">
        <v>-0.39248001999999999</v>
      </c>
      <c r="E25505">
        <v>1.5129547000000001</v>
      </c>
      <c r="F25505">
        <f t="shared" si="796"/>
        <v>0.2227690777777778</v>
      </c>
      <c r="G25505">
        <f t="shared" si="797"/>
        <v>1.488144688888889</v>
      </c>
    </row>
    <row r="25506" spans="1:7" x14ac:dyDescent="0.3">
      <c r="A25506">
        <v>255.01001024246199</v>
      </c>
      <c r="B25506">
        <v>122.53982499999999</v>
      </c>
      <c r="C25506">
        <v>2.0049481</v>
      </c>
      <c r="D25506">
        <v>-0.45229809999999998</v>
      </c>
      <c r="E25506">
        <v>1.5128372000000001</v>
      </c>
      <c r="F25506">
        <f t="shared" si="796"/>
        <v>0.22277201111111111</v>
      </c>
      <c r="G25506">
        <f t="shared" si="797"/>
        <v>1.4880270962962963</v>
      </c>
    </row>
    <row r="25507" spans="1:7" x14ac:dyDescent="0.3">
      <c r="A25507">
        <v>255.019989490509</v>
      </c>
      <c r="B25507">
        <v>122.51506000000001</v>
      </c>
      <c r="C25507">
        <v>2.0053348999999998</v>
      </c>
      <c r="D25507">
        <v>-0.14954527000000001</v>
      </c>
      <c r="E25507">
        <v>1.5125314999999999</v>
      </c>
      <c r="F25507">
        <f t="shared" si="796"/>
        <v>0.22281498888888887</v>
      </c>
      <c r="G25507">
        <f t="shared" si="797"/>
        <v>1.4877213555555555</v>
      </c>
    </row>
    <row r="25508" spans="1:7" x14ac:dyDescent="0.3">
      <c r="A25508">
        <v>255.02987718582099</v>
      </c>
      <c r="B25508">
        <v>122.68841</v>
      </c>
      <c r="C25508">
        <v>2.0055613999999999</v>
      </c>
      <c r="D25508">
        <v>2.7467497E-2</v>
      </c>
      <c r="E25508">
        <v>1.5146713999999999</v>
      </c>
      <c r="F25508">
        <f t="shared" si="796"/>
        <v>0.22284015555555556</v>
      </c>
      <c r="G25508">
        <f t="shared" si="797"/>
        <v>1.4898614790123457</v>
      </c>
    </row>
    <row r="25509" spans="1:7" x14ac:dyDescent="0.3">
      <c r="A25509">
        <v>255.03988695144599</v>
      </c>
      <c r="B25509">
        <v>122.74936</v>
      </c>
      <c r="C25509">
        <v>2.0054948000000001</v>
      </c>
      <c r="D25509">
        <v>-0.13123360000000001</v>
      </c>
      <c r="E25509">
        <v>1.5154240000000001</v>
      </c>
      <c r="F25509">
        <f t="shared" si="796"/>
        <v>0.22283275555555557</v>
      </c>
      <c r="G25509">
        <f t="shared" si="797"/>
        <v>1.490613948148148</v>
      </c>
    </row>
    <row r="25510" spans="1:7" x14ac:dyDescent="0.3">
      <c r="A25510">
        <v>255.049988269805</v>
      </c>
      <c r="B25510">
        <v>122.713165</v>
      </c>
      <c r="C25510">
        <v>2.0054547999999999</v>
      </c>
      <c r="D25510">
        <v>-0.26063603000000002</v>
      </c>
      <c r="E25510">
        <v>1.5149771999999999</v>
      </c>
      <c r="F25510">
        <f t="shared" si="796"/>
        <v>0.22282831111111109</v>
      </c>
      <c r="G25510">
        <f t="shared" si="797"/>
        <v>1.4901670962962963</v>
      </c>
    </row>
    <row r="25511" spans="1:7" x14ac:dyDescent="0.3">
      <c r="A25511">
        <v>255.05987596511801</v>
      </c>
      <c r="B25511">
        <v>122.69602</v>
      </c>
      <c r="C25511">
        <v>2.0054948000000001</v>
      </c>
      <c r="D25511">
        <v>-0.29237625</v>
      </c>
      <c r="E25511">
        <v>1.5147653999999999</v>
      </c>
      <c r="F25511">
        <f t="shared" si="796"/>
        <v>0.22283275555555557</v>
      </c>
      <c r="G25511">
        <f t="shared" si="797"/>
        <v>1.4899554296296296</v>
      </c>
    </row>
    <row r="25512" spans="1:7" x14ac:dyDescent="0.3">
      <c r="A25512">
        <v>255.070007801055</v>
      </c>
      <c r="B25512">
        <v>122.61030599999999</v>
      </c>
      <c r="C25512">
        <v>2.0055212999999998</v>
      </c>
      <c r="D25512">
        <v>-0.35341513000000002</v>
      </c>
      <c r="E25512">
        <v>1.5137072</v>
      </c>
      <c r="F25512">
        <f t="shared" si="796"/>
        <v>0.22283569999999997</v>
      </c>
      <c r="G25512">
        <f t="shared" si="797"/>
        <v>1.4888972320987652</v>
      </c>
    </row>
    <row r="25513" spans="1:7" x14ac:dyDescent="0.3">
      <c r="A25513">
        <v>255.07998704910199</v>
      </c>
      <c r="B25513">
        <v>122.59887999999999</v>
      </c>
      <c r="C25513">
        <v>2.0055481999999998</v>
      </c>
      <c r="D25513">
        <v>-0.39736313000000001</v>
      </c>
      <c r="E25513">
        <v>1.5135662999999999</v>
      </c>
      <c r="F25513">
        <f t="shared" si="796"/>
        <v>0.22283868888888886</v>
      </c>
      <c r="G25513">
        <f t="shared" si="797"/>
        <v>1.4887561703703702</v>
      </c>
    </row>
    <row r="25514" spans="1:7" x14ac:dyDescent="0.3">
      <c r="A25514">
        <v>255.089874744415</v>
      </c>
      <c r="B25514">
        <v>122.56649</v>
      </c>
      <c r="C25514">
        <v>2.0056014000000002</v>
      </c>
      <c r="D25514">
        <v>-0.42788254999999997</v>
      </c>
      <c r="E25514">
        <v>1.5131663</v>
      </c>
      <c r="F25514">
        <f t="shared" si="796"/>
        <v>0.22284460000000003</v>
      </c>
      <c r="G25514">
        <f t="shared" si="797"/>
        <v>1.4883562938271604</v>
      </c>
    </row>
    <row r="25515" spans="1:7" x14ac:dyDescent="0.3">
      <c r="A25515">
        <v>255.09988451004</v>
      </c>
      <c r="B25515">
        <v>122.51125</v>
      </c>
      <c r="C25515">
        <v>2.0057079999999998</v>
      </c>
      <c r="D25515">
        <v>-0.40224623999999998</v>
      </c>
      <c r="E25515">
        <v>1.5124844</v>
      </c>
      <c r="F25515">
        <f t="shared" si="796"/>
        <v>0.22285644444444441</v>
      </c>
      <c r="G25515">
        <f t="shared" si="797"/>
        <v>1.4876743185185186</v>
      </c>
    </row>
    <row r="25516" spans="1:7" x14ac:dyDescent="0.3">
      <c r="A25516">
        <v>255.10986375808699</v>
      </c>
      <c r="B25516">
        <v>122.5284</v>
      </c>
      <c r="C25516">
        <v>2.0058547999999998</v>
      </c>
      <c r="D25516">
        <v>-0.32167489999999999</v>
      </c>
      <c r="E25516">
        <v>1.512696</v>
      </c>
      <c r="F25516">
        <f t="shared" si="796"/>
        <v>0.22287275555555552</v>
      </c>
      <c r="G25516">
        <f t="shared" si="797"/>
        <v>1.4878860469135802</v>
      </c>
    </row>
    <row r="25517" spans="1:7" x14ac:dyDescent="0.3">
      <c r="A25517">
        <v>255.119995594024</v>
      </c>
      <c r="B25517">
        <v>122.53792</v>
      </c>
      <c r="C25517">
        <v>2.0060413000000001</v>
      </c>
      <c r="D25517">
        <v>-0.21424647999999999</v>
      </c>
      <c r="E25517">
        <v>1.5128136000000001</v>
      </c>
      <c r="F25517">
        <f t="shared" si="796"/>
        <v>0.22289347777777779</v>
      </c>
      <c r="G25517">
        <f t="shared" si="797"/>
        <v>1.4880035777777778</v>
      </c>
    </row>
    <row r="25518" spans="1:7" x14ac:dyDescent="0.3">
      <c r="A25518">
        <v>255.12988328933699</v>
      </c>
      <c r="B25518">
        <v>122.612206</v>
      </c>
      <c r="C25518">
        <v>2.0062012999999999</v>
      </c>
      <c r="D25518">
        <v>-0.13367515999999999</v>
      </c>
      <c r="E25518">
        <v>1.5137305999999999</v>
      </c>
      <c r="F25518">
        <f t="shared" si="796"/>
        <v>0.22291125555555555</v>
      </c>
      <c r="G25518">
        <f t="shared" si="797"/>
        <v>1.4889206888888888</v>
      </c>
    </row>
    <row r="25519" spans="1:7" x14ac:dyDescent="0.3">
      <c r="A25519">
        <v>255.140015125274</v>
      </c>
      <c r="B25519">
        <v>122.661736</v>
      </c>
      <c r="C25519">
        <v>2.0062677999999998</v>
      </c>
      <c r="D25519">
        <v>-0.13733749000000001</v>
      </c>
      <c r="E25519">
        <v>1.5143422</v>
      </c>
      <c r="F25519">
        <f t="shared" si="796"/>
        <v>0.22291864444444442</v>
      </c>
      <c r="G25519">
        <f t="shared" si="797"/>
        <v>1.4895321703703703</v>
      </c>
    </row>
    <row r="25520" spans="1:7" x14ac:dyDescent="0.3">
      <c r="A25520">
        <v>255.14999437332099</v>
      </c>
      <c r="B25520">
        <v>122.65602</v>
      </c>
      <c r="C25520">
        <v>2.0062814000000002</v>
      </c>
      <c r="D25520">
        <v>-0.21180493</v>
      </c>
      <c r="E25520">
        <v>1.5142717000000001</v>
      </c>
      <c r="F25520">
        <f t="shared" si="796"/>
        <v>0.22292015555555558</v>
      </c>
      <c r="G25520">
        <f t="shared" si="797"/>
        <v>1.4894616024691358</v>
      </c>
    </row>
    <row r="25521" spans="1:7" x14ac:dyDescent="0.3">
      <c r="A25521">
        <v>255.159882068634</v>
      </c>
      <c r="B25521">
        <v>122.661736</v>
      </c>
      <c r="C25521">
        <v>2.0062945000000001</v>
      </c>
      <c r="D25521">
        <v>-0.27040225000000001</v>
      </c>
      <c r="E25521">
        <v>1.5143422</v>
      </c>
      <c r="F25521">
        <f t="shared" si="796"/>
        <v>0.22292161111111111</v>
      </c>
      <c r="G25521">
        <f t="shared" si="797"/>
        <v>1.4895321703703703</v>
      </c>
    </row>
    <row r="25522" spans="1:7" x14ac:dyDescent="0.3">
      <c r="A25522">
        <v>255.17001390457099</v>
      </c>
      <c r="B25522">
        <v>122.57792000000001</v>
      </c>
      <c r="C25522">
        <v>2.0063743999999999</v>
      </c>
      <c r="D25522">
        <v>-0.28749313999999998</v>
      </c>
      <c r="E25522">
        <v>1.5133075</v>
      </c>
      <c r="F25522">
        <f t="shared" si="796"/>
        <v>0.22293048888888889</v>
      </c>
      <c r="G25522">
        <f t="shared" si="797"/>
        <v>1.4884974049382715</v>
      </c>
    </row>
    <row r="25523" spans="1:7" x14ac:dyDescent="0.3">
      <c r="A25523">
        <v>255.17999315261801</v>
      </c>
      <c r="B25523">
        <v>122.591255</v>
      </c>
      <c r="C25523">
        <v>2.0064677999999998</v>
      </c>
      <c r="D25523">
        <v>-0.26063603000000002</v>
      </c>
      <c r="E25523">
        <v>1.5134719999999999</v>
      </c>
      <c r="F25523">
        <f t="shared" si="796"/>
        <v>0.22294086666666665</v>
      </c>
      <c r="G25523">
        <f t="shared" si="797"/>
        <v>1.4886620345679011</v>
      </c>
    </row>
    <row r="25524" spans="1:7" x14ac:dyDescent="0.3">
      <c r="A25524">
        <v>255.18988084793</v>
      </c>
      <c r="B25524">
        <v>122.59316</v>
      </c>
      <c r="C25524">
        <v>2.0065613</v>
      </c>
      <c r="D25524">
        <v>-0.23622048000000001</v>
      </c>
      <c r="E25524">
        <v>1.5134955999999999</v>
      </c>
      <c r="F25524">
        <f t="shared" si="796"/>
        <v>0.22295125555555556</v>
      </c>
      <c r="G25524">
        <f t="shared" si="797"/>
        <v>1.4886855530864196</v>
      </c>
    </row>
    <row r="25525" spans="1:7" x14ac:dyDescent="0.3">
      <c r="A25525">
        <v>255.20001268386801</v>
      </c>
      <c r="B25525">
        <v>122.5684</v>
      </c>
      <c r="C25525">
        <v>2.0066144000000001</v>
      </c>
      <c r="D25525">
        <v>-0.26673989999999997</v>
      </c>
      <c r="E25525">
        <v>1.5131899</v>
      </c>
      <c r="F25525">
        <f t="shared" si="796"/>
        <v>0.22295715555555556</v>
      </c>
      <c r="G25525">
        <f t="shared" si="797"/>
        <v>1.4883798740740739</v>
      </c>
    </row>
    <row r="25526" spans="1:7" x14ac:dyDescent="0.3">
      <c r="A25526">
        <v>255.20986986160199</v>
      </c>
      <c r="B25526">
        <v>122.58745</v>
      </c>
      <c r="C25526">
        <v>2.0066411</v>
      </c>
      <c r="D25526">
        <v>-0.32655802</v>
      </c>
      <c r="E25526">
        <v>1.5134251000000001</v>
      </c>
      <c r="F25526">
        <f t="shared" si="796"/>
        <v>0.22296012222222222</v>
      </c>
      <c r="G25526">
        <f t="shared" si="797"/>
        <v>1.4886150592592593</v>
      </c>
    </row>
    <row r="25527" spans="1:7" x14ac:dyDescent="0.3">
      <c r="A25527">
        <v>255.21987962722699</v>
      </c>
      <c r="B25527">
        <v>122.520775</v>
      </c>
      <c r="C25527">
        <v>2.0066679000000001</v>
      </c>
      <c r="D25527">
        <v>-0.3863761</v>
      </c>
      <c r="E25527">
        <v>1.512602</v>
      </c>
      <c r="F25527">
        <f t="shared" si="796"/>
        <v>0.2229631</v>
      </c>
      <c r="G25527">
        <f t="shared" si="797"/>
        <v>1.4877919111111111</v>
      </c>
    </row>
    <row r="25528" spans="1:7" x14ac:dyDescent="0.3">
      <c r="A25528">
        <v>255.230011463165</v>
      </c>
      <c r="B25528">
        <v>122.50744</v>
      </c>
      <c r="C25528">
        <v>2.0066945999999999</v>
      </c>
      <c r="D25528">
        <v>-0.43032409999999999</v>
      </c>
      <c r="E25528">
        <v>1.5124371999999999</v>
      </c>
      <c r="F25528">
        <f t="shared" si="796"/>
        <v>0.22296606666666666</v>
      </c>
      <c r="G25528">
        <f t="shared" si="797"/>
        <v>1.4876272814814815</v>
      </c>
    </row>
    <row r="25529" spans="1:7" x14ac:dyDescent="0.3">
      <c r="A25529">
        <v>255.239868640899</v>
      </c>
      <c r="B25529">
        <v>122.47887</v>
      </c>
      <c r="C25529">
        <v>2.0070009999999998</v>
      </c>
      <c r="D25529">
        <v>-0.18372704000000001</v>
      </c>
      <c r="E25529">
        <v>1.5120845000000001</v>
      </c>
      <c r="F25529">
        <f t="shared" si="796"/>
        <v>0.22300011111111109</v>
      </c>
      <c r="G25529">
        <f t="shared" si="797"/>
        <v>1.4872745654320987</v>
      </c>
    </row>
    <row r="25530" spans="1:7" x14ac:dyDescent="0.3">
      <c r="A25530">
        <v>255.25000047683699</v>
      </c>
      <c r="B25530">
        <v>122.58553999999999</v>
      </c>
      <c r="C25530">
        <v>2.0072277000000001</v>
      </c>
      <c r="D25530">
        <v>-3.601294E-2</v>
      </c>
      <c r="E25530">
        <v>1.5134015000000001</v>
      </c>
      <c r="F25530">
        <f t="shared" si="796"/>
        <v>0.22302530000000001</v>
      </c>
      <c r="G25530">
        <f t="shared" si="797"/>
        <v>1.4885914790123456</v>
      </c>
    </row>
    <row r="25531" spans="1:7" x14ac:dyDescent="0.3">
      <c r="A25531">
        <v>255.259888172149</v>
      </c>
      <c r="B25531">
        <v>122.66936</v>
      </c>
      <c r="C25531">
        <v>2.0071745000000001</v>
      </c>
      <c r="D25531">
        <v>-0.17762315000000001</v>
      </c>
      <c r="E25531">
        <v>1.5144362</v>
      </c>
      <c r="F25531">
        <f t="shared" si="796"/>
        <v>0.22301938888888889</v>
      </c>
      <c r="G25531">
        <f t="shared" si="797"/>
        <v>1.4896262938271605</v>
      </c>
    </row>
    <row r="25532" spans="1:7" x14ac:dyDescent="0.3">
      <c r="A25532">
        <v>255.269989490509</v>
      </c>
      <c r="B25532">
        <v>122.62363999999999</v>
      </c>
      <c r="C25532">
        <v>2.007161</v>
      </c>
      <c r="D25532">
        <v>-0.26429835000000002</v>
      </c>
      <c r="E25532">
        <v>1.5138719</v>
      </c>
      <c r="F25532">
        <f t="shared" si="796"/>
        <v>0.22301788888888888</v>
      </c>
      <c r="G25532">
        <f t="shared" si="797"/>
        <v>1.4890618493827159</v>
      </c>
    </row>
    <row r="25533" spans="1:7" x14ac:dyDescent="0.3">
      <c r="A25533">
        <v>255.27987718582099</v>
      </c>
      <c r="B25533">
        <v>122.59506</v>
      </c>
      <c r="C25533">
        <v>2.0071745000000001</v>
      </c>
      <c r="D25533">
        <v>-0.33754499999999998</v>
      </c>
      <c r="E25533">
        <v>1.5135190000000001</v>
      </c>
      <c r="F25533">
        <f t="shared" si="796"/>
        <v>0.22301938888888889</v>
      </c>
      <c r="G25533">
        <f t="shared" si="797"/>
        <v>1.4887090098765432</v>
      </c>
    </row>
    <row r="25534" spans="1:7" x14ac:dyDescent="0.3">
      <c r="A25534">
        <v>255.290009021759</v>
      </c>
      <c r="B25534">
        <v>122.520775</v>
      </c>
      <c r="C25534">
        <v>2.0071745000000001</v>
      </c>
      <c r="D25534">
        <v>-0.42544100000000001</v>
      </c>
      <c r="E25534">
        <v>1.512602</v>
      </c>
      <c r="F25534">
        <f t="shared" si="796"/>
        <v>0.22301938888888889</v>
      </c>
      <c r="G25534">
        <f t="shared" si="797"/>
        <v>1.4877919111111111</v>
      </c>
    </row>
    <row r="25535" spans="1:7" x14ac:dyDescent="0.3">
      <c r="A25535">
        <v>255.299988269805</v>
      </c>
      <c r="B25535">
        <v>122.469345</v>
      </c>
      <c r="C25535">
        <v>2.0072543999999999</v>
      </c>
      <c r="D25535">
        <v>-0.42910334</v>
      </c>
      <c r="E25535">
        <v>1.5119670000000001</v>
      </c>
      <c r="F25535">
        <f t="shared" si="796"/>
        <v>0.22302826666666664</v>
      </c>
      <c r="G25535">
        <f t="shared" si="797"/>
        <v>1.4871569728395062</v>
      </c>
    </row>
    <row r="25536" spans="1:7" x14ac:dyDescent="0.3">
      <c r="A25536">
        <v>255.30999803543</v>
      </c>
      <c r="B25536">
        <v>122.51697</v>
      </c>
      <c r="C25536">
        <v>2.0076939999999999</v>
      </c>
      <c r="D25536">
        <v>-4.6999939999999997E-2</v>
      </c>
      <c r="E25536">
        <v>1.5125549</v>
      </c>
      <c r="F25536">
        <f t="shared" si="796"/>
        <v>0.22307711111111109</v>
      </c>
      <c r="G25536">
        <f t="shared" si="797"/>
        <v>1.487744935802469</v>
      </c>
    </row>
    <row r="25537" spans="1:7" x14ac:dyDescent="0.3">
      <c r="A25537">
        <v>255.31988573074301</v>
      </c>
      <c r="B25537">
        <v>122.62554</v>
      </c>
      <c r="C25537">
        <v>2.0079210000000001</v>
      </c>
      <c r="D25537">
        <v>0.11414270999999999</v>
      </c>
      <c r="E25537">
        <v>1.5138954</v>
      </c>
      <c r="F25537">
        <f t="shared" si="796"/>
        <v>0.22310233333333335</v>
      </c>
      <c r="G25537">
        <f t="shared" si="797"/>
        <v>1.4890853061728395</v>
      </c>
    </row>
    <row r="25538" spans="1:7" x14ac:dyDescent="0.3">
      <c r="A25538">
        <v>255.32986497879</v>
      </c>
      <c r="B25538">
        <v>122.743645</v>
      </c>
      <c r="C25538">
        <v>2.0078809999999998</v>
      </c>
      <c r="D25538">
        <v>-1.6480498E-2</v>
      </c>
      <c r="E25538">
        <v>1.5153532999999999</v>
      </c>
      <c r="F25538">
        <f t="shared" si="796"/>
        <v>0.22309788888888887</v>
      </c>
      <c r="G25538">
        <f t="shared" si="797"/>
        <v>1.4905433925925926</v>
      </c>
    </row>
    <row r="25539" spans="1:7" x14ac:dyDescent="0.3">
      <c r="A25539">
        <v>255.33999681472699</v>
      </c>
      <c r="B25539">
        <v>122.722694</v>
      </c>
      <c r="C25539">
        <v>2.0078809999999998</v>
      </c>
      <c r="D25539">
        <v>-0.10315571</v>
      </c>
      <c r="E25539">
        <v>1.5150946000000001</v>
      </c>
      <c r="F25539">
        <f t="shared" si="796"/>
        <v>0.22309788888888887</v>
      </c>
      <c r="G25539">
        <f t="shared" si="797"/>
        <v>1.4902847382716049</v>
      </c>
    </row>
    <row r="25540" spans="1:7" x14ac:dyDescent="0.3">
      <c r="A25540">
        <v>255.35000658035199</v>
      </c>
      <c r="B25540">
        <v>122.65792999999999</v>
      </c>
      <c r="C25540">
        <v>2.0079075999999998</v>
      </c>
      <c r="D25540">
        <v>-0.14954527000000001</v>
      </c>
      <c r="E25540">
        <v>1.5142951</v>
      </c>
      <c r="F25540">
        <f t="shared" si="796"/>
        <v>0.22310084444444442</v>
      </c>
      <c r="G25540">
        <f t="shared" si="797"/>
        <v>1.4894851827160493</v>
      </c>
    </row>
    <row r="25541" spans="1:7" x14ac:dyDescent="0.3">
      <c r="A25541">
        <v>255.359985828399</v>
      </c>
      <c r="B25541">
        <v>122.65031</v>
      </c>
      <c r="C25541">
        <v>2.0079340000000001</v>
      </c>
      <c r="D25541">
        <v>-0.20936336999999999</v>
      </c>
      <c r="E25541">
        <v>1.5142009999999999</v>
      </c>
      <c r="F25541">
        <f t="shared" si="796"/>
        <v>0.22310377777777779</v>
      </c>
      <c r="G25541">
        <f t="shared" si="797"/>
        <v>1.4893911086419753</v>
      </c>
    </row>
    <row r="25542" spans="1:7" x14ac:dyDescent="0.3">
      <c r="A25542">
        <v>255.369995594024</v>
      </c>
      <c r="B25542">
        <v>122.60078</v>
      </c>
      <c r="C25542">
        <v>2.0080141999999999</v>
      </c>
      <c r="D25542">
        <v>-0.21302570000000001</v>
      </c>
      <c r="E25542">
        <v>1.5135897</v>
      </c>
      <c r="F25542">
        <f t="shared" ref="F25542:F25605" si="798">C25542/9</f>
        <v>0.22311268888888888</v>
      </c>
      <c r="G25542">
        <f t="shared" ref="G25542:G25605" si="799">(B25542-$B$5)/81</f>
        <v>1.4887796271604938</v>
      </c>
    </row>
    <row r="25543" spans="1:7" x14ac:dyDescent="0.3">
      <c r="A25543">
        <v>255.37988328933699</v>
      </c>
      <c r="B25543">
        <v>122.58935</v>
      </c>
      <c r="C25543">
        <v>2.0081340999999999</v>
      </c>
      <c r="D25543">
        <v>-0.15931149</v>
      </c>
      <c r="E25543">
        <v>1.5134486</v>
      </c>
      <c r="F25543">
        <f t="shared" si="798"/>
        <v>0.22312601111111111</v>
      </c>
      <c r="G25543">
        <f t="shared" si="799"/>
        <v>1.4886385160493827</v>
      </c>
    </row>
    <row r="25544" spans="1:7" x14ac:dyDescent="0.3">
      <c r="A25544">
        <v>255.390015125274</v>
      </c>
      <c r="B25544">
        <v>122.57983</v>
      </c>
      <c r="C25544">
        <v>2.0082407</v>
      </c>
      <c r="D25544">
        <v>-0.13245438000000001</v>
      </c>
      <c r="E25544">
        <v>1.513331</v>
      </c>
      <c r="F25544">
        <f t="shared" si="798"/>
        <v>0.22313785555555554</v>
      </c>
      <c r="G25544">
        <f t="shared" si="799"/>
        <v>1.4885209851851851</v>
      </c>
    </row>
    <row r="25545" spans="1:7" x14ac:dyDescent="0.3">
      <c r="A25545">
        <v>255.399872303009</v>
      </c>
      <c r="B25545">
        <v>122.59697</v>
      </c>
      <c r="C25545">
        <v>2.0083074999999999</v>
      </c>
      <c r="D25545">
        <v>-0.14832449</v>
      </c>
      <c r="E25545">
        <v>1.5135426999999999</v>
      </c>
      <c r="F25545">
        <f t="shared" si="798"/>
        <v>0.22314527777777776</v>
      </c>
      <c r="G25545">
        <f t="shared" si="799"/>
        <v>1.4887325901234567</v>
      </c>
    </row>
    <row r="25546" spans="1:7" x14ac:dyDescent="0.3">
      <c r="A25546">
        <v>255.409882068634</v>
      </c>
      <c r="B25546">
        <v>122.61411</v>
      </c>
      <c r="C25546">
        <v>2.0083342000000002</v>
      </c>
      <c r="D25546">
        <v>-0.19471404</v>
      </c>
      <c r="E25546">
        <v>1.5137541999999999</v>
      </c>
      <c r="F25546">
        <f t="shared" si="798"/>
        <v>0.22314824444444448</v>
      </c>
      <c r="G25546">
        <f t="shared" si="799"/>
        <v>1.4889441950617284</v>
      </c>
    </row>
    <row r="25547" spans="1:7" x14ac:dyDescent="0.3">
      <c r="A25547">
        <v>255.42001390457099</v>
      </c>
      <c r="B25547">
        <v>122.572205</v>
      </c>
      <c r="C25547">
        <v>2.0083606000000001</v>
      </c>
      <c r="D25547">
        <v>-0.25453213000000002</v>
      </c>
      <c r="E25547">
        <v>1.5132369999999999</v>
      </c>
      <c r="F25547">
        <f t="shared" si="798"/>
        <v>0.22315117777777779</v>
      </c>
      <c r="G25547">
        <f t="shared" si="799"/>
        <v>1.488426849382716</v>
      </c>
    </row>
    <row r="25548" spans="1:7" x14ac:dyDescent="0.3">
      <c r="A25548">
        <v>255.42999315261801</v>
      </c>
      <c r="B25548">
        <v>122.56268</v>
      </c>
      <c r="C25548">
        <v>2.0084274</v>
      </c>
      <c r="D25548">
        <v>-0.25941523999999999</v>
      </c>
      <c r="E25548">
        <v>1.5131192</v>
      </c>
      <c r="F25548">
        <f t="shared" si="798"/>
        <v>0.22315859999999998</v>
      </c>
      <c r="G25548">
        <f t="shared" si="799"/>
        <v>1.4883092567901235</v>
      </c>
    </row>
    <row r="25549" spans="1:7" x14ac:dyDescent="0.3">
      <c r="A25549">
        <v>255.44000291824301</v>
      </c>
      <c r="B25549">
        <v>122.5303</v>
      </c>
      <c r="C25549">
        <v>2.0085206000000002</v>
      </c>
      <c r="D25549">
        <v>-0.2618568</v>
      </c>
      <c r="E25549">
        <v>1.5127195</v>
      </c>
      <c r="F25549">
        <f t="shared" si="798"/>
        <v>0.22316895555555558</v>
      </c>
      <c r="G25549">
        <f t="shared" si="799"/>
        <v>1.4879095037037036</v>
      </c>
    </row>
    <row r="25550" spans="1:7" x14ac:dyDescent="0.3">
      <c r="A25550">
        <v>255.45001268386801</v>
      </c>
      <c r="B25550">
        <v>122.52649</v>
      </c>
      <c r="C25550">
        <v>2.0085874000000001</v>
      </c>
      <c r="D25550">
        <v>-0.26673989999999997</v>
      </c>
      <c r="E25550">
        <v>1.5126724</v>
      </c>
      <c r="F25550">
        <f t="shared" si="798"/>
        <v>0.2231763777777778</v>
      </c>
      <c r="G25550">
        <f t="shared" si="799"/>
        <v>1.4878624666666667</v>
      </c>
    </row>
    <row r="25551" spans="1:7" x14ac:dyDescent="0.3">
      <c r="A25551">
        <v>255.45986986160199</v>
      </c>
      <c r="B25551">
        <v>122.54554</v>
      </c>
      <c r="C25551">
        <v>2.0086274</v>
      </c>
      <c r="D25551">
        <v>-0.29603857</v>
      </c>
      <c r="E25551">
        <v>1.5129075999999999</v>
      </c>
      <c r="F25551">
        <f t="shared" si="798"/>
        <v>0.22318082222222221</v>
      </c>
      <c r="G25551">
        <f t="shared" si="799"/>
        <v>1.4880976518518518</v>
      </c>
    </row>
    <row r="25552" spans="1:7" x14ac:dyDescent="0.3">
      <c r="A25552">
        <v>255.46987962722699</v>
      </c>
      <c r="B25552">
        <v>122.50363</v>
      </c>
      <c r="C25552">
        <v>2.0086539999999999</v>
      </c>
      <c r="D25552">
        <v>-0.3546359</v>
      </c>
      <c r="E25552">
        <v>1.5123903999999999</v>
      </c>
      <c r="F25552">
        <f t="shared" si="798"/>
        <v>0.22318377777777776</v>
      </c>
      <c r="G25552">
        <f t="shared" si="799"/>
        <v>1.4875802444444444</v>
      </c>
    </row>
    <row r="25553" spans="1:7" x14ac:dyDescent="0.3">
      <c r="A25553">
        <v>255.47988939285199</v>
      </c>
      <c r="B25553">
        <v>122.49791999999999</v>
      </c>
      <c r="C25553">
        <v>2.0086805999999999</v>
      </c>
      <c r="D25553">
        <v>-0.39980468000000002</v>
      </c>
      <c r="E25553">
        <v>1.5123196999999999</v>
      </c>
      <c r="F25553">
        <f t="shared" si="798"/>
        <v>0.22318673333333333</v>
      </c>
      <c r="G25553">
        <f t="shared" si="799"/>
        <v>1.4875097506172839</v>
      </c>
    </row>
    <row r="25554" spans="1:7" x14ac:dyDescent="0.3">
      <c r="A25554">
        <v>255.48999071121199</v>
      </c>
      <c r="B25554">
        <v>122.44649</v>
      </c>
      <c r="C25554">
        <v>2.0087206000000002</v>
      </c>
      <c r="D25554">
        <v>-0.44741500000000001</v>
      </c>
      <c r="E25554">
        <v>1.5116849000000001</v>
      </c>
      <c r="F25554">
        <f t="shared" si="798"/>
        <v>0.2231911777777778</v>
      </c>
      <c r="G25554">
        <f t="shared" si="799"/>
        <v>1.486874812345679</v>
      </c>
    </row>
    <row r="25555" spans="1:7" x14ac:dyDescent="0.3">
      <c r="A25555">
        <v>255.499878406524</v>
      </c>
      <c r="B25555">
        <v>122.389336</v>
      </c>
      <c r="C25555">
        <v>2.0087872</v>
      </c>
      <c r="D25555">
        <v>-0.46328511999999999</v>
      </c>
      <c r="E25555">
        <v>1.5109793</v>
      </c>
      <c r="F25555">
        <f t="shared" si="798"/>
        <v>0.22319857777777777</v>
      </c>
      <c r="G25555">
        <f t="shared" si="799"/>
        <v>1.4861692074074073</v>
      </c>
    </row>
    <row r="25556" spans="1:7" x14ac:dyDescent="0.3">
      <c r="A25556">
        <v>255.509888172149</v>
      </c>
      <c r="B25556">
        <v>122.400764</v>
      </c>
      <c r="C25556">
        <v>2.0088805999999999</v>
      </c>
      <c r="D25556">
        <v>-0.44985655000000002</v>
      </c>
      <c r="E25556">
        <v>1.5111204</v>
      </c>
      <c r="F25556">
        <f t="shared" si="798"/>
        <v>0.22320895555555553</v>
      </c>
      <c r="G25556">
        <f t="shared" si="799"/>
        <v>1.4863102938271604</v>
      </c>
    </row>
    <row r="25557" spans="1:7" x14ac:dyDescent="0.3">
      <c r="A25557">
        <v>255.519989490509</v>
      </c>
      <c r="B25557">
        <v>122.376</v>
      </c>
      <c r="C25557">
        <v>2.0089605000000001</v>
      </c>
      <c r="D25557">
        <v>-0.44009032999999997</v>
      </c>
      <c r="E25557">
        <v>1.5108144999999999</v>
      </c>
      <c r="F25557">
        <f t="shared" si="798"/>
        <v>0.22321783333333334</v>
      </c>
      <c r="G25557">
        <f t="shared" si="799"/>
        <v>1.4860045654320988</v>
      </c>
    </row>
    <row r="25558" spans="1:7" x14ac:dyDescent="0.3">
      <c r="A25558">
        <v>255.529999256134</v>
      </c>
      <c r="B25558">
        <v>122.400764</v>
      </c>
      <c r="C25558">
        <v>2.0090140000000001</v>
      </c>
      <c r="D25558">
        <v>-0.47183055000000002</v>
      </c>
      <c r="E25558">
        <v>1.5111204</v>
      </c>
      <c r="F25558">
        <f t="shared" si="798"/>
        <v>0.2232237777777778</v>
      </c>
      <c r="G25558">
        <f t="shared" si="799"/>
        <v>1.4863102938271604</v>
      </c>
    </row>
    <row r="25559" spans="1:7" x14ac:dyDescent="0.3">
      <c r="A25559">
        <v>255.540009021759</v>
      </c>
      <c r="B25559">
        <v>122.389336</v>
      </c>
      <c r="C25559">
        <v>2.0092938</v>
      </c>
      <c r="D25559">
        <v>-0.28138923999999998</v>
      </c>
      <c r="E25559">
        <v>1.5109793</v>
      </c>
      <c r="F25559">
        <f t="shared" si="798"/>
        <v>0.22325486666666666</v>
      </c>
      <c r="G25559">
        <f t="shared" si="799"/>
        <v>1.4861692074074073</v>
      </c>
    </row>
    <row r="25560" spans="1:7" x14ac:dyDescent="0.3">
      <c r="A25560">
        <v>255.549988269805</v>
      </c>
      <c r="B25560">
        <v>122.51506000000001</v>
      </c>
      <c r="C25560">
        <v>2.0096405000000002</v>
      </c>
      <c r="D25560">
        <v>2.014283E-2</v>
      </c>
      <c r="E25560">
        <v>1.5125314999999999</v>
      </c>
      <c r="F25560">
        <f t="shared" si="798"/>
        <v>0.22329338888888892</v>
      </c>
      <c r="G25560">
        <f t="shared" si="799"/>
        <v>1.4877213555555555</v>
      </c>
    </row>
    <row r="25561" spans="1:7" x14ac:dyDescent="0.3">
      <c r="A25561">
        <v>255.55987596511801</v>
      </c>
      <c r="B25561">
        <v>122.68841</v>
      </c>
      <c r="C25561">
        <v>2.0096672</v>
      </c>
      <c r="D25561">
        <v>-2.2584386000000001E-2</v>
      </c>
      <c r="E25561">
        <v>1.5146713999999999</v>
      </c>
      <c r="F25561">
        <f t="shared" si="798"/>
        <v>0.22329635555555555</v>
      </c>
      <c r="G25561">
        <f t="shared" si="799"/>
        <v>1.4898614790123457</v>
      </c>
    </row>
    <row r="25562" spans="1:7" x14ac:dyDescent="0.3">
      <c r="A25562">
        <v>255.56988573074301</v>
      </c>
      <c r="B25562">
        <v>122.71126599999999</v>
      </c>
      <c r="C25562">
        <v>2.0096270000000001</v>
      </c>
      <c r="D25562">
        <v>-0.1532076</v>
      </c>
      <c r="E25562">
        <v>1.5149537</v>
      </c>
      <c r="F25562">
        <f t="shared" si="798"/>
        <v>0.2232918888888889</v>
      </c>
      <c r="G25562">
        <f t="shared" si="799"/>
        <v>1.4901436518518518</v>
      </c>
    </row>
    <row r="25563" spans="1:7" x14ac:dyDescent="0.3">
      <c r="A25563">
        <v>255.57986497879</v>
      </c>
      <c r="B25563">
        <v>122.67697</v>
      </c>
      <c r="C25563">
        <v>2.0096405000000002</v>
      </c>
      <c r="D25563">
        <v>-0.22645425999999999</v>
      </c>
      <c r="E25563">
        <v>1.5145302</v>
      </c>
      <c r="F25563">
        <f t="shared" si="798"/>
        <v>0.22329338888888892</v>
      </c>
      <c r="G25563">
        <f t="shared" si="799"/>
        <v>1.4897202444444444</v>
      </c>
    </row>
    <row r="25564" spans="1:7" x14ac:dyDescent="0.3">
      <c r="A25564">
        <v>255.589874744415</v>
      </c>
      <c r="B25564">
        <v>122.59506</v>
      </c>
      <c r="C25564">
        <v>2.0096538000000002</v>
      </c>
      <c r="D25564">
        <v>-0.28627235000000001</v>
      </c>
      <c r="E25564">
        <v>1.5135190000000001</v>
      </c>
      <c r="F25564">
        <f t="shared" si="798"/>
        <v>0.22329486666666667</v>
      </c>
      <c r="G25564">
        <f t="shared" si="799"/>
        <v>1.4887090098765432</v>
      </c>
    </row>
    <row r="25565" spans="1:7" x14ac:dyDescent="0.3">
      <c r="A25565">
        <v>255.60000658035199</v>
      </c>
      <c r="B25565">
        <v>122.551254</v>
      </c>
      <c r="C25565">
        <v>2.0096805</v>
      </c>
      <c r="D25565">
        <v>-0.34609046999999998</v>
      </c>
      <c r="E25565">
        <v>1.5129783000000001</v>
      </c>
      <c r="F25565">
        <f t="shared" si="798"/>
        <v>0.22329783333333333</v>
      </c>
      <c r="G25565">
        <f t="shared" si="799"/>
        <v>1.4881681950617283</v>
      </c>
    </row>
    <row r="25566" spans="1:7" x14ac:dyDescent="0.3">
      <c r="A25566">
        <v>255.60986375808699</v>
      </c>
      <c r="B25566">
        <v>122.5303</v>
      </c>
      <c r="C25566">
        <v>2.0097337</v>
      </c>
      <c r="D25566">
        <v>-0.37905145000000001</v>
      </c>
      <c r="E25566">
        <v>1.5127195</v>
      </c>
      <c r="F25566">
        <f t="shared" si="798"/>
        <v>0.22330374444444445</v>
      </c>
      <c r="G25566">
        <f t="shared" si="799"/>
        <v>1.4879095037037036</v>
      </c>
    </row>
    <row r="25567" spans="1:7" x14ac:dyDescent="0.3">
      <c r="A25567">
        <v>255.619995594024</v>
      </c>
      <c r="B25567">
        <v>122.46362999999999</v>
      </c>
      <c r="C25567">
        <v>2.0098403</v>
      </c>
      <c r="D25567">
        <v>-0.35341513000000002</v>
      </c>
      <c r="E25567">
        <v>1.5118965</v>
      </c>
      <c r="F25567">
        <f t="shared" si="798"/>
        <v>0.22331558888888889</v>
      </c>
      <c r="G25567">
        <f t="shared" si="799"/>
        <v>1.4870864172839504</v>
      </c>
    </row>
    <row r="25568" spans="1:7" x14ac:dyDescent="0.3">
      <c r="A25568">
        <v>255.630005359649</v>
      </c>
      <c r="B25568">
        <v>122.47887</v>
      </c>
      <c r="C25568">
        <v>2.0099602000000001</v>
      </c>
      <c r="D25568">
        <v>-0.29970091999999998</v>
      </c>
      <c r="E25568">
        <v>1.5120845000000001</v>
      </c>
      <c r="F25568">
        <f t="shared" si="798"/>
        <v>0.22332891111111111</v>
      </c>
      <c r="G25568">
        <f t="shared" si="799"/>
        <v>1.4872745654320987</v>
      </c>
    </row>
    <row r="25569" spans="1:7" x14ac:dyDescent="0.3">
      <c r="A25569">
        <v>255.639862537384</v>
      </c>
      <c r="B25569">
        <v>122.47315</v>
      </c>
      <c r="C25569">
        <v>2.0100669999999998</v>
      </c>
      <c r="D25569">
        <v>-0.27528535999999998</v>
      </c>
      <c r="E25569">
        <v>1.512014</v>
      </c>
      <c r="F25569">
        <f t="shared" si="798"/>
        <v>0.22334077777777775</v>
      </c>
      <c r="G25569">
        <f t="shared" si="799"/>
        <v>1.487203948148148</v>
      </c>
    </row>
    <row r="25570" spans="1:7" x14ac:dyDescent="0.3">
      <c r="A25570">
        <v>255.649872303009</v>
      </c>
      <c r="B25570">
        <v>122.4941</v>
      </c>
      <c r="C25570">
        <v>2.0101469999999999</v>
      </c>
      <c r="D25570">
        <v>-0.26673989999999997</v>
      </c>
      <c r="E25570">
        <v>1.5122727</v>
      </c>
      <c r="F25570">
        <f t="shared" si="798"/>
        <v>0.22334966666666667</v>
      </c>
      <c r="G25570">
        <f t="shared" si="799"/>
        <v>1.4874625901234568</v>
      </c>
    </row>
    <row r="25571" spans="1:7" x14ac:dyDescent="0.3">
      <c r="A25571">
        <v>255.66000413894599</v>
      </c>
      <c r="B25571">
        <v>122.51887000000001</v>
      </c>
      <c r="C25571">
        <v>2.0101735999999999</v>
      </c>
      <c r="D25571">
        <v>-0.32655802</v>
      </c>
      <c r="E25571">
        <v>1.5125784</v>
      </c>
      <c r="F25571">
        <f t="shared" si="798"/>
        <v>0.22335262222222221</v>
      </c>
      <c r="G25571">
        <f t="shared" si="799"/>
        <v>1.4877683925925926</v>
      </c>
    </row>
    <row r="25572" spans="1:7" x14ac:dyDescent="0.3">
      <c r="A25572">
        <v>255.66986131668</v>
      </c>
      <c r="B25572">
        <v>122.47506</v>
      </c>
      <c r="C25572">
        <v>2.0101871</v>
      </c>
      <c r="D25572">
        <v>-0.3863761</v>
      </c>
      <c r="E25572">
        <v>1.5120376</v>
      </c>
      <c r="F25572">
        <f t="shared" si="798"/>
        <v>0.22335412222222223</v>
      </c>
      <c r="G25572">
        <f t="shared" si="799"/>
        <v>1.4872275283950618</v>
      </c>
    </row>
    <row r="25573" spans="1:7" x14ac:dyDescent="0.3">
      <c r="A25573">
        <v>255.679871082305</v>
      </c>
      <c r="B25573">
        <v>122.47506</v>
      </c>
      <c r="C25573">
        <v>2.0102136000000002</v>
      </c>
      <c r="D25573">
        <v>-0.44497344</v>
      </c>
      <c r="E25573">
        <v>1.5120376</v>
      </c>
      <c r="F25573">
        <f t="shared" si="798"/>
        <v>0.22335706666666669</v>
      </c>
      <c r="G25573">
        <f t="shared" si="799"/>
        <v>1.4872275283950618</v>
      </c>
    </row>
    <row r="25574" spans="1:7" x14ac:dyDescent="0.3">
      <c r="A25574">
        <v>255.68988084793</v>
      </c>
      <c r="B25574">
        <v>122.42744</v>
      </c>
      <c r="C25574">
        <v>2.0104003000000001</v>
      </c>
      <c r="D25574">
        <v>-0.33876580000000001</v>
      </c>
      <c r="E25574">
        <v>1.5114497</v>
      </c>
      <c r="F25574">
        <f t="shared" si="798"/>
        <v>0.22337781111111113</v>
      </c>
      <c r="G25574">
        <f t="shared" si="799"/>
        <v>1.4866396271604938</v>
      </c>
    </row>
    <row r="25575" spans="1:7" x14ac:dyDescent="0.3">
      <c r="A25575">
        <v>255.69986009597699</v>
      </c>
      <c r="B25575">
        <v>122.4941</v>
      </c>
      <c r="C25575">
        <v>2.0107466999999999</v>
      </c>
      <c r="D25575">
        <v>-5.3103826999999999E-2</v>
      </c>
      <c r="E25575">
        <v>1.5122727</v>
      </c>
      <c r="F25575">
        <f t="shared" si="798"/>
        <v>0.22341629999999998</v>
      </c>
      <c r="G25575">
        <f t="shared" si="799"/>
        <v>1.4874625901234568</v>
      </c>
    </row>
    <row r="25576" spans="1:7" x14ac:dyDescent="0.3">
      <c r="A25576">
        <v>255.70986986160199</v>
      </c>
      <c r="B25576">
        <v>122.61982999999999</v>
      </c>
      <c r="C25576">
        <v>2.010707</v>
      </c>
      <c r="D25576">
        <v>-0.18250626</v>
      </c>
      <c r="E25576">
        <v>1.5138247</v>
      </c>
      <c r="F25576">
        <f t="shared" si="798"/>
        <v>0.22341188888888888</v>
      </c>
      <c r="G25576">
        <f t="shared" si="799"/>
        <v>1.4890148123456788</v>
      </c>
    </row>
    <row r="25577" spans="1:7" x14ac:dyDescent="0.3">
      <c r="A25577">
        <v>255.72000169754</v>
      </c>
      <c r="B25577">
        <v>122.57411</v>
      </c>
      <c r="C25577">
        <v>2.0106537000000002</v>
      </c>
      <c r="D25577">
        <v>-0.32533722999999998</v>
      </c>
      <c r="E25577">
        <v>1.5132604000000001</v>
      </c>
      <c r="F25577">
        <f t="shared" si="798"/>
        <v>0.22340596666666668</v>
      </c>
      <c r="G25577">
        <f t="shared" si="799"/>
        <v>1.4884503679012346</v>
      </c>
    </row>
    <row r="25578" spans="1:7" x14ac:dyDescent="0.3">
      <c r="A25578">
        <v>255.72988939285199</v>
      </c>
      <c r="B25578">
        <v>122.551254</v>
      </c>
      <c r="C25578">
        <v>2.0106668000000001</v>
      </c>
      <c r="D25578">
        <v>-0.38515535000000001</v>
      </c>
      <c r="E25578">
        <v>1.5129783000000001</v>
      </c>
      <c r="F25578">
        <f t="shared" si="798"/>
        <v>0.22340742222222224</v>
      </c>
      <c r="G25578">
        <f t="shared" si="799"/>
        <v>1.4881681950617283</v>
      </c>
    </row>
    <row r="25579" spans="1:7" x14ac:dyDescent="0.3">
      <c r="A25579">
        <v>255.739868640899</v>
      </c>
      <c r="B25579">
        <v>122.45792</v>
      </c>
      <c r="C25579">
        <v>2.0106668000000001</v>
      </c>
      <c r="D25579">
        <v>-0.47305133999999999</v>
      </c>
      <c r="E25579">
        <v>1.5118259999999999</v>
      </c>
      <c r="F25579">
        <f t="shared" si="798"/>
        <v>0.22340742222222224</v>
      </c>
      <c r="G25579">
        <f t="shared" si="799"/>
        <v>1.4870159234567901</v>
      </c>
    </row>
    <row r="25580" spans="1:7" x14ac:dyDescent="0.3">
      <c r="A25580">
        <v>255.749878406524</v>
      </c>
      <c r="B25580">
        <v>122.41601</v>
      </c>
      <c r="C25580">
        <v>2.0109333999999999</v>
      </c>
      <c r="D25580">
        <v>-0.27162301999999999</v>
      </c>
      <c r="E25580">
        <v>1.5113086</v>
      </c>
      <c r="F25580">
        <f t="shared" si="798"/>
        <v>0.22343704444444443</v>
      </c>
      <c r="G25580">
        <f t="shared" si="799"/>
        <v>1.4864985160493827</v>
      </c>
    </row>
    <row r="25581" spans="1:7" x14ac:dyDescent="0.3">
      <c r="A25581">
        <v>255.76001024246199</v>
      </c>
      <c r="B25581">
        <v>122.50744</v>
      </c>
      <c r="C25581">
        <v>2.0111867999999999</v>
      </c>
      <c r="D25581">
        <v>-0.1092596</v>
      </c>
      <c r="E25581">
        <v>1.5124371999999999</v>
      </c>
      <c r="F25581">
        <f t="shared" si="798"/>
        <v>0.2234652</v>
      </c>
      <c r="G25581">
        <f t="shared" si="799"/>
        <v>1.4876272814814815</v>
      </c>
    </row>
    <row r="25582" spans="1:7" x14ac:dyDescent="0.3">
      <c r="A25582">
        <v>255.76986742019599</v>
      </c>
      <c r="B25582">
        <v>122.54554</v>
      </c>
      <c r="C25582">
        <v>2.0111468000000001</v>
      </c>
      <c r="D25582">
        <v>-0.22523348000000001</v>
      </c>
      <c r="E25582">
        <v>1.5129075999999999</v>
      </c>
      <c r="F25582">
        <f t="shared" si="798"/>
        <v>0.22346075555555556</v>
      </c>
      <c r="G25582">
        <f t="shared" si="799"/>
        <v>1.4880976518518518</v>
      </c>
    </row>
    <row r="25583" spans="1:7" x14ac:dyDescent="0.3">
      <c r="A25583">
        <v>255.77987718582099</v>
      </c>
      <c r="B25583">
        <v>122.55697000000001</v>
      </c>
      <c r="C25583">
        <v>2.0111333999999998</v>
      </c>
      <c r="D25583">
        <v>-0.31312944999999998</v>
      </c>
      <c r="E25583">
        <v>1.5130488</v>
      </c>
      <c r="F25583">
        <f t="shared" si="798"/>
        <v>0.22345926666666666</v>
      </c>
      <c r="G25583">
        <f t="shared" si="799"/>
        <v>1.488238762962963</v>
      </c>
    </row>
    <row r="25584" spans="1:7" x14ac:dyDescent="0.3">
      <c r="A25584">
        <v>255.78988695144599</v>
      </c>
      <c r="B25584">
        <v>122.48839</v>
      </c>
      <c r="C25584">
        <v>2.0111333999999998</v>
      </c>
      <c r="D25584">
        <v>-0.40102544000000001</v>
      </c>
      <c r="E25584">
        <v>1.512202</v>
      </c>
      <c r="F25584">
        <f t="shared" si="798"/>
        <v>0.22345926666666666</v>
      </c>
      <c r="G25584">
        <f t="shared" si="799"/>
        <v>1.4873920962962961</v>
      </c>
    </row>
    <row r="25585" spans="1:7" x14ac:dyDescent="0.3">
      <c r="A25585">
        <v>255.799988269805</v>
      </c>
      <c r="B25585">
        <v>122.43696</v>
      </c>
      <c r="C25585">
        <v>2.0111468000000001</v>
      </c>
      <c r="D25585">
        <v>-0.4754929</v>
      </c>
      <c r="E25585">
        <v>1.5115672</v>
      </c>
      <c r="F25585">
        <f t="shared" si="798"/>
        <v>0.22346075555555556</v>
      </c>
      <c r="G25585">
        <f t="shared" si="799"/>
        <v>1.4867571580246912</v>
      </c>
    </row>
    <row r="25586" spans="1:7" x14ac:dyDescent="0.3">
      <c r="A25586">
        <v>255.80999803543</v>
      </c>
      <c r="B25586">
        <v>122.459816</v>
      </c>
      <c r="C25586">
        <v>2.0114931999999999</v>
      </c>
      <c r="D25586">
        <v>-0.20203869999999999</v>
      </c>
      <c r="E25586">
        <v>1.5118493</v>
      </c>
      <c r="F25586">
        <f t="shared" si="798"/>
        <v>0.22349924444444444</v>
      </c>
      <c r="G25586">
        <f t="shared" si="799"/>
        <v>1.4870393308641976</v>
      </c>
    </row>
    <row r="25587" spans="1:7" x14ac:dyDescent="0.3">
      <c r="A25587">
        <v>255.820007801055</v>
      </c>
      <c r="B25587">
        <v>122.56268</v>
      </c>
      <c r="C25587">
        <v>2.0117600000000002</v>
      </c>
      <c r="D25587" s="3">
        <v>6.1038879999999996E-4</v>
      </c>
      <c r="E25587">
        <v>1.5131192</v>
      </c>
      <c r="F25587">
        <f t="shared" si="798"/>
        <v>0.22352888888888892</v>
      </c>
      <c r="G25587">
        <f t="shared" si="799"/>
        <v>1.4883092567901235</v>
      </c>
    </row>
    <row r="25588" spans="1:7" x14ac:dyDescent="0.3">
      <c r="A25588">
        <v>255.82986497879</v>
      </c>
      <c r="B25588">
        <v>122.70744999999999</v>
      </c>
      <c r="C25588">
        <v>2.0117600000000002</v>
      </c>
      <c r="D25588">
        <v>-7.2636270000000003E-2</v>
      </c>
      <c r="E25588">
        <v>1.5149064999999999</v>
      </c>
      <c r="F25588">
        <f t="shared" si="798"/>
        <v>0.22352888888888892</v>
      </c>
      <c r="G25588">
        <f t="shared" si="799"/>
        <v>1.4900965407407407</v>
      </c>
    </row>
    <row r="25589" spans="1:7" x14ac:dyDescent="0.3">
      <c r="A25589">
        <v>255.839874744415</v>
      </c>
      <c r="B25589">
        <v>122.67126</v>
      </c>
      <c r="C25589">
        <v>2.0117465999999999</v>
      </c>
      <c r="D25589">
        <v>-0.17396081999999999</v>
      </c>
      <c r="E25589">
        <v>1.5144597</v>
      </c>
      <c r="F25589">
        <f t="shared" si="798"/>
        <v>0.22352739999999999</v>
      </c>
      <c r="G25589">
        <f t="shared" si="799"/>
        <v>1.4896497506172839</v>
      </c>
    </row>
    <row r="25590" spans="1:7" x14ac:dyDescent="0.3">
      <c r="A25590">
        <v>255.85000658035199</v>
      </c>
      <c r="B25590">
        <v>122.621735</v>
      </c>
      <c r="C25590">
        <v>2.0117600000000002</v>
      </c>
      <c r="D25590">
        <v>-0.24842826000000001</v>
      </c>
      <c r="E25590">
        <v>1.5138483</v>
      </c>
      <c r="F25590">
        <f t="shared" si="798"/>
        <v>0.22352888888888892</v>
      </c>
      <c r="G25590">
        <f t="shared" si="799"/>
        <v>1.4890383308641975</v>
      </c>
    </row>
    <row r="25591" spans="1:7" x14ac:dyDescent="0.3">
      <c r="A25591">
        <v>255.85986375808699</v>
      </c>
      <c r="B25591">
        <v>122.58935</v>
      </c>
      <c r="C25591">
        <v>2.0117733000000002</v>
      </c>
      <c r="D25591">
        <v>-0.30702558000000002</v>
      </c>
      <c r="E25591">
        <v>1.5134486</v>
      </c>
      <c r="F25591">
        <f t="shared" si="798"/>
        <v>0.2235303666666667</v>
      </c>
      <c r="G25591">
        <f t="shared" si="799"/>
        <v>1.4886385160493827</v>
      </c>
    </row>
    <row r="25592" spans="1:7" x14ac:dyDescent="0.3">
      <c r="A25592">
        <v>255.86987352371199</v>
      </c>
      <c r="B25592">
        <v>122.501724</v>
      </c>
      <c r="C25592">
        <v>2.0118133999999999</v>
      </c>
      <c r="D25592">
        <v>-0.35219433999999999</v>
      </c>
      <c r="E25592">
        <v>1.5123667999999999</v>
      </c>
      <c r="F25592">
        <f t="shared" si="798"/>
        <v>0.22353482222222221</v>
      </c>
      <c r="G25592">
        <f t="shared" si="799"/>
        <v>1.4875567135802468</v>
      </c>
    </row>
    <row r="25593" spans="1:7" x14ac:dyDescent="0.3">
      <c r="A25593">
        <v>255.87988328933699</v>
      </c>
      <c r="B25593">
        <v>122.4922</v>
      </c>
      <c r="C25593">
        <v>2.0119064</v>
      </c>
      <c r="D25593">
        <v>-0.34120736000000002</v>
      </c>
      <c r="E25593">
        <v>1.5122492000000001</v>
      </c>
      <c r="F25593">
        <f t="shared" si="798"/>
        <v>0.22354515555555554</v>
      </c>
      <c r="G25593">
        <f t="shared" si="799"/>
        <v>1.4874391333333332</v>
      </c>
    </row>
    <row r="25594" spans="1:7" x14ac:dyDescent="0.3">
      <c r="A25594">
        <v>255.890015125274</v>
      </c>
      <c r="B25594">
        <v>122.47506</v>
      </c>
      <c r="C25594">
        <v>2.0120265000000002</v>
      </c>
      <c r="D25594">
        <v>-0.28993469999999999</v>
      </c>
      <c r="E25594">
        <v>1.5120376</v>
      </c>
      <c r="F25594">
        <f t="shared" si="798"/>
        <v>0.22355850000000002</v>
      </c>
      <c r="G25594">
        <f t="shared" si="799"/>
        <v>1.4872275283950618</v>
      </c>
    </row>
    <row r="25595" spans="1:7" x14ac:dyDescent="0.3">
      <c r="A25595">
        <v>255.89999437332099</v>
      </c>
      <c r="B25595">
        <v>122.4922</v>
      </c>
      <c r="C25595">
        <v>2.0121334000000002</v>
      </c>
      <c r="D25595">
        <v>-0.26551913999999999</v>
      </c>
      <c r="E25595">
        <v>1.5122492000000001</v>
      </c>
      <c r="F25595">
        <f t="shared" si="798"/>
        <v>0.2235703777777778</v>
      </c>
      <c r="G25595">
        <f t="shared" si="799"/>
        <v>1.4874391333333332</v>
      </c>
    </row>
    <row r="25596" spans="1:7" x14ac:dyDescent="0.3">
      <c r="A25596">
        <v>255.91000413894599</v>
      </c>
      <c r="B25596">
        <v>122.541725</v>
      </c>
      <c r="C25596">
        <v>2.0121999000000002</v>
      </c>
      <c r="D25596">
        <v>-0.2679607</v>
      </c>
      <c r="E25596">
        <v>1.5128607000000001</v>
      </c>
      <c r="F25596">
        <f t="shared" si="798"/>
        <v>0.22357776666666668</v>
      </c>
      <c r="G25596">
        <f t="shared" si="799"/>
        <v>1.4880505530864196</v>
      </c>
    </row>
    <row r="25597" spans="1:7" x14ac:dyDescent="0.3">
      <c r="A25597">
        <v>255.92001390457099</v>
      </c>
      <c r="B25597">
        <v>122.51315</v>
      </c>
      <c r="C25597">
        <v>2.0122132000000001</v>
      </c>
      <c r="D25597">
        <v>-0.34242812</v>
      </c>
      <c r="E25597">
        <v>1.5125078999999999</v>
      </c>
      <c r="F25597">
        <f t="shared" si="798"/>
        <v>0.22357924444444446</v>
      </c>
      <c r="G25597">
        <f t="shared" si="799"/>
        <v>1.4876977753086418</v>
      </c>
    </row>
    <row r="25598" spans="1:7" x14ac:dyDescent="0.3">
      <c r="A25598">
        <v>255.929871082305</v>
      </c>
      <c r="B25598">
        <v>122.49982</v>
      </c>
      <c r="C25598">
        <v>2.0122263</v>
      </c>
      <c r="D25598">
        <v>-0.41567478000000002</v>
      </c>
      <c r="E25598">
        <v>1.5123432000000001</v>
      </c>
      <c r="F25598">
        <f t="shared" si="798"/>
        <v>0.22358069999999999</v>
      </c>
      <c r="G25598">
        <f t="shared" si="799"/>
        <v>1.4875332074074075</v>
      </c>
    </row>
    <row r="25599" spans="1:7" x14ac:dyDescent="0.3">
      <c r="A25599">
        <v>255.93988084793</v>
      </c>
      <c r="B25599">
        <v>122.43124400000001</v>
      </c>
      <c r="C25599">
        <v>2.0122532999999998</v>
      </c>
      <c r="D25599">
        <v>-0.46084355999999999</v>
      </c>
      <c r="E25599">
        <v>1.5114965</v>
      </c>
      <c r="F25599">
        <f t="shared" si="798"/>
        <v>0.22358369999999997</v>
      </c>
      <c r="G25599">
        <f t="shared" si="799"/>
        <v>1.4866865901234567</v>
      </c>
    </row>
    <row r="25600" spans="1:7" x14ac:dyDescent="0.3">
      <c r="A25600">
        <v>255.94986009597699</v>
      </c>
      <c r="B25600">
        <v>122.44267000000001</v>
      </c>
      <c r="C25600">
        <v>2.0126263999999998</v>
      </c>
      <c r="D25600">
        <v>-0.16175303999999999</v>
      </c>
      <c r="E25600">
        <v>1.5116377000000001</v>
      </c>
      <c r="F25600">
        <f t="shared" si="798"/>
        <v>0.22362515555555554</v>
      </c>
      <c r="G25600">
        <f t="shared" si="799"/>
        <v>1.486827651851852</v>
      </c>
    </row>
    <row r="25601" spans="1:7" x14ac:dyDescent="0.3">
      <c r="A25601">
        <v>255.95986986160199</v>
      </c>
      <c r="B25601">
        <v>122.60078</v>
      </c>
      <c r="C25601">
        <v>2.0127864</v>
      </c>
      <c r="D25601">
        <v>-8.2402489999999995E-2</v>
      </c>
      <c r="E25601">
        <v>1.5135897</v>
      </c>
      <c r="F25601">
        <f t="shared" si="798"/>
        <v>0.22364293333333332</v>
      </c>
      <c r="G25601">
        <f t="shared" si="799"/>
        <v>1.4887796271604938</v>
      </c>
    </row>
    <row r="25602" spans="1:7" x14ac:dyDescent="0.3">
      <c r="A25602">
        <v>255.96987962722699</v>
      </c>
      <c r="B25602">
        <v>122.63125599999999</v>
      </c>
      <c r="C25602">
        <v>2.0127063000000001</v>
      </c>
      <c r="D25602">
        <v>-0.23988281</v>
      </c>
      <c r="E25602">
        <v>1.5139658</v>
      </c>
      <c r="F25602">
        <f t="shared" si="798"/>
        <v>0.22363403333333334</v>
      </c>
      <c r="G25602">
        <f t="shared" si="799"/>
        <v>1.489155874074074</v>
      </c>
    </row>
    <row r="25603" spans="1:7" x14ac:dyDescent="0.3">
      <c r="A25603">
        <v>255.97988939285199</v>
      </c>
      <c r="B25603">
        <v>122.61602000000001</v>
      </c>
      <c r="C25603">
        <v>2.0126930000000001</v>
      </c>
      <c r="D25603">
        <v>-0.34242812</v>
      </c>
      <c r="E25603">
        <v>1.5137779</v>
      </c>
      <c r="F25603">
        <f t="shared" si="798"/>
        <v>0.22363255555555556</v>
      </c>
      <c r="G25603">
        <f t="shared" si="799"/>
        <v>1.4889677753086421</v>
      </c>
    </row>
    <row r="25604" spans="1:7" x14ac:dyDescent="0.3">
      <c r="A25604">
        <v>255.989868640899</v>
      </c>
      <c r="B25604">
        <v>122.55887</v>
      </c>
      <c r="C25604">
        <v>2.0126930000000001</v>
      </c>
      <c r="D25604">
        <v>-0.41567478000000002</v>
      </c>
      <c r="E25604">
        <v>1.5130722999999999</v>
      </c>
      <c r="F25604">
        <f t="shared" si="798"/>
        <v>0.22363255555555556</v>
      </c>
      <c r="G25604">
        <f t="shared" si="799"/>
        <v>1.4882622197530864</v>
      </c>
    </row>
    <row r="25605" spans="1:7" x14ac:dyDescent="0.3">
      <c r="A25605">
        <v>256.00000047683699</v>
      </c>
      <c r="B25605">
        <v>122.501724</v>
      </c>
      <c r="C25605">
        <v>2.0127597000000002</v>
      </c>
      <c r="D25605">
        <v>-0.44863579999999997</v>
      </c>
      <c r="E25605">
        <v>1.5123667999999999</v>
      </c>
      <c r="F25605">
        <f t="shared" si="798"/>
        <v>0.22363996666666669</v>
      </c>
      <c r="G25605">
        <f t="shared" si="799"/>
        <v>1.4875567135802468</v>
      </c>
    </row>
    <row r="25606" spans="1:7" x14ac:dyDescent="0.3">
      <c r="A25606">
        <v>256.00988817214898</v>
      </c>
      <c r="B25606">
        <v>122.50554</v>
      </c>
      <c r="C25606">
        <v>2.0131329999999998</v>
      </c>
      <c r="D25606">
        <v>-0.13367515999999999</v>
      </c>
      <c r="E25606">
        <v>1.5124139000000001</v>
      </c>
      <c r="F25606">
        <f t="shared" ref="F25606:F25669" si="800">C25606/9</f>
        <v>0.22368144444444443</v>
      </c>
      <c r="G25606">
        <f t="shared" ref="G25606:G25669" si="801">(B25606-$B$5)/81</f>
        <v>1.4876038246913579</v>
      </c>
    </row>
    <row r="25607" spans="1:7" x14ac:dyDescent="0.3">
      <c r="A25607">
        <v>256.01998949050898</v>
      </c>
      <c r="B25607">
        <v>122.58745</v>
      </c>
      <c r="C25607">
        <v>2.0132794000000001</v>
      </c>
      <c r="D25607">
        <v>-5.4324604999999998E-2</v>
      </c>
      <c r="E25607">
        <v>1.5134251000000001</v>
      </c>
      <c r="F25607">
        <f t="shared" si="800"/>
        <v>0.22369771111111111</v>
      </c>
      <c r="G25607">
        <f t="shared" si="801"/>
        <v>1.4886150592592593</v>
      </c>
    </row>
    <row r="25608" spans="1:7" x14ac:dyDescent="0.3">
      <c r="A25608">
        <v>256.02987718582102</v>
      </c>
      <c r="B25608">
        <v>122.65983</v>
      </c>
      <c r="C25608">
        <v>2.0132262999999999</v>
      </c>
      <c r="D25608">
        <v>-0.19837637</v>
      </c>
      <c r="E25608">
        <v>1.5143186</v>
      </c>
      <c r="F25608">
        <f t="shared" si="800"/>
        <v>0.22369181111111111</v>
      </c>
      <c r="G25608">
        <f t="shared" si="801"/>
        <v>1.4895086395061727</v>
      </c>
    </row>
    <row r="25609" spans="1:7" x14ac:dyDescent="0.3">
      <c r="A25609">
        <v>256.03988695144602</v>
      </c>
      <c r="B25609">
        <v>122.62554</v>
      </c>
      <c r="C25609">
        <v>2.0132395999999999</v>
      </c>
      <c r="D25609">
        <v>-0.27162301999999999</v>
      </c>
      <c r="E25609">
        <v>1.5138954</v>
      </c>
      <c r="F25609">
        <f t="shared" si="800"/>
        <v>0.22369328888888887</v>
      </c>
      <c r="G25609">
        <f t="shared" si="801"/>
        <v>1.4890853061728395</v>
      </c>
    </row>
    <row r="25610" spans="1:7" x14ac:dyDescent="0.3">
      <c r="A25610">
        <v>256.04986619949301</v>
      </c>
      <c r="B25610">
        <v>122.58172999999999</v>
      </c>
      <c r="C25610">
        <v>2.0132395999999999</v>
      </c>
      <c r="D25610">
        <v>-0.34486967000000002</v>
      </c>
      <c r="E25610">
        <v>1.5133544000000001</v>
      </c>
      <c r="F25610">
        <f t="shared" si="800"/>
        <v>0.22369328888888887</v>
      </c>
      <c r="G25610">
        <f t="shared" si="801"/>
        <v>1.4885444419753084</v>
      </c>
    </row>
    <row r="25611" spans="1:7" x14ac:dyDescent="0.3">
      <c r="A25611">
        <v>256.05987596511801</v>
      </c>
      <c r="B25611">
        <v>122.54743999999999</v>
      </c>
      <c r="C25611">
        <v>2.0132530000000002</v>
      </c>
      <c r="D25611">
        <v>-0.41933712000000001</v>
      </c>
      <c r="E25611">
        <v>1.5129311000000001</v>
      </c>
      <c r="F25611">
        <f t="shared" si="800"/>
        <v>0.2236947777777778</v>
      </c>
      <c r="G25611">
        <f t="shared" si="801"/>
        <v>1.4881211086419752</v>
      </c>
    </row>
    <row r="25612" spans="1:7" x14ac:dyDescent="0.3">
      <c r="A25612">
        <v>256.06988573074301</v>
      </c>
      <c r="B25612">
        <v>122.47887</v>
      </c>
      <c r="C25612">
        <v>2.0133328000000001</v>
      </c>
      <c r="D25612">
        <v>-0.40957090000000002</v>
      </c>
      <c r="E25612">
        <v>1.5120845000000001</v>
      </c>
      <c r="F25612">
        <f t="shared" si="800"/>
        <v>0.22370364444444446</v>
      </c>
      <c r="G25612">
        <f t="shared" si="801"/>
        <v>1.4872745654320987</v>
      </c>
    </row>
    <row r="25613" spans="1:7" x14ac:dyDescent="0.3">
      <c r="A25613">
        <v>256.07986497879</v>
      </c>
      <c r="B25613">
        <v>122.53411</v>
      </c>
      <c r="C25613">
        <v>2.0137860000000001</v>
      </c>
      <c r="D25613">
        <v>-3.9675272999999997E-2</v>
      </c>
      <c r="E25613">
        <v>1.5127664999999999</v>
      </c>
      <c r="F25613">
        <f t="shared" si="800"/>
        <v>0.22375400000000001</v>
      </c>
      <c r="G25613">
        <f t="shared" si="801"/>
        <v>1.4879565407407407</v>
      </c>
    </row>
    <row r="25614" spans="1:7" x14ac:dyDescent="0.3">
      <c r="A25614">
        <v>256.089874744415</v>
      </c>
      <c r="B25614">
        <v>122.66745</v>
      </c>
      <c r="C25614">
        <v>2.0139326999999998</v>
      </c>
      <c r="D25614">
        <v>3.8454494999999998E-2</v>
      </c>
      <c r="E25614">
        <v>1.5144126</v>
      </c>
      <c r="F25614">
        <f t="shared" si="800"/>
        <v>0.22377029999999998</v>
      </c>
      <c r="G25614">
        <f t="shared" si="801"/>
        <v>1.489602713580247</v>
      </c>
    </row>
    <row r="25615" spans="1:7" x14ac:dyDescent="0.3">
      <c r="A25615">
        <v>256.10000658035199</v>
      </c>
      <c r="B25615">
        <v>122.71888</v>
      </c>
      <c r="C25615">
        <v>2.0138528</v>
      </c>
      <c r="D25615">
        <v>-0.121467374</v>
      </c>
      <c r="E25615">
        <v>1.5150477</v>
      </c>
      <c r="F25615">
        <f t="shared" si="800"/>
        <v>0.22376142222222223</v>
      </c>
      <c r="G25615">
        <f t="shared" si="801"/>
        <v>1.4902376518518519</v>
      </c>
    </row>
    <row r="25616" spans="1:7" x14ac:dyDescent="0.3">
      <c r="A25616">
        <v>256.10998582839898</v>
      </c>
      <c r="B25616">
        <v>122.68459</v>
      </c>
      <c r="C25616">
        <v>2.0138660000000002</v>
      </c>
      <c r="D25616">
        <v>-0.19471404</v>
      </c>
      <c r="E25616">
        <v>1.5146245</v>
      </c>
      <c r="F25616">
        <f t="shared" si="800"/>
        <v>0.2237628888888889</v>
      </c>
      <c r="G25616">
        <f t="shared" si="801"/>
        <v>1.4898143185185184</v>
      </c>
    </row>
    <row r="25617" spans="1:7" x14ac:dyDescent="0.3">
      <c r="A25617">
        <v>256.11987352371199</v>
      </c>
      <c r="B25617">
        <v>122.62745</v>
      </c>
      <c r="C25617">
        <v>2.0138929999999999</v>
      </c>
      <c r="D25617">
        <v>-0.25331136999999998</v>
      </c>
      <c r="E25617">
        <v>1.513919</v>
      </c>
      <c r="F25617">
        <f t="shared" si="800"/>
        <v>0.22376588888888888</v>
      </c>
      <c r="G25617">
        <f t="shared" si="801"/>
        <v>1.489108886419753</v>
      </c>
    </row>
    <row r="25618" spans="1:7" x14ac:dyDescent="0.3">
      <c r="A25618">
        <v>256.13000535964898</v>
      </c>
      <c r="B25618">
        <v>122.59506</v>
      </c>
      <c r="C25618">
        <v>2.0138929999999999</v>
      </c>
      <c r="D25618">
        <v>-0.32655802</v>
      </c>
      <c r="E25618">
        <v>1.5135190000000001</v>
      </c>
      <c r="F25618">
        <f t="shared" si="800"/>
        <v>0.22376588888888888</v>
      </c>
      <c r="G25618">
        <f t="shared" si="801"/>
        <v>1.4887090098765432</v>
      </c>
    </row>
    <row r="25619" spans="1:7" x14ac:dyDescent="0.3">
      <c r="A25619">
        <v>256.14001512527398</v>
      </c>
      <c r="B25619">
        <v>122.5322</v>
      </c>
      <c r="C25619">
        <v>2.0139193999999998</v>
      </c>
      <c r="D25619">
        <v>-0.38515535000000001</v>
      </c>
      <c r="E25619">
        <v>1.5127431</v>
      </c>
      <c r="F25619">
        <f t="shared" si="800"/>
        <v>0.22376882222222219</v>
      </c>
      <c r="G25619">
        <f t="shared" si="801"/>
        <v>1.4879329604938272</v>
      </c>
    </row>
    <row r="25620" spans="1:7" x14ac:dyDescent="0.3">
      <c r="A25620">
        <v>256.14987230300898</v>
      </c>
      <c r="B25620">
        <v>122.47887</v>
      </c>
      <c r="C25620">
        <v>2.0139724999999999</v>
      </c>
      <c r="D25620">
        <v>-0.41811632999999998</v>
      </c>
      <c r="E25620">
        <v>1.5120845000000001</v>
      </c>
      <c r="F25620">
        <f t="shared" si="800"/>
        <v>0.22377472222222222</v>
      </c>
      <c r="G25620">
        <f t="shared" si="801"/>
        <v>1.4872745654320987</v>
      </c>
    </row>
    <row r="25621" spans="1:7" x14ac:dyDescent="0.3">
      <c r="A25621">
        <v>256.16000413894602</v>
      </c>
      <c r="B25621">
        <v>122.47506</v>
      </c>
      <c r="C25621">
        <v>2.0140525999999999</v>
      </c>
      <c r="D25621">
        <v>-0.40468779999999999</v>
      </c>
      <c r="E25621">
        <v>1.5120376</v>
      </c>
      <c r="F25621">
        <f t="shared" si="800"/>
        <v>0.2237836222222222</v>
      </c>
      <c r="G25621">
        <f t="shared" si="801"/>
        <v>1.4872275283950618</v>
      </c>
    </row>
    <row r="25622" spans="1:7" x14ac:dyDescent="0.3">
      <c r="A25622">
        <v>256.16986131668</v>
      </c>
      <c r="B25622">
        <v>122.440765</v>
      </c>
      <c r="C25622">
        <v>2.0141325000000001</v>
      </c>
      <c r="D25622">
        <v>-0.40712935</v>
      </c>
      <c r="E25622">
        <v>1.5116141999999999</v>
      </c>
      <c r="F25622">
        <f t="shared" si="800"/>
        <v>0.22379250000000001</v>
      </c>
      <c r="G25622">
        <f t="shared" si="801"/>
        <v>1.4868041333333333</v>
      </c>
    </row>
    <row r="25623" spans="1:7" x14ac:dyDescent="0.3">
      <c r="A25623">
        <v>256.179871082305</v>
      </c>
      <c r="B25623">
        <v>122.44839</v>
      </c>
      <c r="C25623">
        <v>2.0141995000000001</v>
      </c>
      <c r="D25623">
        <v>-0.41201246000000002</v>
      </c>
      <c r="E25623">
        <v>1.5117084000000001</v>
      </c>
      <c r="F25623">
        <f t="shared" si="800"/>
        <v>0.22379994444444445</v>
      </c>
      <c r="G25623">
        <f t="shared" si="801"/>
        <v>1.4868982691358024</v>
      </c>
    </row>
    <row r="25624" spans="1:7" x14ac:dyDescent="0.3">
      <c r="A25624">
        <v>256.19000291824301</v>
      </c>
      <c r="B25624">
        <v>122.43124400000001</v>
      </c>
      <c r="C25624">
        <v>2.0142395</v>
      </c>
      <c r="D25624">
        <v>-0.47060977999999998</v>
      </c>
      <c r="E25624">
        <v>1.5114965</v>
      </c>
      <c r="F25624">
        <f t="shared" si="800"/>
        <v>0.22380438888888887</v>
      </c>
      <c r="G25624">
        <f t="shared" si="801"/>
        <v>1.4866865901234567</v>
      </c>
    </row>
    <row r="25625" spans="1:7" x14ac:dyDescent="0.3">
      <c r="A25625">
        <v>256.19986009597699</v>
      </c>
      <c r="B25625">
        <v>122.43505</v>
      </c>
      <c r="C25625">
        <v>2.0145460000000002</v>
      </c>
      <c r="D25625">
        <v>-0.22767504</v>
      </c>
      <c r="E25625">
        <v>1.5115436</v>
      </c>
      <c r="F25625">
        <f t="shared" si="800"/>
        <v>0.22383844444444445</v>
      </c>
      <c r="G25625">
        <f t="shared" si="801"/>
        <v>1.4867335777777777</v>
      </c>
    </row>
    <row r="25626" spans="1:7" x14ac:dyDescent="0.3">
      <c r="A25626">
        <v>256.209991931915</v>
      </c>
      <c r="B25626">
        <v>122.54935</v>
      </c>
      <c r="C25626">
        <v>2.0147325999999999</v>
      </c>
      <c r="D25626">
        <v>-0.10681804</v>
      </c>
      <c r="E25626">
        <v>1.5129547000000001</v>
      </c>
      <c r="F25626">
        <f t="shared" si="800"/>
        <v>0.22385917777777775</v>
      </c>
      <c r="G25626">
        <f t="shared" si="801"/>
        <v>1.488144688888889</v>
      </c>
    </row>
    <row r="25627" spans="1:7" x14ac:dyDescent="0.3">
      <c r="A25627">
        <v>256.21987962722699</v>
      </c>
      <c r="B25627">
        <v>122.59887999999999</v>
      </c>
      <c r="C25627">
        <v>2.0146660000000001</v>
      </c>
      <c r="D25627">
        <v>-0.26307760000000002</v>
      </c>
      <c r="E25627">
        <v>1.5135662999999999</v>
      </c>
      <c r="F25627">
        <f t="shared" si="800"/>
        <v>0.22385177777777779</v>
      </c>
      <c r="G25627">
        <f t="shared" si="801"/>
        <v>1.4887561703703702</v>
      </c>
    </row>
    <row r="25628" spans="1:7" x14ac:dyDescent="0.3">
      <c r="A25628">
        <v>256.22988939285199</v>
      </c>
      <c r="B25628">
        <v>122.60459</v>
      </c>
      <c r="C25628">
        <v>2.0146660000000001</v>
      </c>
      <c r="D25628">
        <v>-0.33632424</v>
      </c>
      <c r="E25628">
        <v>1.5136366999999999</v>
      </c>
      <c r="F25628">
        <f t="shared" si="800"/>
        <v>0.22385177777777779</v>
      </c>
      <c r="G25628">
        <f t="shared" si="801"/>
        <v>1.4888266641975307</v>
      </c>
    </row>
    <row r="25629" spans="1:7" x14ac:dyDescent="0.3">
      <c r="A25629">
        <v>256.23986864089898</v>
      </c>
      <c r="B25629">
        <v>122.551254</v>
      </c>
      <c r="C25629">
        <v>2.0146660000000001</v>
      </c>
      <c r="D25629">
        <v>-0.42422022999999998</v>
      </c>
      <c r="E25629">
        <v>1.5129783000000001</v>
      </c>
      <c r="F25629">
        <f t="shared" si="800"/>
        <v>0.22385177777777779</v>
      </c>
      <c r="G25629">
        <f t="shared" si="801"/>
        <v>1.4881681950617283</v>
      </c>
    </row>
    <row r="25630" spans="1:7" x14ac:dyDescent="0.3">
      <c r="A25630">
        <v>256.24987840652398</v>
      </c>
      <c r="B25630">
        <v>122.48267</v>
      </c>
      <c r="C25630">
        <v>2.0147059999999999</v>
      </c>
      <c r="D25630">
        <v>-0.47060977999999998</v>
      </c>
      <c r="E25630">
        <v>1.5121316</v>
      </c>
      <c r="F25630">
        <f t="shared" si="800"/>
        <v>0.22385622222222221</v>
      </c>
      <c r="G25630">
        <f t="shared" si="801"/>
        <v>1.4873214790123457</v>
      </c>
    </row>
    <row r="25631" spans="1:7" x14ac:dyDescent="0.3">
      <c r="A25631">
        <v>256.25988817214898</v>
      </c>
      <c r="B25631">
        <v>122.52267999999999</v>
      </c>
      <c r="C25631">
        <v>2.0151056999999999</v>
      </c>
      <c r="D25631">
        <v>-0.1422206</v>
      </c>
      <c r="E25631">
        <v>1.5126256</v>
      </c>
      <c r="F25631">
        <f t="shared" si="800"/>
        <v>0.22390063333333332</v>
      </c>
      <c r="G25631">
        <f t="shared" si="801"/>
        <v>1.4878154296296295</v>
      </c>
    </row>
    <row r="25632" spans="1:7" x14ac:dyDescent="0.3">
      <c r="A25632">
        <v>256.26998949050898</v>
      </c>
      <c r="B25632">
        <v>122.59887999999999</v>
      </c>
      <c r="C25632">
        <v>2.0153325</v>
      </c>
      <c r="D25632">
        <v>2.014283E-2</v>
      </c>
      <c r="E25632">
        <v>1.5135662999999999</v>
      </c>
      <c r="F25632">
        <f t="shared" si="800"/>
        <v>0.22392583333333332</v>
      </c>
      <c r="G25632">
        <f t="shared" si="801"/>
        <v>1.4887561703703702</v>
      </c>
    </row>
    <row r="25633" spans="1:7" x14ac:dyDescent="0.3">
      <c r="A25633">
        <v>256.27987718582102</v>
      </c>
      <c r="B25633">
        <v>122.722694</v>
      </c>
      <c r="C25633">
        <v>2.0152923999999999</v>
      </c>
      <c r="D25633">
        <v>-0.10803881999999999</v>
      </c>
      <c r="E25633">
        <v>1.5150946000000001</v>
      </c>
      <c r="F25633">
        <f t="shared" si="800"/>
        <v>0.22392137777777776</v>
      </c>
      <c r="G25633">
        <f t="shared" si="801"/>
        <v>1.4902847382716049</v>
      </c>
    </row>
    <row r="25634" spans="1:7" x14ac:dyDescent="0.3">
      <c r="A25634">
        <v>256.29000902175898</v>
      </c>
      <c r="B25634">
        <v>122.69412</v>
      </c>
      <c r="C25634">
        <v>2.0152923999999999</v>
      </c>
      <c r="D25634">
        <v>-0.18128548999999999</v>
      </c>
      <c r="E25634">
        <v>1.514742</v>
      </c>
      <c r="F25634">
        <f t="shared" si="800"/>
        <v>0.22392137777777776</v>
      </c>
      <c r="G25634">
        <f t="shared" si="801"/>
        <v>1.4899319728395062</v>
      </c>
    </row>
    <row r="25635" spans="1:7" x14ac:dyDescent="0.3">
      <c r="A25635">
        <v>256.29986619949301</v>
      </c>
      <c r="B25635">
        <v>122.6465</v>
      </c>
      <c r="C25635">
        <v>2.0153058000000001</v>
      </c>
      <c r="D25635">
        <v>-0.25453213000000002</v>
      </c>
      <c r="E25635">
        <v>1.5141541000000001</v>
      </c>
      <c r="F25635">
        <f t="shared" si="800"/>
        <v>0.22392286666666669</v>
      </c>
      <c r="G25635">
        <f t="shared" si="801"/>
        <v>1.4893440716049382</v>
      </c>
    </row>
    <row r="25636" spans="1:7" x14ac:dyDescent="0.3">
      <c r="A25636">
        <v>256.30999803543</v>
      </c>
      <c r="B25636">
        <v>122.63316</v>
      </c>
      <c r="C25636">
        <v>2.0153189999999999</v>
      </c>
      <c r="D25636">
        <v>-0.31435025</v>
      </c>
      <c r="E25636">
        <v>1.5139894</v>
      </c>
      <c r="F25636">
        <f t="shared" si="800"/>
        <v>0.22392433333333331</v>
      </c>
      <c r="G25636">
        <f t="shared" si="801"/>
        <v>1.4891793802469135</v>
      </c>
    </row>
    <row r="25637" spans="1:7" x14ac:dyDescent="0.3">
      <c r="A25637">
        <v>256.31988573074301</v>
      </c>
      <c r="B25637">
        <v>122.551254</v>
      </c>
      <c r="C25637">
        <v>2.0153591999999998</v>
      </c>
      <c r="D25637">
        <v>-0.35951899999999998</v>
      </c>
      <c r="E25637">
        <v>1.5129783000000001</v>
      </c>
      <c r="F25637">
        <f t="shared" si="800"/>
        <v>0.22392879999999998</v>
      </c>
      <c r="G25637">
        <f t="shared" si="801"/>
        <v>1.4881681950617283</v>
      </c>
    </row>
    <row r="25638" spans="1:7" x14ac:dyDescent="0.3">
      <c r="A25638">
        <v>256.32986497879</v>
      </c>
      <c r="B25638">
        <v>122.5322</v>
      </c>
      <c r="C25638">
        <v>2.0154524</v>
      </c>
      <c r="D25638">
        <v>-0.34731123000000003</v>
      </c>
      <c r="E25638">
        <v>1.5127431</v>
      </c>
      <c r="F25638">
        <f t="shared" si="800"/>
        <v>0.22393915555555555</v>
      </c>
      <c r="G25638">
        <f t="shared" si="801"/>
        <v>1.4879329604938272</v>
      </c>
    </row>
    <row r="25639" spans="1:7" x14ac:dyDescent="0.3">
      <c r="A25639">
        <v>256.339874744415</v>
      </c>
      <c r="B25639">
        <v>122.501724</v>
      </c>
      <c r="C25639">
        <v>2.0155989999999999</v>
      </c>
      <c r="D25639">
        <v>-0.26673989999999997</v>
      </c>
      <c r="E25639">
        <v>1.5123667999999999</v>
      </c>
      <c r="F25639">
        <f t="shared" si="800"/>
        <v>0.22395544444444443</v>
      </c>
      <c r="G25639">
        <f t="shared" si="801"/>
        <v>1.4875567135802468</v>
      </c>
    </row>
    <row r="25640" spans="1:7" x14ac:dyDescent="0.3">
      <c r="A25640">
        <v>256.34988451004</v>
      </c>
      <c r="B25640">
        <v>122.551254</v>
      </c>
      <c r="C25640">
        <v>2.0157590000000001</v>
      </c>
      <c r="D25640">
        <v>-0.18616859999999999</v>
      </c>
      <c r="E25640">
        <v>1.5129783000000001</v>
      </c>
      <c r="F25640">
        <f t="shared" si="800"/>
        <v>0.22397322222222224</v>
      </c>
      <c r="G25640">
        <f t="shared" si="801"/>
        <v>1.4881681950617283</v>
      </c>
    </row>
    <row r="25641" spans="1:7" x14ac:dyDescent="0.3">
      <c r="A25641">
        <v>256.35998582839898</v>
      </c>
      <c r="B25641">
        <v>122.6484</v>
      </c>
      <c r="C25641">
        <v>2.0158923</v>
      </c>
      <c r="D25641">
        <v>-0.13367515999999999</v>
      </c>
      <c r="E25641">
        <v>1.5141773999999999</v>
      </c>
      <c r="F25641">
        <f t="shared" si="800"/>
        <v>0.22398803333333334</v>
      </c>
      <c r="G25641">
        <f t="shared" si="801"/>
        <v>1.4893675283950616</v>
      </c>
    </row>
    <row r="25642" spans="1:7" x14ac:dyDescent="0.3">
      <c r="A25642">
        <v>256.36987352371199</v>
      </c>
      <c r="B25642">
        <v>122.6465</v>
      </c>
      <c r="C25642">
        <v>2.0159322999999998</v>
      </c>
      <c r="D25642">
        <v>-0.1641946</v>
      </c>
      <c r="E25642">
        <v>1.5141541000000001</v>
      </c>
      <c r="F25642">
        <f t="shared" si="800"/>
        <v>0.22399247777777775</v>
      </c>
      <c r="G25642">
        <f t="shared" si="801"/>
        <v>1.4893440716049382</v>
      </c>
    </row>
    <row r="25643" spans="1:7" x14ac:dyDescent="0.3">
      <c r="A25643">
        <v>256.38000535964898</v>
      </c>
      <c r="B25643">
        <v>122.64458999999999</v>
      </c>
      <c r="C25643">
        <v>2.0159322999999998</v>
      </c>
      <c r="D25643">
        <v>-0.25209057000000001</v>
      </c>
      <c r="E25643">
        <v>1.5141306000000001</v>
      </c>
      <c r="F25643">
        <f t="shared" si="800"/>
        <v>0.22399247777777775</v>
      </c>
      <c r="G25643">
        <f t="shared" si="801"/>
        <v>1.4893204913580245</v>
      </c>
    </row>
    <row r="25644" spans="1:7" x14ac:dyDescent="0.3">
      <c r="A25644">
        <v>256.38986253738398</v>
      </c>
      <c r="B25644">
        <v>122.60078</v>
      </c>
      <c r="C25644">
        <v>2.0159590000000001</v>
      </c>
      <c r="D25644">
        <v>-0.29848012000000002</v>
      </c>
      <c r="E25644">
        <v>1.5135897</v>
      </c>
      <c r="F25644">
        <f t="shared" si="800"/>
        <v>0.22399544444444444</v>
      </c>
      <c r="G25644">
        <f t="shared" si="801"/>
        <v>1.4887796271604938</v>
      </c>
    </row>
    <row r="25645" spans="1:7" x14ac:dyDescent="0.3">
      <c r="A25645">
        <v>256.39999437332102</v>
      </c>
      <c r="B25645">
        <v>122.572205</v>
      </c>
      <c r="C25645">
        <v>2.0160390000000001</v>
      </c>
      <c r="D25645">
        <v>-0.30336322999999998</v>
      </c>
      <c r="E25645">
        <v>1.5132369999999999</v>
      </c>
      <c r="F25645">
        <f t="shared" si="800"/>
        <v>0.22400433333333336</v>
      </c>
      <c r="G25645">
        <f t="shared" si="801"/>
        <v>1.488426849382716</v>
      </c>
    </row>
    <row r="25646" spans="1:7" x14ac:dyDescent="0.3">
      <c r="A25646">
        <v>256.41000413894602</v>
      </c>
      <c r="B25646">
        <v>122.58172999999999</v>
      </c>
      <c r="C25646">
        <v>2.0161319999999998</v>
      </c>
      <c r="D25646">
        <v>-0.29115545999999998</v>
      </c>
      <c r="E25646">
        <v>1.5133544000000001</v>
      </c>
      <c r="F25646">
        <f t="shared" si="800"/>
        <v>0.22401466666666664</v>
      </c>
      <c r="G25646">
        <f t="shared" si="801"/>
        <v>1.4885444419753084</v>
      </c>
    </row>
    <row r="25647" spans="1:7" x14ac:dyDescent="0.3">
      <c r="A25647">
        <v>256.41986131668</v>
      </c>
      <c r="B25647">
        <v>122.5303</v>
      </c>
      <c r="C25647">
        <v>2.0161989</v>
      </c>
      <c r="D25647">
        <v>-0.29603857</v>
      </c>
      <c r="E25647">
        <v>1.5127195</v>
      </c>
      <c r="F25647">
        <f t="shared" si="800"/>
        <v>0.2240221</v>
      </c>
      <c r="G25647">
        <f t="shared" si="801"/>
        <v>1.4879095037037036</v>
      </c>
    </row>
    <row r="25648" spans="1:7" x14ac:dyDescent="0.3">
      <c r="A25648">
        <v>256.429871082305</v>
      </c>
      <c r="B25648">
        <v>122.55506</v>
      </c>
      <c r="C25648">
        <v>2.0162387000000002</v>
      </c>
      <c r="D25648">
        <v>-0.33998655999999999</v>
      </c>
      <c r="E25648">
        <v>1.5130252</v>
      </c>
      <c r="F25648">
        <f t="shared" si="800"/>
        <v>0.22402652222222225</v>
      </c>
      <c r="G25648">
        <f t="shared" si="801"/>
        <v>1.4882151827160492</v>
      </c>
    </row>
    <row r="25649" spans="1:7" x14ac:dyDescent="0.3">
      <c r="A25649">
        <v>256.44000291824301</v>
      </c>
      <c r="B25649">
        <v>122.49601</v>
      </c>
      <c r="C25649">
        <v>2.0162523000000001</v>
      </c>
      <c r="D25649">
        <v>-0.41445399999999999</v>
      </c>
      <c r="E25649">
        <v>1.5122963</v>
      </c>
      <c r="F25649">
        <f t="shared" si="800"/>
        <v>0.22402803333333335</v>
      </c>
      <c r="G25649">
        <f t="shared" si="801"/>
        <v>1.4874861703703703</v>
      </c>
    </row>
    <row r="25650" spans="1:7" x14ac:dyDescent="0.3">
      <c r="A25650">
        <v>256.44986009597699</v>
      </c>
      <c r="B25650">
        <v>122.45792</v>
      </c>
      <c r="C25650">
        <v>2.0162787</v>
      </c>
      <c r="D25650">
        <v>-0.45962277000000001</v>
      </c>
      <c r="E25650">
        <v>1.5118259999999999</v>
      </c>
      <c r="F25650">
        <f t="shared" si="800"/>
        <v>0.22403096666666666</v>
      </c>
      <c r="G25650">
        <f t="shared" si="801"/>
        <v>1.4870159234567901</v>
      </c>
    </row>
    <row r="25651" spans="1:7" x14ac:dyDescent="0.3">
      <c r="A25651">
        <v>256.459991931915</v>
      </c>
      <c r="B25651">
        <v>122.50554</v>
      </c>
      <c r="C25651">
        <v>2.0166651999999998</v>
      </c>
      <c r="D25651">
        <v>-0.14466216000000001</v>
      </c>
      <c r="E25651">
        <v>1.5124139000000001</v>
      </c>
      <c r="F25651">
        <f t="shared" si="800"/>
        <v>0.22407391111111108</v>
      </c>
      <c r="G25651">
        <f t="shared" si="801"/>
        <v>1.4876038246913579</v>
      </c>
    </row>
    <row r="25652" spans="1:7" x14ac:dyDescent="0.3">
      <c r="A25652">
        <v>256.47000169754</v>
      </c>
      <c r="B25652">
        <v>122.60648999999999</v>
      </c>
      <c r="C25652">
        <v>2.0168254000000001</v>
      </c>
      <c r="D25652">
        <v>-5.3103826999999999E-2</v>
      </c>
      <c r="E25652">
        <v>1.5136601999999999</v>
      </c>
      <c r="F25652">
        <f t="shared" si="800"/>
        <v>0.22409171111111112</v>
      </c>
      <c r="G25652">
        <f t="shared" si="801"/>
        <v>1.4888501209876541</v>
      </c>
    </row>
    <row r="25653" spans="1:7" x14ac:dyDescent="0.3">
      <c r="A25653">
        <v>256.47988939285199</v>
      </c>
      <c r="B25653">
        <v>122.69031</v>
      </c>
      <c r="C25653">
        <v>2.0167587</v>
      </c>
      <c r="D25653">
        <v>-0.19471404</v>
      </c>
      <c r="E25653">
        <v>1.5146949000000001</v>
      </c>
      <c r="F25653">
        <f t="shared" si="800"/>
        <v>0.22408430000000001</v>
      </c>
      <c r="G25653">
        <f t="shared" si="801"/>
        <v>1.4898849358024691</v>
      </c>
    </row>
    <row r="25654" spans="1:7" x14ac:dyDescent="0.3">
      <c r="A25654">
        <v>256.48986864089898</v>
      </c>
      <c r="B25654">
        <v>122.62745</v>
      </c>
      <c r="C25654">
        <v>2.016772</v>
      </c>
      <c r="D25654">
        <v>-0.28138923999999998</v>
      </c>
      <c r="E25654">
        <v>1.513919</v>
      </c>
      <c r="F25654">
        <f t="shared" si="800"/>
        <v>0.22408577777777777</v>
      </c>
      <c r="G25654">
        <f t="shared" si="801"/>
        <v>1.489108886419753</v>
      </c>
    </row>
    <row r="25655" spans="1:7" x14ac:dyDescent="0.3">
      <c r="A25655">
        <v>256.50000047683699</v>
      </c>
      <c r="B25655">
        <v>122.572205</v>
      </c>
      <c r="C25655">
        <v>2.016772</v>
      </c>
      <c r="D25655">
        <v>-0.3546359</v>
      </c>
      <c r="E25655">
        <v>1.5132369999999999</v>
      </c>
      <c r="F25655">
        <f t="shared" si="800"/>
        <v>0.22408577777777777</v>
      </c>
      <c r="G25655">
        <f t="shared" si="801"/>
        <v>1.488426849382716</v>
      </c>
    </row>
    <row r="25656" spans="1:7" x14ac:dyDescent="0.3">
      <c r="A25656">
        <v>256.50988817214898</v>
      </c>
      <c r="B25656">
        <v>122.54362999999999</v>
      </c>
      <c r="C25656">
        <v>2.016772</v>
      </c>
      <c r="D25656">
        <v>-0.44253187999999999</v>
      </c>
      <c r="E25656">
        <v>1.5128843000000001</v>
      </c>
      <c r="F25656">
        <f t="shared" si="800"/>
        <v>0.22408577777777777</v>
      </c>
      <c r="G25656">
        <f t="shared" si="801"/>
        <v>1.4880740716049381</v>
      </c>
    </row>
    <row r="25657" spans="1:7" x14ac:dyDescent="0.3">
      <c r="A25657">
        <v>256.51998949050898</v>
      </c>
      <c r="B25657">
        <v>122.46172</v>
      </c>
      <c r="C25657">
        <v>2.0168788000000002</v>
      </c>
      <c r="D25657">
        <v>-0.44619423000000002</v>
      </c>
      <c r="E25657">
        <v>1.5118729</v>
      </c>
      <c r="F25657">
        <f t="shared" si="800"/>
        <v>0.22409764444444447</v>
      </c>
      <c r="G25657">
        <f t="shared" si="801"/>
        <v>1.4870628370370369</v>
      </c>
    </row>
    <row r="25658" spans="1:7" x14ac:dyDescent="0.3">
      <c r="A25658">
        <v>256.52987718582102</v>
      </c>
      <c r="B25658">
        <v>122.53792</v>
      </c>
      <c r="C25658">
        <v>2.0173054000000001</v>
      </c>
      <c r="D25658">
        <v>-4.8220715999999997E-2</v>
      </c>
      <c r="E25658">
        <v>1.5128136000000001</v>
      </c>
      <c r="F25658">
        <f t="shared" si="800"/>
        <v>0.22414504444444447</v>
      </c>
      <c r="G25658">
        <f t="shared" si="801"/>
        <v>1.4880035777777778</v>
      </c>
    </row>
    <row r="25659" spans="1:7" x14ac:dyDescent="0.3">
      <c r="A25659">
        <v>256.54000902175898</v>
      </c>
      <c r="B25659">
        <v>122.68459</v>
      </c>
      <c r="C25659">
        <v>2.0175052</v>
      </c>
      <c r="D25659">
        <v>7.0194714000000005E-2</v>
      </c>
      <c r="E25659">
        <v>1.5146245</v>
      </c>
      <c r="F25659">
        <f t="shared" si="800"/>
        <v>0.22416724444444444</v>
      </c>
      <c r="G25659">
        <f t="shared" si="801"/>
        <v>1.4898143185185184</v>
      </c>
    </row>
    <row r="25660" spans="1:7" x14ac:dyDescent="0.3">
      <c r="A25660">
        <v>256.54986619949301</v>
      </c>
      <c r="B25660">
        <v>122.75507</v>
      </c>
      <c r="C25660">
        <v>2.0174387</v>
      </c>
      <c r="D25660">
        <v>-8.8506379999999996E-2</v>
      </c>
      <c r="E25660">
        <v>1.5154945</v>
      </c>
      <c r="F25660">
        <f t="shared" si="800"/>
        <v>0.22415985555555556</v>
      </c>
      <c r="G25660">
        <f t="shared" si="801"/>
        <v>1.4906844419753087</v>
      </c>
    </row>
    <row r="25661" spans="1:7" x14ac:dyDescent="0.3">
      <c r="A25661">
        <v>256.55987596511801</v>
      </c>
      <c r="B25661">
        <v>122.73793000000001</v>
      </c>
      <c r="C25661">
        <v>2.0174517999999999</v>
      </c>
      <c r="D25661">
        <v>-0.14832449</v>
      </c>
      <c r="E25661">
        <v>1.5152829000000001</v>
      </c>
      <c r="F25661">
        <f t="shared" si="800"/>
        <v>0.22416131111111109</v>
      </c>
      <c r="G25661">
        <f t="shared" si="801"/>
        <v>1.490472837037037</v>
      </c>
    </row>
    <row r="25662" spans="1:7" x14ac:dyDescent="0.3">
      <c r="A25662">
        <v>256.56988573074301</v>
      </c>
      <c r="B25662">
        <v>122.67888000000001</v>
      </c>
      <c r="C25662">
        <v>2.0174653999999999</v>
      </c>
      <c r="D25662">
        <v>-0.22279193</v>
      </c>
      <c r="E25662">
        <v>1.5145538000000001</v>
      </c>
      <c r="F25662">
        <f t="shared" si="800"/>
        <v>0.2241628222222222</v>
      </c>
      <c r="G25662">
        <f t="shared" si="801"/>
        <v>1.4897438246913581</v>
      </c>
    </row>
    <row r="25663" spans="1:7" x14ac:dyDescent="0.3">
      <c r="A25663">
        <v>256.57998704910199</v>
      </c>
      <c r="B25663">
        <v>122.65031</v>
      </c>
      <c r="C25663">
        <v>2.0175052</v>
      </c>
      <c r="D25663">
        <v>-0.26918145999999998</v>
      </c>
      <c r="E25663">
        <v>1.5142009999999999</v>
      </c>
      <c r="F25663">
        <f t="shared" si="800"/>
        <v>0.22416724444444444</v>
      </c>
      <c r="G25663">
        <f t="shared" si="801"/>
        <v>1.4893911086419753</v>
      </c>
    </row>
    <row r="25664" spans="1:7" x14ac:dyDescent="0.3">
      <c r="A25664">
        <v>256.589874744415</v>
      </c>
      <c r="B25664">
        <v>122.58553999999999</v>
      </c>
      <c r="C25664">
        <v>2.0175451999999998</v>
      </c>
      <c r="D25664">
        <v>-0.30092168000000002</v>
      </c>
      <c r="E25664">
        <v>1.5134015000000001</v>
      </c>
      <c r="F25664">
        <f t="shared" si="800"/>
        <v>0.22417168888888886</v>
      </c>
      <c r="G25664">
        <f t="shared" si="801"/>
        <v>1.4885914790123456</v>
      </c>
    </row>
    <row r="25665" spans="1:7" x14ac:dyDescent="0.3">
      <c r="A25665">
        <v>256.59988451004</v>
      </c>
      <c r="B25665">
        <v>122.55315400000001</v>
      </c>
      <c r="C25665">
        <v>2.0176253000000002</v>
      </c>
      <c r="D25665">
        <v>-0.30214247</v>
      </c>
      <c r="E25665">
        <v>1.5130018000000001</v>
      </c>
      <c r="F25665">
        <f t="shared" si="800"/>
        <v>0.22418058888888892</v>
      </c>
      <c r="G25665">
        <f t="shared" si="801"/>
        <v>1.4881916518518519</v>
      </c>
    </row>
    <row r="25666" spans="1:7" x14ac:dyDescent="0.3">
      <c r="A25666">
        <v>256.60998582839898</v>
      </c>
      <c r="B25666">
        <v>122.54743999999999</v>
      </c>
      <c r="C25666">
        <v>2.0177320000000001</v>
      </c>
      <c r="D25666">
        <v>-0.26307760000000002</v>
      </c>
      <c r="E25666">
        <v>1.5129311000000001</v>
      </c>
      <c r="F25666">
        <f t="shared" si="800"/>
        <v>0.22419244444444444</v>
      </c>
      <c r="G25666">
        <f t="shared" si="801"/>
        <v>1.4881211086419752</v>
      </c>
    </row>
    <row r="25667" spans="1:7" x14ac:dyDescent="0.3">
      <c r="A25667">
        <v>256.61987352371199</v>
      </c>
      <c r="B25667">
        <v>122.51315</v>
      </c>
      <c r="C25667">
        <v>2.0178251</v>
      </c>
      <c r="D25667">
        <v>-0.25209057000000001</v>
      </c>
      <c r="E25667">
        <v>1.5125078999999999</v>
      </c>
      <c r="F25667">
        <f t="shared" si="800"/>
        <v>0.22420278888888889</v>
      </c>
      <c r="G25667">
        <f t="shared" si="801"/>
        <v>1.4876977753086418</v>
      </c>
    </row>
    <row r="25668" spans="1:7" x14ac:dyDescent="0.3">
      <c r="A25668">
        <v>256.62988328933699</v>
      </c>
      <c r="B25668">
        <v>122.55697000000001</v>
      </c>
      <c r="C25668">
        <v>2.0178783</v>
      </c>
      <c r="D25668">
        <v>-0.28505158000000003</v>
      </c>
      <c r="E25668">
        <v>1.5130488</v>
      </c>
      <c r="F25668">
        <f t="shared" si="800"/>
        <v>0.22420870000000001</v>
      </c>
      <c r="G25668">
        <f t="shared" si="801"/>
        <v>1.488238762962963</v>
      </c>
    </row>
    <row r="25669" spans="1:7" x14ac:dyDescent="0.3">
      <c r="A25669">
        <v>256.63986253738398</v>
      </c>
      <c r="B25669">
        <v>122.53411</v>
      </c>
      <c r="C25669">
        <v>2.0179182999999998</v>
      </c>
      <c r="D25669">
        <v>-0.31679180000000001</v>
      </c>
      <c r="E25669">
        <v>1.5127664999999999</v>
      </c>
      <c r="F25669">
        <f t="shared" si="800"/>
        <v>0.22421314444444443</v>
      </c>
      <c r="G25669">
        <f t="shared" si="801"/>
        <v>1.4879565407407407</v>
      </c>
    </row>
    <row r="25670" spans="1:7" x14ac:dyDescent="0.3">
      <c r="A25670">
        <v>256.64987230300898</v>
      </c>
      <c r="B25670">
        <v>122.49982</v>
      </c>
      <c r="C25670">
        <v>2.0179453000000001</v>
      </c>
      <c r="D25670">
        <v>-0.37783067999999997</v>
      </c>
      <c r="E25670">
        <v>1.5123432000000001</v>
      </c>
      <c r="F25670">
        <f t="shared" ref="F25670:F25733" si="802">C25670/9</f>
        <v>0.22421614444444446</v>
      </c>
      <c r="G25670">
        <f t="shared" ref="G25670:G25733" si="803">(B25670-$B$5)/81</f>
        <v>1.4875332074074075</v>
      </c>
    </row>
    <row r="25671" spans="1:7" x14ac:dyDescent="0.3">
      <c r="A25671">
        <v>256.66000413894602</v>
      </c>
      <c r="B25671">
        <v>122.48457999999999</v>
      </c>
      <c r="C25671">
        <v>2.0179849999999999</v>
      </c>
      <c r="D25671">
        <v>-0.40957090000000002</v>
      </c>
      <c r="E25671">
        <v>1.5121552</v>
      </c>
      <c r="F25671">
        <f t="shared" si="802"/>
        <v>0.22422055555555553</v>
      </c>
      <c r="G25671">
        <f t="shared" si="803"/>
        <v>1.4873450592592592</v>
      </c>
    </row>
    <row r="25672" spans="1:7" x14ac:dyDescent="0.3">
      <c r="A25672">
        <v>256.67001390457102</v>
      </c>
      <c r="B25672">
        <v>122.42934</v>
      </c>
      <c r="C25672">
        <v>2.0180251999999999</v>
      </c>
      <c r="D25672">
        <v>-0.45596045000000002</v>
      </c>
      <c r="E25672">
        <v>1.5114732</v>
      </c>
      <c r="F25672">
        <f t="shared" si="802"/>
        <v>0.22422502222222221</v>
      </c>
      <c r="G25672">
        <f t="shared" si="803"/>
        <v>1.4866630839506172</v>
      </c>
    </row>
    <row r="25673" spans="1:7" x14ac:dyDescent="0.3">
      <c r="A25673">
        <v>256.67999315261801</v>
      </c>
      <c r="B25673">
        <v>122.438866</v>
      </c>
      <c r="C25673">
        <v>2.0182250000000002</v>
      </c>
      <c r="D25673">
        <v>-0.36318135000000001</v>
      </c>
      <c r="E25673">
        <v>1.5115908</v>
      </c>
      <c r="F25673">
        <f t="shared" si="802"/>
        <v>0.22424722222222224</v>
      </c>
      <c r="G25673">
        <f t="shared" si="803"/>
        <v>1.4867806888888888</v>
      </c>
    </row>
    <row r="25674" spans="1:7" x14ac:dyDescent="0.3">
      <c r="A25674">
        <v>256.69000291824301</v>
      </c>
      <c r="B25674">
        <v>122.520775</v>
      </c>
      <c r="C25674">
        <v>2.0185583</v>
      </c>
      <c r="D25674">
        <v>-6.4090826000000004E-2</v>
      </c>
      <c r="E25674">
        <v>1.512602</v>
      </c>
      <c r="F25674">
        <f t="shared" si="802"/>
        <v>0.22428425555555556</v>
      </c>
      <c r="G25674">
        <f t="shared" si="803"/>
        <v>1.4877919111111111</v>
      </c>
    </row>
    <row r="25675" spans="1:7" x14ac:dyDescent="0.3">
      <c r="A25675">
        <v>256.70001268386801</v>
      </c>
      <c r="B25675">
        <v>122.64078499999999</v>
      </c>
      <c r="C25675">
        <v>2.0185719</v>
      </c>
      <c r="D25675">
        <v>-0.13855827000000001</v>
      </c>
      <c r="E25675">
        <v>1.5140834999999999</v>
      </c>
      <c r="F25675">
        <f t="shared" si="802"/>
        <v>0.22428576666666666</v>
      </c>
      <c r="G25675">
        <f t="shared" si="803"/>
        <v>1.4892735160493826</v>
      </c>
    </row>
    <row r="25676" spans="1:7" x14ac:dyDescent="0.3">
      <c r="A25676">
        <v>256.70986986160199</v>
      </c>
      <c r="B25676">
        <v>122.65602</v>
      </c>
      <c r="C25676">
        <v>2.0185048999999999</v>
      </c>
      <c r="D25676">
        <v>-0.29725935999999997</v>
      </c>
      <c r="E25676">
        <v>1.5142717000000001</v>
      </c>
      <c r="F25676">
        <f t="shared" si="802"/>
        <v>0.22427832222222222</v>
      </c>
      <c r="G25676">
        <f t="shared" si="803"/>
        <v>1.4894616024691358</v>
      </c>
    </row>
    <row r="25677" spans="1:7" x14ac:dyDescent="0.3">
      <c r="A25677">
        <v>256.72000169754</v>
      </c>
      <c r="B25677">
        <v>122.60459</v>
      </c>
      <c r="C25677">
        <v>2.0185184</v>
      </c>
      <c r="D25677">
        <v>-0.35585670000000003</v>
      </c>
      <c r="E25677">
        <v>1.5136366999999999</v>
      </c>
      <c r="F25677">
        <f t="shared" si="802"/>
        <v>0.22427982222222223</v>
      </c>
      <c r="G25677">
        <f t="shared" si="803"/>
        <v>1.4888266641975307</v>
      </c>
    </row>
    <row r="25678" spans="1:7" x14ac:dyDescent="0.3">
      <c r="A25678">
        <v>256.72988939285199</v>
      </c>
      <c r="B25678">
        <v>122.560776</v>
      </c>
      <c r="C25678">
        <v>2.0185317999999999</v>
      </c>
      <c r="D25678">
        <v>-0.42910334</v>
      </c>
      <c r="E25678">
        <v>1.5130958999999999</v>
      </c>
      <c r="F25678">
        <f t="shared" si="802"/>
        <v>0.2242813111111111</v>
      </c>
      <c r="G25678">
        <f t="shared" si="803"/>
        <v>1.488285750617284</v>
      </c>
    </row>
    <row r="25679" spans="1:7" x14ac:dyDescent="0.3">
      <c r="A25679">
        <v>256.73986864089898</v>
      </c>
      <c r="B25679">
        <v>122.4941</v>
      </c>
      <c r="C25679">
        <v>2.0185849999999999</v>
      </c>
      <c r="D25679">
        <v>-0.46084355999999999</v>
      </c>
      <c r="E25679">
        <v>1.5122727</v>
      </c>
      <c r="F25679">
        <f t="shared" si="802"/>
        <v>0.22428722222222219</v>
      </c>
      <c r="G25679">
        <f t="shared" si="803"/>
        <v>1.4874625901234568</v>
      </c>
    </row>
    <row r="25680" spans="1:7" x14ac:dyDescent="0.3">
      <c r="A25680">
        <v>256.75000047683699</v>
      </c>
      <c r="B25680">
        <v>122.50744</v>
      </c>
      <c r="C25680">
        <v>2.0189984000000001</v>
      </c>
      <c r="D25680">
        <v>-0.10437649</v>
      </c>
      <c r="E25680">
        <v>1.5124371999999999</v>
      </c>
      <c r="F25680">
        <f t="shared" si="802"/>
        <v>0.22433315555555555</v>
      </c>
      <c r="G25680">
        <f t="shared" si="803"/>
        <v>1.4876272814814815</v>
      </c>
    </row>
    <row r="25681" spans="1:7" x14ac:dyDescent="0.3">
      <c r="A25681">
        <v>256.75988817214898</v>
      </c>
      <c r="B25681">
        <v>122.6865</v>
      </c>
      <c r="C25681">
        <v>2.0192380000000001</v>
      </c>
      <c r="D25681">
        <v>5.7986937000000002E-2</v>
      </c>
      <c r="E25681">
        <v>1.5146478000000001</v>
      </c>
      <c r="F25681">
        <f t="shared" si="802"/>
        <v>0.2243597777777778</v>
      </c>
      <c r="G25681">
        <f t="shared" si="803"/>
        <v>1.4898378987654319</v>
      </c>
    </row>
    <row r="25682" spans="1:7" x14ac:dyDescent="0.3">
      <c r="A25682">
        <v>256.76986742019602</v>
      </c>
      <c r="B25682">
        <v>122.75698</v>
      </c>
      <c r="C25682">
        <v>2.0192114999999999</v>
      </c>
      <c r="D25682">
        <v>-4.4558383999999999E-2</v>
      </c>
      <c r="E25682">
        <v>1.5155181</v>
      </c>
      <c r="F25682">
        <f t="shared" si="802"/>
        <v>0.22435683333333334</v>
      </c>
      <c r="G25682">
        <f t="shared" si="803"/>
        <v>1.4907080222222222</v>
      </c>
    </row>
    <row r="25683" spans="1:7" x14ac:dyDescent="0.3">
      <c r="A25683">
        <v>256.77999925613398</v>
      </c>
      <c r="B25683">
        <v>122.73221599999999</v>
      </c>
      <c r="C25683">
        <v>2.0192114999999999</v>
      </c>
      <c r="D25683">
        <v>-0.13123360000000001</v>
      </c>
      <c r="E25683">
        <v>1.5152124</v>
      </c>
      <c r="F25683">
        <f t="shared" si="802"/>
        <v>0.22435683333333334</v>
      </c>
      <c r="G25683">
        <f t="shared" si="803"/>
        <v>1.4904022938271604</v>
      </c>
    </row>
    <row r="25684" spans="1:7" x14ac:dyDescent="0.3">
      <c r="A25684">
        <v>256.79000902175898</v>
      </c>
      <c r="B25684">
        <v>122.680786</v>
      </c>
      <c r="C25684">
        <v>2.0192380000000001</v>
      </c>
      <c r="D25684">
        <v>-0.18983093000000001</v>
      </c>
      <c r="E25684">
        <v>1.5145774000000001</v>
      </c>
      <c r="F25684">
        <f t="shared" si="802"/>
        <v>0.2243597777777778</v>
      </c>
      <c r="G25684">
        <f t="shared" si="803"/>
        <v>1.4897673555555555</v>
      </c>
    </row>
    <row r="25685" spans="1:7" x14ac:dyDescent="0.3">
      <c r="A25685">
        <v>256.79986619949301</v>
      </c>
      <c r="B25685">
        <v>122.642685</v>
      </c>
      <c r="C25685">
        <v>2.0192649999999999</v>
      </c>
      <c r="D25685">
        <v>-0.23499970000000001</v>
      </c>
      <c r="E25685">
        <v>1.5141070000000001</v>
      </c>
      <c r="F25685">
        <f t="shared" si="802"/>
        <v>0.22436277777777777</v>
      </c>
      <c r="G25685">
        <f t="shared" si="803"/>
        <v>1.4892969728395062</v>
      </c>
    </row>
    <row r="25686" spans="1:7" x14ac:dyDescent="0.3">
      <c r="A25686">
        <v>256.80987596511801</v>
      </c>
      <c r="B25686">
        <v>122.621735</v>
      </c>
      <c r="C25686">
        <v>2.0193180000000002</v>
      </c>
      <c r="D25686">
        <v>-0.26429835000000002</v>
      </c>
      <c r="E25686">
        <v>1.5138483</v>
      </c>
      <c r="F25686">
        <f t="shared" si="802"/>
        <v>0.22436866666666669</v>
      </c>
      <c r="G25686">
        <f t="shared" si="803"/>
        <v>1.4890383308641975</v>
      </c>
    </row>
    <row r="25687" spans="1:7" x14ac:dyDescent="0.3">
      <c r="A25687">
        <v>256.820007801055</v>
      </c>
      <c r="B25687">
        <v>122.56649</v>
      </c>
      <c r="C25687">
        <v>2.019425</v>
      </c>
      <c r="D25687">
        <v>-0.22523348000000001</v>
      </c>
      <c r="E25687">
        <v>1.5131663</v>
      </c>
      <c r="F25687">
        <f t="shared" si="802"/>
        <v>0.22438055555555556</v>
      </c>
      <c r="G25687">
        <f t="shared" si="803"/>
        <v>1.4883562938271604</v>
      </c>
    </row>
    <row r="25688" spans="1:7" x14ac:dyDescent="0.3">
      <c r="A25688">
        <v>256.82986497879</v>
      </c>
      <c r="B25688">
        <v>122.60459</v>
      </c>
      <c r="C25688">
        <v>2.0195715000000001</v>
      </c>
      <c r="D25688">
        <v>-0.15809071</v>
      </c>
      <c r="E25688">
        <v>1.5136366999999999</v>
      </c>
      <c r="F25688">
        <f t="shared" si="802"/>
        <v>0.22439683333333335</v>
      </c>
      <c r="G25688">
        <f t="shared" si="803"/>
        <v>1.4888266641975307</v>
      </c>
    </row>
    <row r="25689" spans="1:7" x14ac:dyDescent="0.3">
      <c r="A25689">
        <v>256.83999681472699</v>
      </c>
      <c r="B25689">
        <v>122.63888</v>
      </c>
      <c r="C25689">
        <v>2.0196915</v>
      </c>
      <c r="D25689">
        <v>-0.11780504</v>
      </c>
      <c r="E25689">
        <v>1.5140598999999999</v>
      </c>
      <c r="F25689">
        <f t="shared" si="802"/>
        <v>0.22441016666666666</v>
      </c>
      <c r="G25689">
        <f t="shared" si="803"/>
        <v>1.4892499975308642</v>
      </c>
    </row>
    <row r="25690" spans="1:7" x14ac:dyDescent="0.3">
      <c r="A25690">
        <v>256.85000658035199</v>
      </c>
      <c r="B25690">
        <v>122.680786</v>
      </c>
      <c r="C25690">
        <v>2.0197579999999999</v>
      </c>
      <c r="D25690">
        <v>-0.121467374</v>
      </c>
      <c r="E25690">
        <v>1.5145774000000001</v>
      </c>
      <c r="F25690">
        <f t="shared" si="802"/>
        <v>0.22441755555555554</v>
      </c>
      <c r="G25690">
        <f t="shared" si="803"/>
        <v>1.4897673555555555</v>
      </c>
    </row>
    <row r="25691" spans="1:7" x14ac:dyDescent="0.3">
      <c r="A25691">
        <v>256.85986375808699</v>
      </c>
      <c r="B25691">
        <v>122.68459</v>
      </c>
      <c r="C25691">
        <v>2.0197712999999999</v>
      </c>
      <c r="D25691">
        <v>-0.19593482000000001</v>
      </c>
      <c r="E25691">
        <v>1.5146245</v>
      </c>
      <c r="F25691">
        <f t="shared" si="802"/>
        <v>0.22441903333333332</v>
      </c>
      <c r="G25691">
        <f t="shared" si="803"/>
        <v>1.4898143185185184</v>
      </c>
    </row>
    <row r="25692" spans="1:7" x14ac:dyDescent="0.3">
      <c r="A25692">
        <v>256.86987352371199</v>
      </c>
      <c r="B25692">
        <v>122.62554</v>
      </c>
      <c r="C25692">
        <v>2.0198114</v>
      </c>
      <c r="D25692">
        <v>-0.24232437000000001</v>
      </c>
      <c r="E25692">
        <v>1.5138954</v>
      </c>
      <c r="F25692">
        <f t="shared" si="802"/>
        <v>0.22442348888888888</v>
      </c>
      <c r="G25692">
        <f t="shared" si="803"/>
        <v>1.4890853061728395</v>
      </c>
    </row>
    <row r="25693" spans="1:7" x14ac:dyDescent="0.3">
      <c r="A25693">
        <v>256.87988328933699</v>
      </c>
      <c r="B25693">
        <v>122.63125599999999</v>
      </c>
      <c r="C25693">
        <v>2.0198915</v>
      </c>
      <c r="D25693">
        <v>-0.23255814999999999</v>
      </c>
      <c r="E25693">
        <v>1.5139658</v>
      </c>
      <c r="F25693">
        <f t="shared" si="802"/>
        <v>0.22443238888888889</v>
      </c>
      <c r="G25693">
        <f t="shared" si="803"/>
        <v>1.489155874074074</v>
      </c>
    </row>
    <row r="25694" spans="1:7" x14ac:dyDescent="0.3">
      <c r="A25694">
        <v>256.88986253738398</v>
      </c>
      <c r="B25694">
        <v>122.602684</v>
      </c>
      <c r="C25694">
        <v>2.0199714000000002</v>
      </c>
      <c r="D25694">
        <v>-0.23499970000000001</v>
      </c>
      <c r="E25694">
        <v>1.5136130999999999</v>
      </c>
      <c r="F25694">
        <f t="shared" si="802"/>
        <v>0.22444126666666669</v>
      </c>
      <c r="G25694">
        <f t="shared" si="803"/>
        <v>1.4888031333333331</v>
      </c>
    </row>
    <row r="25695" spans="1:7" x14ac:dyDescent="0.3">
      <c r="A25695">
        <v>256.89987230300898</v>
      </c>
      <c r="B25695">
        <v>122.59506</v>
      </c>
      <c r="C25695">
        <v>2.020038</v>
      </c>
      <c r="D25695">
        <v>-0.23866203</v>
      </c>
      <c r="E25695">
        <v>1.5135190000000001</v>
      </c>
      <c r="F25695">
        <f t="shared" si="802"/>
        <v>0.22444866666666666</v>
      </c>
      <c r="G25695">
        <f t="shared" si="803"/>
        <v>1.4887090098765432</v>
      </c>
    </row>
    <row r="25696" spans="1:7" x14ac:dyDescent="0.3">
      <c r="A25696">
        <v>256.91000413894602</v>
      </c>
      <c r="B25696">
        <v>122.60078</v>
      </c>
      <c r="C25696">
        <v>2.0200779999999998</v>
      </c>
      <c r="D25696">
        <v>-0.28383079999999999</v>
      </c>
      <c r="E25696">
        <v>1.5135897</v>
      </c>
      <c r="F25696">
        <f t="shared" si="802"/>
        <v>0.2244531111111111</v>
      </c>
      <c r="G25696">
        <f t="shared" si="803"/>
        <v>1.4887796271604938</v>
      </c>
    </row>
    <row r="25697" spans="1:7" x14ac:dyDescent="0.3">
      <c r="A25697">
        <v>256.92001390457102</v>
      </c>
      <c r="B25697">
        <v>122.55697000000001</v>
      </c>
      <c r="C25697">
        <v>2.0201180000000001</v>
      </c>
      <c r="D25697">
        <v>-0.32899958000000001</v>
      </c>
      <c r="E25697">
        <v>1.5130488</v>
      </c>
      <c r="F25697">
        <f t="shared" si="802"/>
        <v>0.22445755555555558</v>
      </c>
      <c r="G25697">
        <f t="shared" si="803"/>
        <v>1.488238762962963</v>
      </c>
    </row>
    <row r="25698" spans="1:7" x14ac:dyDescent="0.3">
      <c r="A25698">
        <v>256.929871082305</v>
      </c>
      <c r="B25698">
        <v>122.54554</v>
      </c>
      <c r="C25698">
        <v>2.0201444999999998</v>
      </c>
      <c r="D25698">
        <v>-0.37538913000000002</v>
      </c>
      <c r="E25698">
        <v>1.5129075999999999</v>
      </c>
      <c r="F25698">
        <f t="shared" si="802"/>
        <v>0.22446049999999998</v>
      </c>
      <c r="G25698">
        <f t="shared" si="803"/>
        <v>1.4880976518518518</v>
      </c>
    </row>
    <row r="25699" spans="1:7" x14ac:dyDescent="0.3">
      <c r="A25699">
        <v>256.93988084793</v>
      </c>
      <c r="B25699">
        <v>122.52458</v>
      </c>
      <c r="C25699">
        <v>2.0201978999999999</v>
      </c>
      <c r="D25699">
        <v>-0.40712935</v>
      </c>
      <c r="E25699">
        <v>1.5126489999999999</v>
      </c>
      <c r="F25699">
        <f t="shared" si="802"/>
        <v>0.22446643333333333</v>
      </c>
      <c r="G25699">
        <f t="shared" si="803"/>
        <v>1.4878388864197531</v>
      </c>
    </row>
    <row r="25700" spans="1:7" x14ac:dyDescent="0.3">
      <c r="A25700">
        <v>256.94986009597699</v>
      </c>
      <c r="B25700">
        <v>122.490295</v>
      </c>
      <c r="C25700">
        <v>2.020251</v>
      </c>
      <c r="D25700">
        <v>-0.43764877000000002</v>
      </c>
      <c r="E25700">
        <v>1.5122256000000001</v>
      </c>
      <c r="F25700">
        <f t="shared" si="802"/>
        <v>0.22447233333333333</v>
      </c>
      <c r="G25700">
        <f t="shared" si="803"/>
        <v>1.4874156148148148</v>
      </c>
    </row>
    <row r="25701" spans="1:7" x14ac:dyDescent="0.3">
      <c r="A25701">
        <v>256.959991931915</v>
      </c>
      <c r="B25701">
        <v>122.490295</v>
      </c>
      <c r="C25701">
        <v>2.0203310999999999</v>
      </c>
      <c r="D25701">
        <v>-0.42788254999999997</v>
      </c>
      <c r="E25701">
        <v>1.5122256000000001</v>
      </c>
      <c r="F25701">
        <f t="shared" si="802"/>
        <v>0.22448123333333334</v>
      </c>
      <c r="G25701">
        <f t="shared" si="803"/>
        <v>1.4874156148148148</v>
      </c>
    </row>
    <row r="25702" spans="1:7" x14ac:dyDescent="0.3">
      <c r="A25702">
        <v>256.97000169754</v>
      </c>
      <c r="B25702">
        <v>122.46172</v>
      </c>
      <c r="C25702">
        <v>2.0204110000000002</v>
      </c>
      <c r="D25702">
        <v>-0.42910334</v>
      </c>
      <c r="E25702">
        <v>1.5118729</v>
      </c>
      <c r="F25702">
        <f t="shared" si="802"/>
        <v>0.22449011111111114</v>
      </c>
      <c r="G25702">
        <f t="shared" si="803"/>
        <v>1.4870628370370369</v>
      </c>
    </row>
    <row r="25703" spans="1:7" x14ac:dyDescent="0.3">
      <c r="A25703">
        <v>256.97988939285199</v>
      </c>
      <c r="B25703">
        <v>122.480774</v>
      </c>
      <c r="C25703">
        <v>2.0205044999999999</v>
      </c>
      <c r="D25703">
        <v>-0.41811632999999998</v>
      </c>
      <c r="E25703">
        <v>1.5121081000000001</v>
      </c>
      <c r="F25703">
        <f t="shared" si="802"/>
        <v>0.22450049999999999</v>
      </c>
      <c r="G25703">
        <f t="shared" si="803"/>
        <v>1.4872980716049382</v>
      </c>
    </row>
    <row r="25704" spans="1:7" x14ac:dyDescent="0.3">
      <c r="A25704">
        <v>256.98999071121199</v>
      </c>
      <c r="B25704">
        <v>122.46553</v>
      </c>
      <c r="C25704">
        <v>2.0205845999999998</v>
      </c>
      <c r="D25704">
        <v>-0.40712935</v>
      </c>
      <c r="E25704">
        <v>1.5119199999999999</v>
      </c>
      <c r="F25704">
        <f t="shared" si="802"/>
        <v>0.22450939999999997</v>
      </c>
      <c r="G25704">
        <f t="shared" si="803"/>
        <v>1.487109874074074</v>
      </c>
    </row>
    <row r="25705" spans="1:7" x14ac:dyDescent="0.3">
      <c r="A25705">
        <v>257.00000047683699</v>
      </c>
      <c r="B25705">
        <v>122.480774</v>
      </c>
      <c r="C25705">
        <v>2.0206645000000001</v>
      </c>
      <c r="D25705">
        <v>-0.41079167</v>
      </c>
      <c r="E25705">
        <v>1.5121081000000001</v>
      </c>
      <c r="F25705">
        <f t="shared" si="802"/>
        <v>0.22451827777777777</v>
      </c>
      <c r="G25705">
        <f t="shared" si="803"/>
        <v>1.4872980716049382</v>
      </c>
    </row>
    <row r="25706" spans="1:7" x14ac:dyDescent="0.3">
      <c r="A25706">
        <v>257.01001024246199</v>
      </c>
      <c r="B25706">
        <v>122.51506000000001</v>
      </c>
      <c r="C25706">
        <v>2.0207576999999999</v>
      </c>
      <c r="D25706">
        <v>-0.39980468000000002</v>
      </c>
      <c r="E25706">
        <v>1.5125314999999999</v>
      </c>
      <c r="F25706">
        <f t="shared" si="802"/>
        <v>0.22452863333333331</v>
      </c>
      <c r="G25706">
        <f t="shared" si="803"/>
        <v>1.4877213555555555</v>
      </c>
    </row>
    <row r="25707" spans="1:7" x14ac:dyDescent="0.3">
      <c r="A25707">
        <v>257.01998949050898</v>
      </c>
      <c r="B25707">
        <v>122.48457999999999</v>
      </c>
      <c r="C25707">
        <v>2.0208645000000001</v>
      </c>
      <c r="D25707">
        <v>-0.3607398</v>
      </c>
      <c r="E25707">
        <v>1.5121552</v>
      </c>
      <c r="F25707">
        <f t="shared" si="802"/>
        <v>0.2245405</v>
      </c>
      <c r="G25707">
        <f t="shared" si="803"/>
        <v>1.4873450592592592</v>
      </c>
    </row>
    <row r="25708" spans="1:7" x14ac:dyDescent="0.3">
      <c r="A25708">
        <v>257.02987718582102</v>
      </c>
      <c r="B25708">
        <v>122.520775</v>
      </c>
      <c r="C25708">
        <v>2.0209978</v>
      </c>
      <c r="D25708">
        <v>-0.30824634000000001</v>
      </c>
      <c r="E25708">
        <v>1.512602</v>
      </c>
      <c r="F25708">
        <f t="shared" si="802"/>
        <v>0.2245553111111111</v>
      </c>
      <c r="G25708">
        <f t="shared" si="803"/>
        <v>1.4877919111111111</v>
      </c>
    </row>
    <row r="25709" spans="1:7" x14ac:dyDescent="0.3">
      <c r="A25709">
        <v>257.03988695144602</v>
      </c>
      <c r="B25709">
        <v>122.54362999999999</v>
      </c>
      <c r="C25709">
        <v>2.0211576999999998</v>
      </c>
      <c r="D25709">
        <v>-0.21424647999999999</v>
      </c>
      <c r="E25709">
        <v>1.5128843000000001</v>
      </c>
      <c r="F25709">
        <f t="shared" si="802"/>
        <v>0.22457307777777777</v>
      </c>
      <c r="G25709">
        <f t="shared" si="803"/>
        <v>1.4880740716049381</v>
      </c>
    </row>
    <row r="25710" spans="1:7" x14ac:dyDescent="0.3">
      <c r="A25710">
        <v>257.049988269805</v>
      </c>
      <c r="B25710">
        <v>122.58935</v>
      </c>
      <c r="C25710">
        <v>2.0213041</v>
      </c>
      <c r="D25710">
        <v>-0.16175303999999999</v>
      </c>
      <c r="E25710">
        <v>1.5134486</v>
      </c>
      <c r="F25710">
        <f t="shared" si="802"/>
        <v>0.22458934444444445</v>
      </c>
      <c r="G25710">
        <f t="shared" si="803"/>
        <v>1.4886385160493827</v>
      </c>
    </row>
    <row r="25711" spans="1:7" x14ac:dyDescent="0.3">
      <c r="A25711">
        <v>257.05987596511801</v>
      </c>
      <c r="B25711">
        <v>122.65792999999999</v>
      </c>
      <c r="C25711">
        <v>2.0213842</v>
      </c>
      <c r="D25711">
        <v>-0.13733749000000001</v>
      </c>
      <c r="E25711">
        <v>1.5142951</v>
      </c>
      <c r="F25711">
        <f t="shared" si="802"/>
        <v>0.22459824444444443</v>
      </c>
      <c r="G25711">
        <f t="shared" si="803"/>
        <v>1.4894851827160493</v>
      </c>
    </row>
    <row r="25712" spans="1:7" x14ac:dyDescent="0.3">
      <c r="A25712">
        <v>257.070007801055</v>
      </c>
      <c r="B25712">
        <v>122.63316</v>
      </c>
      <c r="C25712">
        <v>2.0214243000000001</v>
      </c>
      <c r="D25712">
        <v>-0.18372704000000001</v>
      </c>
      <c r="E25712">
        <v>1.5139894</v>
      </c>
      <c r="F25712">
        <f t="shared" si="802"/>
        <v>0.22460270000000002</v>
      </c>
      <c r="G25712">
        <f t="shared" si="803"/>
        <v>1.4891793802469135</v>
      </c>
    </row>
    <row r="25713" spans="1:7" x14ac:dyDescent="0.3">
      <c r="A25713">
        <v>257.07998704910199</v>
      </c>
      <c r="B25713">
        <v>122.642685</v>
      </c>
      <c r="C25713">
        <v>2.0214509999999999</v>
      </c>
      <c r="D25713">
        <v>-0.24232437000000001</v>
      </c>
      <c r="E25713">
        <v>1.5141070000000001</v>
      </c>
      <c r="F25713">
        <f t="shared" si="802"/>
        <v>0.22460566666666665</v>
      </c>
      <c r="G25713">
        <f t="shared" si="803"/>
        <v>1.4892969728395062</v>
      </c>
    </row>
    <row r="25714" spans="1:7" x14ac:dyDescent="0.3">
      <c r="A25714">
        <v>257.08999681472699</v>
      </c>
      <c r="B25714">
        <v>122.61602000000001</v>
      </c>
      <c r="C25714">
        <v>2.0215174999999999</v>
      </c>
      <c r="D25714">
        <v>-0.24720748000000001</v>
      </c>
      <c r="E25714">
        <v>1.5137779</v>
      </c>
      <c r="F25714">
        <f t="shared" si="802"/>
        <v>0.22461305555555555</v>
      </c>
      <c r="G25714">
        <f t="shared" si="803"/>
        <v>1.4889677753086421</v>
      </c>
    </row>
    <row r="25715" spans="1:7" x14ac:dyDescent="0.3">
      <c r="A25715">
        <v>257.09988451004</v>
      </c>
      <c r="B25715">
        <v>122.59506</v>
      </c>
      <c r="C25715">
        <v>2.021611</v>
      </c>
      <c r="D25715">
        <v>-0.23377892</v>
      </c>
      <c r="E25715">
        <v>1.5135190000000001</v>
      </c>
      <c r="F25715">
        <f t="shared" si="802"/>
        <v>0.22462344444444446</v>
      </c>
      <c r="G25715">
        <f t="shared" si="803"/>
        <v>1.4887090098765432</v>
      </c>
    </row>
    <row r="25716" spans="1:7" x14ac:dyDescent="0.3">
      <c r="A25716">
        <v>257.10986375808699</v>
      </c>
      <c r="B25716">
        <v>122.6084</v>
      </c>
      <c r="C25716">
        <v>2.0217041999999998</v>
      </c>
      <c r="D25716">
        <v>-0.22157114999999999</v>
      </c>
      <c r="E25716">
        <v>1.5136837999999999</v>
      </c>
      <c r="F25716">
        <f t="shared" si="802"/>
        <v>0.22463379999999999</v>
      </c>
      <c r="G25716">
        <f t="shared" si="803"/>
        <v>1.4888737012345679</v>
      </c>
    </row>
    <row r="25717" spans="1:7" x14ac:dyDescent="0.3">
      <c r="A25717">
        <v>257.11987352371199</v>
      </c>
      <c r="B25717">
        <v>122.591255</v>
      </c>
      <c r="C25717">
        <v>2.0217706999999998</v>
      </c>
      <c r="D25717">
        <v>-0.22401270000000001</v>
      </c>
      <c r="E25717">
        <v>1.5134719999999999</v>
      </c>
      <c r="F25717">
        <f t="shared" si="802"/>
        <v>0.22464118888888887</v>
      </c>
      <c r="G25717">
        <f t="shared" si="803"/>
        <v>1.4886620345679011</v>
      </c>
    </row>
    <row r="25718" spans="1:7" x14ac:dyDescent="0.3">
      <c r="A25718">
        <v>257.13000535964898</v>
      </c>
      <c r="B25718">
        <v>122.6084</v>
      </c>
      <c r="C25718">
        <v>2.0218107999999999</v>
      </c>
      <c r="D25718">
        <v>-0.28383079999999999</v>
      </c>
      <c r="E25718">
        <v>1.5136837999999999</v>
      </c>
      <c r="F25718">
        <f t="shared" si="802"/>
        <v>0.22464564444444443</v>
      </c>
      <c r="G25718">
        <f t="shared" si="803"/>
        <v>1.4888737012345679</v>
      </c>
    </row>
    <row r="25719" spans="1:7" x14ac:dyDescent="0.3">
      <c r="A25719">
        <v>257.14001512527398</v>
      </c>
      <c r="B25719">
        <v>122.55887</v>
      </c>
      <c r="C25719">
        <v>2.0218375000000002</v>
      </c>
      <c r="D25719">
        <v>-0.31435025</v>
      </c>
      <c r="E25719">
        <v>1.5130722999999999</v>
      </c>
      <c r="F25719">
        <f t="shared" si="802"/>
        <v>0.22464861111111112</v>
      </c>
      <c r="G25719">
        <f t="shared" si="803"/>
        <v>1.4882622197530864</v>
      </c>
    </row>
    <row r="25720" spans="1:7" x14ac:dyDescent="0.3">
      <c r="A25720">
        <v>257.14987230300898</v>
      </c>
      <c r="B25720">
        <v>122.52649</v>
      </c>
      <c r="C25720">
        <v>2.0218775</v>
      </c>
      <c r="D25720">
        <v>-0.35951899999999998</v>
      </c>
      <c r="E25720">
        <v>1.5126724</v>
      </c>
      <c r="F25720">
        <f t="shared" si="802"/>
        <v>0.22465305555555556</v>
      </c>
      <c r="G25720">
        <f t="shared" si="803"/>
        <v>1.4878624666666667</v>
      </c>
    </row>
    <row r="25721" spans="1:7" x14ac:dyDescent="0.3">
      <c r="A25721">
        <v>257.15988206863398</v>
      </c>
      <c r="B25721">
        <v>122.50934599999999</v>
      </c>
      <c r="C25721">
        <v>2.0219176000000001</v>
      </c>
      <c r="D25721">
        <v>-0.40468779999999999</v>
      </c>
      <c r="E25721">
        <v>1.5124607999999999</v>
      </c>
      <c r="F25721">
        <f t="shared" si="802"/>
        <v>0.22465751111111112</v>
      </c>
      <c r="G25721">
        <f t="shared" si="803"/>
        <v>1.4876508123456789</v>
      </c>
    </row>
    <row r="25722" spans="1:7" x14ac:dyDescent="0.3">
      <c r="A25722">
        <v>257.17001390457102</v>
      </c>
      <c r="B25722">
        <v>122.46362999999999</v>
      </c>
      <c r="C25722">
        <v>2.0219706999999998</v>
      </c>
      <c r="D25722">
        <v>-0.42299944</v>
      </c>
      <c r="E25722">
        <v>1.5118965</v>
      </c>
      <c r="F25722">
        <f t="shared" si="802"/>
        <v>0.2246634111111111</v>
      </c>
      <c r="G25722">
        <f t="shared" si="803"/>
        <v>1.4870864172839504</v>
      </c>
    </row>
    <row r="25723" spans="1:7" x14ac:dyDescent="0.3">
      <c r="A25723">
        <v>257.179871082305</v>
      </c>
      <c r="B25723">
        <v>122.47887</v>
      </c>
      <c r="C25723">
        <v>2.0220242000000002</v>
      </c>
      <c r="D25723">
        <v>-0.4535189</v>
      </c>
      <c r="E25723">
        <v>1.5120845000000001</v>
      </c>
      <c r="F25723">
        <f t="shared" si="802"/>
        <v>0.22466935555555556</v>
      </c>
      <c r="G25723">
        <f t="shared" si="803"/>
        <v>1.4872745654320987</v>
      </c>
    </row>
    <row r="25724" spans="1:7" x14ac:dyDescent="0.3">
      <c r="A25724">
        <v>257.19000291824301</v>
      </c>
      <c r="B25724">
        <v>122.45792</v>
      </c>
      <c r="C25724">
        <v>2.0222375000000001</v>
      </c>
      <c r="D25724">
        <v>-0.31923336000000002</v>
      </c>
      <c r="E25724">
        <v>1.5118259999999999</v>
      </c>
      <c r="F25724">
        <f t="shared" si="802"/>
        <v>0.22469305555555558</v>
      </c>
      <c r="G25724">
        <f t="shared" si="803"/>
        <v>1.4870159234567901</v>
      </c>
    </row>
    <row r="25725" spans="1:7" x14ac:dyDescent="0.3">
      <c r="A25725">
        <v>257.20001268386801</v>
      </c>
      <c r="B25725">
        <v>122.54935</v>
      </c>
      <c r="C25725">
        <v>2.0225705999999999</v>
      </c>
      <c r="D25725">
        <v>-4.8220715999999997E-2</v>
      </c>
      <c r="E25725">
        <v>1.5129547000000001</v>
      </c>
      <c r="F25725">
        <f t="shared" si="802"/>
        <v>0.22473006666666664</v>
      </c>
      <c r="G25725">
        <f t="shared" si="803"/>
        <v>1.488144688888889</v>
      </c>
    </row>
    <row r="25726" spans="1:7" x14ac:dyDescent="0.3">
      <c r="A25726">
        <v>257.209991931915</v>
      </c>
      <c r="B25726">
        <v>122.67126</v>
      </c>
      <c r="C25726">
        <v>2.0225705999999999</v>
      </c>
      <c r="D25726">
        <v>-0.13489593999999999</v>
      </c>
      <c r="E25726">
        <v>1.5144597</v>
      </c>
      <c r="F25726">
        <f t="shared" si="802"/>
        <v>0.22473006666666664</v>
      </c>
      <c r="G25726">
        <f t="shared" si="803"/>
        <v>1.4896497506172839</v>
      </c>
    </row>
    <row r="25727" spans="1:7" x14ac:dyDescent="0.3">
      <c r="A25727">
        <v>257.22000169754</v>
      </c>
      <c r="B25727">
        <v>122.65792999999999</v>
      </c>
      <c r="C25727">
        <v>2.0225441000000002</v>
      </c>
      <c r="D25727">
        <v>-0.23622048000000001</v>
      </c>
      <c r="E25727">
        <v>1.5142951</v>
      </c>
      <c r="F25727">
        <f t="shared" si="802"/>
        <v>0.22472712222222224</v>
      </c>
      <c r="G25727">
        <f t="shared" si="803"/>
        <v>1.4894851827160493</v>
      </c>
    </row>
    <row r="25728" spans="1:7" x14ac:dyDescent="0.3">
      <c r="A25728">
        <v>257.22988939285199</v>
      </c>
      <c r="B25728">
        <v>122.62936000000001</v>
      </c>
      <c r="C25728">
        <v>2.0225572999999999</v>
      </c>
      <c r="D25728">
        <v>-0.30946713999999997</v>
      </c>
      <c r="E25728">
        <v>1.5139423999999999</v>
      </c>
      <c r="F25728">
        <f t="shared" si="802"/>
        <v>0.22472858888888889</v>
      </c>
      <c r="G25728">
        <f t="shared" si="803"/>
        <v>1.4891324666666668</v>
      </c>
    </row>
    <row r="25729" spans="1:7" x14ac:dyDescent="0.3">
      <c r="A25729">
        <v>257.23986864089898</v>
      </c>
      <c r="B25729">
        <v>122.57411</v>
      </c>
      <c r="C25729">
        <v>2.0225572999999999</v>
      </c>
      <c r="D25729">
        <v>-0.39736313000000001</v>
      </c>
      <c r="E25729">
        <v>1.5132604000000001</v>
      </c>
      <c r="F25729">
        <f t="shared" si="802"/>
        <v>0.22472858888888889</v>
      </c>
      <c r="G25729">
        <f t="shared" si="803"/>
        <v>1.4884503679012346</v>
      </c>
    </row>
    <row r="25730" spans="1:7" x14ac:dyDescent="0.3">
      <c r="A25730">
        <v>257.25000047683699</v>
      </c>
      <c r="B25730">
        <v>122.51506000000001</v>
      </c>
      <c r="C25730">
        <v>2.0225705999999999</v>
      </c>
      <c r="D25730">
        <v>-0.45596045000000002</v>
      </c>
      <c r="E25730">
        <v>1.5125314999999999</v>
      </c>
      <c r="F25730">
        <f t="shared" si="802"/>
        <v>0.22473006666666664</v>
      </c>
      <c r="G25730">
        <f t="shared" si="803"/>
        <v>1.4877213555555555</v>
      </c>
    </row>
    <row r="25731" spans="1:7" x14ac:dyDescent="0.3">
      <c r="A25731">
        <v>257.26001024246199</v>
      </c>
      <c r="B25731">
        <v>122.490295</v>
      </c>
      <c r="C25731">
        <v>2.0228638999999999</v>
      </c>
      <c r="D25731">
        <v>-0.26673989999999997</v>
      </c>
      <c r="E25731">
        <v>1.5122256000000001</v>
      </c>
      <c r="F25731">
        <f t="shared" si="802"/>
        <v>0.22476265555555555</v>
      </c>
      <c r="G25731">
        <f t="shared" si="803"/>
        <v>1.4874156148148148</v>
      </c>
    </row>
    <row r="25732" spans="1:7" x14ac:dyDescent="0.3">
      <c r="A25732">
        <v>257.26986742019602</v>
      </c>
      <c r="B25732">
        <v>122.58745</v>
      </c>
      <c r="C25732">
        <v>2.0232104999999998</v>
      </c>
      <c r="D25732">
        <v>3.4792162000000001E-2</v>
      </c>
      <c r="E25732">
        <v>1.5134251000000001</v>
      </c>
      <c r="F25732">
        <f t="shared" si="802"/>
        <v>0.22480116666666664</v>
      </c>
      <c r="G25732">
        <f t="shared" si="803"/>
        <v>1.4886150592592593</v>
      </c>
    </row>
    <row r="25733" spans="1:7" x14ac:dyDescent="0.3">
      <c r="A25733">
        <v>257.27987718582102</v>
      </c>
      <c r="B25733">
        <v>122.73793000000001</v>
      </c>
      <c r="C25733">
        <v>2.0232773000000002</v>
      </c>
      <c r="D25733">
        <v>3.2350607000000003E-2</v>
      </c>
      <c r="E25733">
        <v>1.5152829000000001</v>
      </c>
      <c r="F25733">
        <f t="shared" si="802"/>
        <v>0.22480858888888891</v>
      </c>
      <c r="G25733">
        <f t="shared" si="803"/>
        <v>1.490472837037037</v>
      </c>
    </row>
    <row r="25734" spans="1:7" x14ac:dyDescent="0.3">
      <c r="A25734">
        <v>257.29000902175898</v>
      </c>
      <c r="B25734">
        <v>122.73793000000001</v>
      </c>
      <c r="C25734">
        <v>2.0232239000000001</v>
      </c>
      <c r="D25734">
        <v>-0.1092596</v>
      </c>
      <c r="E25734">
        <v>1.5152829000000001</v>
      </c>
      <c r="F25734">
        <f t="shared" ref="F25734:F25797" si="804">C25734/9</f>
        <v>0.22480265555555556</v>
      </c>
      <c r="G25734">
        <f t="shared" ref="G25734:G25797" si="805">(B25734-$B$5)/81</f>
        <v>1.490472837037037</v>
      </c>
    </row>
    <row r="25735" spans="1:7" x14ac:dyDescent="0.3">
      <c r="A25735">
        <v>257.29986619949301</v>
      </c>
      <c r="B25735">
        <v>122.71698000000001</v>
      </c>
      <c r="C25735">
        <v>2.0232637000000002</v>
      </c>
      <c r="D25735">
        <v>-0.13977904999999999</v>
      </c>
      <c r="E25735">
        <v>1.5150242</v>
      </c>
      <c r="F25735">
        <f t="shared" si="804"/>
        <v>0.22480707777777781</v>
      </c>
      <c r="G25735">
        <f t="shared" si="805"/>
        <v>1.4902141950617285</v>
      </c>
    </row>
    <row r="25736" spans="1:7" x14ac:dyDescent="0.3">
      <c r="A25736">
        <v>257.30987596511801</v>
      </c>
      <c r="B25736">
        <v>122.67697</v>
      </c>
      <c r="C25736">
        <v>2.0232773000000002</v>
      </c>
      <c r="D25736">
        <v>-0.21424647999999999</v>
      </c>
      <c r="E25736">
        <v>1.5145302</v>
      </c>
      <c r="F25736">
        <f t="shared" si="804"/>
        <v>0.22480858888888891</v>
      </c>
      <c r="G25736">
        <f t="shared" si="805"/>
        <v>1.4897202444444444</v>
      </c>
    </row>
    <row r="25737" spans="1:7" x14ac:dyDescent="0.3">
      <c r="A25737">
        <v>257.31988573074301</v>
      </c>
      <c r="B25737">
        <v>122.59697</v>
      </c>
      <c r="C25737">
        <v>2.0233037</v>
      </c>
      <c r="D25737">
        <v>-0.27284380000000003</v>
      </c>
      <c r="E25737">
        <v>1.5135426999999999</v>
      </c>
      <c r="F25737">
        <f t="shared" si="804"/>
        <v>0.22481152222222223</v>
      </c>
      <c r="G25737">
        <f t="shared" si="805"/>
        <v>1.4887325901234567</v>
      </c>
    </row>
    <row r="25738" spans="1:7" x14ac:dyDescent="0.3">
      <c r="A25738">
        <v>257.32986497879</v>
      </c>
      <c r="B25738">
        <v>122.58363</v>
      </c>
      <c r="C25738">
        <v>2.0233705</v>
      </c>
      <c r="D25738">
        <v>-0.27650613000000002</v>
      </c>
      <c r="E25738">
        <v>1.5133779000000001</v>
      </c>
      <c r="F25738">
        <f t="shared" si="804"/>
        <v>0.22481894444444445</v>
      </c>
      <c r="G25738">
        <f t="shared" si="805"/>
        <v>1.4885678987654321</v>
      </c>
    </row>
    <row r="25739" spans="1:7" x14ac:dyDescent="0.3">
      <c r="A25739">
        <v>257.33999681472699</v>
      </c>
      <c r="B25739">
        <v>122.54743999999999</v>
      </c>
      <c r="C25739">
        <v>2.0234504000000002</v>
      </c>
      <c r="D25739">
        <v>-0.28016847</v>
      </c>
      <c r="E25739">
        <v>1.5129311000000001</v>
      </c>
      <c r="F25739">
        <f t="shared" si="804"/>
        <v>0.22482782222222225</v>
      </c>
      <c r="G25739">
        <f t="shared" si="805"/>
        <v>1.4881211086419752</v>
      </c>
    </row>
    <row r="25740" spans="1:7" x14ac:dyDescent="0.3">
      <c r="A25740">
        <v>257.35000658035199</v>
      </c>
      <c r="B25740">
        <v>122.5284</v>
      </c>
      <c r="C25740">
        <v>2.0235571999999999</v>
      </c>
      <c r="D25740">
        <v>-0.2679607</v>
      </c>
      <c r="E25740">
        <v>1.512696</v>
      </c>
      <c r="F25740">
        <f t="shared" si="804"/>
        <v>0.22483968888888889</v>
      </c>
      <c r="G25740">
        <f t="shared" si="805"/>
        <v>1.4878860469135802</v>
      </c>
    </row>
    <row r="25741" spans="1:7" x14ac:dyDescent="0.3">
      <c r="A25741">
        <v>257.35986375808699</v>
      </c>
      <c r="B25741">
        <v>122.560776</v>
      </c>
      <c r="C25741">
        <v>2.0236372999999999</v>
      </c>
      <c r="D25741">
        <v>-0.24354513999999999</v>
      </c>
      <c r="E25741">
        <v>1.5130958999999999</v>
      </c>
      <c r="F25741">
        <f t="shared" si="804"/>
        <v>0.22484858888888887</v>
      </c>
      <c r="G25741">
        <f t="shared" si="805"/>
        <v>1.488285750617284</v>
      </c>
    </row>
    <row r="25742" spans="1:7" x14ac:dyDescent="0.3">
      <c r="A25742">
        <v>257.36999559402398</v>
      </c>
      <c r="B25742">
        <v>122.53982499999999</v>
      </c>
      <c r="C25742">
        <v>2.0237037999999998</v>
      </c>
      <c r="D25742">
        <v>-0.26063603000000002</v>
      </c>
      <c r="E25742">
        <v>1.5128372000000001</v>
      </c>
      <c r="F25742">
        <f t="shared" si="804"/>
        <v>0.22485597777777777</v>
      </c>
      <c r="G25742">
        <f t="shared" si="805"/>
        <v>1.4880270962962963</v>
      </c>
    </row>
    <row r="25743" spans="1:7" x14ac:dyDescent="0.3">
      <c r="A25743">
        <v>257.37988328933699</v>
      </c>
      <c r="B25743">
        <v>122.570305</v>
      </c>
      <c r="C25743">
        <v>2.0237303</v>
      </c>
      <c r="D25743">
        <v>-0.30580479999999999</v>
      </c>
      <c r="E25743">
        <v>1.5132135</v>
      </c>
      <c r="F25743">
        <f t="shared" si="804"/>
        <v>0.22485892222222223</v>
      </c>
      <c r="G25743">
        <f t="shared" si="805"/>
        <v>1.4884033925925926</v>
      </c>
    </row>
    <row r="25744" spans="1:7" x14ac:dyDescent="0.3">
      <c r="A25744">
        <v>257.39001512527398</v>
      </c>
      <c r="B25744">
        <v>122.53982499999999</v>
      </c>
      <c r="C25744">
        <v>2.0237571999999999</v>
      </c>
      <c r="D25744">
        <v>-0.36440212</v>
      </c>
      <c r="E25744">
        <v>1.5128372000000001</v>
      </c>
      <c r="F25744">
        <f t="shared" si="804"/>
        <v>0.22486191111111109</v>
      </c>
      <c r="G25744">
        <f t="shared" si="805"/>
        <v>1.4880270962962963</v>
      </c>
    </row>
    <row r="25745" spans="1:7" x14ac:dyDescent="0.3">
      <c r="A25745">
        <v>257.39987230300898</v>
      </c>
      <c r="B25745">
        <v>122.49791999999999</v>
      </c>
      <c r="C25745">
        <v>2.0237970000000001</v>
      </c>
      <c r="D25745">
        <v>-0.40957090000000002</v>
      </c>
      <c r="E25745">
        <v>1.5123196999999999</v>
      </c>
      <c r="F25745">
        <f t="shared" si="804"/>
        <v>0.22486633333333333</v>
      </c>
      <c r="G25745">
        <f t="shared" si="805"/>
        <v>1.4875097506172839</v>
      </c>
    </row>
    <row r="25746" spans="1:7" x14ac:dyDescent="0.3">
      <c r="A25746">
        <v>257.40988206863398</v>
      </c>
      <c r="B25746">
        <v>122.47887</v>
      </c>
      <c r="C25746">
        <v>2.0238504000000002</v>
      </c>
      <c r="D25746">
        <v>-0.42544100000000001</v>
      </c>
      <c r="E25746">
        <v>1.5120845000000001</v>
      </c>
      <c r="F25746">
        <f t="shared" si="804"/>
        <v>0.22487226666666668</v>
      </c>
      <c r="G25746">
        <f t="shared" si="805"/>
        <v>1.4872745654320987</v>
      </c>
    </row>
    <row r="25747" spans="1:7" x14ac:dyDescent="0.3">
      <c r="A25747">
        <v>257.42001390457102</v>
      </c>
      <c r="B25747">
        <v>122.42171999999999</v>
      </c>
      <c r="C25747">
        <v>2.0239037999999998</v>
      </c>
      <c r="D25747">
        <v>-0.45718122</v>
      </c>
      <c r="E25747">
        <v>1.511379</v>
      </c>
      <c r="F25747">
        <f t="shared" si="804"/>
        <v>0.22487819999999997</v>
      </c>
      <c r="G25747">
        <f t="shared" si="805"/>
        <v>1.4865690098765432</v>
      </c>
    </row>
    <row r="25748" spans="1:7" x14ac:dyDescent="0.3">
      <c r="A25748">
        <v>257.42999315261801</v>
      </c>
      <c r="B25748">
        <v>122.44267000000001</v>
      </c>
      <c r="C25748">
        <v>2.0239704000000001</v>
      </c>
      <c r="D25748">
        <v>-0.4754929</v>
      </c>
      <c r="E25748">
        <v>1.5116377000000001</v>
      </c>
      <c r="F25748">
        <f t="shared" si="804"/>
        <v>0.22488560000000002</v>
      </c>
      <c r="G25748">
        <f t="shared" si="805"/>
        <v>1.486827651851852</v>
      </c>
    </row>
    <row r="25749" spans="1:7" x14ac:dyDescent="0.3">
      <c r="A25749">
        <v>257.44000291824301</v>
      </c>
      <c r="B25749">
        <v>122.46362999999999</v>
      </c>
      <c r="C25749">
        <v>2.0243167999999998</v>
      </c>
      <c r="D25749">
        <v>-0.21790881000000001</v>
      </c>
      <c r="E25749">
        <v>1.5118965</v>
      </c>
      <c r="F25749">
        <f t="shared" si="804"/>
        <v>0.22492408888888887</v>
      </c>
      <c r="G25749">
        <f t="shared" si="805"/>
        <v>1.4870864172839504</v>
      </c>
    </row>
    <row r="25750" spans="1:7" x14ac:dyDescent="0.3">
      <c r="A25750">
        <v>257.44986009597699</v>
      </c>
      <c r="B25750">
        <v>122.59506</v>
      </c>
      <c r="C25750">
        <v>2.0245435000000001</v>
      </c>
      <c r="D25750">
        <v>-4.3337606000000001E-2</v>
      </c>
      <c r="E25750">
        <v>1.5135190000000001</v>
      </c>
      <c r="F25750">
        <f t="shared" si="804"/>
        <v>0.22494927777777779</v>
      </c>
      <c r="G25750">
        <f t="shared" si="805"/>
        <v>1.4887090098765432</v>
      </c>
    </row>
    <row r="25751" spans="1:7" x14ac:dyDescent="0.3">
      <c r="A25751">
        <v>257.459991931915</v>
      </c>
      <c r="B25751">
        <v>122.692215</v>
      </c>
      <c r="C25751">
        <v>2.0244768</v>
      </c>
      <c r="D25751">
        <v>-0.19959715</v>
      </c>
      <c r="E25751">
        <v>1.5147185000000001</v>
      </c>
      <c r="F25751">
        <f t="shared" si="804"/>
        <v>0.22494186666666666</v>
      </c>
      <c r="G25751">
        <f t="shared" si="805"/>
        <v>1.4899084543209877</v>
      </c>
    </row>
    <row r="25752" spans="1:7" x14ac:dyDescent="0.3">
      <c r="A25752">
        <v>257.47000169754</v>
      </c>
      <c r="B25752">
        <v>122.6465</v>
      </c>
      <c r="C25752">
        <v>2.0244502999999998</v>
      </c>
      <c r="D25752">
        <v>-0.30214247</v>
      </c>
      <c r="E25752">
        <v>1.5141541000000001</v>
      </c>
      <c r="F25752">
        <f t="shared" si="804"/>
        <v>0.2249389222222222</v>
      </c>
      <c r="G25752">
        <f t="shared" si="805"/>
        <v>1.4893440716049382</v>
      </c>
    </row>
    <row r="25753" spans="1:7" x14ac:dyDescent="0.3">
      <c r="A25753">
        <v>257.480011463165</v>
      </c>
      <c r="B25753">
        <v>122.62363999999999</v>
      </c>
      <c r="C25753">
        <v>2.0244634000000001</v>
      </c>
      <c r="D25753">
        <v>-0.37538913000000002</v>
      </c>
      <c r="E25753">
        <v>1.5138719</v>
      </c>
      <c r="F25753">
        <f t="shared" si="804"/>
        <v>0.22494037777777778</v>
      </c>
      <c r="G25753">
        <f t="shared" si="805"/>
        <v>1.4890618493827159</v>
      </c>
    </row>
    <row r="25754" spans="1:7" x14ac:dyDescent="0.3">
      <c r="A25754">
        <v>257.48986864089898</v>
      </c>
      <c r="B25754">
        <v>122.53601</v>
      </c>
      <c r="C25754">
        <v>2.0244768</v>
      </c>
      <c r="D25754">
        <v>-0.43398646000000002</v>
      </c>
      <c r="E25754">
        <v>1.5127900000000001</v>
      </c>
      <c r="F25754">
        <f t="shared" si="804"/>
        <v>0.22494186666666666</v>
      </c>
      <c r="G25754">
        <f t="shared" si="805"/>
        <v>1.4879799975308643</v>
      </c>
    </row>
    <row r="25755" spans="1:7" x14ac:dyDescent="0.3">
      <c r="A25755">
        <v>257.49987840652398</v>
      </c>
      <c r="B25755">
        <v>122.48267</v>
      </c>
      <c r="C25755">
        <v>2.0244768</v>
      </c>
      <c r="D25755">
        <v>-0.52188239999999997</v>
      </c>
      <c r="E25755">
        <v>1.5121316</v>
      </c>
      <c r="F25755">
        <f t="shared" si="804"/>
        <v>0.22494186666666666</v>
      </c>
      <c r="G25755">
        <f t="shared" si="805"/>
        <v>1.4873214790123457</v>
      </c>
    </row>
    <row r="25756" spans="1:7" x14ac:dyDescent="0.3">
      <c r="A25756">
        <v>257.51001024246199</v>
      </c>
      <c r="B25756">
        <v>122.47506</v>
      </c>
      <c r="C25756">
        <v>2.0248501000000001</v>
      </c>
      <c r="D25756">
        <v>-0.24964902999999999</v>
      </c>
      <c r="E25756">
        <v>1.5120376</v>
      </c>
      <c r="F25756">
        <f t="shared" si="804"/>
        <v>0.22498334444444446</v>
      </c>
      <c r="G25756">
        <f t="shared" si="805"/>
        <v>1.4872275283950618</v>
      </c>
    </row>
    <row r="25757" spans="1:7" x14ac:dyDescent="0.3">
      <c r="A25757">
        <v>257.51986742019602</v>
      </c>
      <c r="B25757">
        <v>122.61792</v>
      </c>
      <c r="C25757">
        <v>2.02521</v>
      </c>
      <c r="D25757">
        <v>7.7519379999999999E-2</v>
      </c>
      <c r="E25757">
        <v>1.5138012999999999</v>
      </c>
      <c r="F25757">
        <f t="shared" si="804"/>
        <v>0.22502333333333333</v>
      </c>
      <c r="G25757">
        <f t="shared" si="805"/>
        <v>1.4889912320987653</v>
      </c>
    </row>
    <row r="25758" spans="1:7" x14ac:dyDescent="0.3">
      <c r="A25758">
        <v>257.52987718582102</v>
      </c>
      <c r="B25758">
        <v>122.73984</v>
      </c>
      <c r="C25758">
        <v>2.0251967999999998</v>
      </c>
      <c r="D25758">
        <v>-2.5025940999999999E-2</v>
      </c>
      <c r="E25758">
        <v>1.5153064999999999</v>
      </c>
      <c r="F25758">
        <f t="shared" si="804"/>
        <v>0.22502186666666665</v>
      </c>
      <c r="G25758">
        <f t="shared" si="805"/>
        <v>1.4904964172839505</v>
      </c>
    </row>
    <row r="25759" spans="1:7" x14ac:dyDescent="0.3">
      <c r="A25759">
        <v>257.54000902175898</v>
      </c>
      <c r="B25759">
        <v>122.74746</v>
      </c>
      <c r="C25759">
        <v>2.0251434000000001</v>
      </c>
      <c r="D25759">
        <v>-0.17029849</v>
      </c>
      <c r="E25759">
        <v>1.5154004999999999</v>
      </c>
      <c r="F25759">
        <f t="shared" si="804"/>
        <v>0.22501593333333336</v>
      </c>
      <c r="G25759">
        <f t="shared" si="805"/>
        <v>1.4905904913580248</v>
      </c>
    </row>
    <row r="25760" spans="1:7" x14ac:dyDescent="0.3">
      <c r="A25760">
        <v>257.549988269805</v>
      </c>
      <c r="B25760">
        <v>122.70363999999999</v>
      </c>
      <c r="C25760">
        <v>2.0251834</v>
      </c>
      <c r="D25760">
        <v>-0.20203869999999999</v>
      </c>
      <c r="E25760">
        <v>1.5148596999999999</v>
      </c>
      <c r="F25760">
        <f t="shared" si="804"/>
        <v>0.22502037777777778</v>
      </c>
      <c r="G25760">
        <f t="shared" si="805"/>
        <v>1.4900495037037036</v>
      </c>
    </row>
    <row r="25761" spans="1:7" x14ac:dyDescent="0.3">
      <c r="A25761">
        <v>257.55987596511801</v>
      </c>
      <c r="B25761">
        <v>122.661736</v>
      </c>
      <c r="C25761">
        <v>2.0251967999999998</v>
      </c>
      <c r="D25761">
        <v>-0.27528535999999998</v>
      </c>
      <c r="E25761">
        <v>1.5143422</v>
      </c>
      <c r="F25761">
        <f t="shared" si="804"/>
        <v>0.22502186666666665</v>
      </c>
      <c r="G25761">
        <f t="shared" si="805"/>
        <v>1.4895321703703703</v>
      </c>
    </row>
    <row r="25762" spans="1:7" x14ac:dyDescent="0.3">
      <c r="A25762">
        <v>257.570007801055</v>
      </c>
      <c r="B25762">
        <v>122.59316</v>
      </c>
      <c r="C25762">
        <v>2.0251967999999998</v>
      </c>
      <c r="D25762">
        <v>-0.34853202</v>
      </c>
      <c r="E25762">
        <v>1.5134955999999999</v>
      </c>
      <c r="F25762">
        <f t="shared" si="804"/>
        <v>0.22502186666666665</v>
      </c>
      <c r="G25762">
        <f t="shared" si="805"/>
        <v>1.4886855530864196</v>
      </c>
    </row>
    <row r="25763" spans="1:7" x14ac:dyDescent="0.3">
      <c r="A25763">
        <v>257.57986497879</v>
      </c>
      <c r="B25763">
        <v>122.572205</v>
      </c>
      <c r="C25763">
        <v>2.0252235000000001</v>
      </c>
      <c r="D25763">
        <v>-0.40835009999999999</v>
      </c>
      <c r="E25763">
        <v>1.5132369999999999</v>
      </c>
      <c r="F25763">
        <f t="shared" si="804"/>
        <v>0.22502483333333334</v>
      </c>
      <c r="G25763">
        <f t="shared" si="805"/>
        <v>1.488426849382716</v>
      </c>
    </row>
    <row r="25764" spans="1:7" x14ac:dyDescent="0.3">
      <c r="A25764">
        <v>257.589874744415</v>
      </c>
      <c r="B25764">
        <v>122.4941</v>
      </c>
      <c r="C25764">
        <v>2.025277</v>
      </c>
      <c r="D25764">
        <v>-0.43886956999999999</v>
      </c>
      <c r="E25764">
        <v>1.5122727</v>
      </c>
      <c r="F25764">
        <f t="shared" si="804"/>
        <v>0.22503077777777777</v>
      </c>
      <c r="G25764">
        <f t="shared" si="805"/>
        <v>1.4874625901234568</v>
      </c>
    </row>
    <row r="25765" spans="1:7" x14ac:dyDescent="0.3">
      <c r="A25765">
        <v>257.59988451004</v>
      </c>
      <c r="B25765">
        <v>122.48267</v>
      </c>
      <c r="C25765">
        <v>2.0253568</v>
      </c>
      <c r="D25765">
        <v>-0.43032409999999999</v>
      </c>
      <c r="E25765">
        <v>1.5121316</v>
      </c>
      <c r="F25765">
        <f t="shared" si="804"/>
        <v>0.22503964444444444</v>
      </c>
      <c r="G25765">
        <f t="shared" si="805"/>
        <v>1.4873214790123457</v>
      </c>
    </row>
    <row r="25766" spans="1:7" x14ac:dyDescent="0.3">
      <c r="A25766">
        <v>257.60998582839898</v>
      </c>
      <c r="B25766">
        <v>122.49982</v>
      </c>
      <c r="C25766">
        <v>2.0254500000000002</v>
      </c>
      <c r="D25766">
        <v>-0.43276566</v>
      </c>
      <c r="E25766">
        <v>1.5123432000000001</v>
      </c>
      <c r="F25766">
        <f t="shared" si="804"/>
        <v>0.22505000000000003</v>
      </c>
      <c r="G25766">
        <f t="shared" si="805"/>
        <v>1.4875332074074075</v>
      </c>
    </row>
    <row r="25767" spans="1:7" x14ac:dyDescent="0.3">
      <c r="A25767">
        <v>257.61999559402398</v>
      </c>
      <c r="B25767">
        <v>122.46744</v>
      </c>
      <c r="C25767">
        <v>2.0255165000000002</v>
      </c>
      <c r="D25767">
        <v>-0.43764877000000002</v>
      </c>
      <c r="E25767">
        <v>1.5119435999999999</v>
      </c>
      <c r="F25767">
        <f t="shared" si="804"/>
        <v>0.2250573888888889</v>
      </c>
      <c r="G25767">
        <f t="shared" si="805"/>
        <v>1.4871334543209875</v>
      </c>
    </row>
    <row r="25768" spans="1:7" x14ac:dyDescent="0.3">
      <c r="A25768">
        <v>257.62988328933699</v>
      </c>
      <c r="B25768">
        <v>122.48457999999999</v>
      </c>
      <c r="C25768">
        <v>2.0255565999999998</v>
      </c>
      <c r="D25768">
        <v>-0.46816823000000002</v>
      </c>
      <c r="E25768">
        <v>1.5121552</v>
      </c>
      <c r="F25768">
        <f t="shared" si="804"/>
        <v>0.22506184444444444</v>
      </c>
      <c r="G25768">
        <f t="shared" si="805"/>
        <v>1.4873450592592592</v>
      </c>
    </row>
    <row r="25769" spans="1:7" x14ac:dyDescent="0.3">
      <c r="A25769">
        <v>257.64001512527398</v>
      </c>
      <c r="B25769">
        <v>122.46362999999999</v>
      </c>
      <c r="C25769">
        <v>2.0258234000000002</v>
      </c>
      <c r="D25769">
        <v>-0.29237625</v>
      </c>
      <c r="E25769">
        <v>1.5118965</v>
      </c>
      <c r="F25769">
        <f t="shared" si="804"/>
        <v>0.22509148888888891</v>
      </c>
      <c r="G25769">
        <f t="shared" si="805"/>
        <v>1.4870864172839504</v>
      </c>
    </row>
    <row r="25770" spans="1:7" x14ac:dyDescent="0.3">
      <c r="A25770">
        <v>257.64999437332102</v>
      </c>
      <c r="B25770">
        <v>122.58935</v>
      </c>
      <c r="C25770">
        <v>2.0260899999999999</v>
      </c>
      <c r="D25770">
        <v>-7.5077824000000001E-2</v>
      </c>
      <c r="E25770">
        <v>1.5134486</v>
      </c>
      <c r="F25770">
        <f t="shared" si="804"/>
        <v>0.22512111111111111</v>
      </c>
      <c r="G25770">
        <f t="shared" si="805"/>
        <v>1.4886385160493827</v>
      </c>
    </row>
    <row r="25771" spans="1:7" x14ac:dyDescent="0.3">
      <c r="A25771">
        <v>257.66000413894602</v>
      </c>
      <c r="B25771">
        <v>122.73221599999999</v>
      </c>
      <c r="C25771">
        <v>2.0260099999999999</v>
      </c>
      <c r="D25771">
        <v>-0.23255814999999999</v>
      </c>
      <c r="E25771">
        <v>1.5152124</v>
      </c>
      <c r="F25771">
        <f t="shared" si="804"/>
        <v>0.22511222222222221</v>
      </c>
      <c r="G25771">
        <f t="shared" si="805"/>
        <v>1.4904022938271604</v>
      </c>
    </row>
    <row r="25772" spans="1:7" x14ac:dyDescent="0.3">
      <c r="A25772">
        <v>257.66986131668</v>
      </c>
      <c r="B25772">
        <v>122.66364</v>
      </c>
      <c r="C25772">
        <v>2.0259566000000002</v>
      </c>
      <c r="D25772">
        <v>-0.38881767</v>
      </c>
      <c r="E25772">
        <v>1.5143658</v>
      </c>
      <c r="F25772">
        <f t="shared" si="804"/>
        <v>0.22510628888888892</v>
      </c>
      <c r="G25772">
        <f t="shared" si="805"/>
        <v>1.4895556765432099</v>
      </c>
    </row>
    <row r="25773" spans="1:7" x14ac:dyDescent="0.3">
      <c r="A25773">
        <v>257.67999315261801</v>
      </c>
      <c r="B25773">
        <v>122.62554</v>
      </c>
      <c r="C25773">
        <v>2.02597</v>
      </c>
      <c r="D25773">
        <v>-0.44985655000000002</v>
      </c>
      <c r="E25773">
        <v>1.5138954</v>
      </c>
      <c r="F25773">
        <f t="shared" si="804"/>
        <v>0.2251077777777778</v>
      </c>
      <c r="G25773">
        <f t="shared" si="805"/>
        <v>1.4890853061728395</v>
      </c>
    </row>
    <row r="25774" spans="1:7" x14ac:dyDescent="0.3">
      <c r="A25774">
        <v>257.69000291824301</v>
      </c>
      <c r="B25774">
        <v>122.55315400000001</v>
      </c>
      <c r="C25774">
        <v>2.0260766000000001</v>
      </c>
      <c r="D25774">
        <v>-0.42666179999999998</v>
      </c>
      <c r="E25774">
        <v>1.5130018000000001</v>
      </c>
      <c r="F25774">
        <f t="shared" si="804"/>
        <v>0.22511962222222223</v>
      </c>
      <c r="G25774">
        <f t="shared" si="805"/>
        <v>1.4881916518518519</v>
      </c>
    </row>
    <row r="25775" spans="1:7" x14ac:dyDescent="0.3">
      <c r="A25775">
        <v>257.70001268386801</v>
      </c>
      <c r="B25775">
        <v>122.57792000000001</v>
      </c>
      <c r="C25775">
        <v>2.0264764</v>
      </c>
      <c r="D25775">
        <v>-9.9493380000000006E-2</v>
      </c>
      <c r="E25775">
        <v>1.5133075</v>
      </c>
      <c r="F25775">
        <f t="shared" si="804"/>
        <v>0.22516404444444443</v>
      </c>
      <c r="G25775">
        <f t="shared" si="805"/>
        <v>1.4884974049382715</v>
      </c>
    </row>
    <row r="25776" spans="1:7" x14ac:dyDescent="0.3">
      <c r="A25776">
        <v>257.70986986160199</v>
      </c>
      <c r="B25776">
        <v>122.70555</v>
      </c>
      <c r="C25776">
        <v>2.0265696000000002</v>
      </c>
      <c r="D25776">
        <v>-7.6298599999999994E-2</v>
      </c>
      <c r="E25776">
        <v>1.514883</v>
      </c>
      <c r="F25776">
        <f t="shared" si="804"/>
        <v>0.22517440000000002</v>
      </c>
      <c r="G25776">
        <f t="shared" si="805"/>
        <v>1.4900730839506173</v>
      </c>
    </row>
    <row r="25777" spans="1:7" x14ac:dyDescent="0.3">
      <c r="A25777">
        <v>257.72000169754</v>
      </c>
      <c r="B25777">
        <v>122.73221599999999</v>
      </c>
      <c r="C25777">
        <v>2.0265029999999999</v>
      </c>
      <c r="D25777">
        <v>-0.23622048000000001</v>
      </c>
      <c r="E25777">
        <v>1.5152124</v>
      </c>
      <c r="F25777">
        <f t="shared" si="804"/>
        <v>0.22516700000000001</v>
      </c>
      <c r="G25777">
        <f t="shared" si="805"/>
        <v>1.4904022938271604</v>
      </c>
    </row>
    <row r="25778" spans="1:7" x14ac:dyDescent="0.3">
      <c r="A25778">
        <v>257.72988939285199</v>
      </c>
      <c r="B25778">
        <v>122.70174</v>
      </c>
      <c r="C25778">
        <v>2.0265029999999999</v>
      </c>
      <c r="D25778">
        <v>-0.30946713999999997</v>
      </c>
      <c r="E25778">
        <v>1.5148360999999999</v>
      </c>
      <c r="F25778">
        <f t="shared" si="804"/>
        <v>0.22516700000000001</v>
      </c>
      <c r="G25778">
        <f t="shared" si="805"/>
        <v>1.4900260469135802</v>
      </c>
    </row>
    <row r="25779" spans="1:7" x14ac:dyDescent="0.3">
      <c r="A25779">
        <v>257.73986864089898</v>
      </c>
      <c r="B25779">
        <v>122.6465</v>
      </c>
      <c r="C25779">
        <v>2.0265295999999999</v>
      </c>
      <c r="D25779">
        <v>-0.36806445999999998</v>
      </c>
      <c r="E25779">
        <v>1.5141541000000001</v>
      </c>
      <c r="F25779">
        <f t="shared" si="804"/>
        <v>0.22516995555555555</v>
      </c>
      <c r="G25779">
        <f t="shared" si="805"/>
        <v>1.4893440716049382</v>
      </c>
    </row>
    <row r="25780" spans="1:7" x14ac:dyDescent="0.3">
      <c r="A25780">
        <v>257.75000047683699</v>
      </c>
      <c r="B25780">
        <v>122.57602</v>
      </c>
      <c r="C25780">
        <v>2.0265431</v>
      </c>
      <c r="D25780">
        <v>-0.44131112</v>
      </c>
      <c r="E25780">
        <v>1.5132840000000001</v>
      </c>
      <c r="F25780">
        <f t="shared" si="804"/>
        <v>0.22517145555555557</v>
      </c>
      <c r="G25780">
        <f t="shared" si="805"/>
        <v>1.4884739481481482</v>
      </c>
    </row>
    <row r="25781" spans="1:7" x14ac:dyDescent="0.3">
      <c r="A25781">
        <v>257.76001024246199</v>
      </c>
      <c r="B25781">
        <v>122.57602</v>
      </c>
      <c r="C25781">
        <v>2.0268364000000001</v>
      </c>
      <c r="D25781">
        <v>-0.20936336999999999</v>
      </c>
      <c r="E25781">
        <v>1.5132840000000001</v>
      </c>
      <c r="F25781">
        <f t="shared" si="804"/>
        <v>0.22520404444444445</v>
      </c>
      <c r="G25781">
        <f t="shared" si="805"/>
        <v>1.4884739481481482</v>
      </c>
    </row>
    <row r="25782" spans="1:7" x14ac:dyDescent="0.3">
      <c r="A25782">
        <v>257.76998949050898</v>
      </c>
      <c r="B25782">
        <v>122.65792999999999</v>
      </c>
      <c r="C25782">
        <v>2.0271560000000002</v>
      </c>
      <c r="D25782">
        <v>3.4792162000000001E-2</v>
      </c>
      <c r="E25782">
        <v>1.5142951</v>
      </c>
      <c r="F25782">
        <f t="shared" si="804"/>
        <v>0.22523955555555558</v>
      </c>
      <c r="G25782">
        <f t="shared" si="805"/>
        <v>1.4894851827160493</v>
      </c>
    </row>
    <row r="25783" spans="1:7" x14ac:dyDescent="0.3">
      <c r="A25783">
        <v>257.77987718582102</v>
      </c>
      <c r="B25783">
        <v>122.825554</v>
      </c>
      <c r="C25783">
        <v>2.027183</v>
      </c>
      <c r="D25783">
        <v>-2.3805164E-2</v>
      </c>
      <c r="E25783">
        <v>1.5163647</v>
      </c>
      <c r="F25783">
        <f t="shared" si="804"/>
        <v>0.22524255555555556</v>
      </c>
      <c r="G25783">
        <f t="shared" si="805"/>
        <v>1.4915546148148147</v>
      </c>
    </row>
    <row r="25784" spans="1:7" x14ac:dyDescent="0.3">
      <c r="A25784">
        <v>257.78988695144602</v>
      </c>
      <c r="B25784">
        <v>122.78936</v>
      </c>
      <c r="C25784">
        <v>2.0271560000000002</v>
      </c>
      <c r="D25784">
        <v>-0.12635049000000001</v>
      </c>
      <c r="E25784">
        <v>1.5159179</v>
      </c>
      <c r="F25784">
        <f t="shared" si="804"/>
        <v>0.22523955555555558</v>
      </c>
      <c r="G25784">
        <f t="shared" si="805"/>
        <v>1.4911077753086419</v>
      </c>
    </row>
    <row r="25785" spans="1:7" x14ac:dyDescent="0.3">
      <c r="A25785">
        <v>257.799988269805</v>
      </c>
      <c r="B25785">
        <v>122.73793000000001</v>
      </c>
      <c r="C25785">
        <v>2.027183</v>
      </c>
      <c r="D25785">
        <v>-0.18616859999999999</v>
      </c>
      <c r="E25785">
        <v>1.5152829000000001</v>
      </c>
      <c r="F25785">
        <f t="shared" si="804"/>
        <v>0.22524255555555556</v>
      </c>
      <c r="G25785">
        <f t="shared" si="805"/>
        <v>1.490472837037037</v>
      </c>
    </row>
    <row r="25786" spans="1:7" x14ac:dyDescent="0.3">
      <c r="A25786">
        <v>257.80987596511801</v>
      </c>
      <c r="B25786">
        <v>122.71888</v>
      </c>
      <c r="C25786">
        <v>2.0272095000000001</v>
      </c>
      <c r="D25786">
        <v>-0.23133736999999999</v>
      </c>
      <c r="E25786">
        <v>1.5150477</v>
      </c>
      <c r="F25786">
        <f t="shared" si="804"/>
        <v>0.22524550000000002</v>
      </c>
      <c r="G25786">
        <f t="shared" si="805"/>
        <v>1.4902376518518519</v>
      </c>
    </row>
    <row r="25787" spans="1:7" x14ac:dyDescent="0.3">
      <c r="A25787">
        <v>257.820007801055</v>
      </c>
      <c r="B25787">
        <v>122.63888</v>
      </c>
      <c r="C25787">
        <v>2.0272496000000002</v>
      </c>
      <c r="D25787">
        <v>-0.28993469999999999</v>
      </c>
      <c r="E25787">
        <v>1.5140598999999999</v>
      </c>
      <c r="F25787">
        <f t="shared" si="804"/>
        <v>0.22524995555555558</v>
      </c>
      <c r="G25787">
        <f t="shared" si="805"/>
        <v>1.4892499975308642</v>
      </c>
    </row>
    <row r="25788" spans="1:7" x14ac:dyDescent="0.3">
      <c r="A25788">
        <v>257.82998704910199</v>
      </c>
      <c r="B25788">
        <v>122.62936000000001</v>
      </c>
      <c r="C25788">
        <v>2.0273159999999999</v>
      </c>
      <c r="D25788">
        <v>-0.30580479999999999</v>
      </c>
      <c r="E25788">
        <v>1.5139423999999999</v>
      </c>
      <c r="F25788">
        <f t="shared" si="804"/>
        <v>0.22525733333333331</v>
      </c>
      <c r="G25788">
        <f t="shared" si="805"/>
        <v>1.4891324666666668</v>
      </c>
    </row>
    <row r="25789" spans="1:7" x14ac:dyDescent="0.3">
      <c r="A25789">
        <v>257.839874744415</v>
      </c>
      <c r="B25789">
        <v>122.59506</v>
      </c>
      <c r="C25789">
        <v>2.0273962000000001</v>
      </c>
      <c r="D25789">
        <v>-0.28138923999999998</v>
      </c>
      <c r="E25789">
        <v>1.5135190000000001</v>
      </c>
      <c r="F25789">
        <f t="shared" si="804"/>
        <v>0.22526624444444446</v>
      </c>
      <c r="G25789">
        <f t="shared" si="805"/>
        <v>1.4887090098765432</v>
      </c>
    </row>
    <row r="25790" spans="1:7" x14ac:dyDescent="0.3">
      <c r="A25790">
        <v>257.84988451004</v>
      </c>
      <c r="B25790">
        <v>122.59316</v>
      </c>
      <c r="C25790">
        <v>2.0274896999999998</v>
      </c>
      <c r="D25790">
        <v>-0.27040225000000001</v>
      </c>
      <c r="E25790">
        <v>1.5134955999999999</v>
      </c>
      <c r="F25790">
        <f t="shared" si="804"/>
        <v>0.22527663333333331</v>
      </c>
      <c r="G25790">
        <f t="shared" si="805"/>
        <v>1.4886855530864196</v>
      </c>
    </row>
    <row r="25791" spans="1:7" x14ac:dyDescent="0.3">
      <c r="A25791">
        <v>257.85986375808699</v>
      </c>
      <c r="B25791">
        <v>122.59316</v>
      </c>
      <c r="C25791">
        <v>2.0275694999999998</v>
      </c>
      <c r="D25791">
        <v>-0.27528535999999998</v>
      </c>
      <c r="E25791">
        <v>1.5134955999999999</v>
      </c>
      <c r="F25791">
        <f t="shared" si="804"/>
        <v>0.22528549999999997</v>
      </c>
      <c r="G25791">
        <f t="shared" si="805"/>
        <v>1.4886855530864196</v>
      </c>
    </row>
    <row r="25792" spans="1:7" x14ac:dyDescent="0.3">
      <c r="A25792">
        <v>257.86987352371199</v>
      </c>
      <c r="B25792">
        <v>122.55887</v>
      </c>
      <c r="C25792">
        <v>2.0276095999999999</v>
      </c>
      <c r="D25792">
        <v>-0.30580479999999999</v>
      </c>
      <c r="E25792">
        <v>1.5130722999999999</v>
      </c>
      <c r="F25792">
        <f t="shared" si="804"/>
        <v>0.22528995555555553</v>
      </c>
      <c r="G25792">
        <f t="shared" si="805"/>
        <v>1.4882622197530864</v>
      </c>
    </row>
    <row r="25793" spans="1:7" x14ac:dyDescent="0.3">
      <c r="A25793">
        <v>257.87988328933699</v>
      </c>
      <c r="B25793">
        <v>122.58172999999999</v>
      </c>
      <c r="C25793">
        <v>2.0276360000000002</v>
      </c>
      <c r="D25793">
        <v>-0.36562289999999997</v>
      </c>
      <c r="E25793">
        <v>1.5133544000000001</v>
      </c>
      <c r="F25793">
        <f t="shared" si="804"/>
        <v>0.2252928888888889</v>
      </c>
      <c r="G25793">
        <f t="shared" si="805"/>
        <v>1.4885444419753084</v>
      </c>
    </row>
    <row r="25794" spans="1:7" x14ac:dyDescent="0.3">
      <c r="A25794">
        <v>257.88986253738398</v>
      </c>
      <c r="B25794">
        <v>122.5322</v>
      </c>
      <c r="C25794">
        <v>2.0276627999999999</v>
      </c>
      <c r="D25794">
        <v>-0.41079167</v>
      </c>
      <c r="E25794">
        <v>1.5127431</v>
      </c>
      <c r="F25794">
        <f t="shared" si="804"/>
        <v>0.22529586666666665</v>
      </c>
      <c r="G25794">
        <f t="shared" si="805"/>
        <v>1.4879329604938272</v>
      </c>
    </row>
    <row r="25795" spans="1:7" x14ac:dyDescent="0.3">
      <c r="A25795">
        <v>257.89999437332102</v>
      </c>
      <c r="B25795">
        <v>122.49982</v>
      </c>
      <c r="C25795">
        <v>2.0276895000000001</v>
      </c>
      <c r="D25795">
        <v>-0.47060977999999998</v>
      </c>
      <c r="E25795">
        <v>1.5123432000000001</v>
      </c>
      <c r="F25795">
        <f t="shared" si="804"/>
        <v>0.22529883333333334</v>
      </c>
      <c r="G25795">
        <f t="shared" si="805"/>
        <v>1.4875332074074075</v>
      </c>
    </row>
    <row r="25796" spans="1:7" x14ac:dyDescent="0.3">
      <c r="A25796">
        <v>257.91000413894602</v>
      </c>
      <c r="B25796">
        <v>122.4922</v>
      </c>
      <c r="C25796">
        <v>2.0278895000000001</v>
      </c>
      <c r="D25796">
        <v>-0.34975277999999999</v>
      </c>
      <c r="E25796">
        <v>1.5122492000000001</v>
      </c>
      <c r="F25796">
        <f t="shared" si="804"/>
        <v>0.22532105555555557</v>
      </c>
      <c r="G25796">
        <f t="shared" si="805"/>
        <v>1.4874391333333332</v>
      </c>
    </row>
    <row r="25797" spans="1:7" x14ac:dyDescent="0.3">
      <c r="A25797">
        <v>257.92001390457102</v>
      </c>
      <c r="B25797">
        <v>122.570305</v>
      </c>
      <c r="C25797">
        <v>2.0282626000000001</v>
      </c>
      <c r="D25797">
        <v>-4.9441494000000002E-2</v>
      </c>
      <c r="E25797">
        <v>1.5132135</v>
      </c>
      <c r="F25797">
        <f t="shared" si="804"/>
        <v>0.22536251111111114</v>
      </c>
      <c r="G25797">
        <f t="shared" si="805"/>
        <v>1.4884033925925926</v>
      </c>
    </row>
    <row r="25798" spans="1:7" x14ac:dyDescent="0.3">
      <c r="A25798">
        <v>257.92999315261801</v>
      </c>
      <c r="B25798">
        <v>122.72078999999999</v>
      </c>
      <c r="C25798">
        <v>2.0282493000000001</v>
      </c>
      <c r="D25798">
        <v>-0.13733749000000001</v>
      </c>
      <c r="E25798">
        <v>1.5150713</v>
      </c>
      <c r="F25798">
        <f t="shared" ref="F25798:F25861" si="806">C25798/9</f>
        <v>0.22536103333333335</v>
      </c>
      <c r="G25798">
        <f t="shared" ref="G25798:G25861" si="807">(B25798-$B$5)/81</f>
        <v>1.4902612320987654</v>
      </c>
    </row>
    <row r="25799" spans="1:7" x14ac:dyDescent="0.3">
      <c r="A25799">
        <v>257.93988084793</v>
      </c>
      <c r="B25799">
        <v>122.71888</v>
      </c>
      <c r="C25799">
        <v>2.0281959999999999</v>
      </c>
      <c r="D25799">
        <v>-0.28016847</v>
      </c>
      <c r="E25799">
        <v>1.5150477</v>
      </c>
      <c r="F25799">
        <f t="shared" si="806"/>
        <v>0.22535511111111109</v>
      </c>
      <c r="G25799">
        <f t="shared" si="807"/>
        <v>1.4902376518518519</v>
      </c>
    </row>
    <row r="25800" spans="1:7" x14ac:dyDescent="0.3">
      <c r="A25800">
        <v>257.94986009597699</v>
      </c>
      <c r="B25800">
        <v>122.66364</v>
      </c>
      <c r="C25800">
        <v>2.0282092</v>
      </c>
      <c r="D25800">
        <v>-0.33998655999999999</v>
      </c>
      <c r="E25800">
        <v>1.5143658</v>
      </c>
      <c r="F25800">
        <f t="shared" si="806"/>
        <v>0.22535657777777779</v>
      </c>
      <c r="G25800">
        <f t="shared" si="807"/>
        <v>1.4895556765432099</v>
      </c>
    </row>
    <row r="25801" spans="1:7" x14ac:dyDescent="0.3">
      <c r="A25801">
        <v>257.959991931915</v>
      </c>
      <c r="B25801">
        <v>122.61792</v>
      </c>
      <c r="C25801">
        <v>2.0282225999999999</v>
      </c>
      <c r="D25801">
        <v>-0.41323322000000001</v>
      </c>
      <c r="E25801">
        <v>1.5138012999999999</v>
      </c>
      <c r="F25801">
        <f t="shared" si="806"/>
        <v>0.22535806666666666</v>
      </c>
      <c r="G25801">
        <f t="shared" si="807"/>
        <v>1.4889912320987653</v>
      </c>
    </row>
    <row r="25802" spans="1:7" x14ac:dyDescent="0.3">
      <c r="A25802">
        <v>257.96987962722699</v>
      </c>
      <c r="B25802">
        <v>122.5284</v>
      </c>
      <c r="C25802">
        <v>2.0282361999999998</v>
      </c>
      <c r="D25802">
        <v>-0.47183055000000002</v>
      </c>
      <c r="E25802">
        <v>1.512696</v>
      </c>
      <c r="F25802">
        <f t="shared" si="806"/>
        <v>0.22535957777777776</v>
      </c>
      <c r="G25802">
        <f t="shared" si="807"/>
        <v>1.4878860469135802</v>
      </c>
    </row>
    <row r="25803" spans="1:7" x14ac:dyDescent="0.3">
      <c r="A25803">
        <v>257.97988939285199</v>
      </c>
      <c r="B25803">
        <v>122.53411</v>
      </c>
      <c r="C25803">
        <v>2.0286493000000001</v>
      </c>
      <c r="D25803">
        <v>-0.12879204999999999</v>
      </c>
      <c r="E25803">
        <v>1.5127664999999999</v>
      </c>
      <c r="F25803">
        <f t="shared" si="806"/>
        <v>0.22540547777777778</v>
      </c>
      <c r="G25803">
        <f t="shared" si="807"/>
        <v>1.4879565407407407</v>
      </c>
    </row>
    <row r="25804" spans="1:7" x14ac:dyDescent="0.3">
      <c r="A25804">
        <v>257.98986864089898</v>
      </c>
      <c r="B25804">
        <v>122.72078999999999</v>
      </c>
      <c r="C25804">
        <v>2.0289426000000002</v>
      </c>
      <c r="D25804">
        <v>9.0947929999999996E-2</v>
      </c>
      <c r="E25804">
        <v>1.5150713</v>
      </c>
      <c r="F25804">
        <f t="shared" si="806"/>
        <v>0.22543806666666669</v>
      </c>
      <c r="G25804">
        <f t="shared" si="807"/>
        <v>1.4902612320987654</v>
      </c>
    </row>
    <row r="25805" spans="1:7" x14ac:dyDescent="0.3">
      <c r="A25805">
        <v>257.99987840652398</v>
      </c>
      <c r="B25805">
        <v>122.86365499999999</v>
      </c>
      <c r="C25805">
        <v>2.0288892000000001</v>
      </c>
      <c r="D25805">
        <v>-3.9675272999999997E-2</v>
      </c>
      <c r="E25805">
        <v>1.5168349999999999</v>
      </c>
      <c r="F25805">
        <f t="shared" si="806"/>
        <v>0.22543213333333334</v>
      </c>
      <c r="G25805">
        <f t="shared" si="807"/>
        <v>1.4920249975308641</v>
      </c>
    </row>
    <row r="25806" spans="1:7" x14ac:dyDescent="0.3">
      <c r="A25806">
        <v>258.00988817214898</v>
      </c>
      <c r="B25806">
        <v>122.86745500000001</v>
      </c>
      <c r="C25806">
        <v>2.0288626999999999</v>
      </c>
      <c r="D25806">
        <v>-0.15564916000000001</v>
      </c>
      <c r="E25806">
        <v>1.5168820000000001</v>
      </c>
      <c r="F25806">
        <f t="shared" si="806"/>
        <v>0.22542918888888888</v>
      </c>
      <c r="G25806">
        <f t="shared" si="807"/>
        <v>1.4920719111111111</v>
      </c>
    </row>
    <row r="25807" spans="1:7" x14ac:dyDescent="0.3">
      <c r="A25807">
        <v>258.01998949050898</v>
      </c>
      <c r="B25807">
        <v>122.76269499999999</v>
      </c>
      <c r="C25807">
        <v>2.0289025000000001</v>
      </c>
      <c r="D25807">
        <v>-0.19959715</v>
      </c>
      <c r="E25807">
        <v>1.5155885</v>
      </c>
      <c r="F25807">
        <f t="shared" si="806"/>
        <v>0.22543361111111113</v>
      </c>
      <c r="G25807">
        <f t="shared" si="807"/>
        <v>1.4907785777777776</v>
      </c>
    </row>
    <row r="25808" spans="1:7" x14ac:dyDescent="0.3">
      <c r="A25808">
        <v>258.02999925613398</v>
      </c>
      <c r="B25808">
        <v>122.71507</v>
      </c>
      <c r="C25808">
        <v>2.0289291999999999</v>
      </c>
      <c r="D25808">
        <v>-0.24354513999999999</v>
      </c>
      <c r="E25808">
        <v>1.5150006</v>
      </c>
      <c r="F25808">
        <f t="shared" si="806"/>
        <v>0.22543657777777776</v>
      </c>
      <c r="G25808">
        <f t="shared" si="807"/>
        <v>1.4901906148148147</v>
      </c>
    </row>
    <row r="25809" spans="1:7" x14ac:dyDescent="0.3">
      <c r="A25809">
        <v>258.04000902175898</v>
      </c>
      <c r="B25809">
        <v>122.63697000000001</v>
      </c>
      <c r="C25809">
        <v>2.0289557</v>
      </c>
      <c r="D25809">
        <v>-0.30336322999999998</v>
      </c>
      <c r="E25809">
        <v>1.5140365</v>
      </c>
      <c r="F25809">
        <f t="shared" si="806"/>
        <v>0.22543952222222222</v>
      </c>
      <c r="G25809">
        <f t="shared" si="807"/>
        <v>1.4892264172839507</v>
      </c>
    </row>
    <row r="25810" spans="1:7" x14ac:dyDescent="0.3">
      <c r="A25810">
        <v>258.049988269805</v>
      </c>
      <c r="B25810">
        <v>122.59697</v>
      </c>
      <c r="C25810">
        <v>2.0290225</v>
      </c>
      <c r="D25810">
        <v>-0.31801256999999999</v>
      </c>
      <c r="E25810">
        <v>1.5135426999999999</v>
      </c>
      <c r="F25810">
        <f t="shared" si="806"/>
        <v>0.22544694444444444</v>
      </c>
      <c r="G25810">
        <f t="shared" si="807"/>
        <v>1.4887325901234567</v>
      </c>
    </row>
    <row r="25811" spans="1:7" x14ac:dyDescent="0.3">
      <c r="A25811">
        <v>258.05987596511801</v>
      </c>
      <c r="B25811">
        <v>122.59316</v>
      </c>
      <c r="C25811">
        <v>2.0291022999999999</v>
      </c>
      <c r="D25811">
        <v>-0.30702558000000002</v>
      </c>
      <c r="E25811">
        <v>1.5134955999999999</v>
      </c>
      <c r="F25811">
        <f t="shared" si="806"/>
        <v>0.2254558111111111</v>
      </c>
      <c r="G25811">
        <f t="shared" si="807"/>
        <v>1.4886855530864196</v>
      </c>
    </row>
    <row r="25812" spans="1:7" x14ac:dyDescent="0.3">
      <c r="A25812">
        <v>258.070007801055</v>
      </c>
      <c r="B25812">
        <v>122.55315400000001</v>
      </c>
      <c r="C25812">
        <v>2.0292091000000001</v>
      </c>
      <c r="D25812">
        <v>-0.28138923999999998</v>
      </c>
      <c r="E25812">
        <v>1.5130018000000001</v>
      </c>
      <c r="F25812">
        <f t="shared" si="806"/>
        <v>0.22546767777777779</v>
      </c>
      <c r="G25812">
        <f t="shared" si="807"/>
        <v>1.4881916518518519</v>
      </c>
    </row>
    <row r="25813" spans="1:7" x14ac:dyDescent="0.3">
      <c r="A25813">
        <v>258.07986497879</v>
      </c>
      <c r="B25813">
        <v>122.58745</v>
      </c>
      <c r="C25813">
        <v>2.0293024000000002</v>
      </c>
      <c r="D25813">
        <v>-0.25575291999999999</v>
      </c>
      <c r="E25813">
        <v>1.5134251000000001</v>
      </c>
      <c r="F25813">
        <f t="shared" si="806"/>
        <v>0.22547804444444447</v>
      </c>
      <c r="G25813">
        <f t="shared" si="807"/>
        <v>1.4886150592592593</v>
      </c>
    </row>
    <row r="25814" spans="1:7" x14ac:dyDescent="0.3">
      <c r="A25814">
        <v>258.08999681472699</v>
      </c>
      <c r="B25814">
        <v>122.591255</v>
      </c>
      <c r="C25814">
        <v>2.0293424</v>
      </c>
      <c r="D25814">
        <v>-0.30214247</v>
      </c>
      <c r="E25814">
        <v>1.5134719999999999</v>
      </c>
      <c r="F25814">
        <f t="shared" si="806"/>
        <v>0.22548248888888889</v>
      </c>
      <c r="G25814">
        <f t="shared" si="807"/>
        <v>1.4886620345679011</v>
      </c>
    </row>
    <row r="25815" spans="1:7" x14ac:dyDescent="0.3">
      <c r="A25815">
        <v>258.10000658035199</v>
      </c>
      <c r="B25815">
        <v>122.57411</v>
      </c>
      <c r="C25815">
        <v>2.029369</v>
      </c>
      <c r="D25815">
        <v>-0.36196055999999999</v>
      </c>
      <c r="E25815">
        <v>1.5132604000000001</v>
      </c>
      <c r="F25815">
        <f t="shared" si="806"/>
        <v>0.22548544444444443</v>
      </c>
      <c r="G25815">
        <f t="shared" si="807"/>
        <v>1.4884503679012346</v>
      </c>
    </row>
    <row r="25816" spans="1:7" x14ac:dyDescent="0.3">
      <c r="A25816">
        <v>258.10998582839898</v>
      </c>
      <c r="B25816">
        <v>122.55887</v>
      </c>
      <c r="C25816">
        <v>2.0293822000000001</v>
      </c>
      <c r="D25816">
        <v>-0.42055789999999998</v>
      </c>
      <c r="E25816">
        <v>1.5130722999999999</v>
      </c>
      <c r="F25816">
        <f t="shared" si="806"/>
        <v>0.22548691111111113</v>
      </c>
      <c r="G25816">
        <f t="shared" si="807"/>
        <v>1.4882622197530864</v>
      </c>
    </row>
    <row r="25817" spans="1:7" x14ac:dyDescent="0.3">
      <c r="A25817">
        <v>258.11987352371199</v>
      </c>
      <c r="B25817">
        <v>122.48649</v>
      </c>
      <c r="C25817">
        <v>2.0294222999999998</v>
      </c>
      <c r="D25817">
        <v>-0.46694743999999999</v>
      </c>
      <c r="E25817">
        <v>1.5121788</v>
      </c>
      <c r="F25817">
        <f t="shared" si="806"/>
        <v>0.22549136666666664</v>
      </c>
      <c r="G25817">
        <f t="shared" si="807"/>
        <v>1.4873686395061729</v>
      </c>
    </row>
    <row r="25818" spans="1:7" x14ac:dyDescent="0.3">
      <c r="A25818">
        <v>258.13000535964898</v>
      </c>
      <c r="B25818">
        <v>122.51697</v>
      </c>
      <c r="C25818">
        <v>2.0297822999999999</v>
      </c>
      <c r="D25818">
        <v>-0.17884393000000001</v>
      </c>
      <c r="E25818">
        <v>1.5125549</v>
      </c>
      <c r="F25818">
        <f t="shared" si="806"/>
        <v>0.22553136666666665</v>
      </c>
      <c r="G25818">
        <f t="shared" si="807"/>
        <v>1.487744935802469</v>
      </c>
    </row>
    <row r="25819" spans="1:7" x14ac:dyDescent="0.3">
      <c r="A25819">
        <v>258.14001512527398</v>
      </c>
      <c r="B25819">
        <v>122.6484</v>
      </c>
      <c r="C25819">
        <v>2.0299822999999999</v>
      </c>
      <c r="D25819">
        <v>-4.3337606000000001E-2</v>
      </c>
      <c r="E25819">
        <v>1.5141773999999999</v>
      </c>
      <c r="F25819">
        <f t="shared" si="806"/>
        <v>0.22555358888888888</v>
      </c>
      <c r="G25819">
        <f t="shared" si="807"/>
        <v>1.4893675283950616</v>
      </c>
    </row>
    <row r="25820" spans="1:7" x14ac:dyDescent="0.3">
      <c r="A25820">
        <v>258.14987230300898</v>
      </c>
      <c r="B25820">
        <v>122.73031</v>
      </c>
      <c r="C25820">
        <v>2.0298889</v>
      </c>
      <c r="D25820">
        <v>-0.22767504</v>
      </c>
      <c r="E25820">
        <v>1.5151888</v>
      </c>
      <c r="F25820">
        <f t="shared" si="806"/>
        <v>0.22554321111111111</v>
      </c>
      <c r="G25820">
        <f t="shared" si="807"/>
        <v>1.490378762962963</v>
      </c>
    </row>
    <row r="25821" spans="1:7" x14ac:dyDescent="0.3">
      <c r="A25821">
        <v>258.15988206863398</v>
      </c>
      <c r="B25821">
        <v>122.71888</v>
      </c>
      <c r="C25821">
        <v>2.0298623999999998</v>
      </c>
      <c r="D25821">
        <v>-0.33022034</v>
      </c>
      <c r="E25821">
        <v>1.5150477</v>
      </c>
      <c r="F25821">
        <f t="shared" si="806"/>
        <v>0.22554026666666666</v>
      </c>
      <c r="G25821">
        <f t="shared" si="807"/>
        <v>1.4902376518518519</v>
      </c>
    </row>
    <row r="25822" spans="1:7" x14ac:dyDescent="0.3">
      <c r="A25822">
        <v>258.17001390457102</v>
      </c>
      <c r="B25822">
        <v>122.62745</v>
      </c>
      <c r="C25822">
        <v>2.0298758000000001</v>
      </c>
      <c r="D25822">
        <v>-0.40346700000000002</v>
      </c>
      <c r="E25822">
        <v>1.513919</v>
      </c>
      <c r="F25822">
        <f t="shared" si="806"/>
        <v>0.22554175555555556</v>
      </c>
      <c r="G25822">
        <f t="shared" si="807"/>
        <v>1.489108886419753</v>
      </c>
    </row>
    <row r="25823" spans="1:7" x14ac:dyDescent="0.3">
      <c r="A25823">
        <v>258.17999315261801</v>
      </c>
      <c r="B25823">
        <v>122.57411</v>
      </c>
      <c r="C25823">
        <v>2.0298889</v>
      </c>
      <c r="D25823">
        <v>-0.47671365999999998</v>
      </c>
      <c r="E25823">
        <v>1.5132604000000001</v>
      </c>
      <c r="F25823">
        <f t="shared" si="806"/>
        <v>0.22554321111111111</v>
      </c>
      <c r="G25823">
        <f t="shared" si="807"/>
        <v>1.4884503679012346</v>
      </c>
    </row>
    <row r="25824" spans="1:7" x14ac:dyDescent="0.3">
      <c r="A25824">
        <v>258.18988084793</v>
      </c>
      <c r="B25824">
        <v>122.53792</v>
      </c>
      <c r="C25824">
        <v>2.0302354999999999</v>
      </c>
      <c r="D25824">
        <v>-0.21668804</v>
      </c>
      <c r="E25824">
        <v>1.5128136000000001</v>
      </c>
      <c r="F25824">
        <f t="shared" si="806"/>
        <v>0.2255817222222222</v>
      </c>
      <c r="G25824">
        <f t="shared" si="807"/>
        <v>1.4880035777777778</v>
      </c>
    </row>
    <row r="25825" spans="1:7" x14ac:dyDescent="0.3">
      <c r="A25825">
        <v>258.19986009597699</v>
      </c>
      <c r="B25825">
        <v>122.65031</v>
      </c>
      <c r="C25825">
        <v>2.0305023000000002</v>
      </c>
      <c r="D25825" s="3">
        <v>6.1038879999999996E-4</v>
      </c>
      <c r="E25825">
        <v>1.5142009999999999</v>
      </c>
      <c r="F25825">
        <f t="shared" si="806"/>
        <v>0.2256113666666667</v>
      </c>
      <c r="G25825">
        <f t="shared" si="807"/>
        <v>1.4893911086419753</v>
      </c>
    </row>
    <row r="25826" spans="1:7" x14ac:dyDescent="0.3">
      <c r="A25826">
        <v>258.209991931915</v>
      </c>
      <c r="B25826">
        <v>122.783646</v>
      </c>
      <c r="C25826">
        <v>2.0304753999999998</v>
      </c>
      <c r="D25826">
        <v>-8.4844045000000007E-2</v>
      </c>
      <c r="E25826">
        <v>1.5158472000000001</v>
      </c>
      <c r="F25826">
        <f t="shared" si="806"/>
        <v>0.22560837777777776</v>
      </c>
      <c r="G25826">
        <f t="shared" si="807"/>
        <v>1.4910372320987655</v>
      </c>
    </row>
    <row r="25827" spans="1:7" x14ac:dyDescent="0.3">
      <c r="A25827">
        <v>258.22000169754</v>
      </c>
      <c r="B25827">
        <v>122.73793000000001</v>
      </c>
      <c r="C25827">
        <v>2.0304622999999999</v>
      </c>
      <c r="D25827">
        <v>-0.20081793000000001</v>
      </c>
      <c r="E25827">
        <v>1.5152829000000001</v>
      </c>
      <c r="F25827">
        <f t="shared" si="806"/>
        <v>0.22560692222222223</v>
      </c>
      <c r="G25827">
        <f t="shared" si="807"/>
        <v>1.490472837037037</v>
      </c>
    </row>
    <row r="25828" spans="1:7" x14ac:dyDescent="0.3">
      <c r="A25828">
        <v>258.22988939285199</v>
      </c>
      <c r="B25828">
        <v>122.73412</v>
      </c>
      <c r="C25828">
        <v>2.0305023000000002</v>
      </c>
      <c r="D25828">
        <v>-0.2459867</v>
      </c>
      <c r="E25828">
        <v>1.5152357999999999</v>
      </c>
      <c r="F25828">
        <f t="shared" si="806"/>
        <v>0.2256113666666667</v>
      </c>
      <c r="G25828">
        <f t="shared" si="807"/>
        <v>1.4904257999999999</v>
      </c>
    </row>
    <row r="25829" spans="1:7" x14ac:dyDescent="0.3">
      <c r="A25829">
        <v>258.23986864089898</v>
      </c>
      <c r="B25829">
        <v>122.66745</v>
      </c>
      <c r="C25829">
        <v>2.0305023000000002</v>
      </c>
      <c r="D25829">
        <v>-0.31923336000000002</v>
      </c>
      <c r="E25829">
        <v>1.5144126</v>
      </c>
      <c r="F25829">
        <f t="shared" si="806"/>
        <v>0.2256113666666667</v>
      </c>
      <c r="G25829">
        <f t="shared" si="807"/>
        <v>1.489602713580247</v>
      </c>
    </row>
    <row r="25830" spans="1:7" x14ac:dyDescent="0.3">
      <c r="A25830">
        <v>258.25000047683699</v>
      </c>
      <c r="B25830">
        <v>122.60648999999999</v>
      </c>
      <c r="C25830">
        <v>2.0305287999999999</v>
      </c>
      <c r="D25830">
        <v>-0.37783067999999997</v>
      </c>
      <c r="E25830">
        <v>1.5136601999999999</v>
      </c>
      <c r="F25830">
        <f t="shared" si="806"/>
        <v>0.2256143111111111</v>
      </c>
      <c r="G25830">
        <f t="shared" si="807"/>
        <v>1.4888501209876541</v>
      </c>
    </row>
    <row r="25831" spans="1:7" x14ac:dyDescent="0.3">
      <c r="A25831">
        <v>258.26001024246199</v>
      </c>
      <c r="B25831">
        <v>122.5684</v>
      </c>
      <c r="C25831">
        <v>2.0305688000000002</v>
      </c>
      <c r="D25831">
        <v>-0.42299944</v>
      </c>
      <c r="E25831">
        <v>1.5131899</v>
      </c>
      <c r="F25831">
        <f t="shared" si="806"/>
        <v>0.22561875555555558</v>
      </c>
      <c r="G25831">
        <f t="shared" si="807"/>
        <v>1.4883798740740739</v>
      </c>
    </row>
    <row r="25832" spans="1:7" x14ac:dyDescent="0.3">
      <c r="A25832">
        <v>258.26998949050898</v>
      </c>
      <c r="B25832">
        <v>122.51315</v>
      </c>
      <c r="C25832">
        <v>2.0306753999999998</v>
      </c>
      <c r="D25832">
        <v>-0.3863761</v>
      </c>
      <c r="E25832">
        <v>1.5125078999999999</v>
      </c>
      <c r="F25832">
        <f t="shared" si="806"/>
        <v>0.22563059999999999</v>
      </c>
      <c r="G25832">
        <f t="shared" si="807"/>
        <v>1.4876977753086418</v>
      </c>
    </row>
    <row r="25833" spans="1:7" x14ac:dyDescent="0.3">
      <c r="A25833">
        <v>258.27999925613398</v>
      </c>
      <c r="B25833">
        <v>122.55697000000001</v>
      </c>
      <c r="C25833">
        <v>2.0308354</v>
      </c>
      <c r="D25833">
        <v>-0.30702558000000002</v>
      </c>
      <c r="E25833">
        <v>1.5130488</v>
      </c>
      <c r="F25833">
        <f t="shared" si="806"/>
        <v>0.22564837777777777</v>
      </c>
      <c r="G25833">
        <f t="shared" si="807"/>
        <v>1.488238762962963</v>
      </c>
    </row>
    <row r="25834" spans="1:7" x14ac:dyDescent="0.3">
      <c r="A25834">
        <v>258.28988695144602</v>
      </c>
      <c r="B25834">
        <v>122.57602</v>
      </c>
      <c r="C25834">
        <v>2.0310353999999999</v>
      </c>
      <c r="D25834">
        <v>-0.17274004000000001</v>
      </c>
      <c r="E25834">
        <v>1.5132840000000001</v>
      </c>
      <c r="F25834">
        <f t="shared" si="806"/>
        <v>0.2256706</v>
      </c>
      <c r="G25834">
        <f t="shared" si="807"/>
        <v>1.4884739481481482</v>
      </c>
    </row>
    <row r="25835" spans="1:7" x14ac:dyDescent="0.3">
      <c r="A25835">
        <v>258.29986619949301</v>
      </c>
      <c r="B25835">
        <v>122.65983</v>
      </c>
      <c r="C25835">
        <v>2.0311819999999998</v>
      </c>
      <c r="D25835">
        <v>-0.10681804</v>
      </c>
      <c r="E25835">
        <v>1.5143186</v>
      </c>
      <c r="F25835">
        <f t="shared" si="806"/>
        <v>0.22568688888888888</v>
      </c>
      <c r="G25835">
        <f t="shared" si="807"/>
        <v>1.4895086395061727</v>
      </c>
    </row>
    <row r="25836" spans="1:7" x14ac:dyDescent="0.3">
      <c r="A25836">
        <v>258.30999803543</v>
      </c>
      <c r="B25836">
        <v>122.722694</v>
      </c>
      <c r="C25836">
        <v>2.0312085</v>
      </c>
      <c r="D25836">
        <v>-0.16663615000000001</v>
      </c>
      <c r="E25836">
        <v>1.5150946000000001</v>
      </c>
      <c r="F25836">
        <f t="shared" si="806"/>
        <v>0.22568983333333334</v>
      </c>
      <c r="G25836">
        <f t="shared" si="807"/>
        <v>1.4902847382716049</v>
      </c>
    </row>
    <row r="25837" spans="1:7" x14ac:dyDescent="0.3">
      <c r="A25837">
        <v>258.31988573074301</v>
      </c>
      <c r="B25837">
        <v>122.69031</v>
      </c>
      <c r="C25837">
        <v>2.0312085</v>
      </c>
      <c r="D25837">
        <v>-0.23988281</v>
      </c>
      <c r="E25837">
        <v>1.5146949000000001</v>
      </c>
      <c r="F25837">
        <f t="shared" si="806"/>
        <v>0.22568983333333334</v>
      </c>
      <c r="G25837">
        <f t="shared" si="807"/>
        <v>1.4898849358024691</v>
      </c>
    </row>
    <row r="25838" spans="1:7" x14ac:dyDescent="0.3">
      <c r="A25838">
        <v>258.32986497879</v>
      </c>
      <c r="B25838">
        <v>122.680786</v>
      </c>
      <c r="C25838">
        <v>2.0312218999999998</v>
      </c>
      <c r="D25838">
        <v>-0.31435025</v>
      </c>
      <c r="E25838">
        <v>1.5145774000000001</v>
      </c>
      <c r="F25838">
        <f t="shared" si="806"/>
        <v>0.22569132222222221</v>
      </c>
      <c r="G25838">
        <f t="shared" si="807"/>
        <v>1.4897673555555555</v>
      </c>
    </row>
    <row r="25839" spans="1:7" x14ac:dyDescent="0.3">
      <c r="A25839">
        <v>258.339874744415</v>
      </c>
      <c r="B25839">
        <v>122.612206</v>
      </c>
      <c r="C25839">
        <v>2.0312885999999999</v>
      </c>
      <c r="D25839">
        <v>-0.33144112999999997</v>
      </c>
      <c r="E25839">
        <v>1.5137305999999999</v>
      </c>
      <c r="F25839">
        <f t="shared" si="806"/>
        <v>0.22569873333333332</v>
      </c>
      <c r="G25839">
        <f t="shared" si="807"/>
        <v>1.4889206888888888</v>
      </c>
    </row>
    <row r="25840" spans="1:7" x14ac:dyDescent="0.3">
      <c r="A25840">
        <v>258.34988451004</v>
      </c>
      <c r="B25840">
        <v>122.58745</v>
      </c>
      <c r="C25840">
        <v>2.0313685000000001</v>
      </c>
      <c r="D25840">
        <v>-0.32045412000000001</v>
      </c>
      <c r="E25840">
        <v>1.5134251000000001</v>
      </c>
      <c r="F25840">
        <f t="shared" si="806"/>
        <v>0.22570761111111112</v>
      </c>
      <c r="G25840">
        <f t="shared" si="807"/>
        <v>1.4886150592592593</v>
      </c>
    </row>
    <row r="25841" spans="1:7" x14ac:dyDescent="0.3">
      <c r="A25841">
        <v>258.35998582839898</v>
      </c>
      <c r="B25841">
        <v>122.59697</v>
      </c>
      <c r="C25841">
        <v>2.0314619999999999</v>
      </c>
      <c r="D25841">
        <v>-0.30824634000000001</v>
      </c>
      <c r="E25841">
        <v>1.5135426999999999</v>
      </c>
      <c r="F25841">
        <f t="shared" si="806"/>
        <v>0.22571799999999997</v>
      </c>
      <c r="G25841">
        <f t="shared" si="807"/>
        <v>1.4887325901234567</v>
      </c>
    </row>
    <row r="25842" spans="1:7" x14ac:dyDescent="0.3">
      <c r="A25842">
        <v>258.36999559402398</v>
      </c>
      <c r="B25842">
        <v>122.57792000000001</v>
      </c>
      <c r="C25842">
        <v>2.0315284999999998</v>
      </c>
      <c r="D25842">
        <v>-0.31068790000000002</v>
      </c>
      <c r="E25842">
        <v>1.5133075</v>
      </c>
      <c r="F25842">
        <f t="shared" si="806"/>
        <v>0.22572538888888888</v>
      </c>
      <c r="G25842">
        <f t="shared" si="807"/>
        <v>1.4884974049382715</v>
      </c>
    </row>
    <row r="25843" spans="1:7" x14ac:dyDescent="0.3">
      <c r="A25843">
        <v>258.38000535964898</v>
      </c>
      <c r="B25843">
        <v>122.59316</v>
      </c>
      <c r="C25843">
        <v>2.0315553999999998</v>
      </c>
      <c r="D25843">
        <v>-0.36928523000000002</v>
      </c>
      <c r="E25843">
        <v>1.5134955999999999</v>
      </c>
      <c r="F25843">
        <f t="shared" si="806"/>
        <v>0.22572837777777777</v>
      </c>
      <c r="G25843">
        <f t="shared" si="807"/>
        <v>1.4886855530864196</v>
      </c>
    </row>
    <row r="25844" spans="1:7" x14ac:dyDescent="0.3">
      <c r="A25844">
        <v>258.39001512527398</v>
      </c>
      <c r="B25844">
        <v>122.54362999999999</v>
      </c>
      <c r="C25844">
        <v>2.0315685000000001</v>
      </c>
      <c r="D25844">
        <v>-0.44253187999999999</v>
      </c>
      <c r="E25844">
        <v>1.5128843000000001</v>
      </c>
      <c r="F25844">
        <f t="shared" si="806"/>
        <v>0.22572983333333335</v>
      </c>
      <c r="G25844">
        <f t="shared" si="807"/>
        <v>1.4880740716049381</v>
      </c>
    </row>
    <row r="25845" spans="1:7" x14ac:dyDescent="0.3">
      <c r="A25845">
        <v>258.39999437332102</v>
      </c>
      <c r="B25845">
        <v>122.51887000000001</v>
      </c>
      <c r="C25845">
        <v>2.0317949999999998</v>
      </c>
      <c r="D25845">
        <v>-0.30824634000000001</v>
      </c>
      <c r="E25845">
        <v>1.5125784</v>
      </c>
      <c r="F25845">
        <f t="shared" si="806"/>
        <v>0.22575499999999998</v>
      </c>
      <c r="G25845">
        <f t="shared" si="807"/>
        <v>1.4877683925925926</v>
      </c>
    </row>
    <row r="25846" spans="1:7" x14ac:dyDescent="0.3">
      <c r="A25846">
        <v>258.40988206863398</v>
      </c>
      <c r="B25846">
        <v>122.64458999999999</v>
      </c>
      <c r="C25846">
        <v>2.0321684000000002</v>
      </c>
      <c r="D25846">
        <v>6.7142770000000003E-3</v>
      </c>
      <c r="E25846">
        <v>1.5141306000000001</v>
      </c>
      <c r="F25846">
        <f t="shared" si="806"/>
        <v>0.22579648888888892</v>
      </c>
      <c r="G25846">
        <f t="shared" si="807"/>
        <v>1.4893204913580245</v>
      </c>
    </row>
    <row r="25847" spans="1:7" x14ac:dyDescent="0.3">
      <c r="A25847">
        <v>258.42001390457102</v>
      </c>
      <c r="B25847">
        <v>122.75507</v>
      </c>
      <c r="C25847">
        <v>2.0321549999999999</v>
      </c>
      <c r="D25847">
        <v>-7.9960934999999997E-2</v>
      </c>
      <c r="E25847">
        <v>1.5154945</v>
      </c>
      <c r="F25847">
        <f t="shared" si="806"/>
        <v>0.225795</v>
      </c>
      <c r="G25847">
        <f t="shared" si="807"/>
        <v>1.4906844419753087</v>
      </c>
    </row>
    <row r="25848" spans="1:7" x14ac:dyDescent="0.3">
      <c r="A25848">
        <v>258.429871082305</v>
      </c>
      <c r="B25848">
        <v>122.79317500000001</v>
      </c>
      <c r="C25848">
        <v>2.0320885</v>
      </c>
      <c r="D25848">
        <v>-0.22401270000000001</v>
      </c>
      <c r="E25848">
        <v>1.5159648999999999</v>
      </c>
      <c r="F25848">
        <f t="shared" si="806"/>
        <v>0.22578761111111112</v>
      </c>
      <c r="G25848">
        <f t="shared" si="807"/>
        <v>1.4911548740740741</v>
      </c>
    </row>
    <row r="25849" spans="1:7" x14ac:dyDescent="0.3">
      <c r="A25849">
        <v>258.44000291824301</v>
      </c>
      <c r="B25849">
        <v>122.71507</v>
      </c>
      <c r="C25849">
        <v>2.0321018999999998</v>
      </c>
      <c r="D25849">
        <v>-0.29848012000000002</v>
      </c>
      <c r="E25849">
        <v>1.5150006</v>
      </c>
      <c r="F25849">
        <f t="shared" si="806"/>
        <v>0.22578909999999996</v>
      </c>
      <c r="G25849">
        <f t="shared" si="807"/>
        <v>1.4901906148148147</v>
      </c>
    </row>
    <row r="25850" spans="1:7" x14ac:dyDescent="0.3">
      <c r="A25850">
        <v>258.44986009597699</v>
      </c>
      <c r="B25850">
        <v>122.66364</v>
      </c>
      <c r="C25850">
        <v>2.0321283000000001</v>
      </c>
      <c r="D25850">
        <v>-0.35951899999999998</v>
      </c>
      <c r="E25850">
        <v>1.5143658</v>
      </c>
      <c r="F25850">
        <f t="shared" si="806"/>
        <v>0.22579203333333334</v>
      </c>
      <c r="G25850">
        <f t="shared" si="807"/>
        <v>1.4895556765432099</v>
      </c>
    </row>
    <row r="25851" spans="1:7" x14ac:dyDescent="0.3">
      <c r="A25851">
        <v>258.459991931915</v>
      </c>
      <c r="B25851">
        <v>122.61030599999999</v>
      </c>
      <c r="C25851">
        <v>2.0321416999999999</v>
      </c>
      <c r="D25851">
        <v>-0.41811632999999998</v>
      </c>
      <c r="E25851">
        <v>1.5137072</v>
      </c>
      <c r="F25851">
        <f t="shared" si="806"/>
        <v>0.22579352222222221</v>
      </c>
      <c r="G25851">
        <f t="shared" si="807"/>
        <v>1.4888972320987652</v>
      </c>
    </row>
    <row r="25852" spans="1:7" x14ac:dyDescent="0.3">
      <c r="A25852">
        <v>258.46987962722699</v>
      </c>
      <c r="B25852">
        <v>122.51887000000001</v>
      </c>
      <c r="C25852">
        <v>2.0322882999999998</v>
      </c>
      <c r="D25852">
        <v>-0.35219433999999999</v>
      </c>
      <c r="E25852">
        <v>1.5125784</v>
      </c>
      <c r="F25852">
        <f t="shared" si="806"/>
        <v>0.22580981111111109</v>
      </c>
      <c r="G25852">
        <f t="shared" si="807"/>
        <v>1.4877683925925926</v>
      </c>
    </row>
    <row r="25853" spans="1:7" x14ac:dyDescent="0.3">
      <c r="A25853">
        <v>258.47988939285199</v>
      </c>
      <c r="B25853">
        <v>122.642685</v>
      </c>
      <c r="C25853">
        <v>2.0327549999999999</v>
      </c>
      <c r="D25853">
        <v>4.4558383999999999E-2</v>
      </c>
      <c r="E25853">
        <v>1.5141070000000001</v>
      </c>
      <c r="F25853">
        <f t="shared" si="806"/>
        <v>0.22586166666666666</v>
      </c>
      <c r="G25853">
        <f t="shared" si="807"/>
        <v>1.4892969728395062</v>
      </c>
    </row>
    <row r="25854" spans="1:7" x14ac:dyDescent="0.3">
      <c r="A25854">
        <v>258.48999071121199</v>
      </c>
      <c r="B25854">
        <v>122.8008</v>
      </c>
      <c r="C25854">
        <v>2.0328750000000002</v>
      </c>
      <c r="D25854">
        <v>9.5831044000000004E-2</v>
      </c>
      <c r="E25854">
        <v>1.5160589</v>
      </c>
      <c r="F25854">
        <f t="shared" si="806"/>
        <v>0.22587500000000002</v>
      </c>
      <c r="G25854">
        <f t="shared" si="807"/>
        <v>1.4912490098765432</v>
      </c>
    </row>
    <row r="25855" spans="1:7" x14ac:dyDescent="0.3">
      <c r="A25855">
        <v>258.50000047683699</v>
      </c>
      <c r="B25855">
        <v>122.86365499999999</v>
      </c>
      <c r="C25855">
        <v>2.0327950000000001</v>
      </c>
      <c r="D25855">
        <v>-7.5077824000000001E-2</v>
      </c>
      <c r="E25855">
        <v>1.5168349999999999</v>
      </c>
      <c r="F25855">
        <f t="shared" si="806"/>
        <v>0.22586611111111113</v>
      </c>
      <c r="G25855">
        <f t="shared" si="807"/>
        <v>1.4920249975308641</v>
      </c>
    </row>
    <row r="25856" spans="1:7" x14ac:dyDescent="0.3">
      <c r="A25856">
        <v>258.51001024246199</v>
      </c>
      <c r="B25856">
        <v>122.83889000000001</v>
      </c>
      <c r="C25856">
        <v>2.0328217</v>
      </c>
      <c r="D25856">
        <v>-0.1202466</v>
      </c>
      <c r="E25856">
        <v>1.5165291999999999</v>
      </c>
      <c r="F25856">
        <f t="shared" si="806"/>
        <v>0.22586907777777776</v>
      </c>
      <c r="G25856">
        <f t="shared" si="807"/>
        <v>1.4917192567901234</v>
      </c>
    </row>
    <row r="25857" spans="1:7" x14ac:dyDescent="0.3">
      <c r="A25857">
        <v>258.51998949050898</v>
      </c>
      <c r="B25857">
        <v>122.73602</v>
      </c>
      <c r="C25857">
        <v>2.0328480999999998</v>
      </c>
      <c r="D25857">
        <v>-0.17884393000000001</v>
      </c>
      <c r="E25857">
        <v>1.5152593000000001</v>
      </c>
      <c r="F25857">
        <f t="shared" si="806"/>
        <v>0.2258720111111111</v>
      </c>
      <c r="G25857">
        <f t="shared" si="807"/>
        <v>1.4904492567901233</v>
      </c>
    </row>
    <row r="25858" spans="1:7" x14ac:dyDescent="0.3">
      <c r="A25858">
        <v>258.52987718582102</v>
      </c>
      <c r="B25858">
        <v>122.73793000000001</v>
      </c>
      <c r="C25858">
        <v>2.0328750000000002</v>
      </c>
      <c r="D25858">
        <v>-0.23866203</v>
      </c>
      <c r="E25858">
        <v>1.5152829000000001</v>
      </c>
      <c r="F25858">
        <f t="shared" si="806"/>
        <v>0.22587500000000002</v>
      </c>
      <c r="G25858">
        <f t="shared" si="807"/>
        <v>1.490472837037037</v>
      </c>
    </row>
    <row r="25859" spans="1:7" x14ac:dyDescent="0.3">
      <c r="A25859">
        <v>258.54000902175898</v>
      </c>
      <c r="B25859">
        <v>122.67697</v>
      </c>
      <c r="C25859">
        <v>2.0329282000000002</v>
      </c>
      <c r="D25859">
        <v>-0.25575291999999999</v>
      </c>
      <c r="E25859">
        <v>1.5145302</v>
      </c>
      <c r="F25859">
        <f t="shared" si="806"/>
        <v>0.22588091111111114</v>
      </c>
      <c r="G25859">
        <f t="shared" si="807"/>
        <v>1.4897202444444444</v>
      </c>
    </row>
    <row r="25860" spans="1:7" x14ac:dyDescent="0.3">
      <c r="A25860">
        <v>258.54986619949301</v>
      </c>
      <c r="B25860">
        <v>122.65031</v>
      </c>
      <c r="C25860">
        <v>2.0330214999999998</v>
      </c>
      <c r="D25860">
        <v>-0.24354513999999999</v>
      </c>
      <c r="E25860">
        <v>1.5142009999999999</v>
      </c>
      <c r="F25860">
        <f t="shared" si="806"/>
        <v>0.22589127777777776</v>
      </c>
      <c r="G25860">
        <f t="shared" si="807"/>
        <v>1.4893911086419753</v>
      </c>
    </row>
    <row r="25861" spans="1:7" x14ac:dyDescent="0.3">
      <c r="A25861">
        <v>258.55999803543</v>
      </c>
      <c r="B25861">
        <v>122.66364</v>
      </c>
      <c r="C25861">
        <v>2.033115</v>
      </c>
      <c r="D25861">
        <v>-0.21912959000000001</v>
      </c>
      <c r="E25861">
        <v>1.5143658</v>
      </c>
      <c r="F25861">
        <f t="shared" si="806"/>
        <v>0.22590166666666667</v>
      </c>
      <c r="G25861">
        <f t="shared" si="807"/>
        <v>1.4895556765432099</v>
      </c>
    </row>
    <row r="25862" spans="1:7" x14ac:dyDescent="0.3">
      <c r="A25862">
        <v>258.56988573074301</v>
      </c>
      <c r="B25862">
        <v>122.621735</v>
      </c>
      <c r="C25862">
        <v>2.0331814000000001</v>
      </c>
      <c r="D25862">
        <v>-0.23866203</v>
      </c>
      <c r="E25862">
        <v>1.5138483</v>
      </c>
      <c r="F25862">
        <f t="shared" ref="F25862:F25925" si="808">C25862/9</f>
        <v>0.22590904444444446</v>
      </c>
      <c r="G25862">
        <f t="shared" ref="G25862:G25925" si="809">(B25862-$B$5)/81</f>
        <v>1.4890383308641975</v>
      </c>
    </row>
    <row r="25863" spans="1:7" x14ac:dyDescent="0.3">
      <c r="A25863">
        <v>258.57986497879</v>
      </c>
      <c r="B25863">
        <v>122.6484</v>
      </c>
      <c r="C25863">
        <v>2.0332346000000001</v>
      </c>
      <c r="D25863">
        <v>-0.28383079999999999</v>
      </c>
      <c r="E25863">
        <v>1.5141773999999999</v>
      </c>
      <c r="F25863">
        <f t="shared" si="808"/>
        <v>0.22591495555555557</v>
      </c>
      <c r="G25863">
        <f t="shared" si="809"/>
        <v>1.4893675283950616</v>
      </c>
    </row>
    <row r="25864" spans="1:7" x14ac:dyDescent="0.3">
      <c r="A25864">
        <v>258.58999681472699</v>
      </c>
      <c r="B25864">
        <v>122.602684</v>
      </c>
      <c r="C25864">
        <v>2.0332615000000001</v>
      </c>
      <c r="D25864">
        <v>-0.31435025</v>
      </c>
      <c r="E25864">
        <v>1.5136130999999999</v>
      </c>
      <c r="F25864">
        <f t="shared" si="808"/>
        <v>0.22591794444444446</v>
      </c>
      <c r="G25864">
        <f t="shared" si="809"/>
        <v>1.4888031333333331</v>
      </c>
    </row>
    <row r="25865" spans="1:7" x14ac:dyDescent="0.3">
      <c r="A25865">
        <v>258.59988451004</v>
      </c>
      <c r="B25865">
        <v>122.59506</v>
      </c>
      <c r="C25865">
        <v>2.0333016000000002</v>
      </c>
      <c r="D25865">
        <v>-0.3607398</v>
      </c>
      <c r="E25865">
        <v>1.5135190000000001</v>
      </c>
      <c r="F25865">
        <f t="shared" si="808"/>
        <v>0.22592240000000002</v>
      </c>
      <c r="G25865">
        <f t="shared" si="809"/>
        <v>1.4887090098765432</v>
      </c>
    </row>
    <row r="25866" spans="1:7" x14ac:dyDescent="0.3">
      <c r="A25866">
        <v>258.60986375808699</v>
      </c>
      <c r="B25866">
        <v>122.57983</v>
      </c>
      <c r="C25866">
        <v>2.0333548000000001</v>
      </c>
      <c r="D25866">
        <v>-0.39125922000000002</v>
      </c>
      <c r="E25866">
        <v>1.513331</v>
      </c>
      <c r="F25866">
        <f t="shared" si="808"/>
        <v>0.22592831111111111</v>
      </c>
      <c r="G25866">
        <f t="shared" si="809"/>
        <v>1.4885209851851851</v>
      </c>
    </row>
    <row r="25867" spans="1:7" x14ac:dyDescent="0.3">
      <c r="A25867">
        <v>258.61999559402398</v>
      </c>
      <c r="B25867">
        <v>122.5303</v>
      </c>
      <c r="C25867">
        <v>2.0333945999999998</v>
      </c>
      <c r="D25867">
        <v>-0.42299944</v>
      </c>
      <c r="E25867">
        <v>1.5127195</v>
      </c>
      <c r="F25867">
        <f t="shared" si="808"/>
        <v>0.2259327333333333</v>
      </c>
      <c r="G25867">
        <f t="shared" si="809"/>
        <v>1.4879095037037036</v>
      </c>
    </row>
    <row r="25868" spans="1:7" x14ac:dyDescent="0.3">
      <c r="A25868">
        <v>258.63000535964898</v>
      </c>
      <c r="B25868">
        <v>122.5303</v>
      </c>
      <c r="C25868">
        <v>2.0334615999999999</v>
      </c>
      <c r="D25868">
        <v>-0.4535189</v>
      </c>
      <c r="E25868">
        <v>1.5127195</v>
      </c>
      <c r="F25868">
        <f t="shared" si="808"/>
        <v>0.22594017777777775</v>
      </c>
      <c r="G25868">
        <f t="shared" si="809"/>
        <v>1.4879095037037036</v>
      </c>
    </row>
    <row r="25869" spans="1:7" x14ac:dyDescent="0.3">
      <c r="A25869">
        <v>258.64001512527398</v>
      </c>
      <c r="B25869">
        <v>122.52458</v>
      </c>
      <c r="C25869">
        <v>2.0337681999999999</v>
      </c>
      <c r="D25869">
        <v>-0.20814260000000001</v>
      </c>
      <c r="E25869">
        <v>1.5126489999999999</v>
      </c>
      <c r="F25869">
        <f t="shared" si="808"/>
        <v>0.22597424444444444</v>
      </c>
      <c r="G25869">
        <f t="shared" si="809"/>
        <v>1.4878388864197531</v>
      </c>
    </row>
    <row r="25870" spans="1:7" x14ac:dyDescent="0.3">
      <c r="A25870">
        <v>258.64987230300898</v>
      </c>
      <c r="B25870">
        <v>122.6465</v>
      </c>
      <c r="C25870">
        <v>2.034008</v>
      </c>
      <c r="D25870">
        <v>-3.3571385000000002E-2</v>
      </c>
      <c r="E25870">
        <v>1.5141541000000001</v>
      </c>
      <c r="F25870">
        <f t="shared" si="808"/>
        <v>0.22600088888888889</v>
      </c>
      <c r="G25870">
        <f t="shared" si="809"/>
        <v>1.4893440716049382</v>
      </c>
    </row>
    <row r="25871" spans="1:7" x14ac:dyDescent="0.3">
      <c r="A25871">
        <v>258.66000413894602</v>
      </c>
      <c r="B25871">
        <v>122.74174499999999</v>
      </c>
      <c r="C25871">
        <v>2.0339680000000002</v>
      </c>
      <c r="D25871">
        <v>-0.16175303999999999</v>
      </c>
      <c r="E25871">
        <v>1.5153300000000001</v>
      </c>
      <c r="F25871">
        <f t="shared" si="808"/>
        <v>0.22599644444444447</v>
      </c>
      <c r="G25871">
        <f t="shared" si="809"/>
        <v>1.490519935802469</v>
      </c>
    </row>
    <row r="25872" spans="1:7" x14ac:dyDescent="0.3">
      <c r="A25872">
        <v>258.66986131668</v>
      </c>
      <c r="B25872">
        <v>122.73412</v>
      </c>
      <c r="C25872">
        <v>2.0339545999999999</v>
      </c>
      <c r="D25872">
        <v>-0.24842826000000001</v>
      </c>
      <c r="E25872">
        <v>1.5152357999999999</v>
      </c>
      <c r="F25872">
        <f t="shared" si="808"/>
        <v>0.22599495555555554</v>
      </c>
      <c r="G25872">
        <f t="shared" si="809"/>
        <v>1.4904257999999999</v>
      </c>
    </row>
    <row r="25873" spans="1:7" x14ac:dyDescent="0.3">
      <c r="A25873">
        <v>258.679871082305</v>
      </c>
      <c r="B25873">
        <v>122.69602</v>
      </c>
      <c r="C25873">
        <v>2.0339680000000002</v>
      </c>
      <c r="D25873">
        <v>-0.32167489999999999</v>
      </c>
      <c r="E25873">
        <v>1.5147653999999999</v>
      </c>
      <c r="F25873">
        <f t="shared" si="808"/>
        <v>0.22599644444444447</v>
      </c>
      <c r="G25873">
        <f t="shared" si="809"/>
        <v>1.4899554296296296</v>
      </c>
    </row>
    <row r="25874" spans="1:7" x14ac:dyDescent="0.3">
      <c r="A25874">
        <v>258.68988084793</v>
      </c>
      <c r="B25874">
        <v>122.621735</v>
      </c>
      <c r="C25874">
        <v>2.0339680000000002</v>
      </c>
      <c r="D25874">
        <v>-0.40957090000000002</v>
      </c>
      <c r="E25874">
        <v>1.5138483</v>
      </c>
      <c r="F25874">
        <f t="shared" si="808"/>
        <v>0.22599644444444447</v>
      </c>
      <c r="G25874">
        <f t="shared" si="809"/>
        <v>1.4890383308641975</v>
      </c>
    </row>
    <row r="25875" spans="1:7" x14ac:dyDescent="0.3">
      <c r="A25875">
        <v>258.70001268386801</v>
      </c>
      <c r="B25875">
        <v>122.56459</v>
      </c>
      <c r="C25875">
        <v>2.034008</v>
      </c>
      <c r="D25875">
        <v>-0.45473965999999999</v>
      </c>
      <c r="E25875">
        <v>1.5131428</v>
      </c>
      <c r="F25875">
        <f t="shared" si="808"/>
        <v>0.22600088888888889</v>
      </c>
      <c r="G25875">
        <f t="shared" si="809"/>
        <v>1.488332837037037</v>
      </c>
    </row>
    <row r="25876" spans="1:7" x14ac:dyDescent="0.3">
      <c r="A25876">
        <v>258.709991931915</v>
      </c>
      <c r="B25876">
        <v>122.591255</v>
      </c>
      <c r="C25876">
        <v>2.0344079000000002</v>
      </c>
      <c r="D25876">
        <v>-0.11292193</v>
      </c>
      <c r="E25876">
        <v>1.5134719999999999</v>
      </c>
      <c r="F25876">
        <f t="shared" si="808"/>
        <v>0.22604532222222223</v>
      </c>
      <c r="G25876">
        <f t="shared" si="809"/>
        <v>1.4886620345679011</v>
      </c>
    </row>
    <row r="25877" spans="1:7" x14ac:dyDescent="0.3">
      <c r="A25877">
        <v>258.72000169754</v>
      </c>
      <c r="B25877">
        <v>122.70744999999999</v>
      </c>
      <c r="C25877">
        <v>2.0347145000000002</v>
      </c>
      <c r="D25877">
        <v>0.13245438000000001</v>
      </c>
      <c r="E25877">
        <v>1.5149064999999999</v>
      </c>
      <c r="F25877">
        <f t="shared" si="808"/>
        <v>0.2260793888888889</v>
      </c>
      <c r="G25877">
        <f t="shared" si="809"/>
        <v>1.4900965407407407</v>
      </c>
    </row>
    <row r="25878" spans="1:7" x14ac:dyDescent="0.3">
      <c r="A25878">
        <v>258.730011463165</v>
      </c>
      <c r="B25878">
        <v>122.80651</v>
      </c>
      <c r="C25878">
        <v>2.0347145000000002</v>
      </c>
      <c r="D25878">
        <v>5.9207715000000001E-2</v>
      </c>
      <c r="E25878">
        <v>1.5161294999999999</v>
      </c>
      <c r="F25878">
        <f t="shared" si="808"/>
        <v>0.2260793888888889</v>
      </c>
      <c r="G25878">
        <f t="shared" si="809"/>
        <v>1.4913195037037037</v>
      </c>
    </row>
    <row r="25879" spans="1:7" x14ac:dyDescent="0.3">
      <c r="A25879">
        <v>258.73986864089898</v>
      </c>
      <c r="B25879">
        <v>122.82937</v>
      </c>
      <c r="C25879">
        <v>2.0346877999999999</v>
      </c>
      <c r="D25879">
        <v>-7.0194714000000005E-2</v>
      </c>
      <c r="E25879">
        <v>1.5164116999999999</v>
      </c>
      <c r="F25879">
        <f t="shared" si="808"/>
        <v>0.22607642222222221</v>
      </c>
      <c r="G25879">
        <f t="shared" si="809"/>
        <v>1.4916017259259258</v>
      </c>
    </row>
    <row r="25880" spans="1:7" x14ac:dyDescent="0.3">
      <c r="A25880">
        <v>258.74987840652398</v>
      </c>
      <c r="B25880">
        <v>122.81032</v>
      </c>
      <c r="C25880">
        <v>2.0347145000000002</v>
      </c>
      <c r="D25880">
        <v>-0.115363486</v>
      </c>
      <c r="E25880">
        <v>1.5161765</v>
      </c>
      <c r="F25880">
        <f t="shared" si="808"/>
        <v>0.2260793888888889</v>
      </c>
      <c r="G25880">
        <f t="shared" si="809"/>
        <v>1.4913665407407408</v>
      </c>
    </row>
    <row r="25881" spans="1:7" x14ac:dyDescent="0.3">
      <c r="A25881">
        <v>258.75988817214898</v>
      </c>
      <c r="B25881">
        <v>122.78746</v>
      </c>
      <c r="C25881">
        <v>2.0347412</v>
      </c>
      <c r="D25881">
        <v>-0.17518159999999999</v>
      </c>
      <c r="E25881">
        <v>1.5158944000000001</v>
      </c>
      <c r="F25881">
        <f t="shared" si="808"/>
        <v>0.22608235555555556</v>
      </c>
      <c r="G25881">
        <f t="shared" si="809"/>
        <v>1.4910843185185185</v>
      </c>
    </row>
    <row r="25882" spans="1:7" x14ac:dyDescent="0.3">
      <c r="A25882">
        <v>258.76986742019602</v>
      </c>
      <c r="B25882">
        <v>122.70555</v>
      </c>
      <c r="C25882">
        <v>2.0347943000000002</v>
      </c>
      <c r="D25882">
        <v>-0.20448026</v>
      </c>
      <c r="E25882">
        <v>1.514883</v>
      </c>
      <c r="F25882">
        <f t="shared" si="808"/>
        <v>0.22608825555555556</v>
      </c>
      <c r="G25882">
        <f t="shared" si="809"/>
        <v>1.4900730839506173</v>
      </c>
    </row>
    <row r="25883" spans="1:7" x14ac:dyDescent="0.3">
      <c r="A25883">
        <v>258.77987718582102</v>
      </c>
      <c r="B25883">
        <v>122.70174</v>
      </c>
      <c r="C25883">
        <v>2.0349010999999999</v>
      </c>
      <c r="D25883">
        <v>-0.16541538</v>
      </c>
      <c r="E25883">
        <v>1.5148360999999999</v>
      </c>
      <c r="F25883">
        <f t="shared" si="808"/>
        <v>0.2261001222222222</v>
      </c>
      <c r="G25883">
        <f t="shared" si="809"/>
        <v>1.4900260469135802</v>
      </c>
    </row>
    <row r="25884" spans="1:7" x14ac:dyDescent="0.3">
      <c r="A25884">
        <v>258.79000902175898</v>
      </c>
      <c r="B25884">
        <v>122.67697</v>
      </c>
      <c r="C25884">
        <v>2.0349944</v>
      </c>
      <c r="D25884">
        <v>-0.16785692999999999</v>
      </c>
      <c r="E25884">
        <v>1.5145302</v>
      </c>
      <c r="F25884">
        <f t="shared" si="808"/>
        <v>0.22611048888888888</v>
      </c>
      <c r="G25884">
        <f t="shared" si="809"/>
        <v>1.4897202444444444</v>
      </c>
    </row>
    <row r="25885" spans="1:7" x14ac:dyDescent="0.3">
      <c r="A25885">
        <v>258.799988269805</v>
      </c>
      <c r="B25885">
        <v>122.67697</v>
      </c>
      <c r="C25885">
        <v>2.0350478000000001</v>
      </c>
      <c r="D25885">
        <v>-0.17151926000000001</v>
      </c>
      <c r="E25885">
        <v>1.5145302</v>
      </c>
      <c r="F25885">
        <f t="shared" si="808"/>
        <v>0.22611642222222222</v>
      </c>
      <c r="G25885">
        <f t="shared" si="809"/>
        <v>1.4897202444444444</v>
      </c>
    </row>
    <row r="25886" spans="1:7" x14ac:dyDescent="0.3">
      <c r="A25886">
        <v>258.80987596511801</v>
      </c>
      <c r="B25886">
        <v>122.67697</v>
      </c>
      <c r="C25886">
        <v>2.0350877999999999</v>
      </c>
      <c r="D25886">
        <v>-0.21790881000000001</v>
      </c>
      <c r="E25886">
        <v>1.5145302</v>
      </c>
      <c r="F25886">
        <f t="shared" si="808"/>
        <v>0.22612086666666664</v>
      </c>
      <c r="G25886">
        <f t="shared" si="809"/>
        <v>1.4897202444444444</v>
      </c>
    </row>
    <row r="25887" spans="1:7" x14ac:dyDescent="0.3">
      <c r="A25887">
        <v>258.820007801055</v>
      </c>
      <c r="B25887">
        <v>122.6465</v>
      </c>
      <c r="C25887">
        <v>2.0351412</v>
      </c>
      <c r="D25887">
        <v>-0.2618568</v>
      </c>
      <c r="E25887">
        <v>1.5141541000000001</v>
      </c>
      <c r="F25887">
        <f t="shared" si="808"/>
        <v>0.22612679999999999</v>
      </c>
      <c r="G25887">
        <f t="shared" si="809"/>
        <v>1.4893440716049382</v>
      </c>
    </row>
    <row r="25888" spans="1:7" x14ac:dyDescent="0.3">
      <c r="A25888">
        <v>258.82998704910199</v>
      </c>
      <c r="B25888">
        <v>122.65411</v>
      </c>
      <c r="C25888">
        <v>2.0351944</v>
      </c>
      <c r="D25888">
        <v>-0.28016847</v>
      </c>
      <c r="E25888">
        <v>1.5142481000000001</v>
      </c>
      <c r="F25888">
        <f t="shared" si="808"/>
        <v>0.22613271111111111</v>
      </c>
      <c r="G25888">
        <f t="shared" si="809"/>
        <v>1.4894380222222221</v>
      </c>
    </row>
    <row r="25889" spans="1:7" x14ac:dyDescent="0.3">
      <c r="A25889">
        <v>258.839874744415</v>
      </c>
      <c r="B25889">
        <v>122.61602000000001</v>
      </c>
      <c r="C25889">
        <v>2.0352478000000001</v>
      </c>
      <c r="D25889">
        <v>-0.29603857</v>
      </c>
      <c r="E25889">
        <v>1.5137779</v>
      </c>
      <c r="F25889">
        <f t="shared" si="808"/>
        <v>0.22613864444444445</v>
      </c>
      <c r="G25889">
        <f t="shared" si="809"/>
        <v>1.4889677753086421</v>
      </c>
    </row>
    <row r="25890" spans="1:7" x14ac:dyDescent="0.3">
      <c r="A25890">
        <v>258.85000658035199</v>
      </c>
      <c r="B25890">
        <v>122.60459</v>
      </c>
      <c r="C25890">
        <v>2.035301</v>
      </c>
      <c r="D25890">
        <v>-0.32533722999999998</v>
      </c>
      <c r="E25890">
        <v>1.5136366999999999</v>
      </c>
      <c r="F25890">
        <f t="shared" si="808"/>
        <v>0.22614455555555557</v>
      </c>
      <c r="G25890">
        <f t="shared" si="809"/>
        <v>1.4888266641975307</v>
      </c>
    </row>
    <row r="25891" spans="1:7" x14ac:dyDescent="0.3">
      <c r="A25891">
        <v>258.85986375808699</v>
      </c>
      <c r="B25891">
        <v>122.57792000000001</v>
      </c>
      <c r="C25891">
        <v>2.0353408000000002</v>
      </c>
      <c r="D25891">
        <v>-0.35585670000000003</v>
      </c>
      <c r="E25891">
        <v>1.5133075</v>
      </c>
      <c r="F25891">
        <f t="shared" si="808"/>
        <v>0.22614897777777779</v>
      </c>
      <c r="G25891">
        <f t="shared" si="809"/>
        <v>1.4884974049382715</v>
      </c>
    </row>
    <row r="25892" spans="1:7" x14ac:dyDescent="0.3">
      <c r="A25892">
        <v>258.86999559402398</v>
      </c>
      <c r="B25892">
        <v>122.53601</v>
      </c>
      <c r="C25892">
        <v>2.0353677000000001</v>
      </c>
      <c r="D25892">
        <v>-0.41567478000000002</v>
      </c>
      <c r="E25892">
        <v>1.5127900000000001</v>
      </c>
      <c r="F25892">
        <f t="shared" si="808"/>
        <v>0.22615196666666668</v>
      </c>
      <c r="G25892">
        <f t="shared" si="809"/>
        <v>1.4879799975308643</v>
      </c>
    </row>
    <row r="25893" spans="1:7" x14ac:dyDescent="0.3">
      <c r="A25893">
        <v>258.88000535964898</v>
      </c>
      <c r="B25893">
        <v>122.5322</v>
      </c>
      <c r="C25893">
        <v>2.0354209999999999</v>
      </c>
      <c r="D25893">
        <v>-0.44741500000000001</v>
      </c>
      <c r="E25893">
        <v>1.5127431</v>
      </c>
      <c r="F25893">
        <f t="shared" si="808"/>
        <v>0.22615788888888888</v>
      </c>
      <c r="G25893">
        <f t="shared" si="809"/>
        <v>1.4879329604938272</v>
      </c>
    </row>
    <row r="25894" spans="1:7" x14ac:dyDescent="0.3">
      <c r="A25894">
        <v>258.89001512527398</v>
      </c>
      <c r="B25894">
        <v>122.51315</v>
      </c>
      <c r="C25894">
        <v>2.0354877</v>
      </c>
      <c r="D25894">
        <v>-0.46572667000000001</v>
      </c>
      <c r="E25894">
        <v>1.5125078999999999</v>
      </c>
      <c r="F25894">
        <f t="shared" si="808"/>
        <v>0.22616530000000001</v>
      </c>
      <c r="G25894">
        <f t="shared" si="809"/>
        <v>1.4876977753086418</v>
      </c>
    </row>
    <row r="25895" spans="1:7" x14ac:dyDescent="0.3">
      <c r="A25895">
        <v>258.89999437332102</v>
      </c>
      <c r="B25895">
        <v>122.50744</v>
      </c>
      <c r="C25895">
        <v>2.0355677999999999</v>
      </c>
      <c r="D25895">
        <v>-0.469389</v>
      </c>
      <c r="E25895">
        <v>1.5124371999999999</v>
      </c>
      <c r="F25895">
        <f t="shared" si="808"/>
        <v>0.22617419999999999</v>
      </c>
      <c r="G25895">
        <f t="shared" si="809"/>
        <v>1.4876272814814815</v>
      </c>
    </row>
    <row r="25896" spans="1:7" x14ac:dyDescent="0.3">
      <c r="A25896">
        <v>258.91000413894602</v>
      </c>
      <c r="B25896">
        <v>122.49982</v>
      </c>
      <c r="C25896">
        <v>2.0356342999999999</v>
      </c>
      <c r="D25896">
        <v>-0.45840199999999998</v>
      </c>
      <c r="E25896">
        <v>1.5123432000000001</v>
      </c>
      <c r="F25896">
        <f t="shared" si="808"/>
        <v>0.22618158888888887</v>
      </c>
      <c r="G25896">
        <f t="shared" si="809"/>
        <v>1.4875332074074075</v>
      </c>
    </row>
    <row r="25897" spans="1:7" x14ac:dyDescent="0.3">
      <c r="A25897">
        <v>258.91986131668</v>
      </c>
      <c r="B25897">
        <v>122.52267999999999</v>
      </c>
      <c r="C25897">
        <v>2.0359807000000001</v>
      </c>
      <c r="D25897">
        <v>-0.18616859999999999</v>
      </c>
      <c r="E25897">
        <v>1.5126256</v>
      </c>
      <c r="F25897">
        <f t="shared" si="808"/>
        <v>0.22622007777777778</v>
      </c>
      <c r="G25897">
        <f t="shared" si="809"/>
        <v>1.4878154296296295</v>
      </c>
    </row>
    <row r="25898" spans="1:7" x14ac:dyDescent="0.3">
      <c r="A25898">
        <v>258.92999315261801</v>
      </c>
      <c r="B25898">
        <v>122.71888</v>
      </c>
      <c r="C25898">
        <v>2.0362472999999999</v>
      </c>
      <c r="D25898">
        <v>4.2727217E-3</v>
      </c>
      <c r="E25898">
        <v>1.5150477</v>
      </c>
      <c r="F25898">
        <f t="shared" si="808"/>
        <v>0.2262497</v>
      </c>
      <c r="G25898">
        <f t="shared" si="809"/>
        <v>1.4902376518518519</v>
      </c>
    </row>
    <row r="25899" spans="1:7" x14ac:dyDescent="0.3">
      <c r="A25899">
        <v>258.93988084793</v>
      </c>
      <c r="B25899">
        <v>122.80840999999999</v>
      </c>
      <c r="C25899">
        <v>2.0362208000000002</v>
      </c>
      <c r="D25899">
        <v>-9.5831044000000004E-2</v>
      </c>
      <c r="E25899">
        <v>1.5161529</v>
      </c>
      <c r="F25899">
        <f t="shared" si="808"/>
        <v>0.22624675555555557</v>
      </c>
      <c r="G25899">
        <f t="shared" si="809"/>
        <v>1.4913429604938271</v>
      </c>
    </row>
    <row r="25900" spans="1:7" x14ac:dyDescent="0.3">
      <c r="A25900">
        <v>258.94986009597699</v>
      </c>
      <c r="B25900">
        <v>122.812225</v>
      </c>
      <c r="C25900">
        <v>2.0362073999999999</v>
      </c>
      <c r="D25900">
        <v>-0.19715559999999999</v>
      </c>
      <c r="E25900">
        <v>1.5162001000000001</v>
      </c>
      <c r="F25900">
        <f t="shared" si="808"/>
        <v>0.22624526666666667</v>
      </c>
      <c r="G25900">
        <f t="shared" si="809"/>
        <v>1.4913900592592593</v>
      </c>
    </row>
    <row r="25901" spans="1:7" x14ac:dyDescent="0.3">
      <c r="A25901">
        <v>258.959991931915</v>
      </c>
      <c r="B25901">
        <v>122.77793</v>
      </c>
      <c r="C25901">
        <v>2.0362208000000002</v>
      </c>
      <c r="D25901">
        <v>-0.25575291999999999</v>
      </c>
      <c r="E25901">
        <v>1.5157768</v>
      </c>
      <c r="F25901">
        <f t="shared" si="808"/>
        <v>0.22624675555555557</v>
      </c>
      <c r="G25901">
        <f t="shared" si="809"/>
        <v>1.4909666641975308</v>
      </c>
    </row>
    <row r="25902" spans="1:7" x14ac:dyDescent="0.3">
      <c r="A25902">
        <v>258.97000169754</v>
      </c>
      <c r="B25902">
        <v>122.69983999999999</v>
      </c>
      <c r="C25902">
        <v>2.0362208000000002</v>
      </c>
      <c r="D25902">
        <v>-0.34364889999999998</v>
      </c>
      <c r="E25902">
        <v>1.5148126</v>
      </c>
      <c r="F25902">
        <f t="shared" si="808"/>
        <v>0.22624675555555557</v>
      </c>
      <c r="G25902">
        <f t="shared" si="809"/>
        <v>1.4900025901234566</v>
      </c>
    </row>
    <row r="25903" spans="1:7" x14ac:dyDescent="0.3">
      <c r="A25903">
        <v>258.97988939285199</v>
      </c>
      <c r="B25903">
        <v>122.66553999999999</v>
      </c>
      <c r="C25903">
        <v>2.0362472999999999</v>
      </c>
      <c r="D25903">
        <v>-0.40346700000000002</v>
      </c>
      <c r="E25903">
        <v>1.5143892999999999</v>
      </c>
      <c r="F25903">
        <f t="shared" si="808"/>
        <v>0.2262497</v>
      </c>
      <c r="G25903">
        <f t="shared" si="809"/>
        <v>1.4895791333333332</v>
      </c>
    </row>
    <row r="25904" spans="1:7" x14ac:dyDescent="0.3">
      <c r="A25904">
        <v>258.98999071121199</v>
      </c>
      <c r="B25904">
        <v>122.58935</v>
      </c>
      <c r="C25904">
        <v>2.036314</v>
      </c>
      <c r="D25904">
        <v>-0.40835009999999999</v>
      </c>
      <c r="E25904">
        <v>1.5134486</v>
      </c>
      <c r="F25904">
        <f t="shared" si="808"/>
        <v>0.2262571111111111</v>
      </c>
      <c r="G25904">
        <f t="shared" si="809"/>
        <v>1.4886385160493827</v>
      </c>
    </row>
    <row r="25905" spans="1:7" x14ac:dyDescent="0.3">
      <c r="A25905">
        <v>258.99987840652398</v>
      </c>
      <c r="B25905">
        <v>122.58553999999999</v>
      </c>
      <c r="C25905">
        <v>2.0364208000000001</v>
      </c>
      <c r="D25905">
        <v>-0.38271379999999999</v>
      </c>
      <c r="E25905">
        <v>1.5134015000000001</v>
      </c>
      <c r="F25905">
        <f t="shared" si="808"/>
        <v>0.2262689777777778</v>
      </c>
      <c r="G25905">
        <f t="shared" si="809"/>
        <v>1.4885914790123456</v>
      </c>
    </row>
    <row r="25906" spans="1:7" x14ac:dyDescent="0.3">
      <c r="A25906">
        <v>259.01001024246199</v>
      </c>
      <c r="B25906">
        <v>122.59316</v>
      </c>
      <c r="C25906">
        <v>2.0365674</v>
      </c>
      <c r="D25906">
        <v>-0.31557099999999999</v>
      </c>
      <c r="E25906">
        <v>1.5134955999999999</v>
      </c>
      <c r="F25906">
        <f t="shared" si="808"/>
        <v>0.22628526666666668</v>
      </c>
      <c r="G25906">
        <f t="shared" si="809"/>
        <v>1.4886855530864196</v>
      </c>
    </row>
    <row r="25907" spans="1:7" x14ac:dyDescent="0.3">
      <c r="A25907">
        <v>259.01998949050898</v>
      </c>
      <c r="B25907">
        <v>122.60078</v>
      </c>
      <c r="C25907">
        <v>2.0367137999999998</v>
      </c>
      <c r="D25907">
        <v>-0.24842826000000001</v>
      </c>
      <c r="E25907">
        <v>1.5135897</v>
      </c>
      <c r="F25907">
        <f t="shared" si="808"/>
        <v>0.2263015333333333</v>
      </c>
      <c r="G25907">
        <f t="shared" si="809"/>
        <v>1.4887796271604938</v>
      </c>
    </row>
    <row r="25908" spans="1:7" x14ac:dyDescent="0.3">
      <c r="A25908">
        <v>259.02987718582102</v>
      </c>
      <c r="B25908">
        <v>122.68459</v>
      </c>
      <c r="C25908">
        <v>2.036794</v>
      </c>
      <c r="D25908">
        <v>-0.23866203</v>
      </c>
      <c r="E25908">
        <v>1.5146245</v>
      </c>
      <c r="F25908">
        <f t="shared" si="808"/>
        <v>0.22631044444444445</v>
      </c>
      <c r="G25908">
        <f t="shared" si="809"/>
        <v>1.4898143185185184</v>
      </c>
    </row>
    <row r="25909" spans="1:7" x14ac:dyDescent="0.3">
      <c r="A25909">
        <v>259.03988695144602</v>
      </c>
      <c r="B25909">
        <v>122.65983</v>
      </c>
      <c r="C25909">
        <v>2.0368206999999998</v>
      </c>
      <c r="D25909">
        <v>-0.28505158000000003</v>
      </c>
      <c r="E25909">
        <v>1.5143186</v>
      </c>
      <c r="F25909">
        <f t="shared" si="808"/>
        <v>0.22631341111111108</v>
      </c>
      <c r="G25909">
        <f t="shared" si="809"/>
        <v>1.4895086395061727</v>
      </c>
    </row>
    <row r="25910" spans="1:7" x14ac:dyDescent="0.3">
      <c r="A25910">
        <v>259.04986619949301</v>
      </c>
      <c r="B25910">
        <v>122.65792999999999</v>
      </c>
      <c r="C25910">
        <v>2.0368339999999998</v>
      </c>
      <c r="D25910">
        <v>-0.35829823999999999</v>
      </c>
      <c r="E25910">
        <v>1.5142951</v>
      </c>
      <c r="F25910">
        <f t="shared" si="808"/>
        <v>0.22631488888888887</v>
      </c>
      <c r="G25910">
        <f t="shared" si="809"/>
        <v>1.4894851827160493</v>
      </c>
    </row>
    <row r="25911" spans="1:7" x14ac:dyDescent="0.3">
      <c r="A25911">
        <v>259.05999803543</v>
      </c>
      <c r="B25911">
        <v>122.62745</v>
      </c>
      <c r="C25911">
        <v>2.0368474000000001</v>
      </c>
      <c r="D25911">
        <v>-0.43154490000000001</v>
      </c>
      <c r="E25911">
        <v>1.513919</v>
      </c>
      <c r="F25911">
        <f t="shared" si="808"/>
        <v>0.2263163777777778</v>
      </c>
      <c r="G25911">
        <f t="shared" si="809"/>
        <v>1.489108886419753</v>
      </c>
    </row>
    <row r="25912" spans="1:7" x14ac:dyDescent="0.3">
      <c r="A25912">
        <v>259.06988573074301</v>
      </c>
      <c r="B25912">
        <v>122.570305</v>
      </c>
      <c r="C25912">
        <v>2.0369004999999998</v>
      </c>
      <c r="D25912">
        <v>-0.44985655000000002</v>
      </c>
      <c r="E25912">
        <v>1.5132135</v>
      </c>
      <c r="F25912">
        <f t="shared" si="808"/>
        <v>0.22632227777777775</v>
      </c>
      <c r="G25912">
        <f t="shared" si="809"/>
        <v>1.4884033925925926</v>
      </c>
    </row>
    <row r="25913" spans="1:7" x14ac:dyDescent="0.3">
      <c r="A25913">
        <v>259.07986497879</v>
      </c>
      <c r="B25913">
        <v>122.63507</v>
      </c>
      <c r="C25913">
        <v>2.0372872000000002</v>
      </c>
      <c r="D25913">
        <v>-0.13611671</v>
      </c>
      <c r="E25913">
        <v>1.5140130000000001</v>
      </c>
      <c r="F25913">
        <f t="shared" si="808"/>
        <v>0.22636524444444447</v>
      </c>
      <c r="G25913">
        <f t="shared" si="809"/>
        <v>1.4892029604938271</v>
      </c>
    </row>
    <row r="25914" spans="1:7" x14ac:dyDescent="0.3">
      <c r="A25914">
        <v>259.08999681472699</v>
      </c>
      <c r="B25914">
        <v>122.73031</v>
      </c>
      <c r="C25914">
        <v>2.037407</v>
      </c>
      <c r="D25914">
        <v>-9.8272600000000002E-2</v>
      </c>
      <c r="E25914">
        <v>1.5151888</v>
      </c>
      <c r="F25914">
        <f t="shared" si="808"/>
        <v>0.22637855555555556</v>
      </c>
      <c r="G25914">
        <f t="shared" si="809"/>
        <v>1.490378762962963</v>
      </c>
    </row>
    <row r="25915" spans="1:7" x14ac:dyDescent="0.3">
      <c r="A25915">
        <v>259.09988451004</v>
      </c>
      <c r="B25915">
        <v>122.79127</v>
      </c>
      <c r="C25915">
        <v>2.0373272999999998</v>
      </c>
      <c r="D25915">
        <v>-0.25453213000000002</v>
      </c>
      <c r="E25915">
        <v>1.5159412999999999</v>
      </c>
      <c r="F25915">
        <f t="shared" si="808"/>
        <v>0.22636969999999998</v>
      </c>
      <c r="G25915">
        <f t="shared" si="809"/>
        <v>1.4911313555555554</v>
      </c>
    </row>
    <row r="25916" spans="1:7" x14ac:dyDescent="0.3">
      <c r="A25916">
        <v>259.10986375808699</v>
      </c>
      <c r="B25916">
        <v>122.77603000000001</v>
      </c>
      <c r="C25916">
        <v>2.0373003000000001</v>
      </c>
      <c r="D25916">
        <v>-0.36928523000000002</v>
      </c>
      <c r="E25916">
        <v>1.5157533000000001</v>
      </c>
      <c r="F25916">
        <f t="shared" si="808"/>
        <v>0.2263667</v>
      </c>
      <c r="G25916">
        <f t="shared" si="809"/>
        <v>1.4909432074074074</v>
      </c>
    </row>
    <row r="25917" spans="1:7" x14ac:dyDescent="0.3">
      <c r="A25917">
        <v>259.11999559402398</v>
      </c>
      <c r="B25917">
        <v>122.67888000000001</v>
      </c>
      <c r="C25917">
        <v>2.0373139999999998</v>
      </c>
      <c r="D25917">
        <v>-0.42910334</v>
      </c>
      <c r="E25917">
        <v>1.5145538000000001</v>
      </c>
      <c r="F25917">
        <f t="shared" si="808"/>
        <v>0.22636822222222219</v>
      </c>
      <c r="G25917">
        <f t="shared" si="809"/>
        <v>1.4897438246913581</v>
      </c>
    </row>
    <row r="25918" spans="1:7" x14ac:dyDescent="0.3">
      <c r="A25918">
        <v>259.12988328933699</v>
      </c>
      <c r="B25918">
        <v>122.62745</v>
      </c>
      <c r="C25918">
        <v>2.0373804999999998</v>
      </c>
      <c r="D25918">
        <v>-0.44741500000000001</v>
      </c>
      <c r="E25918">
        <v>1.513919</v>
      </c>
      <c r="F25918">
        <f t="shared" si="808"/>
        <v>0.2263756111111111</v>
      </c>
      <c r="G25918">
        <f t="shared" si="809"/>
        <v>1.489108886419753</v>
      </c>
    </row>
    <row r="25919" spans="1:7" x14ac:dyDescent="0.3">
      <c r="A25919">
        <v>259.13986253738398</v>
      </c>
      <c r="B25919">
        <v>122.6084</v>
      </c>
      <c r="C25919">
        <v>2.0377405</v>
      </c>
      <c r="D25919">
        <v>-0.16175303999999999</v>
      </c>
      <c r="E25919">
        <v>1.5136837999999999</v>
      </c>
      <c r="F25919">
        <f t="shared" si="808"/>
        <v>0.22641561111111111</v>
      </c>
      <c r="G25919">
        <f t="shared" si="809"/>
        <v>1.4888737012345679</v>
      </c>
    </row>
    <row r="25920" spans="1:7" x14ac:dyDescent="0.3">
      <c r="A25920">
        <v>259.14999437332102</v>
      </c>
      <c r="B25920">
        <v>122.73602</v>
      </c>
      <c r="C25920">
        <v>2.0378604</v>
      </c>
      <c r="D25920">
        <v>-0.11170115</v>
      </c>
      <c r="E25920">
        <v>1.5152593000000001</v>
      </c>
      <c r="F25920">
        <f t="shared" si="808"/>
        <v>0.22642893333333333</v>
      </c>
      <c r="G25920">
        <f t="shared" si="809"/>
        <v>1.4904492567901233</v>
      </c>
    </row>
    <row r="25921" spans="1:7" x14ac:dyDescent="0.3">
      <c r="A25921">
        <v>259.15988206863398</v>
      </c>
      <c r="B25921">
        <v>122.76841</v>
      </c>
      <c r="C25921">
        <v>2.0378202999999999</v>
      </c>
      <c r="D25921">
        <v>-0.24110359000000001</v>
      </c>
      <c r="E25921">
        <v>1.5156592</v>
      </c>
      <c r="F25921">
        <f t="shared" si="808"/>
        <v>0.22642447777777777</v>
      </c>
      <c r="G25921">
        <f t="shared" si="809"/>
        <v>1.4908491333333334</v>
      </c>
    </row>
    <row r="25922" spans="1:7" x14ac:dyDescent="0.3">
      <c r="A25922">
        <v>259.17001390457102</v>
      </c>
      <c r="B25922">
        <v>122.69983999999999</v>
      </c>
      <c r="C25922">
        <v>2.0378202999999999</v>
      </c>
      <c r="D25922">
        <v>-0.32899958000000001</v>
      </c>
      <c r="E25922">
        <v>1.5148126</v>
      </c>
      <c r="F25922">
        <f t="shared" si="808"/>
        <v>0.22642447777777777</v>
      </c>
      <c r="G25922">
        <f t="shared" si="809"/>
        <v>1.4900025901234566</v>
      </c>
    </row>
    <row r="25923" spans="1:7" x14ac:dyDescent="0.3">
      <c r="A25923">
        <v>259.17999315261801</v>
      </c>
      <c r="B25923">
        <v>122.69412</v>
      </c>
      <c r="C25923">
        <v>2.0378202999999999</v>
      </c>
      <c r="D25923">
        <v>-0.40224623999999998</v>
      </c>
      <c r="E25923">
        <v>1.514742</v>
      </c>
      <c r="F25923">
        <f t="shared" si="808"/>
        <v>0.22642447777777777</v>
      </c>
      <c r="G25923">
        <f t="shared" si="809"/>
        <v>1.4899319728395062</v>
      </c>
    </row>
    <row r="25924" spans="1:7" x14ac:dyDescent="0.3">
      <c r="A25924">
        <v>259.19000291824301</v>
      </c>
      <c r="B25924">
        <v>122.612206</v>
      </c>
      <c r="C25924">
        <v>2.0378470000000002</v>
      </c>
      <c r="D25924">
        <v>-0.46084355999999999</v>
      </c>
      <c r="E25924">
        <v>1.5137305999999999</v>
      </c>
      <c r="F25924">
        <f t="shared" si="808"/>
        <v>0.22642744444444446</v>
      </c>
      <c r="G25924">
        <f t="shared" si="809"/>
        <v>1.4889206888888888</v>
      </c>
    </row>
    <row r="25925" spans="1:7" x14ac:dyDescent="0.3">
      <c r="A25925">
        <v>259.20001268386801</v>
      </c>
      <c r="B25925">
        <v>122.59697</v>
      </c>
      <c r="C25925">
        <v>2.0382069999999999</v>
      </c>
      <c r="D25925">
        <v>-0.18616859999999999</v>
      </c>
      <c r="E25925">
        <v>1.5135426999999999</v>
      </c>
      <c r="F25925">
        <f t="shared" si="808"/>
        <v>0.22646744444444444</v>
      </c>
      <c r="G25925">
        <f t="shared" si="809"/>
        <v>1.4887325901234567</v>
      </c>
    </row>
    <row r="25926" spans="1:7" x14ac:dyDescent="0.3">
      <c r="A25926">
        <v>259.209991931915</v>
      </c>
      <c r="B25926">
        <v>122.72841</v>
      </c>
      <c r="C25926">
        <v>2.0384600000000002</v>
      </c>
      <c r="D25926">
        <v>1.7701275999999998E-2</v>
      </c>
      <c r="E25926">
        <v>1.5151653</v>
      </c>
      <c r="F25926">
        <f t="shared" ref="F25926:F25989" si="810">C25926/9</f>
        <v>0.22649555555555556</v>
      </c>
      <c r="G25926">
        <f t="shared" ref="G25926:G25989" si="811">(B25926-$B$5)/81</f>
        <v>1.4903553061728394</v>
      </c>
    </row>
    <row r="25927" spans="1:7" x14ac:dyDescent="0.3">
      <c r="A25927">
        <v>259.22000169754</v>
      </c>
      <c r="B25927">
        <v>122.783646</v>
      </c>
      <c r="C25927">
        <v>2.0384600000000002</v>
      </c>
      <c r="D25927">
        <v>-6.8973936E-2</v>
      </c>
      <c r="E25927">
        <v>1.5158472000000001</v>
      </c>
      <c r="F25927">
        <f t="shared" si="810"/>
        <v>0.22649555555555556</v>
      </c>
      <c r="G25927">
        <f t="shared" si="811"/>
        <v>1.4910372320987655</v>
      </c>
    </row>
    <row r="25928" spans="1:7" x14ac:dyDescent="0.3">
      <c r="A25928">
        <v>259.230011463165</v>
      </c>
      <c r="B25928">
        <v>122.83127</v>
      </c>
      <c r="C25928">
        <v>2.0384470000000001</v>
      </c>
      <c r="D25928">
        <v>-0.15686992999999999</v>
      </c>
      <c r="E25928">
        <v>1.5164351</v>
      </c>
      <c r="F25928">
        <f t="shared" si="810"/>
        <v>0.22649411111111112</v>
      </c>
      <c r="G25928">
        <f t="shared" si="811"/>
        <v>1.4916251827160494</v>
      </c>
    </row>
    <row r="25929" spans="1:7" x14ac:dyDescent="0.3">
      <c r="A25929">
        <v>259.23999071121199</v>
      </c>
      <c r="B25929">
        <v>122.75888999999999</v>
      </c>
      <c r="C25929">
        <v>2.0384600000000002</v>
      </c>
      <c r="D25929">
        <v>-0.23133736999999999</v>
      </c>
      <c r="E25929">
        <v>1.5155417</v>
      </c>
      <c r="F25929">
        <f t="shared" si="810"/>
        <v>0.22649555555555556</v>
      </c>
      <c r="G25929">
        <f t="shared" si="811"/>
        <v>1.4907316024691357</v>
      </c>
    </row>
    <row r="25930" spans="1:7" x14ac:dyDescent="0.3">
      <c r="A25930">
        <v>259.25000047683699</v>
      </c>
      <c r="B25930">
        <v>122.7265</v>
      </c>
      <c r="C25930">
        <v>2.0384869999999999</v>
      </c>
      <c r="D25930">
        <v>-0.29115545999999998</v>
      </c>
      <c r="E25930">
        <v>1.5151417</v>
      </c>
      <c r="F25930">
        <f t="shared" si="810"/>
        <v>0.22649855555555554</v>
      </c>
      <c r="G25930">
        <f t="shared" si="811"/>
        <v>1.4903317259259259</v>
      </c>
    </row>
    <row r="25931" spans="1:7" x14ac:dyDescent="0.3">
      <c r="A25931">
        <v>259.26001024246199</v>
      </c>
      <c r="B25931">
        <v>122.69793</v>
      </c>
      <c r="C25931">
        <v>2.0385270000000002</v>
      </c>
      <c r="D25931">
        <v>-0.32045412000000001</v>
      </c>
      <c r="E25931">
        <v>1.5147889999999999</v>
      </c>
      <c r="F25931">
        <f t="shared" si="810"/>
        <v>0.22650300000000001</v>
      </c>
      <c r="G25931">
        <f t="shared" si="811"/>
        <v>1.4899790098765431</v>
      </c>
    </row>
    <row r="25932" spans="1:7" x14ac:dyDescent="0.3">
      <c r="A25932">
        <v>259.26986742019602</v>
      </c>
      <c r="B25932">
        <v>122.63507</v>
      </c>
      <c r="C25932">
        <v>2.0386199999999999</v>
      </c>
      <c r="D25932">
        <v>-0.30702558000000002</v>
      </c>
      <c r="E25932">
        <v>1.5140130000000001</v>
      </c>
      <c r="F25932">
        <f t="shared" si="810"/>
        <v>0.22651333333333332</v>
      </c>
      <c r="G25932">
        <f t="shared" si="811"/>
        <v>1.4892029604938271</v>
      </c>
    </row>
    <row r="25933" spans="1:7" x14ac:dyDescent="0.3">
      <c r="A25933">
        <v>259.27999925613398</v>
      </c>
      <c r="B25933">
        <v>122.65031</v>
      </c>
      <c r="C25933">
        <v>2.0387268000000001</v>
      </c>
      <c r="D25933">
        <v>-0.26673989999999997</v>
      </c>
      <c r="E25933">
        <v>1.5142009999999999</v>
      </c>
      <c r="F25933">
        <f t="shared" si="810"/>
        <v>0.22652520000000001</v>
      </c>
      <c r="G25933">
        <f t="shared" si="811"/>
        <v>1.4893911086419753</v>
      </c>
    </row>
    <row r="25934" spans="1:7" x14ac:dyDescent="0.3">
      <c r="A25934">
        <v>259.28988695144602</v>
      </c>
      <c r="B25934">
        <v>122.63316</v>
      </c>
      <c r="C25934">
        <v>2.0388069999999998</v>
      </c>
      <c r="D25934">
        <v>-0.26918145999999998</v>
      </c>
      <c r="E25934">
        <v>1.5139894</v>
      </c>
      <c r="F25934">
        <f t="shared" si="810"/>
        <v>0.2265341111111111</v>
      </c>
      <c r="G25934">
        <f t="shared" si="811"/>
        <v>1.4891793802469135</v>
      </c>
    </row>
    <row r="25935" spans="1:7" x14ac:dyDescent="0.3">
      <c r="A25935">
        <v>259.29986619949301</v>
      </c>
      <c r="B25935">
        <v>122.6484</v>
      </c>
      <c r="C25935">
        <v>2.0388600000000001</v>
      </c>
      <c r="D25935">
        <v>-0.30092168000000002</v>
      </c>
      <c r="E25935">
        <v>1.5141773999999999</v>
      </c>
      <c r="F25935">
        <f t="shared" si="810"/>
        <v>0.22654000000000002</v>
      </c>
      <c r="G25935">
        <f t="shared" si="811"/>
        <v>1.4893675283950616</v>
      </c>
    </row>
    <row r="25936" spans="1:7" x14ac:dyDescent="0.3">
      <c r="A25936">
        <v>259.30999803543</v>
      </c>
      <c r="B25936">
        <v>122.642685</v>
      </c>
      <c r="C25936">
        <v>2.0388733999999999</v>
      </c>
      <c r="D25936">
        <v>-0.35951899999999998</v>
      </c>
      <c r="E25936">
        <v>1.5141070000000001</v>
      </c>
      <c r="F25936">
        <f t="shared" si="810"/>
        <v>0.22654148888888889</v>
      </c>
      <c r="G25936">
        <f t="shared" si="811"/>
        <v>1.4892969728395062</v>
      </c>
    </row>
    <row r="25937" spans="1:7" x14ac:dyDescent="0.3">
      <c r="A25937">
        <v>259.31988573074301</v>
      </c>
      <c r="B25937">
        <v>122.56459</v>
      </c>
      <c r="C25937">
        <v>2.0388869999999999</v>
      </c>
      <c r="D25937">
        <v>-0.43276566</v>
      </c>
      <c r="E25937">
        <v>1.5131428</v>
      </c>
      <c r="F25937">
        <f t="shared" si="810"/>
        <v>0.22654299999999999</v>
      </c>
      <c r="G25937">
        <f t="shared" si="811"/>
        <v>1.488332837037037</v>
      </c>
    </row>
    <row r="25938" spans="1:7" x14ac:dyDescent="0.3">
      <c r="A25938">
        <v>259.32998704910199</v>
      </c>
      <c r="B25938">
        <v>122.57983</v>
      </c>
      <c r="C25938">
        <v>2.0389534999999999</v>
      </c>
      <c r="D25938">
        <v>-0.45229809999999998</v>
      </c>
      <c r="E25938">
        <v>1.513331</v>
      </c>
      <c r="F25938">
        <f t="shared" si="810"/>
        <v>0.22655038888888887</v>
      </c>
      <c r="G25938">
        <f t="shared" si="811"/>
        <v>1.4885209851851851</v>
      </c>
    </row>
    <row r="25939" spans="1:7" x14ac:dyDescent="0.3">
      <c r="A25939">
        <v>259.339874744415</v>
      </c>
      <c r="B25939">
        <v>122.58745</v>
      </c>
      <c r="C25939">
        <v>2.0393534</v>
      </c>
      <c r="D25939">
        <v>-0.12390893</v>
      </c>
      <c r="E25939">
        <v>1.5134251000000001</v>
      </c>
      <c r="F25939">
        <f t="shared" si="810"/>
        <v>0.22659482222222221</v>
      </c>
      <c r="G25939">
        <f t="shared" si="811"/>
        <v>1.4886150592592593</v>
      </c>
    </row>
    <row r="25940" spans="1:7" x14ac:dyDescent="0.3">
      <c r="A25940">
        <v>259.35000658035199</v>
      </c>
      <c r="B25940">
        <v>122.73031</v>
      </c>
      <c r="C25940">
        <v>2.0394600000000001</v>
      </c>
      <c r="D25940">
        <v>-8.606482E-2</v>
      </c>
      <c r="E25940">
        <v>1.5151888</v>
      </c>
      <c r="F25940">
        <f t="shared" si="810"/>
        <v>0.22660666666666668</v>
      </c>
      <c r="G25940">
        <f t="shared" si="811"/>
        <v>1.490378762962963</v>
      </c>
    </row>
    <row r="25941" spans="1:7" x14ac:dyDescent="0.3">
      <c r="A25941">
        <v>259.35998582839898</v>
      </c>
      <c r="B25941">
        <v>122.76649999999999</v>
      </c>
      <c r="C25941">
        <v>2.0393667</v>
      </c>
      <c r="D25941">
        <v>-0.27040225000000001</v>
      </c>
      <c r="E25941">
        <v>1.5156356</v>
      </c>
      <c r="F25941">
        <f t="shared" si="810"/>
        <v>0.2265963</v>
      </c>
      <c r="G25941">
        <f t="shared" si="811"/>
        <v>1.4908255530864196</v>
      </c>
    </row>
    <row r="25942" spans="1:7" x14ac:dyDescent="0.3">
      <c r="A25942">
        <v>259.36987352371199</v>
      </c>
      <c r="B25942">
        <v>122.70174</v>
      </c>
      <c r="C25942">
        <v>2.0393667</v>
      </c>
      <c r="D25942">
        <v>-0.34364889999999998</v>
      </c>
      <c r="E25942">
        <v>1.5148360999999999</v>
      </c>
      <c r="F25942">
        <f t="shared" si="810"/>
        <v>0.2265963</v>
      </c>
      <c r="G25942">
        <f t="shared" si="811"/>
        <v>1.4900260469135802</v>
      </c>
    </row>
    <row r="25943" spans="1:7" x14ac:dyDescent="0.3">
      <c r="A25943">
        <v>259.38000535964898</v>
      </c>
      <c r="B25943">
        <v>122.6865</v>
      </c>
      <c r="C25943">
        <v>2.0393667</v>
      </c>
      <c r="D25943">
        <v>-0.43154490000000001</v>
      </c>
      <c r="E25943">
        <v>1.5146478000000001</v>
      </c>
      <c r="F25943">
        <f t="shared" si="810"/>
        <v>0.2265963</v>
      </c>
      <c r="G25943">
        <f t="shared" si="811"/>
        <v>1.4898378987654319</v>
      </c>
    </row>
    <row r="25944" spans="1:7" x14ac:dyDescent="0.3">
      <c r="A25944">
        <v>259.39001512527398</v>
      </c>
      <c r="B25944">
        <v>122.61030599999999</v>
      </c>
      <c r="C25944">
        <v>2.0394466000000002</v>
      </c>
      <c r="D25944">
        <v>-0.42299944</v>
      </c>
      <c r="E25944">
        <v>1.5137072</v>
      </c>
      <c r="F25944">
        <f t="shared" si="810"/>
        <v>0.22660517777777781</v>
      </c>
      <c r="G25944">
        <f t="shared" si="811"/>
        <v>1.4888972320987652</v>
      </c>
    </row>
    <row r="25945" spans="1:7" x14ac:dyDescent="0.3">
      <c r="A25945">
        <v>259.39999437332102</v>
      </c>
      <c r="B25945">
        <v>122.65411</v>
      </c>
      <c r="C25945">
        <v>2.03986</v>
      </c>
      <c r="D25945">
        <v>-9.5831044000000004E-2</v>
      </c>
      <c r="E25945">
        <v>1.5142481000000001</v>
      </c>
      <c r="F25945">
        <f t="shared" si="810"/>
        <v>0.22665111111111111</v>
      </c>
      <c r="G25945">
        <f t="shared" si="811"/>
        <v>1.4894380222222221</v>
      </c>
    </row>
    <row r="25946" spans="1:7" x14ac:dyDescent="0.3">
      <c r="A25946">
        <v>259.41000413894602</v>
      </c>
      <c r="B25946">
        <v>122.78746</v>
      </c>
      <c r="C25946">
        <v>2.0399666000000001</v>
      </c>
      <c r="D25946">
        <v>-5.9207715000000001E-2</v>
      </c>
      <c r="E25946">
        <v>1.5158944000000001</v>
      </c>
      <c r="F25946">
        <f t="shared" si="810"/>
        <v>0.22666295555555557</v>
      </c>
      <c r="G25946">
        <f t="shared" si="811"/>
        <v>1.4910843185185185</v>
      </c>
    </row>
    <row r="25947" spans="1:7" x14ac:dyDescent="0.3">
      <c r="A25947">
        <v>259.42001390457102</v>
      </c>
      <c r="B25947">
        <v>122.78746</v>
      </c>
      <c r="C25947">
        <v>2.0399132</v>
      </c>
      <c r="D25947">
        <v>-0.18738937</v>
      </c>
      <c r="E25947">
        <v>1.5158944000000001</v>
      </c>
      <c r="F25947">
        <f t="shared" si="810"/>
        <v>0.22665702222222223</v>
      </c>
      <c r="G25947">
        <f t="shared" si="811"/>
        <v>1.4910843185185185</v>
      </c>
    </row>
    <row r="25948" spans="1:7" x14ac:dyDescent="0.3">
      <c r="A25948">
        <v>259.429871082305</v>
      </c>
      <c r="B25948">
        <v>122.78746</v>
      </c>
      <c r="C25948">
        <v>2.0399265</v>
      </c>
      <c r="D25948">
        <v>-0.26063603000000002</v>
      </c>
      <c r="E25948">
        <v>1.5158944000000001</v>
      </c>
      <c r="F25948">
        <f t="shared" si="810"/>
        <v>0.22665849999999998</v>
      </c>
      <c r="G25948">
        <f t="shared" si="811"/>
        <v>1.4910843185185185</v>
      </c>
    </row>
    <row r="25949" spans="1:7" x14ac:dyDescent="0.3">
      <c r="A25949">
        <v>259.43988084793</v>
      </c>
      <c r="B25949">
        <v>122.71507</v>
      </c>
      <c r="C25949">
        <v>2.0399398999999998</v>
      </c>
      <c r="D25949">
        <v>-0.33388269999999998</v>
      </c>
      <c r="E25949">
        <v>1.5150006</v>
      </c>
      <c r="F25949">
        <f t="shared" si="810"/>
        <v>0.22665998888888886</v>
      </c>
      <c r="G25949">
        <f t="shared" si="811"/>
        <v>1.4901906148148147</v>
      </c>
    </row>
    <row r="25950" spans="1:7" x14ac:dyDescent="0.3">
      <c r="A25950">
        <v>259.44986009597699</v>
      </c>
      <c r="B25950">
        <v>122.65792999999999</v>
      </c>
      <c r="C25950">
        <v>2.0399398999999998</v>
      </c>
      <c r="D25950">
        <v>-0.40712935</v>
      </c>
      <c r="E25950">
        <v>1.5142951</v>
      </c>
      <c r="F25950">
        <f t="shared" si="810"/>
        <v>0.22665998888888886</v>
      </c>
      <c r="G25950">
        <f t="shared" si="811"/>
        <v>1.4894851827160493</v>
      </c>
    </row>
    <row r="25951" spans="1:7" x14ac:dyDescent="0.3">
      <c r="A25951">
        <v>259.459991931915</v>
      </c>
      <c r="B25951">
        <v>122.61602000000001</v>
      </c>
      <c r="C25951">
        <v>2.0399797</v>
      </c>
      <c r="D25951">
        <v>-0.45229809999999998</v>
      </c>
      <c r="E25951">
        <v>1.5137779</v>
      </c>
      <c r="F25951">
        <f t="shared" si="810"/>
        <v>0.2266644111111111</v>
      </c>
      <c r="G25951">
        <f t="shared" si="811"/>
        <v>1.4889677753086421</v>
      </c>
    </row>
    <row r="25952" spans="1:7" x14ac:dyDescent="0.3">
      <c r="A25952">
        <v>259.47000169754</v>
      </c>
      <c r="B25952">
        <v>122.541725</v>
      </c>
      <c r="C25952">
        <v>2.0400865000000001</v>
      </c>
      <c r="D25952">
        <v>-0.42544100000000001</v>
      </c>
      <c r="E25952">
        <v>1.5128607000000001</v>
      </c>
      <c r="F25952">
        <f t="shared" si="810"/>
        <v>0.2266762777777778</v>
      </c>
      <c r="G25952">
        <f t="shared" si="811"/>
        <v>1.4880505530864196</v>
      </c>
    </row>
    <row r="25953" spans="1:7" x14ac:dyDescent="0.3">
      <c r="A25953">
        <v>259.47988939285199</v>
      </c>
      <c r="B25953">
        <v>122.63125599999999</v>
      </c>
      <c r="C25953">
        <v>2.0404863</v>
      </c>
      <c r="D25953">
        <v>-8.2402489999999995E-2</v>
      </c>
      <c r="E25953">
        <v>1.5139658</v>
      </c>
      <c r="F25953">
        <f t="shared" si="810"/>
        <v>0.2267207</v>
      </c>
      <c r="G25953">
        <f t="shared" si="811"/>
        <v>1.489155874074074</v>
      </c>
    </row>
    <row r="25954" spans="1:7" x14ac:dyDescent="0.3">
      <c r="A25954">
        <v>259.48999071121199</v>
      </c>
      <c r="B25954">
        <v>122.73412</v>
      </c>
      <c r="C25954">
        <v>2.0406863999999998</v>
      </c>
      <c r="D25954">
        <v>3.601294E-2</v>
      </c>
      <c r="E25954">
        <v>1.5152357999999999</v>
      </c>
      <c r="F25954">
        <f t="shared" si="810"/>
        <v>0.22674293333333331</v>
      </c>
      <c r="G25954">
        <f t="shared" si="811"/>
        <v>1.4904257999999999</v>
      </c>
    </row>
    <row r="25955" spans="1:7" x14ac:dyDescent="0.3">
      <c r="A25955">
        <v>259.50000047683699</v>
      </c>
      <c r="B25955">
        <v>122.78746</v>
      </c>
      <c r="C25955">
        <v>2.0406062999999999</v>
      </c>
      <c r="D25955">
        <v>-0.121467374</v>
      </c>
      <c r="E25955">
        <v>1.5158944000000001</v>
      </c>
      <c r="F25955">
        <f t="shared" si="810"/>
        <v>0.22673403333333331</v>
      </c>
      <c r="G25955">
        <f t="shared" si="811"/>
        <v>1.4910843185185185</v>
      </c>
    </row>
    <row r="25956" spans="1:7" x14ac:dyDescent="0.3">
      <c r="A25956">
        <v>259.50988817214898</v>
      </c>
      <c r="B25956">
        <v>122.80651</v>
      </c>
      <c r="C25956">
        <v>2.0406195999999999</v>
      </c>
      <c r="D25956">
        <v>-0.19471404</v>
      </c>
      <c r="E25956">
        <v>1.5161294999999999</v>
      </c>
      <c r="F25956">
        <f t="shared" si="810"/>
        <v>0.22673551111111109</v>
      </c>
      <c r="G25956">
        <f t="shared" si="811"/>
        <v>1.4913195037037037</v>
      </c>
    </row>
    <row r="25957" spans="1:7" x14ac:dyDescent="0.3">
      <c r="A25957">
        <v>259.51998949050898</v>
      </c>
      <c r="B25957">
        <v>122.74936</v>
      </c>
      <c r="C25957">
        <v>2.0406463000000001</v>
      </c>
      <c r="D25957">
        <v>-0.25331136999999998</v>
      </c>
      <c r="E25957">
        <v>1.5154240000000001</v>
      </c>
      <c r="F25957">
        <f t="shared" si="810"/>
        <v>0.22673847777777778</v>
      </c>
      <c r="G25957">
        <f t="shared" si="811"/>
        <v>1.490613948148148</v>
      </c>
    </row>
    <row r="25958" spans="1:7" x14ac:dyDescent="0.3">
      <c r="A25958">
        <v>259.52987718582102</v>
      </c>
      <c r="B25958">
        <v>122.73412</v>
      </c>
      <c r="C25958">
        <v>2.0406463000000001</v>
      </c>
      <c r="D25958">
        <v>-0.32655802</v>
      </c>
      <c r="E25958">
        <v>1.5152357999999999</v>
      </c>
      <c r="F25958">
        <f t="shared" si="810"/>
        <v>0.22673847777777778</v>
      </c>
      <c r="G25958">
        <f t="shared" si="811"/>
        <v>1.4904257999999999</v>
      </c>
    </row>
    <row r="25959" spans="1:7" x14ac:dyDescent="0.3">
      <c r="A25959">
        <v>259.53988695144602</v>
      </c>
      <c r="B25959">
        <v>122.6465</v>
      </c>
      <c r="C25959">
        <v>2.040673</v>
      </c>
      <c r="D25959">
        <v>-0.3863761</v>
      </c>
      <c r="E25959">
        <v>1.5141541000000001</v>
      </c>
      <c r="F25959">
        <f t="shared" si="810"/>
        <v>0.22674144444444444</v>
      </c>
      <c r="G25959">
        <f t="shared" si="811"/>
        <v>1.4893440716049382</v>
      </c>
    </row>
    <row r="25960" spans="1:7" x14ac:dyDescent="0.3">
      <c r="A25960">
        <v>259.54986619949301</v>
      </c>
      <c r="B25960">
        <v>122.612206</v>
      </c>
      <c r="C25960">
        <v>2.0407130000000002</v>
      </c>
      <c r="D25960">
        <v>-0.41689556999999999</v>
      </c>
      <c r="E25960">
        <v>1.5137305999999999</v>
      </c>
      <c r="F25960">
        <f t="shared" si="810"/>
        <v>0.22674588888888891</v>
      </c>
      <c r="G25960">
        <f t="shared" si="811"/>
        <v>1.4889206888888888</v>
      </c>
    </row>
    <row r="25961" spans="1:7" x14ac:dyDescent="0.3">
      <c r="A25961">
        <v>259.55999803543</v>
      </c>
      <c r="B25961">
        <v>122.59697</v>
      </c>
      <c r="C25961">
        <v>2.0407796</v>
      </c>
      <c r="D25961">
        <v>-0.44863579999999997</v>
      </c>
      <c r="E25961">
        <v>1.5135426999999999</v>
      </c>
      <c r="F25961">
        <f t="shared" si="810"/>
        <v>0.2267532888888889</v>
      </c>
      <c r="G25961">
        <f t="shared" si="811"/>
        <v>1.4887325901234567</v>
      </c>
    </row>
    <row r="25962" spans="1:7" x14ac:dyDescent="0.3">
      <c r="A25962">
        <v>259.56988573074301</v>
      </c>
      <c r="B25962">
        <v>122.54362999999999</v>
      </c>
      <c r="C25962">
        <v>2.0408463000000001</v>
      </c>
      <c r="D25962">
        <v>-0.46450587999999998</v>
      </c>
      <c r="E25962">
        <v>1.5128843000000001</v>
      </c>
      <c r="F25962">
        <f t="shared" si="810"/>
        <v>0.22676070000000001</v>
      </c>
      <c r="G25962">
        <f t="shared" si="811"/>
        <v>1.4880740716049381</v>
      </c>
    </row>
    <row r="25963" spans="1:7" x14ac:dyDescent="0.3">
      <c r="A25963">
        <v>259.57998704910199</v>
      </c>
      <c r="B25963">
        <v>122.55697000000001</v>
      </c>
      <c r="C25963">
        <v>2.0409130000000002</v>
      </c>
      <c r="D25963">
        <v>-0.45473965999999999</v>
      </c>
      <c r="E25963">
        <v>1.5130488</v>
      </c>
      <c r="F25963">
        <f t="shared" si="810"/>
        <v>0.22676811111111114</v>
      </c>
      <c r="G25963">
        <f t="shared" si="811"/>
        <v>1.488238762962963</v>
      </c>
    </row>
    <row r="25964" spans="1:7" x14ac:dyDescent="0.3">
      <c r="A25964">
        <v>259.589874744415</v>
      </c>
      <c r="B25964">
        <v>122.55697000000001</v>
      </c>
      <c r="C25964">
        <v>2.0412197000000001</v>
      </c>
      <c r="D25964">
        <v>-0.22279193</v>
      </c>
      <c r="E25964">
        <v>1.5130488</v>
      </c>
      <c r="F25964">
        <f t="shared" si="810"/>
        <v>0.22680218888888889</v>
      </c>
      <c r="G25964">
        <f t="shared" si="811"/>
        <v>1.488238762962963</v>
      </c>
    </row>
    <row r="25965" spans="1:7" x14ac:dyDescent="0.3">
      <c r="A25965">
        <v>259.60000658035199</v>
      </c>
      <c r="B25965">
        <v>122.66745</v>
      </c>
      <c r="C25965">
        <v>2.0414061999999999</v>
      </c>
      <c r="D25965">
        <v>-0.11658426400000001</v>
      </c>
      <c r="E25965">
        <v>1.5144126</v>
      </c>
      <c r="F25965">
        <f t="shared" si="810"/>
        <v>0.22682291111111111</v>
      </c>
      <c r="G25965">
        <f t="shared" si="811"/>
        <v>1.489602713580247</v>
      </c>
    </row>
    <row r="25966" spans="1:7" x14ac:dyDescent="0.3">
      <c r="A25966">
        <v>259.60986375808699</v>
      </c>
      <c r="B25966">
        <v>122.75507</v>
      </c>
      <c r="C25966">
        <v>2.0413527</v>
      </c>
      <c r="D25966">
        <v>-0.24476592</v>
      </c>
      <c r="E25966">
        <v>1.5154945</v>
      </c>
      <c r="F25966">
        <f t="shared" si="810"/>
        <v>0.22681696666666668</v>
      </c>
      <c r="G25966">
        <f t="shared" si="811"/>
        <v>1.4906844419753087</v>
      </c>
    </row>
    <row r="25967" spans="1:7" x14ac:dyDescent="0.3">
      <c r="A25967">
        <v>259.61999559402398</v>
      </c>
      <c r="B25967">
        <v>122.68841</v>
      </c>
      <c r="C25967">
        <v>2.0413396000000001</v>
      </c>
      <c r="D25967">
        <v>-0.34731123000000003</v>
      </c>
      <c r="E25967">
        <v>1.5146713999999999</v>
      </c>
      <c r="F25967">
        <f t="shared" si="810"/>
        <v>0.22681551111111112</v>
      </c>
      <c r="G25967">
        <f t="shared" si="811"/>
        <v>1.4898614790123457</v>
      </c>
    </row>
    <row r="25968" spans="1:7" x14ac:dyDescent="0.3">
      <c r="A25968">
        <v>259.63000535964898</v>
      </c>
      <c r="B25968">
        <v>122.661736</v>
      </c>
      <c r="C25968">
        <v>2.0413527</v>
      </c>
      <c r="D25968">
        <v>-0.40712935</v>
      </c>
      <c r="E25968">
        <v>1.5143422</v>
      </c>
      <c r="F25968">
        <f t="shared" si="810"/>
        <v>0.22681696666666668</v>
      </c>
      <c r="G25968">
        <f t="shared" si="811"/>
        <v>1.4895321703703703</v>
      </c>
    </row>
    <row r="25969" spans="1:7" x14ac:dyDescent="0.3">
      <c r="A25969">
        <v>259.63986253738398</v>
      </c>
      <c r="B25969">
        <v>122.59697</v>
      </c>
      <c r="C25969">
        <v>2.0413928000000001</v>
      </c>
      <c r="D25969">
        <v>-0.45229809999999998</v>
      </c>
      <c r="E25969">
        <v>1.5135426999999999</v>
      </c>
      <c r="F25969">
        <f t="shared" si="810"/>
        <v>0.22682142222222224</v>
      </c>
      <c r="G25969">
        <f t="shared" si="811"/>
        <v>1.4887325901234567</v>
      </c>
    </row>
    <row r="25970" spans="1:7" x14ac:dyDescent="0.3">
      <c r="A25970">
        <v>259.64987230300898</v>
      </c>
      <c r="B25970">
        <v>122.61792</v>
      </c>
      <c r="C25970">
        <v>2.0418061999999999</v>
      </c>
      <c r="D25970">
        <v>-0.11048037600000001</v>
      </c>
      <c r="E25970">
        <v>1.5138012999999999</v>
      </c>
      <c r="F25970">
        <f t="shared" si="810"/>
        <v>0.22686735555555554</v>
      </c>
      <c r="G25970">
        <f t="shared" si="811"/>
        <v>1.4889912320987653</v>
      </c>
    </row>
    <row r="25971" spans="1:7" x14ac:dyDescent="0.3">
      <c r="A25971">
        <v>259.66000413894602</v>
      </c>
      <c r="B25971">
        <v>122.74746</v>
      </c>
      <c r="C25971">
        <v>2.0419927000000002</v>
      </c>
      <c r="D25971">
        <v>1.037661E-2</v>
      </c>
      <c r="E25971">
        <v>1.5154004999999999</v>
      </c>
      <c r="F25971">
        <f t="shared" si="810"/>
        <v>0.22688807777777781</v>
      </c>
      <c r="G25971">
        <f t="shared" si="811"/>
        <v>1.4905904913580248</v>
      </c>
    </row>
    <row r="25972" spans="1:7" x14ac:dyDescent="0.3">
      <c r="A25972">
        <v>259.67001390457102</v>
      </c>
      <c r="B25972">
        <v>122.781746</v>
      </c>
      <c r="C25972">
        <v>2.0419527999999998</v>
      </c>
      <c r="D25972">
        <v>-0.11780504</v>
      </c>
      <c r="E25972">
        <v>1.5158237000000001</v>
      </c>
      <c r="F25972">
        <f t="shared" si="810"/>
        <v>0.22688364444444442</v>
      </c>
      <c r="G25972">
        <f t="shared" si="811"/>
        <v>1.4910137753086419</v>
      </c>
    </row>
    <row r="25973" spans="1:7" x14ac:dyDescent="0.3">
      <c r="A25973">
        <v>259.67999315261801</v>
      </c>
      <c r="B25973">
        <v>122.781746</v>
      </c>
      <c r="C25973">
        <v>2.0419662000000001</v>
      </c>
      <c r="D25973">
        <v>-0.19105169999999999</v>
      </c>
      <c r="E25973">
        <v>1.5158237000000001</v>
      </c>
      <c r="F25973">
        <f t="shared" si="810"/>
        <v>0.22688513333333335</v>
      </c>
      <c r="G25973">
        <f t="shared" si="811"/>
        <v>1.4910137753086419</v>
      </c>
    </row>
    <row r="25974" spans="1:7" x14ac:dyDescent="0.3">
      <c r="A25974">
        <v>259.69000291824301</v>
      </c>
      <c r="B25974">
        <v>122.73031</v>
      </c>
      <c r="C25974">
        <v>2.0419662000000001</v>
      </c>
      <c r="D25974">
        <v>-0.26429835000000002</v>
      </c>
      <c r="E25974">
        <v>1.5151888</v>
      </c>
      <c r="F25974">
        <f t="shared" si="810"/>
        <v>0.22688513333333335</v>
      </c>
      <c r="G25974">
        <f t="shared" si="811"/>
        <v>1.490378762962963</v>
      </c>
    </row>
    <row r="25975" spans="1:7" x14ac:dyDescent="0.3">
      <c r="A25975">
        <v>259.70001268386801</v>
      </c>
      <c r="B25975">
        <v>122.673164</v>
      </c>
      <c r="C25975">
        <v>2.0419927000000002</v>
      </c>
      <c r="D25975">
        <v>-0.32411646999999999</v>
      </c>
      <c r="E25975">
        <v>1.5144833</v>
      </c>
      <c r="F25975">
        <f t="shared" si="810"/>
        <v>0.22688807777777781</v>
      </c>
      <c r="G25975">
        <f t="shared" si="811"/>
        <v>1.4896732567901234</v>
      </c>
    </row>
    <row r="25976" spans="1:7" x14ac:dyDescent="0.3">
      <c r="A25976">
        <v>259.709991931915</v>
      </c>
      <c r="B25976">
        <v>122.63888</v>
      </c>
      <c r="C25976">
        <v>2.0420327</v>
      </c>
      <c r="D25976">
        <v>-0.3546359</v>
      </c>
      <c r="E25976">
        <v>1.5140598999999999</v>
      </c>
      <c r="F25976">
        <f t="shared" si="810"/>
        <v>0.22689252222222223</v>
      </c>
      <c r="G25976">
        <f t="shared" si="811"/>
        <v>1.4892499975308642</v>
      </c>
    </row>
    <row r="25977" spans="1:7" x14ac:dyDescent="0.3">
      <c r="A25977">
        <v>259.72000169754</v>
      </c>
      <c r="B25977">
        <v>122.57602</v>
      </c>
      <c r="C25977">
        <v>2.0421260000000001</v>
      </c>
      <c r="D25977">
        <v>-0.34364889999999998</v>
      </c>
      <c r="E25977">
        <v>1.5132840000000001</v>
      </c>
      <c r="F25977">
        <f t="shared" si="810"/>
        <v>0.2269028888888889</v>
      </c>
      <c r="G25977">
        <f t="shared" si="811"/>
        <v>1.4884739481481482</v>
      </c>
    </row>
    <row r="25978" spans="1:7" x14ac:dyDescent="0.3">
      <c r="A25978">
        <v>259.72988939285199</v>
      </c>
      <c r="B25978">
        <v>122.59316</v>
      </c>
      <c r="C25978">
        <v>2.0422592000000002</v>
      </c>
      <c r="D25978">
        <v>-0.29237625</v>
      </c>
      <c r="E25978">
        <v>1.5134955999999999</v>
      </c>
      <c r="F25978">
        <f t="shared" si="810"/>
        <v>0.22691768888888891</v>
      </c>
      <c r="G25978">
        <f t="shared" si="811"/>
        <v>1.4886855530864196</v>
      </c>
    </row>
    <row r="25979" spans="1:7" x14ac:dyDescent="0.3">
      <c r="A25979">
        <v>259.73999071121199</v>
      </c>
      <c r="B25979">
        <v>122.61411</v>
      </c>
      <c r="C25979">
        <v>2.0424327999999998</v>
      </c>
      <c r="D25979">
        <v>-0.18494782000000001</v>
      </c>
      <c r="E25979">
        <v>1.5137541999999999</v>
      </c>
      <c r="F25979">
        <f t="shared" si="810"/>
        <v>0.22693697777777777</v>
      </c>
      <c r="G25979">
        <f t="shared" si="811"/>
        <v>1.4889441950617284</v>
      </c>
    </row>
    <row r="25980" spans="1:7" x14ac:dyDescent="0.3">
      <c r="A25980">
        <v>259.75000047683699</v>
      </c>
      <c r="B25980">
        <v>122.66553999999999</v>
      </c>
      <c r="C25980">
        <v>2.0425658000000002</v>
      </c>
      <c r="D25980">
        <v>-0.14832449</v>
      </c>
      <c r="E25980">
        <v>1.5143892999999999</v>
      </c>
      <c r="F25980">
        <f t="shared" si="810"/>
        <v>0.22695175555555558</v>
      </c>
      <c r="G25980">
        <f t="shared" si="811"/>
        <v>1.4895791333333332</v>
      </c>
    </row>
    <row r="25981" spans="1:7" x14ac:dyDescent="0.3">
      <c r="A25981">
        <v>259.76001024246199</v>
      </c>
      <c r="B25981">
        <v>122.71507</v>
      </c>
      <c r="C25981">
        <v>2.0426058999999999</v>
      </c>
      <c r="D25981">
        <v>-0.17884393000000001</v>
      </c>
      <c r="E25981">
        <v>1.5150006</v>
      </c>
      <c r="F25981">
        <f t="shared" si="810"/>
        <v>0.22695621111111108</v>
      </c>
      <c r="G25981">
        <f t="shared" si="811"/>
        <v>1.4901906148148147</v>
      </c>
    </row>
    <row r="25982" spans="1:7" x14ac:dyDescent="0.3">
      <c r="A25982">
        <v>259.76986742019602</v>
      </c>
      <c r="B25982">
        <v>122.6865</v>
      </c>
      <c r="C25982">
        <v>2.0426058999999999</v>
      </c>
      <c r="D25982">
        <v>-0.25209057000000001</v>
      </c>
      <c r="E25982">
        <v>1.5146478000000001</v>
      </c>
      <c r="F25982">
        <f t="shared" si="810"/>
        <v>0.22695621111111108</v>
      </c>
      <c r="G25982">
        <f t="shared" si="811"/>
        <v>1.4898378987654319</v>
      </c>
    </row>
    <row r="25983" spans="1:7" x14ac:dyDescent="0.3">
      <c r="A25983">
        <v>259.77987718582102</v>
      </c>
      <c r="B25983">
        <v>122.6865</v>
      </c>
      <c r="C25983">
        <v>2.0426323000000002</v>
      </c>
      <c r="D25983">
        <v>-0.31190869999999998</v>
      </c>
      <c r="E25983">
        <v>1.5146478000000001</v>
      </c>
      <c r="F25983">
        <f t="shared" si="810"/>
        <v>0.22695914444444446</v>
      </c>
      <c r="G25983">
        <f t="shared" si="811"/>
        <v>1.4898378987654319</v>
      </c>
    </row>
    <row r="25984" spans="1:7" x14ac:dyDescent="0.3">
      <c r="A25984">
        <v>259.79000902175898</v>
      </c>
      <c r="B25984">
        <v>122.621735</v>
      </c>
      <c r="C25984">
        <v>2.0427124999999999</v>
      </c>
      <c r="D25984">
        <v>-0.31435025</v>
      </c>
      <c r="E25984">
        <v>1.5138483</v>
      </c>
      <c r="F25984">
        <f t="shared" si="810"/>
        <v>0.22696805555555555</v>
      </c>
      <c r="G25984">
        <f t="shared" si="811"/>
        <v>1.4890383308641975</v>
      </c>
    </row>
    <row r="25985" spans="1:7" x14ac:dyDescent="0.3">
      <c r="A25985">
        <v>259.79986619949301</v>
      </c>
      <c r="B25985">
        <v>122.621735</v>
      </c>
      <c r="C25985">
        <v>2.0427925999999998</v>
      </c>
      <c r="D25985">
        <v>-0.30336322999999998</v>
      </c>
      <c r="E25985">
        <v>1.5138483</v>
      </c>
      <c r="F25985">
        <f t="shared" si="810"/>
        <v>0.22697695555555553</v>
      </c>
      <c r="G25985">
        <f t="shared" si="811"/>
        <v>1.4890383308641975</v>
      </c>
    </row>
    <row r="25986" spans="1:7" x14ac:dyDescent="0.3">
      <c r="A25986">
        <v>259.80999803543</v>
      </c>
      <c r="B25986">
        <v>122.63697000000001</v>
      </c>
      <c r="C25986">
        <v>2.0428592999999999</v>
      </c>
      <c r="D25986">
        <v>-0.31923336000000002</v>
      </c>
      <c r="E25986">
        <v>1.5140365</v>
      </c>
      <c r="F25986">
        <f t="shared" si="810"/>
        <v>0.22698436666666666</v>
      </c>
      <c r="G25986">
        <f t="shared" si="811"/>
        <v>1.4892264172839507</v>
      </c>
    </row>
    <row r="25987" spans="1:7" x14ac:dyDescent="0.3">
      <c r="A25987">
        <v>259.81988573074301</v>
      </c>
      <c r="B25987">
        <v>122.60459</v>
      </c>
      <c r="C25987">
        <v>2.0428994</v>
      </c>
      <c r="D25987">
        <v>-0.34975277999999999</v>
      </c>
      <c r="E25987">
        <v>1.5136366999999999</v>
      </c>
      <c r="F25987">
        <f t="shared" si="810"/>
        <v>0.22698882222222222</v>
      </c>
      <c r="G25987">
        <f t="shared" si="811"/>
        <v>1.4888266641975307</v>
      </c>
    </row>
    <row r="25988" spans="1:7" x14ac:dyDescent="0.3">
      <c r="A25988">
        <v>259.82998704910199</v>
      </c>
      <c r="B25988">
        <v>122.60459</v>
      </c>
      <c r="C25988">
        <v>2.0429257999999999</v>
      </c>
      <c r="D25988">
        <v>-0.41079167</v>
      </c>
      <c r="E25988">
        <v>1.5136366999999999</v>
      </c>
      <c r="F25988">
        <f t="shared" si="810"/>
        <v>0.22699175555555554</v>
      </c>
      <c r="G25988">
        <f t="shared" si="811"/>
        <v>1.4888266641975307</v>
      </c>
    </row>
    <row r="25989" spans="1:7" x14ac:dyDescent="0.3">
      <c r="A25989">
        <v>259.83999681472699</v>
      </c>
      <c r="B25989">
        <v>122.54935</v>
      </c>
      <c r="C25989">
        <v>2.0430060000000001</v>
      </c>
      <c r="D25989">
        <v>-0.42788254999999997</v>
      </c>
      <c r="E25989">
        <v>1.5129547000000001</v>
      </c>
      <c r="F25989">
        <f t="shared" si="810"/>
        <v>0.22700066666666668</v>
      </c>
      <c r="G25989">
        <f t="shared" si="811"/>
        <v>1.488144688888889</v>
      </c>
    </row>
    <row r="25990" spans="1:7" x14ac:dyDescent="0.3">
      <c r="A25990">
        <v>259.84988451004</v>
      </c>
      <c r="B25990">
        <v>122.602684</v>
      </c>
      <c r="C25990">
        <v>2.0433789999999998</v>
      </c>
      <c r="D25990">
        <v>-0.100714155</v>
      </c>
      <c r="E25990">
        <v>1.5136130999999999</v>
      </c>
      <c r="F25990">
        <f t="shared" ref="F25990:F26053" si="812">C25990/9</f>
        <v>0.22704211111111108</v>
      </c>
      <c r="G25990">
        <f t="shared" ref="G25990:G26053" si="813">(B25990-$B$5)/81</f>
        <v>1.4888031333333331</v>
      </c>
    </row>
    <row r="25991" spans="1:7" x14ac:dyDescent="0.3">
      <c r="A25991">
        <v>259.85998582839898</v>
      </c>
      <c r="B25991">
        <v>122.72841</v>
      </c>
      <c r="C25991">
        <v>2.0434589999999999</v>
      </c>
      <c r="D25991">
        <v>-0.10315571</v>
      </c>
      <c r="E25991">
        <v>1.5151653</v>
      </c>
      <c r="F25991">
        <f t="shared" si="812"/>
        <v>0.227051</v>
      </c>
      <c r="G25991">
        <f t="shared" si="813"/>
        <v>1.4903553061728394</v>
      </c>
    </row>
    <row r="25992" spans="1:7" x14ac:dyDescent="0.3">
      <c r="A25992">
        <v>259.86999559402398</v>
      </c>
      <c r="B25992">
        <v>122.71126599999999</v>
      </c>
      <c r="C25992">
        <v>2.0434057999999999</v>
      </c>
      <c r="D25992">
        <v>-0.23377892</v>
      </c>
      <c r="E25992">
        <v>1.5149537</v>
      </c>
      <c r="F25992">
        <f t="shared" si="812"/>
        <v>0.22704508888888889</v>
      </c>
      <c r="G25992">
        <f t="shared" si="813"/>
        <v>1.4901436518518518</v>
      </c>
    </row>
    <row r="25993" spans="1:7" x14ac:dyDescent="0.3">
      <c r="A25993">
        <v>259.88000535964898</v>
      </c>
      <c r="B25993">
        <v>122.70174</v>
      </c>
      <c r="C25993">
        <v>2.0434190000000001</v>
      </c>
      <c r="D25993">
        <v>-0.30702558000000002</v>
      </c>
      <c r="E25993">
        <v>1.5148360999999999</v>
      </c>
      <c r="F25993">
        <f t="shared" si="812"/>
        <v>0.22704655555555556</v>
      </c>
      <c r="G25993">
        <f t="shared" si="813"/>
        <v>1.4900260469135802</v>
      </c>
    </row>
    <row r="25994" spans="1:7" x14ac:dyDescent="0.3">
      <c r="A25994">
        <v>259.88986253738398</v>
      </c>
      <c r="B25994">
        <v>122.63125599999999</v>
      </c>
      <c r="C25994">
        <v>2.0434190000000001</v>
      </c>
      <c r="D25994">
        <v>-0.39492157</v>
      </c>
      <c r="E25994">
        <v>1.5139658</v>
      </c>
      <c r="F25994">
        <f t="shared" si="812"/>
        <v>0.22704655555555556</v>
      </c>
      <c r="G25994">
        <f t="shared" si="813"/>
        <v>1.489155874074074</v>
      </c>
    </row>
    <row r="25995" spans="1:7" x14ac:dyDescent="0.3">
      <c r="A25995">
        <v>259.89999437332102</v>
      </c>
      <c r="B25995">
        <v>122.57983</v>
      </c>
      <c r="C25995">
        <v>2.0434190000000001</v>
      </c>
      <c r="D25995">
        <v>-0.46816823000000002</v>
      </c>
      <c r="E25995">
        <v>1.513331</v>
      </c>
      <c r="F25995">
        <f t="shared" si="812"/>
        <v>0.22704655555555556</v>
      </c>
      <c r="G25995">
        <f t="shared" si="813"/>
        <v>1.4885209851851851</v>
      </c>
    </row>
    <row r="25996" spans="1:7" x14ac:dyDescent="0.3">
      <c r="A25996">
        <v>259.91000413894602</v>
      </c>
      <c r="B25996">
        <v>122.570305</v>
      </c>
      <c r="C25996">
        <v>2.0436990000000002</v>
      </c>
      <c r="D25996">
        <v>-0.29237625</v>
      </c>
      <c r="E25996">
        <v>1.5132135</v>
      </c>
      <c r="F25996">
        <f t="shared" si="812"/>
        <v>0.22707766666666668</v>
      </c>
      <c r="G25996">
        <f t="shared" si="813"/>
        <v>1.4884033925925926</v>
      </c>
    </row>
    <row r="25997" spans="1:7" x14ac:dyDescent="0.3">
      <c r="A25997">
        <v>259.91986131668</v>
      </c>
      <c r="B25997">
        <v>122.6465</v>
      </c>
      <c r="C25997">
        <v>2.0440724000000001</v>
      </c>
      <c r="D25997">
        <v>3.4792162000000001E-2</v>
      </c>
      <c r="E25997">
        <v>1.5141541000000001</v>
      </c>
      <c r="F25997">
        <f t="shared" si="812"/>
        <v>0.22711915555555556</v>
      </c>
      <c r="G25997">
        <f t="shared" si="813"/>
        <v>1.4893440716049382</v>
      </c>
    </row>
    <row r="25998" spans="1:7" x14ac:dyDescent="0.3">
      <c r="A25998">
        <v>259.929871082305</v>
      </c>
      <c r="B25998">
        <v>122.77222</v>
      </c>
      <c r="C25998">
        <v>2.0441121999999998</v>
      </c>
      <c r="D25998">
        <v>3.051944E-3</v>
      </c>
      <c r="E25998">
        <v>1.5157061000000001</v>
      </c>
      <c r="F25998">
        <f t="shared" si="812"/>
        <v>0.22712357777777775</v>
      </c>
      <c r="G25998">
        <f t="shared" si="813"/>
        <v>1.4908961703703705</v>
      </c>
    </row>
    <row r="25999" spans="1:7" x14ac:dyDescent="0.3">
      <c r="A25999">
        <v>259.94000291824301</v>
      </c>
      <c r="B25999">
        <v>122.78746</v>
      </c>
      <c r="C25999">
        <v>2.0440724000000001</v>
      </c>
      <c r="D25999">
        <v>-0.12635049000000001</v>
      </c>
      <c r="E25999">
        <v>1.5158944000000001</v>
      </c>
      <c r="F25999">
        <f t="shared" si="812"/>
        <v>0.22711915555555556</v>
      </c>
      <c r="G25999">
        <f t="shared" si="813"/>
        <v>1.4910843185185185</v>
      </c>
    </row>
    <row r="26000" spans="1:7" x14ac:dyDescent="0.3">
      <c r="A26000">
        <v>259.95001268386801</v>
      </c>
      <c r="B26000">
        <v>122.76269499999999</v>
      </c>
      <c r="C26000">
        <v>2.0440988999999998</v>
      </c>
      <c r="D26000">
        <v>-0.17151926000000001</v>
      </c>
      <c r="E26000">
        <v>1.5155885</v>
      </c>
      <c r="F26000">
        <f t="shared" si="812"/>
        <v>0.22712209999999999</v>
      </c>
      <c r="G26000">
        <f t="shared" si="813"/>
        <v>1.4907785777777776</v>
      </c>
    </row>
    <row r="26001" spans="1:7" x14ac:dyDescent="0.3">
      <c r="A26001">
        <v>259.95986986160199</v>
      </c>
      <c r="B26001">
        <v>122.73221599999999</v>
      </c>
      <c r="C26001">
        <v>2.0441121999999998</v>
      </c>
      <c r="D26001">
        <v>-0.2459867</v>
      </c>
      <c r="E26001">
        <v>1.5152124</v>
      </c>
      <c r="F26001">
        <f t="shared" si="812"/>
        <v>0.22712357777777775</v>
      </c>
      <c r="G26001">
        <f t="shared" si="813"/>
        <v>1.4904022938271604</v>
      </c>
    </row>
    <row r="26002" spans="1:7" x14ac:dyDescent="0.3">
      <c r="A26002">
        <v>259.97000169754</v>
      </c>
      <c r="B26002">
        <v>122.66745</v>
      </c>
      <c r="C26002">
        <v>2.0441389999999999</v>
      </c>
      <c r="D26002">
        <v>-0.30580479999999999</v>
      </c>
      <c r="E26002">
        <v>1.5144126</v>
      </c>
      <c r="F26002">
        <f t="shared" si="812"/>
        <v>0.22712655555555555</v>
      </c>
      <c r="G26002">
        <f t="shared" si="813"/>
        <v>1.489602713580247</v>
      </c>
    </row>
    <row r="26003" spans="1:7" x14ac:dyDescent="0.3">
      <c r="A26003">
        <v>259.980011463165</v>
      </c>
      <c r="B26003">
        <v>122.63697000000001</v>
      </c>
      <c r="C26003">
        <v>2.044219</v>
      </c>
      <c r="D26003">
        <v>-0.29481780000000002</v>
      </c>
      <c r="E26003">
        <v>1.5140365</v>
      </c>
      <c r="F26003">
        <f t="shared" si="812"/>
        <v>0.22713544444444445</v>
      </c>
      <c r="G26003">
        <f t="shared" si="813"/>
        <v>1.4892264172839507</v>
      </c>
    </row>
    <row r="26004" spans="1:7" x14ac:dyDescent="0.3">
      <c r="A26004">
        <v>259.98986864089898</v>
      </c>
      <c r="B26004">
        <v>122.591255</v>
      </c>
      <c r="C26004">
        <v>2.0443120000000001</v>
      </c>
      <c r="D26004">
        <v>-0.28505158000000003</v>
      </c>
      <c r="E26004">
        <v>1.5134719999999999</v>
      </c>
      <c r="F26004">
        <f t="shared" si="812"/>
        <v>0.22714577777777778</v>
      </c>
      <c r="G26004">
        <f t="shared" si="813"/>
        <v>1.4886620345679011</v>
      </c>
    </row>
    <row r="26005" spans="1:7" x14ac:dyDescent="0.3">
      <c r="A26005">
        <v>259.99987840652398</v>
      </c>
      <c r="B26005">
        <v>122.61982999999999</v>
      </c>
      <c r="C26005">
        <v>2.0444187999999999</v>
      </c>
      <c r="D26005">
        <v>-0.25941523999999999</v>
      </c>
      <c r="E26005">
        <v>1.5138247</v>
      </c>
      <c r="F26005">
        <f t="shared" si="812"/>
        <v>0.22715764444444442</v>
      </c>
      <c r="G26005">
        <f t="shared" si="813"/>
        <v>1.4890148123456788</v>
      </c>
    </row>
    <row r="26006" spans="1:7" x14ac:dyDescent="0.3">
      <c r="A26006">
        <v>260.00988817214898</v>
      </c>
      <c r="B26006">
        <v>122.621735</v>
      </c>
      <c r="C26006">
        <v>2.0444990000000001</v>
      </c>
      <c r="D26006">
        <v>-0.2459867</v>
      </c>
      <c r="E26006">
        <v>1.5138483</v>
      </c>
      <c r="F26006">
        <f t="shared" si="812"/>
        <v>0.22716655555555557</v>
      </c>
      <c r="G26006">
        <f t="shared" si="813"/>
        <v>1.4890383308641975</v>
      </c>
    </row>
    <row r="26007" spans="1:7" x14ac:dyDescent="0.3">
      <c r="A26007">
        <v>260.01986742019602</v>
      </c>
      <c r="B26007">
        <v>122.59697</v>
      </c>
      <c r="C26007">
        <v>2.0445389999999999</v>
      </c>
      <c r="D26007">
        <v>-0.29237625</v>
      </c>
      <c r="E26007">
        <v>1.5135426999999999</v>
      </c>
      <c r="F26007">
        <f t="shared" si="812"/>
        <v>0.22717099999999998</v>
      </c>
      <c r="G26007">
        <f t="shared" si="813"/>
        <v>1.4887325901234567</v>
      </c>
    </row>
    <row r="26008" spans="1:7" x14ac:dyDescent="0.3">
      <c r="A26008">
        <v>260.02999925613398</v>
      </c>
      <c r="B26008">
        <v>122.61030599999999</v>
      </c>
      <c r="C26008">
        <v>2.0445654000000002</v>
      </c>
      <c r="D26008">
        <v>-0.33876580000000001</v>
      </c>
      <c r="E26008">
        <v>1.5137072</v>
      </c>
      <c r="F26008">
        <f t="shared" si="812"/>
        <v>0.22717393333333336</v>
      </c>
      <c r="G26008">
        <f t="shared" si="813"/>
        <v>1.4888972320987652</v>
      </c>
    </row>
    <row r="26009" spans="1:7" x14ac:dyDescent="0.3">
      <c r="A26009">
        <v>260.04000902175898</v>
      </c>
      <c r="B26009">
        <v>122.572205</v>
      </c>
      <c r="C26009">
        <v>2.0446054999999999</v>
      </c>
      <c r="D26009">
        <v>-0.38393455999999998</v>
      </c>
      <c r="E26009">
        <v>1.5132369999999999</v>
      </c>
      <c r="F26009">
        <f t="shared" si="812"/>
        <v>0.22717838888888886</v>
      </c>
      <c r="G26009">
        <f t="shared" si="813"/>
        <v>1.488426849382716</v>
      </c>
    </row>
    <row r="26010" spans="1:7" x14ac:dyDescent="0.3">
      <c r="A26010">
        <v>260.04986619949301</v>
      </c>
      <c r="B26010">
        <v>122.54554</v>
      </c>
      <c r="C26010">
        <v>2.0446455000000001</v>
      </c>
      <c r="D26010">
        <v>-0.42910334</v>
      </c>
      <c r="E26010">
        <v>1.5129075999999999</v>
      </c>
      <c r="F26010">
        <f t="shared" si="812"/>
        <v>0.22718283333333333</v>
      </c>
      <c r="G26010">
        <f t="shared" si="813"/>
        <v>1.4880976518518518</v>
      </c>
    </row>
    <row r="26011" spans="1:7" x14ac:dyDescent="0.3">
      <c r="A26011">
        <v>260.05987596511801</v>
      </c>
      <c r="B26011">
        <v>122.52267999999999</v>
      </c>
      <c r="C26011">
        <v>2.0446987000000001</v>
      </c>
      <c r="D26011">
        <v>-0.44741500000000001</v>
      </c>
      <c r="E26011">
        <v>1.5126256</v>
      </c>
      <c r="F26011">
        <f t="shared" si="812"/>
        <v>0.22718874444444445</v>
      </c>
      <c r="G26011">
        <f t="shared" si="813"/>
        <v>1.4878154296296295</v>
      </c>
    </row>
    <row r="26012" spans="1:7" x14ac:dyDescent="0.3">
      <c r="A26012">
        <v>260.070007801055</v>
      </c>
      <c r="B26012">
        <v>122.469345</v>
      </c>
      <c r="C26012">
        <v>2.0448186000000002</v>
      </c>
      <c r="D26012">
        <v>-0.40957090000000002</v>
      </c>
      <c r="E26012">
        <v>1.5119670000000001</v>
      </c>
      <c r="F26012">
        <f t="shared" si="812"/>
        <v>0.22720206666666667</v>
      </c>
      <c r="G26012">
        <f t="shared" si="813"/>
        <v>1.4871569728395062</v>
      </c>
    </row>
    <row r="26013" spans="1:7" x14ac:dyDescent="0.3">
      <c r="A26013">
        <v>260.07986497879</v>
      </c>
      <c r="B26013">
        <v>122.56459</v>
      </c>
      <c r="C26013">
        <v>2.0451920000000001</v>
      </c>
      <c r="D26013">
        <v>-0.1092596</v>
      </c>
      <c r="E26013">
        <v>1.5131428</v>
      </c>
      <c r="F26013">
        <f t="shared" si="812"/>
        <v>0.22724355555555556</v>
      </c>
      <c r="G26013">
        <f t="shared" si="813"/>
        <v>1.488332837037037</v>
      </c>
    </row>
    <row r="26014" spans="1:7" x14ac:dyDescent="0.3">
      <c r="A26014">
        <v>260.08999681472699</v>
      </c>
      <c r="B26014">
        <v>122.65602</v>
      </c>
      <c r="C26014">
        <v>2.0452585000000001</v>
      </c>
      <c r="D26014">
        <v>-0.11414270999999999</v>
      </c>
      <c r="E26014">
        <v>1.5142717000000001</v>
      </c>
      <c r="F26014">
        <f t="shared" si="812"/>
        <v>0.22725094444444446</v>
      </c>
      <c r="G26014">
        <f t="shared" si="813"/>
        <v>1.4894616024691358</v>
      </c>
    </row>
    <row r="26015" spans="1:7" x14ac:dyDescent="0.3">
      <c r="A26015">
        <v>260.10000658035199</v>
      </c>
      <c r="B26015">
        <v>122.67507000000001</v>
      </c>
      <c r="C26015">
        <v>2.0451920000000001</v>
      </c>
      <c r="D26015">
        <v>-0.27406457000000001</v>
      </c>
      <c r="E26015">
        <v>1.5145067000000001</v>
      </c>
      <c r="F26015">
        <f t="shared" si="812"/>
        <v>0.22724355555555556</v>
      </c>
      <c r="G26015">
        <f t="shared" si="813"/>
        <v>1.489696787654321</v>
      </c>
    </row>
    <row r="26016" spans="1:7" x14ac:dyDescent="0.3">
      <c r="A26016">
        <v>260.10998582839898</v>
      </c>
      <c r="B26016">
        <v>122.67126</v>
      </c>
      <c r="C26016">
        <v>2.0452050000000002</v>
      </c>
      <c r="D26016">
        <v>-0.33388269999999998</v>
      </c>
      <c r="E26016">
        <v>1.5144597</v>
      </c>
      <c r="F26016">
        <f t="shared" si="812"/>
        <v>0.22724500000000003</v>
      </c>
      <c r="G26016">
        <f t="shared" si="813"/>
        <v>1.4896497506172839</v>
      </c>
    </row>
    <row r="26017" spans="1:7" x14ac:dyDescent="0.3">
      <c r="A26017">
        <v>260.11987352371199</v>
      </c>
      <c r="B26017">
        <v>122.58363</v>
      </c>
      <c r="C26017">
        <v>2.0452050000000002</v>
      </c>
      <c r="D26017">
        <v>-0.42177868000000002</v>
      </c>
      <c r="E26017">
        <v>1.5133779000000001</v>
      </c>
      <c r="F26017">
        <f t="shared" si="812"/>
        <v>0.22724500000000003</v>
      </c>
      <c r="G26017">
        <f t="shared" si="813"/>
        <v>1.4885678987654321</v>
      </c>
    </row>
    <row r="26018" spans="1:7" x14ac:dyDescent="0.3">
      <c r="A26018">
        <v>260.12988328933699</v>
      </c>
      <c r="B26018">
        <v>122.54743999999999</v>
      </c>
      <c r="C26018">
        <v>2.0452585000000001</v>
      </c>
      <c r="D26018">
        <v>-0.4535189</v>
      </c>
      <c r="E26018">
        <v>1.5129311000000001</v>
      </c>
      <c r="F26018">
        <f t="shared" si="812"/>
        <v>0.22725094444444446</v>
      </c>
      <c r="G26018">
        <f t="shared" si="813"/>
        <v>1.4881211086419752</v>
      </c>
    </row>
    <row r="26019" spans="1:7" x14ac:dyDescent="0.3">
      <c r="A26019">
        <v>260.14001512527398</v>
      </c>
      <c r="B26019">
        <v>122.55697000000001</v>
      </c>
      <c r="C26019">
        <v>2.0456986000000001</v>
      </c>
      <c r="D26019">
        <v>-9.7051819999999997E-2</v>
      </c>
      <c r="E26019">
        <v>1.5130488</v>
      </c>
      <c r="F26019">
        <f t="shared" si="812"/>
        <v>0.22729984444444445</v>
      </c>
      <c r="G26019">
        <f t="shared" si="813"/>
        <v>1.488238762962963</v>
      </c>
    </row>
    <row r="26020" spans="1:7" x14ac:dyDescent="0.3">
      <c r="A26020">
        <v>260.14987230300898</v>
      </c>
      <c r="B26020">
        <v>122.73412</v>
      </c>
      <c r="C26020">
        <v>2.0458850000000002</v>
      </c>
      <c r="D26020">
        <v>3.7233717999999999E-2</v>
      </c>
      <c r="E26020">
        <v>1.5152357999999999</v>
      </c>
      <c r="F26020">
        <f t="shared" si="812"/>
        <v>0.22732055555555558</v>
      </c>
      <c r="G26020">
        <f t="shared" si="813"/>
        <v>1.4904257999999999</v>
      </c>
    </row>
    <row r="26021" spans="1:7" x14ac:dyDescent="0.3">
      <c r="A26021">
        <v>260.16000413894602</v>
      </c>
      <c r="B26021">
        <v>122.80459999999999</v>
      </c>
      <c r="C26021">
        <v>2.0458585999999999</v>
      </c>
      <c r="D26021">
        <v>-7.8740160000000003E-2</v>
      </c>
      <c r="E26021">
        <v>1.516106</v>
      </c>
      <c r="F26021">
        <f t="shared" si="812"/>
        <v>0.22731762222222221</v>
      </c>
      <c r="G26021">
        <f t="shared" si="813"/>
        <v>1.49129592345679</v>
      </c>
    </row>
    <row r="26022" spans="1:7" x14ac:dyDescent="0.3">
      <c r="A26022">
        <v>260.17001390457102</v>
      </c>
      <c r="B26022">
        <v>122.77222</v>
      </c>
      <c r="C26022">
        <v>2.0458717000000002</v>
      </c>
      <c r="D26022">
        <v>-0.13855827000000001</v>
      </c>
      <c r="E26022">
        <v>1.5157061000000001</v>
      </c>
      <c r="F26022">
        <f t="shared" si="812"/>
        <v>0.22731907777777779</v>
      </c>
      <c r="G26022">
        <f t="shared" si="813"/>
        <v>1.4908961703703705</v>
      </c>
    </row>
    <row r="26023" spans="1:7" x14ac:dyDescent="0.3">
      <c r="A26023">
        <v>260.17999315261801</v>
      </c>
      <c r="B26023">
        <v>122.7646</v>
      </c>
      <c r="C26023">
        <v>2.0458850000000002</v>
      </c>
      <c r="D26023">
        <v>-0.21180493</v>
      </c>
      <c r="E26023">
        <v>1.5156121</v>
      </c>
      <c r="F26023">
        <f t="shared" si="812"/>
        <v>0.22732055555555558</v>
      </c>
      <c r="G26023">
        <f t="shared" si="813"/>
        <v>1.4908020962962962</v>
      </c>
    </row>
    <row r="26024" spans="1:7" x14ac:dyDescent="0.3">
      <c r="A26024">
        <v>260.18988084793</v>
      </c>
      <c r="B26024">
        <v>122.70555</v>
      </c>
      <c r="C26024">
        <v>2.0459117999999998</v>
      </c>
      <c r="D26024">
        <v>-0.25697367999999998</v>
      </c>
      <c r="E26024">
        <v>1.514883</v>
      </c>
      <c r="F26024">
        <f t="shared" si="812"/>
        <v>0.22732353333333333</v>
      </c>
      <c r="G26024">
        <f t="shared" si="813"/>
        <v>1.4900730839506173</v>
      </c>
    </row>
    <row r="26025" spans="1:7" x14ac:dyDescent="0.3">
      <c r="A26025">
        <v>260.19986009597699</v>
      </c>
      <c r="B26025">
        <v>122.66745</v>
      </c>
      <c r="C26025">
        <v>2.0459651999999999</v>
      </c>
      <c r="D26025">
        <v>-0.28871390000000002</v>
      </c>
      <c r="E26025">
        <v>1.5144126</v>
      </c>
      <c r="F26025">
        <f t="shared" si="812"/>
        <v>0.22732946666666665</v>
      </c>
      <c r="G26025">
        <f t="shared" si="813"/>
        <v>1.489602713580247</v>
      </c>
    </row>
    <row r="26026" spans="1:7" x14ac:dyDescent="0.3">
      <c r="A26026">
        <v>260.20986986160199</v>
      </c>
      <c r="B26026">
        <v>122.642685</v>
      </c>
      <c r="C26026">
        <v>2.0460851</v>
      </c>
      <c r="D26026">
        <v>-0.24964902999999999</v>
      </c>
      <c r="E26026">
        <v>1.5141070000000001</v>
      </c>
      <c r="F26026">
        <f t="shared" si="812"/>
        <v>0.2273427888888889</v>
      </c>
      <c r="G26026">
        <f t="shared" si="813"/>
        <v>1.4892969728395062</v>
      </c>
    </row>
    <row r="26027" spans="1:7" x14ac:dyDescent="0.3">
      <c r="A26027">
        <v>260.22000169754</v>
      </c>
      <c r="B26027">
        <v>122.62554</v>
      </c>
      <c r="C26027">
        <v>2.0462316999999999</v>
      </c>
      <c r="D26027">
        <v>-0.16907770999999999</v>
      </c>
      <c r="E26027">
        <v>1.5138954</v>
      </c>
      <c r="F26027">
        <f t="shared" si="812"/>
        <v>0.22735907777777775</v>
      </c>
      <c r="G26027">
        <f t="shared" si="813"/>
        <v>1.4890853061728395</v>
      </c>
    </row>
    <row r="26028" spans="1:7" x14ac:dyDescent="0.3">
      <c r="A26028">
        <v>260.22988939285199</v>
      </c>
      <c r="B26028">
        <v>122.680786</v>
      </c>
      <c r="C26028">
        <v>2.0463650000000002</v>
      </c>
      <c r="D26028">
        <v>-0.11658426400000001</v>
      </c>
      <c r="E26028">
        <v>1.5145774000000001</v>
      </c>
      <c r="F26028">
        <f t="shared" si="812"/>
        <v>0.2273738888888889</v>
      </c>
      <c r="G26028">
        <f t="shared" si="813"/>
        <v>1.4897673555555555</v>
      </c>
    </row>
    <row r="26029" spans="1:7" x14ac:dyDescent="0.3">
      <c r="A26029">
        <v>260.23999071121199</v>
      </c>
      <c r="B26029">
        <v>122.692215</v>
      </c>
      <c r="C26029">
        <v>2.0464315000000002</v>
      </c>
      <c r="D26029">
        <v>-0.13245438000000001</v>
      </c>
      <c r="E26029">
        <v>1.5147185000000001</v>
      </c>
      <c r="F26029">
        <f t="shared" si="812"/>
        <v>0.22738127777777781</v>
      </c>
      <c r="G26029">
        <f t="shared" si="813"/>
        <v>1.4899084543209877</v>
      </c>
    </row>
    <row r="26030" spans="1:7" x14ac:dyDescent="0.3">
      <c r="A26030">
        <v>260.24987840652398</v>
      </c>
      <c r="B26030">
        <v>122.7265</v>
      </c>
      <c r="C26030">
        <v>2.0464451000000001</v>
      </c>
      <c r="D26030">
        <v>-0.19227248</v>
      </c>
      <c r="E26030">
        <v>1.5151417</v>
      </c>
      <c r="F26030">
        <f t="shared" si="812"/>
        <v>0.22738278888888891</v>
      </c>
      <c r="G26030">
        <f t="shared" si="813"/>
        <v>1.4903317259259259</v>
      </c>
    </row>
    <row r="26031" spans="1:7" x14ac:dyDescent="0.3">
      <c r="A26031">
        <v>260.26001024246199</v>
      </c>
      <c r="B26031">
        <v>122.70555</v>
      </c>
      <c r="C26031">
        <v>2.0464850000000001</v>
      </c>
      <c r="D26031">
        <v>-0.23744125999999999</v>
      </c>
      <c r="E26031">
        <v>1.514883</v>
      </c>
      <c r="F26031">
        <f t="shared" si="812"/>
        <v>0.22738722222222224</v>
      </c>
      <c r="G26031">
        <f t="shared" si="813"/>
        <v>1.4900730839506173</v>
      </c>
    </row>
    <row r="26032" spans="1:7" x14ac:dyDescent="0.3">
      <c r="A26032">
        <v>260.26998949050898</v>
      </c>
      <c r="B26032">
        <v>122.642685</v>
      </c>
      <c r="C26032">
        <v>2.0465517000000002</v>
      </c>
      <c r="D26032">
        <v>-0.25575291999999999</v>
      </c>
      <c r="E26032">
        <v>1.5141070000000001</v>
      </c>
      <c r="F26032">
        <f t="shared" si="812"/>
        <v>0.22739463333333335</v>
      </c>
      <c r="G26032">
        <f t="shared" si="813"/>
        <v>1.4892969728395062</v>
      </c>
    </row>
    <row r="26033" spans="1:7" x14ac:dyDescent="0.3">
      <c r="A26033">
        <v>260.27987718582102</v>
      </c>
      <c r="B26033">
        <v>122.673164</v>
      </c>
      <c r="C26033">
        <v>2.0466451999999999</v>
      </c>
      <c r="D26033">
        <v>-0.23011659000000001</v>
      </c>
      <c r="E26033">
        <v>1.5144833</v>
      </c>
      <c r="F26033">
        <f t="shared" si="812"/>
        <v>0.22740502222222223</v>
      </c>
      <c r="G26033">
        <f t="shared" si="813"/>
        <v>1.4896732567901234</v>
      </c>
    </row>
    <row r="26034" spans="1:7" x14ac:dyDescent="0.3">
      <c r="A26034">
        <v>260.28988695144602</v>
      </c>
      <c r="B26034">
        <v>122.63125599999999</v>
      </c>
      <c r="C26034">
        <v>2.0467116999999999</v>
      </c>
      <c r="D26034">
        <v>-0.24842826000000001</v>
      </c>
      <c r="E26034">
        <v>1.5139658</v>
      </c>
      <c r="F26034">
        <f t="shared" si="812"/>
        <v>0.2274124111111111</v>
      </c>
      <c r="G26034">
        <f t="shared" si="813"/>
        <v>1.489155874074074</v>
      </c>
    </row>
    <row r="26035" spans="1:7" x14ac:dyDescent="0.3">
      <c r="A26035">
        <v>260.299988269805</v>
      </c>
      <c r="B26035">
        <v>122.64458999999999</v>
      </c>
      <c r="C26035">
        <v>2.0467517000000002</v>
      </c>
      <c r="D26035">
        <v>-0.28016847</v>
      </c>
      <c r="E26035">
        <v>1.5141306000000001</v>
      </c>
      <c r="F26035">
        <f t="shared" si="812"/>
        <v>0.22741685555555557</v>
      </c>
      <c r="G26035">
        <f t="shared" si="813"/>
        <v>1.4893204913580245</v>
      </c>
    </row>
    <row r="26036" spans="1:7" x14ac:dyDescent="0.3">
      <c r="A26036">
        <v>260.30987596511801</v>
      </c>
      <c r="B26036">
        <v>122.63888</v>
      </c>
      <c r="C26036">
        <v>2.0467781999999999</v>
      </c>
      <c r="D26036">
        <v>-0.33998655999999999</v>
      </c>
      <c r="E26036">
        <v>1.5140598999999999</v>
      </c>
      <c r="F26036">
        <f t="shared" si="812"/>
        <v>0.22741979999999998</v>
      </c>
      <c r="G26036">
        <f t="shared" si="813"/>
        <v>1.4892499975308642</v>
      </c>
    </row>
    <row r="26037" spans="1:7" x14ac:dyDescent="0.3">
      <c r="A26037">
        <v>260.320007801055</v>
      </c>
      <c r="B26037">
        <v>122.58553999999999</v>
      </c>
      <c r="C26037">
        <v>2.046805</v>
      </c>
      <c r="D26037">
        <v>-0.39858389999999999</v>
      </c>
      <c r="E26037">
        <v>1.5134015000000001</v>
      </c>
      <c r="F26037">
        <f t="shared" si="812"/>
        <v>0.22742277777777778</v>
      </c>
      <c r="G26037">
        <f t="shared" si="813"/>
        <v>1.4885914790123456</v>
      </c>
    </row>
    <row r="26038" spans="1:7" x14ac:dyDescent="0.3">
      <c r="A26038">
        <v>260.32986497879</v>
      </c>
      <c r="B26038">
        <v>122.5684</v>
      </c>
      <c r="C26038">
        <v>2.0468582999999998</v>
      </c>
      <c r="D26038">
        <v>-0.41567478000000002</v>
      </c>
      <c r="E26038">
        <v>1.5131899</v>
      </c>
      <c r="F26038">
        <f t="shared" si="812"/>
        <v>0.22742869999999998</v>
      </c>
      <c r="G26038">
        <f t="shared" si="813"/>
        <v>1.4883798740740739</v>
      </c>
    </row>
    <row r="26039" spans="1:7" x14ac:dyDescent="0.3">
      <c r="A26039">
        <v>260.33999681472699</v>
      </c>
      <c r="B26039">
        <v>122.51506000000001</v>
      </c>
      <c r="C26039">
        <v>2.0469116999999999</v>
      </c>
      <c r="D26039">
        <v>-0.44741500000000001</v>
      </c>
      <c r="E26039">
        <v>1.5125314999999999</v>
      </c>
      <c r="F26039">
        <f t="shared" si="812"/>
        <v>0.22743463333333333</v>
      </c>
      <c r="G26039">
        <f t="shared" si="813"/>
        <v>1.4877213555555555</v>
      </c>
    </row>
    <row r="26040" spans="1:7" x14ac:dyDescent="0.3">
      <c r="A26040">
        <v>260.34988451004</v>
      </c>
      <c r="B26040">
        <v>122.51315</v>
      </c>
      <c r="C26040">
        <v>2.0469781999999999</v>
      </c>
      <c r="D26040">
        <v>-0.46450587999999998</v>
      </c>
      <c r="E26040">
        <v>1.5125078999999999</v>
      </c>
      <c r="F26040">
        <f t="shared" si="812"/>
        <v>0.22744202222222221</v>
      </c>
      <c r="G26040">
        <f t="shared" si="813"/>
        <v>1.4876977753086418</v>
      </c>
    </row>
    <row r="26041" spans="1:7" x14ac:dyDescent="0.3">
      <c r="A26041">
        <v>260.35998582839898</v>
      </c>
      <c r="B26041">
        <v>122.51506000000001</v>
      </c>
      <c r="C26041">
        <v>2.0470579999999998</v>
      </c>
      <c r="D26041">
        <v>-0.4535189</v>
      </c>
      <c r="E26041">
        <v>1.5125314999999999</v>
      </c>
      <c r="F26041">
        <f t="shared" si="812"/>
        <v>0.22745088888888887</v>
      </c>
      <c r="G26041">
        <f t="shared" si="813"/>
        <v>1.4877213555555555</v>
      </c>
    </row>
    <row r="26042" spans="1:7" x14ac:dyDescent="0.3">
      <c r="A26042">
        <v>260.36999559402398</v>
      </c>
      <c r="B26042">
        <v>122.48839</v>
      </c>
      <c r="C26042">
        <v>2.0471515999999998</v>
      </c>
      <c r="D26042">
        <v>-0.44253187999999999</v>
      </c>
      <c r="E26042">
        <v>1.512202</v>
      </c>
      <c r="F26042">
        <f t="shared" si="812"/>
        <v>0.22746128888888886</v>
      </c>
      <c r="G26042">
        <f t="shared" si="813"/>
        <v>1.4873920962962961</v>
      </c>
    </row>
    <row r="26043" spans="1:7" x14ac:dyDescent="0.3">
      <c r="A26043">
        <v>260.38000535964898</v>
      </c>
      <c r="B26043">
        <v>122.53411</v>
      </c>
      <c r="C26043">
        <v>2.0472448000000001</v>
      </c>
      <c r="D26043">
        <v>-0.41811632999999998</v>
      </c>
      <c r="E26043">
        <v>1.5127664999999999</v>
      </c>
      <c r="F26043">
        <f t="shared" si="812"/>
        <v>0.22747164444444445</v>
      </c>
      <c r="G26043">
        <f t="shared" si="813"/>
        <v>1.4879565407407407</v>
      </c>
    </row>
    <row r="26044" spans="1:7" x14ac:dyDescent="0.3">
      <c r="A26044">
        <v>260.39001512527398</v>
      </c>
      <c r="B26044">
        <v>122.52649</v>
      </c>
      <c r="C26044">
        <v>2.0473246999999999</v>
      </c>
      <c r="D26044">
        <v>-0.42055789999999998</v>
      </c>
      <c r="E26044">
        <v>1.5126724</v>
      </c>
      <c r="F26044">
        <f t="shared" si="812"/>
        <v>0.2274805222222222</v>
      </c>
      <c r="G26044">
        <f t="shared" si="813"/>
        <v>1.4878624666666667</v>
      </c>
    </row>
    <row r="26045" spans="1:7" x14ac:dyDescent="0.3">
      <c r="A26045">
        <v>260.39999437332102</v>
      </c>
      <c r="B26045">
        <v>122.55315400000001</v>
      </c>
      <c r="C26045">
        <v>2.047418</v>
      </c>
      <c r="D26045">
        <v>-0.40835009999999999</v>
      </c>
      <c r="E26045">
        <v>1.5130018000000001</v>
      </c>
      <c r="F26045">
        <f t="shared" si="812"/>
        <v>0.22749088888888888</v>
      </c>
      <c r="G26045">
        <f t="shared" si="813"/>
        <v>1.4881916518518519</v>
      </c>
    </row>
    <row r="26046" spans="1:7" x14ac:dyDescent="0.3">
      <c r="A26046">
        <v>260.40988206863398</v>
      </c>
      <c r="B26046">
        <v>122.572205</v>
      </c>
      <c r="C26046">
        <v>2.0475246999999999</v>
      </c>
      <c r="D26046">
        <v>-0.36928523000000002</v>
      </c>
      <c r="E26046">
        <v>1.5132369999999999</v>
      </c>
      <c r="F26046">
        <f t="shared" si="812"/>
        <v>0.22750274444444443</v>
      </c>
      <c r="G26046">
        <f t="shared" si="813"/>
        <v>1.488426849382716</v>
      </c>
    </row>
    <row r="26047" spans="1:7" x14ac:dyDescent="0.3">
      <c r="A26047">
        <v>260.42001390457102</v>
      </c>
      <c r="B26047">
        <v>122.58172999999999</v>
      </c>
      <c r="C26047">
        <v>2.0476713000000002</v>
      </c>
      <c r="D26047">
        <v>-0.31557099999999999</v>
      </c>
      <c r="E26047">
        <v>1.5133544000000001</v>
      </c>
      <c r="F26047">
        <f t="shared" si="812"/>
        <v>0.22751903333333334</v>
      </c>
      <c r="G26047">
        <f t="shared" si="813"/>
        <v>1.4885444419753084</v>
      </c>
    </row>
    <row r="26048" spans="1:7" x14ac:dyDescent="0.3">
      <c r="A26048">
        <v>260.42999315261801</v>
      </c>
      <c r="B26048">
        <v>122.652214</v>
      </c>
      <c r="C26048">
        <v>2.0478179999999999</v>
      </c>
      <c r="D26048">
        <v>-0.24964902999999999</v>
      </c>
      <c r="E26048">
        <v>1.5142245999999999</v>
      </c>
      <c r="F26048">
        <f t="shared" si="812"/>
        <v>0.22753533333333331</v>
      </c>
      <c r="G26048">
        <f t="shared" si="813"/>
        <v>1.4894146148148149</v>
      </c>
    </row>
    <row r="26049" spans="1:7" x14ac:dyDescent="0.3">
      <c r="A26049">
        <v>260.43988084793</v>
      </c>
      <c r="B26049">
        <v>122.67697</v>
      </c>
      <c r="C26049">
        <v>2.0479512</v>
      </c>
      <c r="D26049">
        <v>-0.17029849</v>
      </c>
      <c r="E26049">
        <v>1.5145302</v>
      </c>
      <c r="F26049">
        <f t="shared" si="812"/>
        <v>0.22755013333333332</v>
      </c>
      <c r="G26049">
        <f t="shared" si="813"/>
        <v>1.4897202444444444</v>
      </c>
    </row>
    <row r="26050" spans="1:7" x14ac:dyDescent="0.3">
      <c r="A26050">
        <v>260.45001268386801</v>
      </c>
      <c r="B26050">
        <v>122.72841</v>
      </c>
      <c r="C26050">
        <v>2.0480578</v>
      </c>
      <c r="D26050">
        <v>-0.14466216000000001</v>
      </c>
      <c r="E26050">
        <v>1.5151653</v>
      </c>
      <c r="F26050">
        <f t="shared" si="812"/>
        <v>0.22756197777777779</v>
      </c>
      <c r="G26050">
        <f t="shared" si="813"/>
        <v>1.4903553061728394</v>
      </c>
    </row>
    <row r="26051" spans="1:7" x14ac:dyDescent="0.3">
      <c r="A26051">
        <v>260.45986986160199</v>
      </c>
      <c r="B26051">
        <v>122.76841</v>
      </c>
      <c r="C26051">
        <v>2.0480977999999999</v>
      </c>
      <c r="D26051">
        <v>-0.17518159999999999</v>
      </c>
      <c r="E26051">
        <v>1.5156592</v>
      </c>
      <c r="F26051">
        <f t="shared" si="812"/>
        <v>0.2275664222222222</v>
      </c>
      <c r="G26051">
        <f t="shared" si="813"/>
        <v>1.4908491333333334</v>
      </c>
    </row>
    <row r="26052" spans="1:7" x14ac:dyDescent="0.3">
      <c r="A26052">
        <v>260.46987962722699</v>
      </c>
      <c r="B26052">
        <v>122.73793000000001</v>
      </c>
      <c r="C26052">
        <v>2.0481248000000001</v>
      </c>
      <c r="D26052">
        <v>-0.23499970000000001</v>
      </c>
      <c r="E26052">
        <v>1.5152829000000001</v>
      </c>
      <c r="F26052">
        <f t="shared" si="812"/>
        <v>0.22756942222222223</v>
      </c>
      <c r="G26052">
        <f t="shared" si="813"/>
        <v>1.490472837037037</v>
      </c>
    </row>
    <row r="26053" spans="1:7" x14ac:dyDescent="0.3">
      <c r="A26053">
        <v>260.480011463165</v>
      </c>
      <c r="B26053">
        <v>122.73031</v>
      </c>
      <c r="C26053">
        <v>2.0481913</v>
      </c>
      <c r="D26053">
        <v>-0.25209057000000001</v>
      </c>
      <c r="E26053">
        <v>1.5151888</v>
      </c>
      <c r="F26053">
        <f t="shared" si="812"/>
        <v>0.22757681111111111</v>
      </c>
      <c r="G26053">
        <f t="shared" si="813"/>
        <v>1.490378762962963</v>
      </c>
    </row>
    <row r="26054" spans="1:7" x14ac:dyDescent="0.3">
      <c r="A26054">
        <v>260.48986864089898</v>
      </c>
      <c r="B26054">
        <v>122.67888000000001</v>
      </c>
      <c r="C26054">
        <v>2.0482711999999998</v>
      </c>
      <c r="D26054">
        <v>-0.24110359000000001</v>
      </c>
      <c r="E26054">
        <v>1.5145538000000001</v>
      </c>
      <c r="F26054">
        <f t="shared" ref="F26054:F26117" si="814">C26054/9</f>
        <v>0.22758568888888886</v>
      </c>
      <c r="G26054">
        <f t="shared" ref="G26054:G26117" si="815">(B26054-$B$5)/81</f>
        <v>1.4897438246913581</v>
      </c>
    </row>
    <row r="26055" spans="1:7" x14ac:dyDescent="0.3">
      <c r="A26055">
        <v>260.49987840652398</v>
      </c>
      <c r="B26055">
        <v>122.70936</v>
      </c>
      <c r="C26055">
        <v>2.0483644000000001</v>
      </c>
      <c r="D26055">
        <v>-0.23011659000000001</v>
      </c>
      <c r="E26055">
        <v>1.5149300999999999</v>
      </c>
      <c r="F26055">
        <f t="shared" si="814"/>
        <v>0.22759604444444445</v>
      </c>
      <c r="G26055">
        <f t="shared" si="815"/>
        <v>1.4901201209876542</v>
      </c>
    </row>
    <row r="26056" spans="1:7" x14ac:dyDescent="0.3">
      <c r="A26056">
        <v>260.51001024246199</v>
      </c>
      <c r="B26056">
        <v>122.71507</v>
      </c>
      <c r="C26056">
        <v>2.0484312</v>
      </c>
      <c r="D26056">
        <v>-0.24476592</v>
      </c>
      <c r="E26056">
        <v>1.5150006</v>
      </c>
      <c r="F26056">
        <f t="shared" si="814"/>
        <v>0.22760346666666667</v>
      </c>
      <c r="G26056">
        <f t="shared" si="815"/>
        <v>1.4901906148148147</v>
      </c>
    </row>
    <row r="26057" spans="1:7" x14ac:dyDescent="0.3">
      <c r="A26057">
        <v>260.51998949050898</v>
      </c>
      <c r="B26057">
        <v>122.69031</v>
      </c>
      <c r="C26057">
        <v>2.0484711999999998</v>
      </c>
      <c r="D26057">
        <v>-0.27528535999999998</v>
      </c>
      <c r="E26057">
        <v>1.5146949000000001</v>
      </c>
      <c r="F26057">
        <f t="shared" si="814"/>
        <v>0.22760791111111109</v>
      </c>
      <c r="G26057">
        <f t="shared" si="815"/>
        <v>1.4898849358024691</v>
      </c>
    </row>
    <row r="26058" spans="1:7" x14ac:dyDescent="0.3">
      <c r="A26058">
        <v>260.52999925613398</v>
      </c>
      <c r="B26058">
        <v>122.69031</v>
      </c>
      <c r="C26058">
        <v>2.0484979999999999</v>
      </c>
      <c r="D26058">
        <v>-0.33388269999999998</v>
      </c>
      <c r="E26058">
        <v>1.5146949000000001</v>
      </c>
      <c r="F26058">
        <f t="shared" si="814"/>
        <v>0.22761088888888889</v>
      </c>
      <c r="G26058">
        <f t="shared" si="815"/>
        <v>1.4898849358024691</v>
      </c>
    </row>
    <row r="26059" spans="1:7" x14ac:dyDescent="0.3">
      <c r="A26059">
        <v>260.53988695144602</v>
      </c>
      <c r="B26059">
        <v>122.62936000000001</v>
      </c>
      <c r="C26059">
        <v>2.0485243999999998</v>
      </c>
      <c r="D26059">
        <v>-0.37905145000000001</v>
      </c>
      <c r="E26059">
        <v>1.5139423999999999</v>
      </c>
      <c r="F26059">
        <f t="shared" si="814"/>
        <v>0.22761382222222221</v>
      </c>
      <c r="G26059">
        <f t="shared" si="815"/>
        <v>1.4891324666666668</v>
      </c>
    </row>
    <row r="26060" spans="1:7" x14ac:dyDescent="0.3">
      <c r="A26060">
        <v>260.54986619949301</v>
      </c>
      <c r="B26060">
        <v>122.61602000000001</v>
      </c>
      <c r="C26060">
        <v>2.0485777999999999</v>
      </c>
      <c r="D26060">
        <v>-0.40957090000000002</v>
      </c>
      <c r="E26060">
        <v>1.5137779</v>
      </c>
      <c r="F26060">
        <f t="shared" si="814"/>
        <v>0.22761975555555555</v>
      </c>
      <c r="G26060">
        <f t="shared" si="815"/>
        <v>1.4889677753086421</v>
      </c>
    </row>
    <row r="26061" spans="1:7" x14ac:dyDescent="0.3">
      <c r="A26061">
        <v>260.55999803543</v>
      </c>
      <c r="B26061">
        <v>122.591255</v>
      </c>
      <c r="C26061">
        <v>2.0486312</v>
      </c>
      <c r="D26061">
        <v>-0.44009032999999997</v>
      </c>
      <c r="E26061">
        <v>1.5134719999999999</v>
      </c>
      <c r="F26061">
        <f t="shared" si="814"/>
        <v>0.2276256888888889</v>
      </c>
      <c r="G26061">
        <f t="shared" si="815"/>
        <v>1.4886620345679011</v>
      </c>
    </row>
    <row r="26062" spans="1:7" x14ac:dyDescent="0.3">
      <c r="A26062">
        <v>260.56988573074301</v>
      </c>
      <c r="B26062">
        <v>122.54362999999999</v>
      </c>
      <c r="C26062">
        <v>2.0486977</v>
      </c>
      <c r="D26062">
        <v>-0.44375268000000001</v>
      </c>
      <c r="E26062">
        <v>1.5128843000000001</v>
      </c>
      <c r="F26062">
        <f t="shared" si="814"/>
        <v>0.22763307777777778</v>
      </c>
      <c r="G26062">
        <f t="shared" si="815"/>
        <v>1.4880740716049381</v>
      </c>
    </row>
    <row r="26063" spans="1:7" x14ac:dyDescent="0.3">
      <c r="A26063">
        <v>260.57986497879</v>
      </c>
      <c r="B26063">
        <v>122.62936000000001</v>
      </c>
      <c r="C26063">
        <v>2.0490708</v>
      </c>
      <c r="D26063">
        <v>-0.14344138000000001</v>
      </c>
      <c r="E26063">
        <v>1.5139423999999999</v>
      </c>
      <c r="F26063">
        <f t="shared" si="814"/>
        <v>0.22767453333333332</v>
      </c>
      <c r="G26063">
        <f t="shared" si="815"/>
        <v>1.4891324666666668</v>
      </c>
    </row>
    <row r="26064" spans="1:7" x14ac:dyDescent="0.3">
      <c r="A26064">
        <v>260.58999681472699</v>
      </c>
      <c r="B26064">
        <v>122.72841</v>
      </c>
      <c r="C26064">
        <v>2.0492043</v>
      </c>
      <c r="D26064">
        <v>-9.2168710000000001E-2</v>
      </c>
      <c r="E26064">
        <v>1.5151653</v>
      </c>
      <c r="F26064">
        <f t="shared" si="814"/>
        <v>0.22768936666666667</v>
      </c>
      <c r="G26064">
        <f t="shared" si="815"/>
        <v>1.4903553061728394</v>
      </c>
    </row>
    <row r="26065" spans="1:7" x14ac:dyDescent="0.3">
      <c r="A26065">
        <v>260.59988451004</v>
      </c>
      <c r="B26065">
        <v>122.79317500000001</v>
      </c>
      <c r="C26065">
        <v>2.0491510000000002</v>
      </c>
      <c r="D26065">
        <v>-0.21912959000000001</v>
      </c>
      <c r="E26065">
        <v>1.5159648999999999</v>
      </c>
      <c r="F26065">
        <f t="shared" si="814"/>
        <v>0.22768344444444447</v>
      </c>
      <c r="G26065">
        <f t="shared" si="815"/>
        <v>1.4911548740740741</v>
      </c>
    </row>
    <row r="26066" spans="1:7" x14ac:dyDescent="0.3">
      <c r="A26066">
        <v>260.60998582839898</v>
      </c>
      <c r="B26066">
        <v>122.7646</v>
      </c>
      <c r="C26066">
        <v>2.0491510000000002</v>
      </c>
      <c r="D26066">
        <v>-0.30702558000000002</v>
      </c>
      <c r="E26066">
        <v>1.5156121</v>
      </c>
      <c r="F26066">
        <f t="shared" si="814"/>
        <v>0.22768344444444447</v>
      </c>
      <c r="G26066">
        <f t="shared" si="815"/>
        <v>1.4908020962962962</v>
      </c>
    </row>
    <row r="26067" spans="1:7" x14ac:dyDescent="0.3">
      <c r="A26067">
        <v>260.61999559402398</v>
      </c>
      <c r="B26067">
        <v>122.69983999999999</v>
      </c>
      <c r="C26067">
        <v>2.0491643000000002</v>
      </c>
      <c r="D26067">
        <v>-0.36562289999999997</v>
      </c>
      <c r="E26067">
        <v>1.5148126</v>
      </c>
      <c r="F26067">
        <f t="shared" si="814"/>
        <v>0.22768492222222225</v>
      </c>
      <c r="G26067">
        <f t="shared" si="815"/>
        <v>1.4900025901234566</v>
      </c>
    </row>
    <row r="26068" spans="1:7" x14ac:dyDescent="0.3">
      <c r="A26068">
        <v>260.63000535964898</v>
      </c>
      <c r="B26068">
        <v>122.67888000000001</v>
      </c>
      <c r="C26068">
        <v>2.0491643000000002</v>
      </c>
      <c r="D26068">
        <v>-0.4535189</v>
      </c>
      <c r="E26068">
        <v>1.5145538000000001</v>
      </c>
      <c r="F26068">
        <f t="shared" si="814"/>
        <v>0.22768492222222225</v>
      </c>
      <c r="G26068">
        <f t="shared" si="815"/>
        <v>1.4897438246913581</v>
      </c>
    </row>
    <row r="26069" spans="1:7" x14ac:dyDescent="0.3">
      <c r="A26069">
        <v>260.63986253738398</v>
      </c>
      <c r="B26069">
        <v>122.602684</v>
      </c>
      <c r="C26069">
        <v>2.0493109999999999</v>
      </c>
      <c r="D26069">
        <v>-0.38759690000000002</v>
      </c>
      <c r="E26069">
        <v>1.5136130999999999</v>
      </c>
      <c r="F26069">
        <f t="shared" si="814"/>
        <v>0.22770122222222222</v>
      </c>
      <c r="G26069">
        <f t="shared" si="815"/>
        <v>1.4888031333333331</v>
      </c>
    </row>
    <row r="26070" spans="1:7" x14ac:dyDescent="0.3">
      <c r="A26070">
        <v>260.64999437332102</v>
      </c>
      <c r="B26070">
        <v>122.69983999999999</v>
      </c>
      <c r="C26070">
        <v>2.0497643999999999</v>
      </c>
      <c r="D26070">
        <v>-3.051944E-3</v>
      </c>
      <c r="E26070">
        <v>1.5148126</v>
      </c>
      <c r="F26070">
        <f t="shared" si="814"/>
        <v>0.2277516</v>
      </c>
      <c r="G26070">
        <f t="shared" si="815"/>
        <v>1.4900025901234566</v>
      </c>
    </row>
    <row r="26071" spans="1:7" x14ac:dyDescent="0.3">
      <c r="A26071">
        <v>260.65988206863398</v>
      </c>
      <c r="B26071">
        <v>122.86174</v>
      </c>
      <c r="C26071">
        <v>2.049871</v>
      </c>
      <c r="D26071">
        <v>3.3571385000000002E-2</v>
      </c>
      <c r="E26071">
        <v>1.5168115</v>
      </c>
      <c r="F26071">
        <f t="shared" si="814"/>
        <v>0.22776344444444444</v>
      </c>
      <c r="G26071">
        <f t="shared" si="815"/>
        <v>1.4920013555555556</v>
      </c>
    </row>
    <row r="26072" spans="1:7" x14ac:dyDescent="0.3">
      <c r="A26072">
        <v>260.67001390457102</v>
      </c>
      <c r="B26072">
        <v>122.87317</v>
      </c>
      <c r="C26072">
        <v>2.0498175999999999</v>
      </c>
      <c r="D26072">
        <v>-0.11170115</v>
      </c>
      <c r="E26072">
        <v>1.5169526</v>
      </c>
      <c r="F26072">
        <f t="shared" si="814"/>
        <v>0.22775751111111109</v>
      </c>
      <c r="G26072">
        <f t="shared" si="815"/>
        <v>1.4921424666666667</v>
      </c>
    </row>
    <row r="26073" spans="1:7" x14ac:dyDescent="0.3">
      <c r="A26073">
        <v>260.679871082305</v>
      </c>
      <c r="B26073">
        <v>122.89985</v>
      </c>
      <c r="C26073">
        <v>2.0498443000000002</v>
      </c>
      <c r="D26073">
        <v>-0.15809071</v>
      </c>
      <c r="E26073">
        <v>1.5172819</v>
      </c>
      <c r="F26073">
        <f t="shared" si="814"/>
        <v>0.2277604777777778</v>
      </c>
      <c r="G26073">
        <f t="shared" si="815"/>
        <v>1.492471849382716</v>
      </c>
    </row>
    <row r="26074" spans="1:7" x14ac:dyDescent="0.3">
      <c r="A26074">
        <v>260.68988084793</v>
      </c>
      <c r="B26074">
        <v>122.82937</v>
      </c>
      <c r="C26074">
        <v>2.049871</v>
      </c>
      <c r="D26074">
        <v>-0.21790881000000001</v>
      </c>
      <c r="E26074">
        <v>1.5164116999999999</v>
      </c>
      <c r="F26074">
        <f t="shared" si="814"/>
        <v>0.22776344444444444</v>
      </c>
      <c r="G26074">
        <f t="shared" si="815"/>
        <v>1.4916017259259258</v>
      </c>
    </row>
    <row r="26075" spans="1:7" x14ac:dyDescent="0.3">
      <c r="A26075">
        <v>260.70001268386801</v>
      </c>
      <c r="B26075">
        <v>122.80651</v>
      </c>
      <c r="C26075">
        <v>2.049884</v>
      </c>
      <c r="D26075">
        <v>-0.27650613000000002</v>
      </c>
      <c r="E26075">
        <v>1.5161294999999999</v>
      </c>
      <c r="F26075">
        <f t="shared" si="814"/>
        <v>0.22776488888888891</v>
      </c>
      <c r="G26075">
        <f t="shared" si="815"/>
        <v>1.4913195037037037</v>
      </c>
    </row>
    <row r="26076" spans="1:7" x14ac:dyDescent="0.3">
      <c r="A26076">
        <v>260.70986986160199</v>
      </c>
      <c r="B26076">
        <v>122.77222</v>
      </c>
      <c r="C26076">
        <v>2.0499375</v>
      </c>
      <c r="D26076">
        <v>-0.30824634000000001</v>
      </c>
      <c r="E26076">
        <v>1.5157061000000001</v>
      </c>
      <c r="F26076">
        <f t="shared" si="814"/>
        <v>0.22777083333333334</v>
      </c>
      <c r="G26076">
        <f t="shared" si="815"/>
        <v>1.4908961703703705</v>
      </c>
    </row>
    <row r="26077" spans="1:7" x14ac:dyDescent="0.3">
      <c r="A26077">
        <v>260.72000169754</v>
      </c>
      <c r="B26077">
        <v>122.713165</v>
      </c>
      <c r="C26077">
        <v>2.0500310000000002</v>
      </c>
      <c r="D26077">
        <v>-0.29603857</v>
      </c>
      <c r="E26077">
        <v>1.5149771999999999</v>
      </c>
      <c r="F26077">
        <f t="shared" si="814"/>
        <v>0.22778122222222225</v>
      </c>
      <c r="G26077">
        <f t="shared" si="815"/>
        <v>1.4901670962962963</v>
      </c>
    </row>
    <row r="26078" spans="1:7" x14ac:dyDescent="0.3">
      <c r="A26078">
        <v>260.72988939285199</v>
      </c>
      <c r="B26078">
        <v>122.73602</v>
      </c>
      <c r="C26078">
        <v>2.0501374999999999</v>
      </c>
      <c r="D26078">
        <v>-0.25941523999999999</v>
      </c>
      <c r="E26078">
        <v>1.5152593000000001</v>
      </c>
      <c r="F26078">
        <f t="shared" si="814"/>
        <v>0.22779305555555554</v>
      </c>
      <c r="G26078">
        <f t="shared" si="815"/>
        <v>1.4904492567901233</v>
      </c>
    </row>
    <row r="26079" spans="1:7" x14ac:dyDescent="0.3">
      <c r="A26079">
        <v>260.73986864089898</v>
      </c>
      <c r="B26079">
        <v>122.70936</v>
      </c>
      <c r="C26079">
        <v>2.0502440000000002</v>
      </c>
      <c r="D26079">
        <v>-0.23499970000000001</v>
      </c>
      <c r="E26079">
        <v>1.5149300999999999</v>
      </c>
      <c r="F26079">
        <f t="shared" si="814"/>
        <v>0.22780488888888892</v>
      </c>
      <c r="G26079">
        <f t="shared" si="815"/>
        <v>1.4901201209876542</v>
      </c>
    </row>
    <row r="26080" spans="1:7" x14ac:dyDescent="0.3">
      <c r="A26080">
        <v>260.75000047683699</v>
      </c>
      <c r="B26080">
        <v>122.743645</v>
      </c>
      <c r="C26080">
        <v>2.0503108999999999</v>
      </c>
      <c r="D26080">
        <v>-0.24964902999999999</v>
      </c>
      <c r="E26080">
        <v>1.5153532999999999</v>
      </c>
      <c r="F26080">
        <f t="shared" si="814"/>
        <v>0.22781232222222222</v>
      </c>
      <c r="G26080">
        <f t="shared" si="815"/>
        <v>1.4905433925925926</v>
      </c>
    </row>
    <row r="26081" spans="1:7" x14ac:dyDescent="0.3">
      <c r="A26081">
        <v>260.75988817214898</v>
      </c>
      <c r="B26081">
        <v>122.753174</v>
      </c>
      <c r="C26081">
        <v>2.050351</v>
      </c>
      <c r="D26081">
        <v>-0.28138923999999998</v>
      </c>
      <c r="E26081">
        <v>1.515471</v>
      </c>
      <c r="F26081">
        <f t="shared" si="814"/>
        <v>0.22781677777777778</v>
      </c>
      <c r="G26081">
        <f t="shared" si="815"/>
        <v>1.4906610345679012</v>
      </c>
    </row>
    <row r="26082" spans="1:7" x14ac:dyDescent="0.3">
      <c r="A26082">
        <v>260.76986742019602</v>
      </c>
      <c r="B26082">
        <v>122.71698000000001</v>
      </c>
      <c r="C26082">
        <v>2.0503773999999999</v>
      </c>
      <c r="D26082">
        <v>-0.33998655999999999</v>
      </c>
      <c r="E26082">
        <v>1.5150242</v>
      </c>
      <c r="F26082">
        <f t="shared" si="814"/>
        <v>0.2278197111111111</v>
      </c>
      <c r="G26082">
        <f t="shared" si="815"/>
        <v>1.4902141950617285</v>
      </c>
    </row>
    <row r="26083" spans="1:7" x14ac:dyDescent="0.3">
      <c r="A26083">
        <v>260.77987718582102</v>
      </c>
      <c r="B26083">
        <v>122.713165</v>
      </c>
      <c r="C26083">
        <v>2.0504174000000002</v>
      </c>
      <c r="D26083">
        <v>-0.37050601999999999</v>
      </c>
      <c r="E26083">
        <v>1.5149771999999999</v>
      </c>
      <c r="F26083">
        <f t="shared" si="814"/>
        <v>0.22782415555555557</v>
      </c>
      <c r="G26083">
        <f t="shared" si="815"/>
        <v>1.4901670962962963</v>
      </c>
    </row>
    <row r="26084" spans="1:7" x14ac:dyDescent="0.3">
      <c r="A26084">
        <v>260.78988695144602</v>
      </c>
      <c r="B26084">
        <v>122.661736</v>
      </c>
      <c r="C26084">
        <v>2.0504706000000001</v>
      </c>
      <c r="D26084">
        <v>-0.40224623999999998</v>
      </c>
      <c r="E26084">
        <v>1.5143422</v>
      </c>
      <c r="F26084">
        <f t="shared" si="814"/>
        <v>0.22783006666666669</v>
      </c>
      <c r="G26084">
        <f t="shared" si="815"/>
        <v>1.4895321703703703</v>
      </c>
    </row>
    <row r="26085" spans="1:7" x14ac:dyDescent="0.3">
      <c r="A26085">
        <v>260.799988269805</v>
      </c>
      <c r="B26085">
        <v>122.65031</v>
      </c>
      <c r="C26085">
        <v>2.0505239999999998</v>
      </c>
      <c r="D26085">
        <v>-0.43520722000000001</v>
      </c>
      <c r="E26085">
        <v>1.5142009999999999</v>
      </c>
      <c r="F26085">
        <f t="shared" si="814"/>
        <v>0.22783599999999998</v>
      </c>
      <c r="G26085">
        <f t="shared" si="815"/>
        <v>1.4893911086419753</v>
      </c>
    </row>
    <row r="26086" spans="1:7" x14ac:dyDescent="0.3">
      <c r="A26086">
        <v>260.80999803543</v>
      </c>
      <c r="B26086">
        <v>122.63888</v>
      </c>
      <c r="C26086">
        <v>2.0505773999999999</v>
      </c>
      <c r="D26086">
        <v>-0.4535189</v>
      </c>
      <c r="E26086">
        <v>1.5140598999999999</v>
      </c>
      <c r="F26086">
        <f t="shared" si="814"/>
        <v>0.22784193333333333</v>
      </c>
      <c r="G26086">
        <f t="shared" si="815"/>
        <v>1.4892499975308642</v>
      </c>
    </row>
    <row r="26087" spans="1:7" x14ac:dyDescent="0.3">
      <c r="A26087">
        <v>260.820007801055</v>
      </c>
      <c r="B26087">
        <v>122.59887999999999</v>
      </c>
      <c r="C26087">
        <v>2.0506706000000001</v>
      </c>
      <c r="D26087">
        <v>-0.44497344</v>
      </c>
      <c r="E26087">
        <v>1.5135662999999999</v>
      </c>
      <c r="F26087">
        <f t="shared" si="814"/>
        <v>0.22785228888888889</v>
      </c>
      <c r="G26087">
        <f t="shared" si="815"/>
        <v>1.4887561703703702</v>
      </c>
    </row>
    <row r="26088" spans="1:7" x14ac:dyDescent="0.3">
      <c r="A26088">
        <v>260.82998704910199</v>
      </c>
      <c r="B26088">
        <v>122.70363999999999</v>
      </c>
      <c r="C26088">
        <v>2.0510704999999998</v>
      </c>
      <c r="D26088">
        <v>-0.11658426400000001</v>
      </c>
      <c r="E26088">
        <v>1.5148596999999999</v>
      </c>
      <c r="F26088">
        <f t="shared" si="814"/>
        <v>0.22789672222222221</v>
      </c>
      <c r="G26088">
        <f t="shared" si="815"/>
        <v>1.4900495037037036</v>
      </c>
    </row>
    <row r="26089" spans="1:7" x14ac:dyDescent="0.3">
      <c r="A26089">
        <v>260.83999681472699</v>
      </c>
      <c r="B26089">
        <v>122.812225</v>
      </c>
      <c r="C26089">
        <v>2.051164</v>
      </c>
      <c r="D26089">
        <v>-9.3389490000000006E-2</v>
      </c>
      <c r="E26089">
        <v>1.5162001000000001</v>
      </c>
      <c r="F26089">
        <f t="shared" si="814"/>
        <v>0.22790711111111112</v>
      </c>
      <c r="G26089">
        <f t="shared" si="815"/>
        <v>1.4913900592592593</v>
      </c>
    </row>
    <row r="26090" spans="1:7" x14ac:dyDescent="0.3">
      <c r="A26090">
        <v>260.84988451004</v>
      </c>
      <c r="B26090">
        <v>122.86745500000001</v>
      </c>
      <c r="C26090">
        <v>2.0510839999999999</v>
      </c>
      <c r="D26090">
        <v>-0.26307760000000002</v>
      </c>
      <c r="E26090">
        <v>1.5168820000000001</v>
      </c>
      <c r="F26090">
        <f t="shared" si="814"/>
        <v>0.22789822222222222</v>
      </c>
      <c r="G26090">
        <f t="shared" si="815"/>
        <v>1.4920719111111111</v>
      </c>
    </row>
    <row r="26091" spans="1:7" x14ac:dyDescent="0.3">
      <c r="A26091">
        <v>260.85986375808699</v>
      </c>
      <c r="B26091">
        <v>122.825554</v>
      </c>
      <c r="C26091">
        <v>2.0510839999999999</v>
      </c>
      <c r="D26091">
        <v>-0.33632424</v>
      </c>
      <c r="E26091">
        <v>1.5163647</v>
      </c>
      <c r="F26091">
        <f t="shared" si="814"/>
        <v>0.22789822222222222</v>
      </c>
      <c r="G26091">
        <f t="shared" si="815"/>
        <v>1.4915546148148147</v>
      </c>
    </row>
    <row r="26092" spans="1:7" x14ac:dyDescent="0.3">
      <c r="A26092">
        <v>260.86987352371199</v>
      </c>
      <c r="B26092">
        <v>122.753174</v>
      </c>
      <c r="C26092">
        <v>2.0511105000000001</v>
      </c>
      <c r="D26092">
        <v>-0.39492157</v>
      </c>
      <c r="E26092">
        <v>1.515471</v>
      </c>
      <c r="F26092">
        <f t="shared" si="814"/>
        <v>0.22790116666666668</v>
      </c>
      <c r="G26092">
        <f t="shared" si="815"/>
        <v>1.4906610345679012</v>
      </c>
    </row>
    <row r="26093" spans="1:7" x14ac:dyDescent="0.3">
      <c r="A26093">
        <v>260.87988328933699</v>
      </c>
      <c r="B26093">
        <v>122.7265</v>
      </c>
      <c r="C26093">
        <v>2.0511105000000001</v>
      </c>
      <c r="D26093">
        <v>-0.48281755999999998</v>
      </c>
      <c r="E26093">
        <v>1.5151417</v>
      </c>
      <c r="F26093">
        <f t="shared" si="814"/>
        <v>0.22790116666666668</v>
      </c>
      <c r="G26093">
        <f t="shared" si="815"/>
        <v>1.4903317259259259</v>
      </c>
    </row>
    <row r="26094" spans="1:7" x14ac:dyDescent="0.3">
      <c r="A26094">
        <v>260.88986253738398</v>
      </c>
      <c r="B26094">
        <v>122.6465</v>
      </c>
      <c r="C26094">
        <v>2.0512304000000001</v>
      </c>
      <c r="D26094">
        <v>-0.43276566</v>
      </c>
      <c r="E26094">
        <v>1.5141541000000001</v>
      </c>
      <c r="F26094">
        <f t="shared" si="814"/>
        <v>0.22791448888888891</v>
      </c>
      <c r="G26094">
        <f t="shared" si="815"/>
        <v>1.4893440716049382</v>
      </c>
    </row>
    <row r="26095" spans="1:7" x14ac:dyDescent="0.3">
      <c r="A26095">
        <v>260.89987230300898</v>
      </c>
      <c r="B26095">
        <v>122.74174499999999</v>
      </c>
      <c r="C26095">
        <v>2.0517237000000002</v>
      </c>
      <c r="D26095">
        <v>-7.9350549999999999E-3</v>
      </c>
      <c r="E26095">
        <v>1.5153300000000001</v>
      </c>
      <c r="F26095">
        <f t="shared" si="814"/>
        <v>0.22796930000000001</v>
      </c>
      <c r="G26095">
        <f t="shared" si="815"/>
        <v>1.490519935802469</v>
      </c>
    </row>
    <row r="26096" spans="1:7" x14ac:dyDescent="0.3">
      <c r="A26096">
        <v>260.90988206863398</v>
      </c>
      <c r="B26096">
        <v>122.92079</v>
      </c>
      <c r="C26096">
        <v>2.0518436000000002</v>
      </c>
      <c r="D26096">
        <v>2.8688274E-2</v>
      </c>
      <c r="E26096">
        <v>1.5175403000000001</v>
      </c>
      <c r="F26096">
        <f t="shared" si="814"/>
        <v>0.22798262222222224</v>
      </c>
      <c r="G26096">
        <f t="shared" si="815"/>
        <v>1.4927303679012345</v>
      </c>
    </row>
    <row r="26097" spans="1:7" x14ac:dyDescent="0.3">
      <c r="A26097">
        <v>260.91986131668</v>
      </c>
      <c r="B26097">
        <v>122.91889999999999</v>
      </c>
      <c r="C26097">
        <v>2.0517634999999999</v>
      </c>
      <c r="D26097">
        <v>-0.12757126999999999</v>
      </c>
      <c r="E26097">
        <v>1.5175171000000001</v>
      </c>
      <c r="F26097">
        <f t="shared" si="814"/>
        <v>0.2279737222222222</v>
      </c>
      <c r="G26097">
        <f t="shared" si="815"/>
        <v>1.4927070345679012</v>
      </c>
    </row>
    <row r="26098" spans="1:7" x14ac:dyDescent="0.3">
      <c r="A26098">
        <v>260.92999315261801</v>
      </c>
      <c r="B26098">
        <v>122.93222</v>
      </c>
      <c r="C26098">
        <v>2.0517905000000001</v>
      </c>
      <c r="D26098">
        <v>-0.18738937</v>
      </c>
      <c r="E26098">
        <v>1.5176814999999999</v>
      </c>
      <c r="F26098">
        <f t="shared" si="814"/>
        <v>0.22797672222222223</v>
      </c>
      <c r="G26098">
        <f t="shared" si="815"/>
        <v>1.4928714790123456</v>
      </c>
    </row>
    <row r="26099" spans="1:7" x14ac:dyDescent="0.3">
      <c r="A26099">
        <v>260.93988084793</v>
      </c>
      <c r="B26099">
        <v>122.844604</v>
      </c>
      <c r="C26099">
        <v>2.0518035999999999</v>
      </c>
      <c r="D26099">
        <v>-0.24720748000000001</v>
      </c>
      <c r="E26099">
        <v>1.5165998999999999</v>
      </c>
      <c r="F26099">
        <f t="shared" si="814"/>
        <v>0.22797817777777776</v>
      </c>
      <c r="G26099">
        <f t="shared" si="815"/>
        <v>1.4917898000000001</v>
      </c>
    </row>
    <row r="26100" spans="1:7" x14ac:dyDescent="0.3">
      <c r="A26100">
        <v>260.94986009597699</v>
      </c>
      <c r="B26100">
        <v>122.80651</v>
      </c>
      <c r="C26100">
        <v>2.0518169999999998</v>
      </c>
      <c r="D26100">
        <v>-0.32167489999999999</v>
      </c>
      <c r="E26100">
        <v>1.5161294999999999</v>
      </c>
      <c r="F26100">
        <f t="shared" si="814"/>
        <v>0.22797966666666664</v>
      </c>
      <c r="G26100">
        <f t="shared" si="815"/>
        <v>1.4913195037037037</v>
      </c>
    </row>
    <row r="26101" spans="1:7" x14ac:dyDescent="0.3">
      <c r="A26101">
        <v>260.95986986160199</v>
      </c>
      <c r="B26101">
        <v>122.7646</v>
      </c>
      <c r="C26101">
        <v>2.0518304999999999</v>
      </c>
      <c r="D26101">
        <v>-0.39492157</v>
      </c>
      <c r="E26101">
        <v>1.5156121</v>
      </c>
      <c r="F26101">
        <f t="shared" si="814"/>
        <v>0.22798116666666665</v>
      </c>
      <c r="G26101">
        <f t="shared" si="815"/>
        <v>1.4908020962962962</v>
      </c>
    </row>
    <row r="26102" spans="1:7" x14ac:dyDescent="0.3">
      <c r="A26102">
        <v>260.96987962722699</v>
      </c>
      <c r="B26102">
        <v>122.673164</v>
      </c>
      <c r="C26102">
        <v>2.0518706</v>
      </c>
      <c r="D26102">
        <v>-0.42788254999999997</v>
      </c>
      <c r="E26102">
        <v>1.5144833</v>
      </c>
      <c r="F26102">
        <f t="shared" si="814"/>
        <v>0.22798562222222221</v>
      </c>
      <c r="G26102">
        <f t="shared" si="815"/>
        <v>1.4896732567901234</v>
      </c>
    </row>
    <row r="26103" spans="1:7" x14ac:dyDescent="0.3">
      <c r="A26103">
        <v>260.97988939285199</v>
      </c>
      <c r="B26103">
        <v>122.673164</v>
      </c>
      <c r="C26103">
        <v>2.0519501999999998</v>
      </c>
      <c r="D26103">
        <v>-0.43032409999999999</v>
      </c>
      <c r="E26103">
        <v>1.5144833</v>
      </c>
      <c r="F26103">
        <f t="shared" si="814"/>
        <v>0.22799446666666665</v>
      </c>
      <c r="G26103">
        <f t="shared" si="815"/>
        <v>1.4896732567901234</v>
      </c>
    </row>
    <row r="26104" spans="1:7" x14ac:dyDescent="0.3">
      <c r="A26104">
        <v>260.98986864089898</v>
      </c>
      <c r="B26104">
        <v>122.63507</v>
      </c>
      <c r="C26104">
        <v>2.0520437</v>
      </c>
      <c r="D26104">
        <v>-0.41933712000000001</v>
      </c>
      <c r="E26104">
        <v>1.5140130000000001</v>
      </c>
      <c r="F26104">
        <f t="shared" si="814"/>
        <v>0.22800485555555555</v>
      </c>
      <c r="G26104">
        <f t="shared" si="815"/>
        <v>1.4892029604938271</v>
      </c>
    </row>
    <row r="26105" spans="1:7" x14ac:dyDescent="0.3">
      <c r="A26105">
        <v>260.99987840652398</v>
      </c>
      <c r="B26105">
        <v>122.65411</v>
      </c>
      <c r="C26105">
        <v>2.0521235</v>
      </c>
      <c r="D26105">
        <v>-0.40957090000000002</v>
      </c>
      <c r="E26105">
        <v>1.5142481000000001</v>
      </c>
      <c r="F26105">
        <f t="shared" si="814"/>
        <v>0.22801372222222221</v>
      </c>
      <c r="G26105">
        <f t="shared" si="815"/>
        <v>1.4894380222222221</v>
      </c>
    </row>
    <row r="26106" spans="1:7" x14ac:dyDescent="0.3">
      <c r="A26106">
        <v>261.00988817214898</v>
      </c>
      <c r="B26106">
        <v>122.65411</v>
      </c>
      <c r="C26106">
        <v>2.0521769999999999</v>
      </c>
      <c r="D26106">
        <v>-0.44253187999999999</v>
      </c>
      <c r="E26106">
        <v>1.5142481000000001</v>
      </c>
      <c r="F26106">
        <f t="shared" si="814"/>
        <v>0.22801966666666665</v>
      </c>
      <c r="G26106">
        <f t="shared" si="815"/>
        <v>1.4894380222222221</v>
      </c>
    </row>
    <row r="26107" spans="1:7" x14ac:dyDescent="0.3">
      <c r="A26107">
        <v>261.01998949050898</v>
      </c>
      <c r="B26107">
        <v>122.62363999999999</v>
      </c>
      <c r="C26107">
        <v>2.0522702000000002</v>
      </c>
      <c r="D26107">
        <v>-0.41811632999999998</v>
      </c>
      <c r="E26107">
        <v>1.5138719</v>
      </c>
      <c r="F26107">
        <f t="shared" si="814"/>
        <v>0.22803002222222224</v>
      </c>
      <c r="G26107">
        <f t="shared" si="815"/>
        <v>1.4890618493827159</v>
      </c>
    </row>
    <row r="26108" spans="1:7" x14ac:dyDescent="0.3">
      <c r="A26108">
        <v>261.02987718582102</v>
      </c>
      <c r="B26108">
        <v>122.722694</v>
      </c>
      <c r="C26108">
        <v>2.0526168</v>
      </c>
      <c r="D26108">
        <v>-0.14588292999999999</v>
      </c>
      <c r="E26108">
        <v>1.5150946000000001</v>
      </c>
      <c r="F26108">
        <f t="shared" si="814"/>
        <v>0.22806853333333332</v>
      </c>
      <c r="G26108">
        <f t="shared" si="815"/>
        <v>1.4902847382716049</v>
      </c>
    </row>
    <row r="26109" spans="1:7" x14ac:dyDescent="0.3">
      <c r="A26109">
        <v>261.04000902175898</v>
      </c>
      <c r="B26109">
        <v>122.85794</v>
      </c>
      <c r="C26109">
        <v>2.0526835999999999</v>
      </c>
      <c r="D26109">
        <v>-0.16297381999999999</v>
      </c>
      <c r="E26109">
        <v>1.5167644</v>
      </c>
      <c r="F26109">
        <f t="shared" si="814"/>
        <v>0.22807595555555554</v>
      </c>
      <c r="G26109">
        <f t="shared" si="815"/>
        <v>1.4919544419753086</v>
      </c>
    </row>
    <row r="26110" spans="1:7" x14ac:dyDescent="0.3">
      <c r="A26110">
        <v>261.04986619949301</v>
      </c>
      <c r="B26110">
        <v>122.89413500000001</v>
      </c>
      <c r="C26110">
        <v>2.0525901000000002</v>
      </c>
      <c r="D26110">
        <v>-0.33388269999999998</v>
      </c>
      <c r="E26110">
        <v>1.5172112</v>
      </c>
      <c r="F26110">
        <f t="shared" si="814"/>
        <v>0.22806556666666669</v>
      </c>
      <c r="G26110">
        <f t="shared" si="815"/>
        <v>1.4924012938271605</v>
      </c>
    </row>
    <row r="26111" spans="1:7" x14ac:dyDescent="0.3">
      <c r="A26111">
        <v>261.05987596511801</v>
      </c>
      <c r="B26111">
        <v>122.836975</v>
      </c>
      <c r="C26111">
        <v>2.0525901000000002</v>
      </c>
      <c r="D26111">
        <v>-0.42055789999999998</v>
      </c>
      <c r="E26111">
        <v>1.5165055999999999</v>
      </c>
      <c r="F26111">
        <f t="shared" si="814"/>
        <v>0.22806556666666669</v>
      </c>
      <c r="G26111">
        <f t="shared" si="815"/>
        <v>1.4916956148148146</v>
      </c>
    </row>
    <row r="26112" spans="1:7" x14ac:dyDescent="0.3">
      <c r="A26112">
        <v>261.06988573074301</v>
      </c>
      <c r="B26112">
        <v>122.74746</v>
      </c>
      <c r="C26112">
        <v>2.0526035</v>
      </c>
      <c r="D26112">
        <v>-0.49502533999999998</v>
      </c>
      <c r="E26112">
        <v>1.5154004999999999</v>
      </c>
      <c r="F26112">
        <f t="shared" si="814"/>
        <v>0.22806705555555556</v>
      </c>
      <c r="G26112">
        <f t="shared" si="815"/>
        <v>1.4905904913580248</v>
      </c>
    </row>
    <row r="26113" spans="1:7" x14ac:dyDescent="0.3">
      <c r="A26113">
        <v>261.07986497879</v>
      </c>
      <c r="B26113">
        <v>122.73984</v>
      </c>
      <c r="C26113">
        <v>2.05287</v>
      </c>
      <c r="D26113">
        <v>-0.29237625</v>
      </c>
      <c r="E26113">
        <v>1.5153064999999999</v>
      </c>
      <c r="F26113">
        <f t="shared" si="814"/>
        <v>0.22809666666666667</v>
      </c>
      <c r="G26113">
        <f t="shared" si="815"/>
        <v>1.4904964172839505</v>
      </c>
    </row>
    <row r="26114" spans="1:7" x14ac:dyDescent="0.3">
      <c r="A26114">
        <v>261.089874744415</v>
      </c>
      <c r="B26114">
        <v>122.823654</v>
      </c>
      <c r="C26114">
        <v>2.0531902</v>
      </c>
      <c r="D26114">
        <v>-4.8220715999999997E-2</v>
      </c>
      <c r="E26114">
        <v>1.5163412000000001</v>
      </c>
      <c r="F26114">
        <f t="shared" si="814"/>
        <v>0.22813224444444444</v>
      </c>
      <c r="G26114">
        <f t="shared" si="815"/>
        <v>1.4915311580246913</v>
      </c>
    </row>
    <row r="26115" spans="1:7" x14ac:dyDescent="0.3">
      <c r="A26115">
        <v>261.10000658035199</v>
      </c>
      <c r="B26115">
        <v>122.92461400000001</v>
      </c>
      <c r="C26115">
        <v>2.0531633</v>
      </c>
      <c r="D26115">
        <v>-0.13367515999999999</v>
      </c>
      <c r="E26115">
        <v>1.5175875000000001</v>
      </c>
      <c r="F26115">
        <f t="shared" si="814"/>
        <v>0.22812925555555555</v>
      </c>
      <c r="G26115">
        <f t="shared" si="815"/>
        <v>1.4927775777777779</v>
      </c>
    </row>
    <row r="26116" spans="1:7" x14ac:dyDescent="0.3">
      <c r="A26116">
        <v>261.10986375808699</v>
      </c>
      <c r="B26116">
        <v>122.92079</v>
      </c>
      <c r="C26116">
        <v>2.0531231999999999</v>
      </c>
      <c r="D26116">
        <v>-0.27528535999999998</v>
      </c>
      <c r="E26116">
        <v>1.5175403000000001</v>
      </c>
      <c r="F26116">
        <f t="shared" si="814"/>
        <v>0.22812479999999999</v>
      </c>
      <c r="G26116">
        <f t="shared" si="815"/>
        <v>1.4927303679012345</v>
      </c>
    </row>
    <row r="26117" spans="1:7" x14ac:dyDescent="0.3">
      <c r="A26117">
        <v>261.11987352371199</v>
      </c>
      <c r="B26117">
        <v>122.86365499999999</v>
      </c>
      <c r="C26117">
        <v>2.0531367999999999</v>
      </c>
      <c r="D26117">
        <v>-0.34853202</v>
      </c>
      <c r="E26117">
        <v>1.5168349999999999</v>
      </c>
      <c r="F26117">
        <f t="shared" si="814"/>
        <v>0.22812631111111109</v>
      </c>
      <c r="G26117">
        <f t="shared" si="815"/>
        <v>1.4920249975308641</v>
      </c>
    </row>
    <row r="26118" spans="1:7" x14ac:dyDescent="0.3">
      <c r="A26118">
        <v>261.12988328933699</v>
      </c>
      <c r="B26118">
        <v>122.81984</v>
      </c>
      <c r="C26118">
        <v>2.0531502000000001</v>
      </c>
      <c r="D26118">
        <v>-0.40712935</v>
      </c>
      <c r="E26118">
        <v>1.516294</v>
      </c>
      <c r="F26118">
        <f t="shared" ref="F26118:F26181" si="816">C26118/9</f>
        <v>0.22812780000000002</v>
      </c>
      <c r="G26118">
        <f t="shared" ref="G26118:G26181" si="817">(B26118-$B$5)/81</f>
        <v>1.4914840716049382</v>
      </c>
    </row>
    <row r="26119" spans="1:7" x14ac:dyDescent="0.3">
      <c r="A26119">
        <v>261.13986253738398</v>
      </c>
      <c r="B26119">
        <v>122.743645</v>
      </c>
      <c r="C26119">
        <v>2.0532433999999999</v>
      </c>
      <c r="D26119">
        <v>-0.39858389999999999</v>
      </c>
      <c r="E26119">
        <v>1.5153532999999999</v>
      </c>
      <c r="F26119">
        <f t="shared" si="816"/>
        <v>0.22813815555555556</v>
      </c>
      <c r="G26119">
        <f t="shared" si="817"/>
        <v>1.4905433925925926</v>
      </c>
    </row>
    <row r="26120" spans="1:7" x14ac:dyDescent="0.3">
      <c r="A26120">
        <v>261.14987230300898</v>
      </c>
      <c r="B26120">
        <v>122.79889</v>
      </c>
      <c r="C26120">
        <v>2.0536699999999999</v>
      </c>
      <c r="D26120">
        <v>-4.2116830000000001E-2</v>
      </c>
      <c r="E26120">
        <v>1.5160353</v>
      </c>
      <c r="F26120">
        <f t="shared" si="816"/>
        <v>0.22818555555555553</v>
      </c>
      <c r="G26120">
        <f t="shared" si="817"/>
        <v>1.4912254296296297</v>
      </c>
    </row>
    <row r="26121" spans="1:7" x14ac:dyDescent="0.3">
      <c r="A26121">
        <v>261.15988206863398</v>
      </c>
      <c r="B26121">
        <v>122.95508</v>
      </c>
      <c r="C26121">
        <v>2.05383</v>
      </c>
      <c r="D26121">
        <v>5.188305E-2</v>
      </c>
      <c r="E26121">
        <v>1.5179638</v>
      </c>
      <c r="F26121">
        <f t="shared" si="816"/>
        <v>0.22820333333333334</v>
      </c>
      <c r="G26121">
        <f t="shared" si="817"/>
        <v>1.4931537012345677</v>
      </c>
    </row>
    <row r="26122" spans="1:7" x14ac:dyDescent="0.3">
      <c r="A26122">
        <v>261.16986131668</v>
      </c>
      <c r="B26122">
        <v>123.01412999999999</v>
      </c>
      <c r="C26122">
        <v>2.0537766999999998</v>
      </c>
      <c r="D26122">
        <v>-9.3389490000000006E-2</v>
      </c>
      <c r="E26122">
        <v>1.5186929</v>
      </c>
      <c r="F26122">
        <f t="shared" si="816"/>
        <v>0.22819741111111108</v>
      </c>
      <c r="G26122">
        <f t="shared" si="817"/>
        <v>1.4938827135802468</v>
      </c>
    </row>
    <row r="26123" spans="1:7" x14ac:dyDescent="0.3">
      <c r="A26123">
        <v>261.179871082305</v>
      </c>
      <c r="B26123">
        <v>122.99127</v>
      </c>
      <c r="C26123">
        <v>2.0537898999999999</v>
      </c>
      <c r="D26123">
        <v>-0.15198681999999999</v>
      </c>
      <c r="E26123">
        <v>1.5184105999999999</v>
      </c>
      <c r="F26123">
        <f t="shared" si="816"/>
        <v>0.22819887777777778</v>
      </c>
      <c r="G26123">
        <f t="shared" si="817"/>
        <v>1.4936004913580248</v>
      </c>
    </row>
    <row r="26124" spans="1:7" x14ac:dyDescent="0.3">
      <c r="A26124">
        <v>261.19000291824301</v>
      </c>
      <c r="B26124">
        <v>122.91127</v>
      </c>
      <c r="C26124">
        <v>2.0538166000000002</v>
      </c>
      <c r="D26124">
        <v>-0.21180493</v>
      </c>
      <c r="E26124">
        <v>1.5174228999999999</v>
      </c>
      <c r="F26124">
        <f t="shared" si="816"/>
        <v>0.22820184444444447</v>
      </c>
      <c r="G26124">
        <f t="shared" si="817"/>
        <v>1.4926128370370371</v>
      </c>
    </row>
    <row r="26125" spans="1:7" x14ac:dyDescent="0.3">
      <c r="A26125">
        <v>261.20001268386801</v>
      </c>
      <c r="B26125">
        <v>122.89031</v>
      </c>
      <c r="C26125">
        <v>2.0538433</v>
      </c>
      <c r="D26125">
        <v>-0.27162301999999999</v>
      </c>
      <c r="E26125">
        <v>1.5171642000000001</v>
      </c>
      <c r="F26125">
        <f t="shared" si="816"/>
        <v>0.22820481111111113</v>
      </c>
      <c r="G26125">
        <f t="shared" si="817"/>
        <v>1.4923540716049382</v>
      </c>
    </row>
    <row r="26126" spans="1:7" x14ac:dyDescent="0.3">
      <c r="A26126">
        <v>261.20986986160199</v>
      </c>
      <c r="B26126">
        <v>122.84650999999999</v>
      </c>
      <c r="C26126">
        <v>2.0538967000000001</v>
      </c>
      <c r="D26126">
        <v>-0.28627235000000001</v>
      </c>
      <c r="E26126">
        <v>1.5166233</v>
      </c>
      <c r="F26126">
        <f t="shared" si="816"/>
        <v>0.22821074444444445</v>
      </c>
      <c r="G26126">
        <f t="shared" si="817"/>
        <v>1.4918133308641974</v>
      </c>
    </row>
    <row r="26127" spans="1:7" x14ac:dyDescent="0.3">
      <c r="A26127">
        <v>261.21987962722699</v>
      </c>
      <c r="B26127">
        <v>122.812225</v>
      </c>
      <c r="C26127">
        <v>2.0539765000000001</v>
      </c>
      <c r="D26127">
        <v>-0.28993469999999999</v>
      </c>
      <c r="E26127">
        <v>1.5162001000000001</v>
      </c>
      <c r="F26127">
        <f t="shared" si="816"/>
        <v>0.22821961111111111</v>
      </c>
      <c r="G26127">
        <f t="shared" si="817"/>
        <v>1.4913900592592593</v>
      </c>
    </row>
    <row r="26128" spans="1:7" x14ac:dyDescent="0.3">
      <c r="A26128">
        <v>261.22988939285199</v>
      </c>
      <c r="B26128">
        <v>122.82174999999999</v>
      </c>
      <c r="C26128">
        <v>2.0540698000000002</v>
      </c>
      <c r="D26128">
        <v>-0.27772691999999999</v>
      </c>
      <c r="E26128">
        <v>1.5163176</v>
      </c>
      <c r="F26128">
        <f t="shared" si="816"/>
        <v>0.22822997777777779</v>
      </c>
      <c r="G26128">
        <f t="shared" si="817"/>
        <v>1.4915076518518517</v>
      </c>
    </row>
    <row r="26129" spans="1:7" x14ac:dyDescent="0.3">
      <c r="A26129">
        <v>261.23986864089898</v>
      </c>
      <c r="B26129">
        <v>122.8008</v>
      </c>
      <c r="C26129">
        <v>2.0541632000000001</v>
      </c>
      <c r="D26129">
        <v>-0.25209057000000001</v>
      </c>
      <c r="E26129">
        <v>1.5160589</v>
      </c>
      <c r="F26129">
        <f t="shared" si="816"/>
        <v>0.22824035555555555</v>
      </c>
      <c r="G26129">
        <f t="shared" si="817"/>
        <v>1.4912490098765432</v>
      </c>
    </row>
    <row r="26130" spans="1:7" x14ac:dyDescent="0.3">
      <c r="A26130">
        <v>261.24987840652398</v>
      </c>
      <c r="B26130">
        <v>122.8008</v>
      </c>
      <c r="C26130">
        <v>2.0542164000000001</v>
      </c>
      <c r="D26130">
        <v>-0.28383079999999999</v>
      </c>
      <c r="E26130">
        <v>1.5160589</v>
      </c>
      <c r="F26130">
        <f t="shared" si="816"/>
        <v>0.22824626666666667</v>
      </c>
      <c r="G26130">
        <f t="shared" si="817"/>
        <v>1.4912490098765432</v>
      </c>
    </row>
    <row r="26131" spans="1:7" x14ac:dyDescent="0.3">
      <c r="A26131">
        <v>261.25988817214898</v>
      </c>
      <c r="B26131">
        <v>122.79698</v>
      </c>
      <c r="C26131">
        <v>2.054243</v>
      </c>
      <c r="D26131">
        <v>-0.34486967000000002</v>
      </c>
      <c r="E26131">
        <v>1.5160119999999999</v>
      </c>
      <c r="F26131">
        <f t="shared" si="816"/>
        <v>0.22824922222222221</v>
      </c>
      <c r="G26131">
        <f t="shared" si="817"/>
        <v>1.4912018493827162</v>
      </c>
    </row>
    <row r="26132" spans="1:7" x14ac:dyDescent="0.3">
      <c r="A26132">
        <v>261.26986742019602</v>
      </c>
      <c r="B26132">
        <v>122.753174</v>
      </c>
      <c r="C26132">
        <v>2.0542698000000001</v>
      </c>
      <c r="D26132">
        <v>-0.39125922000000002</v>
      </c>
      <c r="E26132">
        <v>1.515471</v>
      </c>
      <c r="F26132">
        <f t="shared" si="816"/>
        <v>0.22825220000000002</v>
      </c>
      <c r="G26132">
        <f t="shared" si="817"/>
        <v>1.4906610345679012</v>
      </c>
    </row>
    <row r="26133" spans="1:7" x14ac:dyDescent="0.3">
      <c r="A26133">
        <v>261.27987718582102</v>
      </c>
      <c r="B26133">
        <v>122.76079</v>
      </c>
      <c r="C26133">
        <v>2.0543098</v>
      </c>
      <c r="D26133">
        <v>-0.43642799999999998</v>
      </c>
      <c r="E26133">
        <v>1.5155651999999999</v>
      </c>
      <c r="F26133">
        <f t="shared" si="816"/>
        <v>0.22825664444444443</v>
      </c>
      <c r="G26133">
        <f t="shared" si="817"/>
        <v>1.4907550592592591</v>
      </c>
    </row>
    <row r="26134" spans="1:7" x14ac:dyDescent="0.3">
      <c r="A26134">
        <v>261.29000902175898</v>
      </c>
      <c r="B26134">
        <v>122.69793</v>
      </c>
      <c r="C26134">
        <v>2.0543632999999999</v>
      </c>
      <c r="D26134">
        <v>-0.4535189</v>
      </c>
      <c r="E26134">
        <v>1.5147889999999999</v>
      </c>
      <c r="F26134">
        <f t="shared" si="816"/>
        <v>0.22826258888888887</v>
      </c>
      <c r="G26134">
        <f t="shared" si="817"/>
        <v>1.4899790098765431</v>
      </c>
    </row>
    <row r="26135" spans="1:7" x14ac:dyDescent="0.3">
      <c r="A26135">
        <v>261.299988269805</v>
      </c>
      <c r="B26135">
        <v>122.68459</v>
      </c>
      <c r="C26135">
        <v>2.0545496999999999</v>
      </c>
      <c r="D26135">
        <v>-0.37538913000000002</v>
      </c>
      <c r="E26135">
        <v>1.5146245</v>
      </c>
      <c r="F26135">
        <f t="shared" si="816"/>
        <v>0.22828329999999999</v>
      </c>
      <c r="G26135">
        <f t="shared" si="817"/>
        <v>1.4898143185185184</v>
      </c>
    </row>
    <row r="26136" spans="1:7" x14ac:dyDescent="0.3">
      <c r="A26136">
        <v>261.30987596511801</v>
      </c>
      <c r="B26136">
        <v>122.77983999999999</v>
      </c>
      <c r="C26136">
        <v>2.0549097000000001</v>
      </c>
      <c r="D26136">
        <v>-6.1649269999999999E-2</v>
      </c>
      <c r="E26136">
        <v>1.5158001000000001</v>
      </c>
      <c r="F26136">
        <f t="shared" si="816"/>
        <v>0.22832330000000001</v>
      </c>
      <c r="G26136">
        <f t="shared" si="817"/>
        <v>1.4909902444444443</v>
      </c>
    </row>
    <row r="26137" spans="1:7" x14ac:dyDescent="0.3">
      <c r="A26137">
        <v>261.320007801055</v>
      </c>
      <c r="B26137">
        <v>122.90555999999999</v>
      </c>
      <c r="C26137">
        <v>2.0549363999999999</v>
      </c>
      <c r="D26137">
        <v>-0.10803881999999999</v>
      </c>
      <c r="E26137">
        <v>1.5173523</v>
      </c>
      <c r="F26137">
        <f t="shared" si="816"/>
        <v>0.22832626666666667</v>
      </c>
      <c r="G26137">
        <f t="shared" si="817"/>
        <v>1.4925423432098763</v>
      </c>
    </row>
    <row r="26138" spans="1:7" x14ac:dyDescent="0.3">
      <c r="A26138">
        <v>261.32986497879</v>
      </c>
      <c r="B26138">
        <v>122.94365000000001</v>
      </c>
      <c r="C26138">
        <v>2.0548696999999998</v>
      </c>
      <c r="D26138">
        <v>-0.26429835000000002</v>
      </c>
      <c r="E26138">
        <v>1.5178225999999999</v>
      </c>
      <c r="F26138">
        <f t="shared" si="816"/>
        <v>0.22831885555555553</v>
      </c>
      <c r="G26138">
        <f t="shared" si="817"/>
        <v>1.4930125901234568</v>
      </c>
    </row>
    <row r="26139" spans="1:7" x14ac:dyDescent="0.3">
      <c r="A26139">
        <v>261.33999681472699</v>
      </c>
      <c r="B26139">
        <v>122.87888</v>
      </c>
      <c r="C26139">
        <v>2.0548829999999998</v>
      </c>
      <c r="D26139">
        <v>-0.33876580000000001</v>
      </c>
      <c r="E26139">
        <v>1.5170231000000001</v>
      </c>
      <c r="F26139">
        <f t="shared" si="816"/>
        <v>0.22832033333333332</v>
      </c>
      <c r="G26139">
        <f t="shared" si="817"/>
        <v>1.492212960493827</v>
      </c>
    </row>
    <row r="26140" spans="1:7" x14ac:dyDescent="0.3">
      <c r="A26140">
        <v>261.34988451004</v>
      </c>
      <c r="B26140">
        <v>122.823654</v>
      </c>
      <c r="C26140">
        <v>2.0548964000000001</v>
      </c>
      <c r="D26140">
        <v>-0.39858389999999999</v>
      </c>
      <c r="E26140">
        <v>1.5163412000000001</v>
      </c>
      <c r="F26140">
        <f t="shared" si="816"/>
        <v>0.22832182222222222</v>
      </c>
      <c r="G26140">
        <f t="shared" si="817"/>
        <v>1.4915311580246913</v>
      </c>
    </row>
    <row r="26141" spans="1:7" x14ac:dyDescent="0.3">
      <c r="A26141">
        <v>261.35986375808699</v>
      </c>
      <c r="B26141">
        <v>122.79317500000001</v>
      </c>
      <c r="C26141">
        <v>2.0549097000000001</v>
      </c>
      <c r="D26141">
        <v>-0.47305133999999999</v>
      </c>
      <c r="E26141">
        <v>1.5159648999999999</v>
      </c>
      <c r="F26141">
        <f t="shared" si="816"/>
        <v>0.22832330000000001</v>
      </c>
      <c r="G26141">
        <f t="shared" si="817"/>
        <v>1.4911548740740741</v>
      </c>
    </row>
    <row r="26142" spans="1:7" x14ac:dyDescent="0.3">
      <c r="A26142">
        <v>261.36987352371199</v>
      </c>
      <c r="B26142">
        <v>122.73793000000001</v>
      </c>
      <c r="C26142">
        <v>2.0552294</v>
      </c>
      <c r="D26142">
        <v>-0.21302570000000001</v>
      </c>
      <c r="E26142">
        <v>1.5152829000000001</v>
      </c>
      <c r="F26142">
        <f t="shared" si="816"/>
        <v>0.22835882222222223</v>
      </c>
      <c r="G26142">
        <f t="shared" si="817"/>
        <v>1.490472837037037</v>
      </c>
    </row>
    <row r="26143" spans="1:7" x14ac:dyDescent="0.3">
      <c r="A26143">
        <v>261.38000535964898</v>
      </c>
      <c r="B26143">
        <v>122.916985</v>
      </c>
      <c r="C26143">
        <v>2.0556028</v>
      </c>
      <c r="D26143">
        <v>8.7285600000000005E-2</v>
      </c>
      <c r="E26143">
        <v>1.5174935000000001</v>
      </c>
      <c r="F26143">
        <f t="shared" si="816"/>
        <v>0.22840031111111112</v>
      </c>
      <c r="G26143">
        <f t="shared" si="817"/>
        <v>1.4926833925925924</v>
      </c>
    </row>
    <row r="26144" spans="1:7" x14ac:dyDescent="0.3">
      <c r="A26144">
        <v>261.38986253738398</v>
      </c>
      <c r="B26144">
        <v>123.01031999999999</v>
      </c>
      <c r="C26144">
        <v>2.0555894000000001</v>
      </c>
      <c r="D26144">
        <v>-1.2818164999999999E-2</v>
      </c>
      <c r="E26144">
        <v>1.5186458</v>
      </c>
      <c r="F26144">
        <f t="shared" si="816"/>
        <v>0.22839882222222224</v>
      </c>
      <c r="G26144">
        <f t="shared" si="817"/>
        <v>1.4938356765432097</v>
      </c>
    </row>
    <row r="26145" spans="1:7" x14ac:dyDescent="0.3">
      <c r="A26145">
        <v>261.39999437332102</v>
      </c>
      <c r="B26145">
        <v>123.00461</v>
      </c>
      <c r="C26145">
        <v>2.0555493999999999</v>
      </c>
      <c r="D26145">
        <v>-0.12879204999999999</v>
      </c>
      <c r="E26145">
        <v>1.5185753</v>
      </c>
      <c r="F26145">
        <f t="shared" si="816"/>
        <v>0.22839437777777777</v>
      </c>
      <c r="G26145">
        <f t="shared" si="817"/>
        <v>1.4937651827160494</v>
      </c>
    </row>
    <row r="26146" spans="1:7" x14ac:dyDescent="0.3">
      <c r="A26146">
        <v>261.41000413894602</v>
      </c>
      <c r="B26146">
        <v>122.97032</v>
      </c>
      <c r="C26146">
        <v>2.0555762999999998</v>
      </c>
      <c r="D26146">
        <v>-0.18861015</v>
      </c>
      <c r="E26146">
        <v>1.5181519000000001</v>
      </c>
      <c r="F26146">
        <f t="shared" si="816"/>
        <v>0.22839736666666666</v>
      </c>
      <c r="G26146">
        <f t="shared" si="817"/>
        <v>1.493341849382716</v>
      </c>
    </row>
    <row r="26147" spans="1:7" x14ac:dyDescent="0.3">
      <c r="A26147">
        <v>261.42001390457102</v>
      </c>
      <c r="B26147">
        <v>122.92079</v>
      </c>
      <c r="C26147">
        <v>2.0556028</v>
      </c>
      <c r="D26147">
        <v>-0.24964902999999999</v>
      </c>
      <c r="E26147">
        <v>1.5175403000000001</v>
      </c>
      <c r="F26147">
        <f t="shared" si="816"/>
        <v>0.22840031111111112</v>
      </c>
      <c r="G26147">
        <f t="shared" si="817"/>
        <v>1.4927303679012345</v>
      </c>
    </row>
    <row r="26148" spans="1:7" x14ac:dyDescent="0.3">
      <c r="A26148">
        <v>261.429871082305</v>
      </c>
      <c r="B26148">
        <v>122.87888</v>
      </c>
      <c r="C26148">
        <v>2.0556295000000002</v>
      </c>
      <c r="D26148">
        <v>-0.29603857</v>
      </c>
      <c r="E26148">
        <v>1.5170231000000001</v>
      </c>
      <c r="F26148">
        <f t="shared" si="816"/>
        <v>0.2284032777777778</v>
      </c>
      <c r="G26148">
        <f t="shared" si="817"/>
        <v>1.492212960493827</v>
      </c>
    </row>
    <row r="26149" spans="1:7" x14ac:dyDescent="0.3">
      <c r="A26149">
        <v>261.43988084793</v>
      </c>
      <c r="B26149">
        <v>122.8008</v>
      </c>
      <c r="C26149">
        <v>2.0556830000000001</v>
      </c>
      <c r="D26149">
        <v>-0.32533722999999998</v>
      </c>
      <c r="E26149">
        <v>1.5160589</v>
      </c>
      <c r="F26149">
        <f t="shared" si="816"/>
        <v>0.22840922222222224</v>
      </c>
      <c r="G26149">
        <f t="shared" si="817"/>
        <v>1.4912490098765432</v>
      </c>
    </row>
    <row r="26150" spans="1:7" x14ac:dyDescent="0.3">
      <c r="A26150">
        <v>261.44986009597699</v>
      </c>
      <c r="B26150">
        <v>122.79698</v>
      </c>
      <c r="C26150">
        <v>2.0557628000000001</v>
      </c>
      <c r="D26150">
        <v>-0.31312944999999998</v>
      </c>
      <c r="E26150">
        <v>1.5160119999999999</v>
      </c>
      <c r="F26150">
        <f t="shared" si="816"/>
        <v>0.2284180888888889</v>
      </c>
      <c r="G26150">
        <f t="shared" si="817"/>
        <v>1.4912018493827162</v>
      </c>
    </row>
    <row r="26151" spans="1:7" x14ac:dyDescent="0.3">
      <c r="A26151">
        <v>261.459991931915</v>
      </c>
      <c r="B26151">
        <v>122.78746</v>
      </c>
      <c r="C26151">
        <v>2.0558692999999999</v>
      </c>
      <c r="D26151">
        <v>-0.30336322999999998</v>
      </c>
      <c r="E26151">
        <v>1.5158944000000001</v>
      </c>
      <c r="F26151">
        <f t="shared" si="816"/>
        <v>0.22842992222222222</v>
      </c>
      <c r="G26151">
        <f t="shared" si="817"/>
        <v>1.4910843185185185</v>
      </c>
    </row>
    <row r="26152" spans="1:7" x14ac:dyDescent="0.3">
      <c r="A26152">
        <v>261.46987962722699</v>
      </c>
      <c r="B26152">
        <v>122.774124</v>
      </c>
      <c r="C26152">
        <v>2.0559493999999998</v>
      </c>
      <c r="D26152">
        <v>-0.29237625</v>
      </c>
      <c r="E26152">
        <v>1.5157297000000001</v>
      </c>
      <c r="F26152">
        <f t="shared" si="816"/>
        <v>0.2284388222222222</v>
      </c>
      <c r="G26152">
        <f t="shared" si="817"/>
        <v>1.4909196765432098</v>
      </c>
    </row>
    <row r="26153" spans="1:7" x14ac:dyDescent="0.3">
      <c r="A26153">
        <v>261.47988939285199</v>
      </c>
      <c r="B26153">
        <v>122.783646</v>
      </c>
      <c r="C26153">
        <v>2.0560029000000002</v>
      </c>
      <c r="D26153">
        <v>-0.30946713999999997</v>
      </c>
      <c r="E26153">
        <v>1.5158472000000001</v>
      </c>
      <c r="F26153">
        <f t="shared" si="816"/>
        <v>0.22844476666666669</v>
      </c>
      <c r="G26153">
        <f t="shared" si="817"/>
        <v>1.4910372320987655</v>
      </c>
    </row>
    <row r="26154" spans="1:7" x14ac:dyDescent="0.3">
      <c r="A26154">
        <v>261.48999071121199</v>
      </c>
      <c r="B26154">
        <v>122.74746</v>
      </c>
      <c r="C26154">
        <v>2.0560293000000001</v>
      </c>
      <c r="D26154">
        <v>-0.36806445999999998</v>
      </c>
      <c r="E26154">
        <v>1.5154004999999999</v>
      </c>
      <c r="F26154">
        <f t="shared" si="816"/>
        <v>0.2284477</v>
      </c>
      <c r="G26154">
        <f t="shared" si="817"/>
        <v>1.4905904913580248</v>
      </c>
    </row>
    <row r="26155" spans="1:7" x14ac:dyDescent="0.3">
      <c r="A26155">
        <v>261.50000047683699</v>
      </c>
      <c r="B26155">
        <v>122.73412</v>
      </c>
      <c r="C26155">
        <v>2.0560429999999998</v>
      </c>
      <c r="D26155">
        <v>-0.44131112</v>
      </c>
      <c r="E26155">
        <v>1.5152357999999999</v>
      </c>
      <c r="F26155">
        <f t="shared" si="816"/>
        <v>0.22844922222222219</v>
      </c>
      <c r="G26155">
        <f t="shared" si="817"/>
        <v>1.4904257999999999</v>
      </c>
    </row>
    <row r="26156" spans="1:7" x14ac:dyDescent="0.3">
      <c r="A26156">
        <v>261.51001024246199</v>
      </c>
      <c r="B26156">
        <v>122.70363999999999</v>
      </c>
      <c r="C26156">
        <v>2.0561759999999998</v>
      </c>
      <c r="D26156">
        <v>-0.39003845999999998</v>
      </c>
      <c r="E26156">
        <v>1.5148596999999999</v>
      </c>
      <c r="F26156">
        <f t="shared" si="816"/>
        <v>0.22846399999999997</v>
      </c>
      <c r="G26156">
        <f t="shared" si="817"/>
        <v>1.4900495037037036</v>
      </c>
    </row>
    <row r="26157" spans="1:7" x14ac:dyDescent="0.3">
      <c r="A26157">
        <v>261.51986742019602</v>
      </c>
      <c r="B26157">
        <v>122.74936</v>
      </c>
      <c r="C26157">
        <v>2.0565492999999999</v>
      </c>
      <c r="D26157">
        <v>-7.7519379999999999E-2</v>
      </c>
      <c r="E26157">
        <v>1.5154240000000001</v>
      </c>
      <c r="F26157">
        <f t="shared" si="816"/>
        <v>0.22850547777777777</v>
      </c>
      <c r="G26157">
        <f t="shared" si="817"/>
        <v>1.490613948148148</v>
      </c>
    </row>
    <row r="26158" spans="1:7" x14ac:dyDescent="0.3">
      <c r="A26158">
        <v>261.52987718582102</v>
      </c>
      <c r="B26158">
        <v>122.91316999999999</v>
      </c>
      <c r="C26158">
        <v>2.0565760000000002</v>
      </c>
      <c r="D26158">
        <v>-0.12390893</v>
      </c>
      <c r="E26158">
        <v>1.5174463</v>
      </c>
      <c r="F26158">
        <f t="shared" si="816"/>
        <v>0.22850844444444446</v>
      </c>
      <c r="G26158">
        <f t="shared" si="817"/>
        <v>1.4926362938271605</v>
      </c>
    </row>
    <row r="26159" spans="1:7" x14ac:dyDescent="0.3">
      <c r="A26159">
        <v>261.53988695144602</v>
      </c>
      <c r="B26159">
        <v>122.89413500000001</v>
      </c>
      <c r="C26159">
        <v>2.0564960000000001</v>
      </c>
      <c r="D26159">
        <v>-0.293597</v>
      </c>
      <c r="E26159">
        <v>1.5172112</v>
      </c>
      <c r="F26159">
        <f t="shared" si="816"/>
        <v>0.22849955555555557</v>
      </c>
      <c r="G26159">
        <f t="shared" si="817"/>
        <v>1.4924012938271605</v>
      </c>
    </row>
    <row r="26160" spans="1:7" x14ac:dyDescent="0.3">
      <c r="A26160">
        <v>261.549988269805</v>
      </c>
      <c r="B26160">
        <v>122.85794</v>
      </c>
      <c r="C26160">
        <v>2.0565093000000001</v>
      </c>
      <c r="D26160">
        <v>-0.36806445999999998</v>
      </c>
      <c r="E26160">
        <v>1.5167644</v>
      </c>
      <c r="F26160">
        <f t="shared" si="816"/>
        <v>0.22850103333333335</v>
      </c>
      <c r="G26160">
        <f t="shared" si="817"/>
        <v>1.4919544419753086</v>
      </c>
    </row>
    <row r="26161" spans="1:7" x14ac:dyDescent="0.3">
      <c r="A26161">
        <v>261.55999803543</v>
      </c>
      <c r="B26161">
        <v>122.80651</v>
      </c>
      <c r="C26161">
        <v>2.0565226000000001</v>
      </c>
      <c r="D26161">
        <v>-0.42666179999999998</v>
      </c>
      <c r="E26161">
        <v>1.5161294999999999</v>
      </c>
      <c r="F26161">
        <f t="shared" si="816"/>
        <v>0.22850251111111111</v>
      </c>
      <c r="G26161">
        <f t="shared" si="817"/>
        <v>1.4913195037037037</v>
      </c>
    </row>
    <row r="26162" spans="1:7" x14ac:dyDescent="0.3">
      <c r="A26162">
        <v>261.56988573074301</v>
      </c>
      <c r="B26162">
        <v>122.713165</v>
      </c>
      <c r="C26162">
        <v>2.0565894</v>
      </c>
      <c r="D26162">
        <v>-0.45840199999999998</v>
      </c>
      <c r="E26162">
        <v>1.5149771999999999</v>
      </c>
      <c r="F26162">
        <f t="shared" si="816"/>
        <v>0.22850993333333333</v>
      </c>
      <c r="G26162">
        <f t="shared" si="817"/>
        <v>1.4901670962962963</v>
      </c>
    </row>
    <row r="26163" spans="1:7" x14ac:dyDescent="0.3">
      <c r="A26163">
        <v>261.57998704910199</v>
      </c>
      <c r="B26163">
        <v>122.79127</v>
      </c>
      <c r="C26163">
        <v>2.057016</v>
      </c>
      <c r="D26163">
        <v>-0.10193493000000001</v>
      </c>
      <c r="E26163">
        <v>1.5159412999999999</v>
      </c>
      <c r="F26163">
        <f t="shared" si="816"/>
        <v>0.22855733333333333</v>
      </c>
      <c r="G26163">
        <f t="shared" si="817"/>
        <v>1.4911313555555554</v>
      </c>
    </row>
    <row r="26164" spans="1:7" x14ac:dyDescent="0.3">
      <c r="A26164">
        <v>261.589874744415</v>
      </c>
      <c r="B26164">
        <v>122.91508</v>
      </c>
      <c r="C26164">
        <v>2.0571492</v>
      </c>
      <c r="D26164">
        <v>-2.1363608999999999E-2</v>
      </c>
      <c r="E26164">
        <v>1.5174699</v>
      </c>
      <c r="F26164">
        <f t="shared" si="816"/>
        <v>0.22857213333333334</v>
      </c>
      <c r="G26164">
        <f t="shared" si="817"/>
        <v>1.492659874074074</v>
      </c>
    </row>
    <row r="26165" spans="1:7" x14ac:dyDescent="0.3">
      <c r="A26165">
        <v>261.60000658035199</v>
      </c>
      <c r="B26165">
        <v>122.98366</v>
      </c>
      <c r="C26165">
        <v>2.057096</v>
      </c>
      <c r="D26165">
        <v>-0.16541538</v>
      </c>
      <c r="E26165">
        <v>1.5183165999999999</v>
      </c>
      <c r="F26165">
        <f t="shared" si="816"/>
        <v>0.22856622222222223</v>
      </c>
      <c r="G26165">
        <f t="shared" si="817"/>
        <v>1.4935065407407406</v>
      </c>
    </row>
    <row r="26166" spans="1:7" x14ac:dyDescent="0.3">
      <c r="A26166">
        <v>261.60986375808699</v>
      </c>
      <c r="B26166">
        <v>122.95889</v>
      </c>
      <c r="C26166">
        <v>2.0571090000000001</v>
      </c>
      <c r="D26166">
        <v>-0.22523348000000001</v>
      </c>
      <c r="E26166">
        <v>1.5180107</v>
      </c>
      <c r="F26166">
        <f t="shared" si="816"/>
        <v>0.22856766666666667</v>
      </c>
      <c r="G26166">
        <f t="shared" si="817"/>
        <v>1.4932007382716048</v>
      </c>
    </row>
    <row r="26167" spans="1:7" x14ac:dyDescent="0.3">
      <c r="A26167">
        <v>261.61987352371199</v>
      </c>
      <c r="B26167">
        <v>122.88079999999999</v>
      </c>
      <c r="C26167">
        <v>2.0571358000000002</v>
      </c>
      <c r="D26167">
        <v>-0.28383079999999999</v>
      </c>
      <c r="E26167">
        <v>1.5170467000000001</v>
      </c>
      <c r="F26167">
        <f t="shared" si="816"/>
        <v>0.22857064444444447</v>
      </c>
      <c r="G26167">
        <f t="shared" si="817"/>
        <v>1.4922366641975306</v>
      </c>
    </row>
    <row r="26168" spans="1:7" x14ac:dyDescent="0.3">
      <c r="A26168">
        <v>261.62988328933699</v>
      </c>
      <c r="B26168">
        <v>122.83889000000001</v>
      </c>
      <c r="C26168">
        <v>2.0571358000000002</v>
      </c>
      <c r="D26168">
        <v>-0.37172677999999998</v>
      </c>
      <c r="E26168">
        <v>1.5165291999999999</v>
      </c>
      <c r="F26168">
        <f t="shared" si="816"/>
        <v>0.22857064444444447</v>
      </c>
      <c r="G26168">
        <f t="shared" si="817"/>
        <v>1.4917192567901234</v>
      </c>
    </row>
    <row r="26169" spans="1:7" x14ac:dyDescent="0.3">
      <c r="A26169">
        <v>261.63986253738398</v>
      </c>
      <c r="B26169">
        <v>122.75127000000001</v>
      </c>
      <c r="C26169">
        <v>2.0571492</v>
      </c>
      <c r="D26169">
        <v>-0.43154490000000001</v>
      </c>
      <c r="E26169">
        <v>1.5154474</v>
      </c>
      <c r="F26169">
        <f t="shared" si="816"/>
        <v>0.22857213333333334</v>
      </c>
      <c r="G26169">
        <f t="shared" si="817"/>
        <v>1.4906375283950617</v>
      </c>
    </row>
    <row r="26170" spans="1:7" x14ac:dyDescent="0.3">
      <c r="A26170">
        <v>261.64987230300898</v>
      </c>
      <c r="B26170">
        <v>122.72078999999999</v>
      </c>
      <c r="C26170">
        <v>2.0572556999999998</v>
      </c>
      <c r="D26170">
        <v>-0.40957090000000002</v>
      </c>
      <c r="E26170">
        <v>1.5150713</v>
      </c>
      <c r="F26170">
        <f t="shared" si="816"/>
        <v>0.22858396666666664</v>
      </c>
      <c r="G26170">
        <f t="shared" si="817"/>
        <v>1.4902612320987654</v>
      </c>
    </row>
    <row r="26171" spans="1:7" x14ac:dyDescent="0.3">
      <c r="A26171">
        <v>261.66000413894602</v>
      </c>
      <c r="B26171">
        <v>122.78746</v>
      </c>
      <c r="C26171">
        <v>2.0576956000000002</v>
      </c>
      <c r="D26171">
        <v>-5.4324604999999998E-2</v>
      </c>
      <c r="E26171">
        <v>1.5158944000000001</v>
      </c>
      <c r="F26171">
        <f t="shared" si="816"/>
        <v>0.22863284444444446</v>
      </c>
      <c r="G26171">
        <f t="shared" si="817"/>
        <v>1.4910843185185185</v>
      </c>
    </row>
    <row r="26172" spans="1:7" x14ac:dyDescent="0.3">
      <c r="A26172">
        <v>261.67001390457102</v>
      </c>
      <c r="B26172">
        <v>122.937935</v>
      </c>
      <c r="C26172">
        <v>2.0578957</v>
      </c>
      <c r="D26172">
        <v>9.4610269999999996E-2</v>
      </c>
      <c r="E26172">
        <v>1.5177522000000001</v>
      </c>
      <c r="F26172">
        <f t="shared" si="816"/>
        <v>0.22865507777777777</v>
      </c>
      <c r="G26172">
        <f t="shared" si="817"/>
        <v>1.4929420345679012</v>
      </c>
    </row>
    <row r="26173" spans="1:7" x14ac:dyDescent="0.3">
      <c r="A26173">
        <v>261.67999315261801</v>
      </c>
      <c r="B26173">
        <v>123.06175</v>
      </c>
      <c r="C26173">
        <v>2.0578289999999999</v>
      </c>
      <c r="D26173">
        <v>-6.4090826000000004E-2</v>
      </c>
      <c r="E26173">
        <v>1.5192808</v>
      </c>
      <c r="F26173">
        <f t="shared" si="816"/>
        <v>0.22864766666666667</v>
      </c>
      <c r="G26173">
        <f t="shared" si="817"/>
        <v>1.4944706148148148</v>
      </c>
    </row>
    <row r="26174" spans="1:7" x14ac:dyDescent="0.3">
      <c r="A26174">
        <v>261.68988084793</v>
      </c>
      <c r="B26174">
        <v>122.99318</v>
      </c>
      <c r="C26174">
        <v>2.0578289999999999</v>
      </c>
      <c r="D26174">
        <v>-0.13733749000000001</v>
      </c>
      <c r="E26174">
        <v>1.5184342</v>
      </c>
      <c r="F26174">
        <f t="shared" si="816"/>
        <v>0.22864766666666667</v>
      </c>
      <c r="G26174">
        <f t="shared" si="817"/>
        <v>1.4936240716049383</v>
      </c>
    </row>
    <row r="26175" spans="1:7" x14ac:dyDescent="0.3">
      <c r="A26175">
        <v>261.70001268386801</v>
      </c>
      <c r="B26175">
        <v>122.97984</v>
      </c>
      <c r="C26175">
        <v>2.0578555999999999</v>
      </c>
      <c r="D26175">
        <v>-0.19593482000000001</v>
      </c>
      <c r="E26175">
        <v>1.5182694000000001</v>
      </c>
      <c r="F26175">
        <f t="shared" si="816"/>
        <v>0.22865062222222221</v>
      </c>
      <c r="G26175">
        <f t="shared" si="817"/>
        <v>1.4934593802469134</v>
      </c>
    </row>
    <row r="26176" spans="1:7" x14ac:dyDescent="0.3">
      <c r="A26176">
        <v>261.70986986160199</v>
      </c>
      <c r="B26176">
        <v>122.92270000000001</v>
      </c>
      <c r="C26176">
        <v>2.0578690000000002</v>
      </c>
      <c r="D26176">
        <v>-0.27040225000000001</v>
      </c>
      <c r="E26176">
        <v>1.5175639000000001</v>
      </c>
      <c r="F26176">
        <f t="shared" si="816"/>
        <v>0.22865211111111114</v>
      </c>
      <c r="G26176">
        <f t="shared" si="817"/>
        <v>1.4927539481481482</v>
      </c>
    </row>
    <row r="26177" spans="1:7" x14ac:dyDescent="0.3">
      <c r="A26177">
        <v>261.71987962722699</v>
      </c>
      <c r="B26177">
        <v>122.85411999999999</v>
      </c>
      <c r="C26177">
        <v>2.057909</v>
      </c>
      <c r="D26177">
        <v>-0.30092168000000002</v>
      </c>
      <c r="E26177">
        <v>1.5167174000000001</v>
      </c>
      <c r="F26177">
        <f t="shared" si="816"/>
        <v>0.22865655555555556</v>
      </c>
      <c r="G26177">
        <f t="shared" si="817"/>
        <v>1.4919072814814813</v>
      </c>
    </row>
    <row r="26178" spans="1:7" x14ac:dyDescent="0.3">
      <c r="A26178">
        <v>261.72988939285199</v>
      </c>
      <c r="B26178">
        <v>122.85032</v>
      </c>
      <c r="C26178">
        <v>2.0579755</v>
      </c>
      <c r="D26178">
        <v>-0.31679180000000001</v>
      </c>
      <c r="E26178">
        <v>1.5166702999999999</v>
      </c>
      <c r="F26178">
        <f t="shared" si="816"/>
        <v>0.22866394444444443</v>
      </c>
      <c r="G26178">
        <f t="shared" si="817"/>
        <v>1.4918603679012346</v>
      </c>
    </row>
    <row r="26179" spans="1:7" x14ac:dyDescent="0.3">
      <c r="A26179">
        <v>261.73986864089898</v>
      </c>
      <c r="B26179">
        <v>122.79317500000001</v>
      </c>
      <c r="C26179">
        <v>2.0580555999999999</v>
      </c>
      <c r="D26179">
        <v>-0.32045412000000001</v>
      </c>
      <c r="E26179">
        <v>1.5159648999999999</v>
      </c>
      <c r="F26179">
        <f t="shared" si="816"/>
        <v>0.22867284444444444</v>
      </c>
      <c r="G26179">
        <f t="shared" si="817"/>
        <v>1.4911548740740741</v>
      </c>
    </row>
    <row r="26180" spans="1:7" x14ac:dyDescent="0.3">
      <c r="A26180">
        <v>261.74987840652398</v>
      </c>
      <c r="B26180">
        <v>122.80459999999999</v>
      </c>
      <c r="C26180">
        <v>2.0581355000000001</v>
      </c>
      <c r="D26180">
        <v>-0.30946713999999997</v>
      </c>
      <c r="E26180">
        <v>1.516106</v>
      </c>
      <c r="F26180">
        <f t="shared" si="816"/>
        <v>0.22868172222222224</v>
      </c>
      <c r="G26180">
        <f t="shared" si="817"/>
        <v>1.49129592345679</v>
      </c>
    </row>
    <row r="26181" spans="1:7" x14ac:dyDescent="0.3">
      <c r="A26181">
        <v>261.75988817214898</v>
      </c>
      <c r="B26181">
        <v>122.80651</v>
      </c>
      <c r="C26181">
        <v>2.0582020000000001</v>
      </c>
      <c r="D26181">
        <v>-0.33876580000000001</v>
      </c>
      <c r="E26181">
        <v>1.5161294999999999</v>
      </c>
      <c r="F26181">
        <f t="shared" si="816"/>
        <v>0.22868911111111112</v>
      </c>
      <c r="G26181">
        <f t="shared" si="817"/>
        <v>1.4913195037037037</v>
      </c>
    </row>
    <row r="26182" spans="1:7" x14ac:dyDescent="0.3">
      <c r="A26182">
        <v>261.76998949050898</v>
      </c>
      <c r="B26182">
        <v>122.781746</v>
      </c>
      <c r="C26182">
        <v>2.0582286999999999</v>
      </c>
      <c r="D26182">
        <v>-0.37050601999999999</v>
      </c>
      <c r="E26182">
        <v>1.5158237000000001</v>
      </c>
      <c r="F26182">
        <f t="shared" ref="F26182:F26245" si="818">C26182/9</f>
        <v>0.22869207777777778</v>
      </c>
      <c r="G26182">
        <f t="shared" ref="G26182:G26245" si="819">(B26182-$B$5)/81</f>
        <v>1.4910137753086419</v>
      </c>
    </row>
    <row r="26183" spans="1:7" x14ac:dyDescent="0.3">
      <c r="A26183">
        <v>261.77999925613398</v>
      </c>
      <c r="B26183">
        <v>122.781746</v>
      </c>
      <c r="C26183">
        <v>2.0582419999999999</v>
      </c>
      <c r="D26183">
        <v>-0.44375268000000001</v>
      </c>
      <c r="E26183">
        <v>1.5158237000000001</v>
      </c>
      <c r="F26183">
        <f t="shared" si="818"/>
        <v>0.22869355555555554</v>
      </c>
      <c r="G26183">
        <f t="shared" si="819"/>
        <v>1.4910137753086419</v>
      </c>
    </row>
    <row r="26184" spans="1:7" x14ac:dyDescent="0.3">
      <c r="A26184">
        <v>261.78988695144602</v>
      </c>
      <c r="B26184">
        <v>122.73031</v>
      </c>
      <c r="C26184">
        <v>2.0584954999999998</v>
      </c>
      <c r="D26184">
        <v>-0.2679607</v>
      </c>
      <c r="E26184">
        <v>1.5151888</v>
      </c>
      <c r="F26184">
        <f t="shared" si="818"/>
        <v>0.2287217222222222</v>
      </c>
      <c r="G26184">
        <f t="shared" si="819"/>
        <v>1.490378762962963</v>
      </c>
    </row>
    <row r="26185" spans="1:7" x14ac:dyDescent="0.3">
      <c r="A26185">
        <v>261.799988269805</v>
      </c>
      <c r="B26185">
        <v>122.88460000000001</v>
      </c>
      <c r="C26185">
        <v>2.0588422</v>
      </c>
      <c r="D26185">
        <v>1.8922053000000001E-2</v>
      </c>
      <c r="E26185">
        <v>1.5170935000000001</v>
      </c>
      <c r="F26185">
        <f t="shared" si="818"/>
        <v>0.22876024444444443</v>
      </c>
      <c r="G26185">
        <f t="shared" si="819"/>
        <v>1.4922835777777779</v>
      </c>
    </row>
    <row r="26186" spans="1:7" x14ac:dyDescent="0.3">
      <c r="A26186">
        <v>261.80999803543</v>
      </c>
      <c r="B26186">
        <v>122.99509</v>
      </c>
      <c r="C26186">
        <v>2.0588152000000002</v>
      </c>
      <c r="D26186">
        <v>-9.5831044000000004E-2</v>
      </c>
      <c r="E26186">
        <v>1.5184576999999999</v>
      </c>
      <c r="F26186">
        <f t="shared" si="818"/>
        <v>0.22875724444444445</v>
      </c>
      <c r="G26186">
        <f t="shared" si="819"/>
        <v>1.4936476518518518</v>
      </c>
    </row>
    <row r="26187" spans="1:7" x14ac:dyDescent="0.3">
      <c r="A26187">
        <v>261.81988573074301</v>
      </c>
      <c r="B26187">
        <v>122.99127</v>
      </c>
      <c r="C26187">
        <v>2.0587620000000002</v>
      </c>
      <c r="D26187">
        <v>-0.24110359000000001</v>
      </c>
      <c r="E26187">
        <v>1.5184105999999999</v>
      </c>
      <c r="F26187">
        <f t="shared" si="818"/>
        <v>0.22875133333333336</v>
      </c>
      <c r="G26187">
        <f t="shared" si="819"/>
        <v>1.4936004913580248</v>
      </c>
    </row>
    <row r="26188" spans="1:7" x14ac:dyDescent="0.3">
      <c r="A26188">
        <v>261.82986497879</v>
      </c>
      <c r="B26188">
        <v>122.947464</v>
      </c>
      <c r="C26188">
        <v>2.0587887999999999</v>
      </c>
      <c r="D26188">
        <v>-0.28627235000000001</v>
      </c>
      <c r="E26188">
        <v>1.5178697999999999</v>
      </c>
      <c r="F26188">
        <f t="shared" si="818"/>
        <v>0.22875431111111111</v>
      </c>
      <c r="G26188">
        <f t="shared" si="819"/>
        <v>1.4930596765432098</v>
      </c>
    </row>
    <row r="26189" spans="1:7" x14ac:dyDescent="0.3">
      <c r="A26189">
        <v>261.83999681472699</v>
      </c>
      <c r="B26189">
        <v>122.84650999999999</v>
      </c>
      <c r="C26189">
        <v>2.0588020999999999</v>
      </c>
      <c r="D26189">
        <v>-0.3607398</v>
      </c>
      <c r="E26189">
        <v>1.5166233</v>
      </c>
      <c r="F26189">
        <f t="shared" si="818"/>
        <v>0.22875578888888887</v>
      </c>
      <c r="G26189">
        <f t="shared" si="819"/>
        <v>1.4918133308641974</v>
      </c>
    </row>
    <row r="26190" spans="1:7" x14ac:dyDescent="0.3">
      <c r="A26190">
        <v>261.84988451004</v>
      </c>
      <c r="B26190">
        <v>122.81984</v>
      </c>
      <c r="C26190">
        <v>2.0588152000000002</v>
      </c>
      <c r="D26190">
        <v>-0.41933712000000001</v>
      </c>
      <c r="E26190">
        <v>1.516294</v>
      </c>
      <c r="F26190">
        <f t="shared" si="818"/>
        <v>0.22875724444444445</v>
      </c>
      <c r="G26190">
        <f t="shared" si="819"/>
        <v>1.4914840716049382</v>
      </c>
    </row>
    <row r="26191" spans="1:7" x14ac:dyDescent="0.3">
      <c r="A26191">
        <v>261.85986375808699</v>
      </c>
      <c r="B26191">
        <v>122.76269499999999</v>
      </c>
      <c r="C26191">
        <v>2.0590153</v>
      </c>
      <c r="D26191">
        <v>-0.32777879999999998</v>
      </c>
      <c r="E26191">
        <v>1.5155885</v>
      </c>
      <c r="F26191">
        <f t="shared" si="818"/>
        <v>0.22877947777777777</v>
      </c>
      <c r="G26191">
        <f t="shared" si="819"/>
        <v>1.4907785777777776</v>
      </c>
    </row>
    <row r="26192" spans="1:7" x14ac:dyDescent="0.3">
      <c r="A26192">
        <v>261.86987352371199</v>
      </c>
      <c r="B26192">
        <v>122.85794</v>
      </c>
      <c r="C26192">
        <v>2.0594418000000001</v>
      </c>
      <c r="D26192">
        <v>5.6766160000000003E-2</v>
      </c>
      <c r="E26192">
        <v>1.5167644</v>
      </c>
      <c r="F26192">
        <f t="shared" si="818"/>
        <v>0.22882686666666668</v>
      </c>
      <c r="G26192">
        <f t="shared" si="819"/>
        <v>1.4919544419753086</v>
      </c>
    </row>
    <row r="26193" spans="1:7" x14ac:dyDescent="0.3">
      <c r="A26193">
        <v>261.88000535964898</v>
      </c>
      <c r="B26193">
        <v>123.06366</v>
      </c>
      <c r="C26193">
        <v>2.0595485999999998</v>
      </c>
      <c r="D26193">
        <v>9.5831044000000004E-2</v>
      </c>
      <c r="E26193">
        <v>1.5193042000000001</v>
      </c>
      <c r="F26193">
        <f t="shared" si="818"/>
        <v>0.22883873333333332</v>
      </c>
      <c r="G26193">
        <f t="shared" si="819"/>
        <v>1.4944941950617283</v>
      </c>
    </row>
    <row r="26194" spans="1:7" x14ac:dyDescent="0.3">
      <c r="A26194">
        <v>261.88986253738398</v>
      </c>
      <c r="B26194">
        <v>123.088425</v>
      </c>
      <c r="C26194">
        <v>2.0594684999999999</v>
      </c>
      <c r="D26194">
        <v>-7.5077824000000001E-2</v>
      </c>
      <c r="E26194">
        <v>1.5196099999999999</v>
      </c>
      <c r="F26194">
        <f t="shared" si="818"/>
        <v>0.22882983333333332</v>
      </c>
      <c r="G26194">
        <f t="shared" si="819"/>
        <v>1.4947999358024691</v>
      </c>
    </row>
    <row r="26195" spans="1:7" x14ac:dyDescent="0.3">
      <c r="A26195">
        <v>261.89987230300898</v>
      </c>
      <c r="B26195">
        <v>123.05414</v>
      </c>
      <c r="C26195">
        <v>2.0594952000000002</v>
      </c>
      <c r="D26195">
        <v>-0.13367515999999999</v>
      </c>
      <c r="E26195">
        <v>1.5191866000000001</v>
      </c>
      <c r="F26195">
        <f t="shared" si="818"/>
        <v>0.22883280000000003</v>
      </c>
      <c r="G26195">
        <f t="shared" si="819"/>
        <v>1.4943766641975309</v>
      </c>
    </row>
    <row r="26196" spans="1:7" x14ac:dyDescent="0.3">
      <c r="A26196">
        <v>261.90988206863398</v>
      </c>
      <c r="B26196">
        <v>123.01412999999999</v>
      </c>
      <c r="C26196">
        <v>2.0595216999999999</v>
      </c>
      <c r="D26196">
        <v>-0.17884393000000001</v>
      </c>
      <c r="E26196">
        <v>1.5186929</v>
      </c>
      <c r="F26196">
        <f t="shared" si="818"/>
        <v>0.22883574444444443</v>
      </c>
      <c r="G26196">
        <f t="shared" si="819"/>
        <v>1.4938827135802468</v>
      </c>
    </row>
    <row r="26197" spans="1:7" x14ac:dyDescent="0.3">
      <c r="A26197">
        <v>261.92001390457102</v>
      </c>
      <c r="B26197">
        <v>122.92841</v>
      </c>
      <c r="C26197">
        <v>2.0595485999999998</v>
      </c>
      <c r="D26197">
        <v>-0.23744125999999999</v>
      </c>
      <c r="E26197">
        <v>1.5176346000000001</v>
      </c>
      <c r="F26197">
        <f t="shared" si="818"/>
        <v>0.22883873333333332</v>
      </c>
      <c r="G26197">
        <f t="shared" si="819"/>
        <v>1.4928244419753085</v>
      </c>
    </row>
    <row r="26198" spans="1:7" x14ac:dyDescent="0.3">
      <c r="A26198">
        <v>261.929871082305</v>
      </c>
      <c r="B26198">
        <v>122.91508</v>
      </c>
      <c r="C26198">
        <v>2.0596017999999998</v>
      </c>
      <c r="D26198">
        <v>-0.25575291999999999</v>
      </c>
      <c r="E26198">
        <v>1.5174699</v>
      </c>
      <c r="F26198">
        <f t="shared" si="818"/>
        <v>0.22884464444444441</v>
      </c>
      <c r="G26198">
        <f t="shared" si="819"/>
        <v>1.492659874074074</v>
      </c>
    </row>
    <row r="26199" spans="1:7" x14ac:dyDescent="0.3">
      <c r="A26199">
        <v>261.93988084793</v>
      </c>
      <c r="B26199">
        <v>122.87888</v>
      </c>
      <c r="C26199">
        <v>2.0596952000000002</v>
      </c>
      <c r="D26199">
        <v>-0.24476592</v>
      </c>
      <c r="E26199">
        <v>1.5170231000000001</v>
      </c>
      <c r="F26199">
        <f t="shared" si="818"/>
        <v>0.22885502222222223</v>
      </c>
      <c r="G26199">
        <f t="shared" si="819"/>
        <v>1.492212960493827</v>
      </c>
    </row>
    <row r="26200" spans="1:7" x14ac:dyDescent="0.3">
      <c r="A26200">
        <v>261.95001268386801</v>
      </c>
      <c r="B26200">
        <v>122.87699000000001</v>
      </c>
      <c r="C26200">
        <v>2.0597884999999998</v>
      </c>
      <c r="D26200">
        <v>-0.23377892</v>
      </c>
      <c r="E26200">
        <v>1.5169995999999999</v>
      </c>
      <c r="F26200">
        <f t="shared" si="818"/>
        <v>0.22886538888888885</v>
      </c>
      <c r="G26200">
        <f t="shared" si="819"/>
        <v>1.492189627160494</v>
      </c>
    </row>
    <row r="26201" spans="1:7" x14ac:dyDescent="0.3">
      <c r="A26201">
        <v>261.959991931915</v>
      </c>
      <c r="B26201">
        <v>122.886505</v>
      </c>
      <c r="C26201">
        <v>2.0598683000000002</v>
      </c>
      <c r="D26201">
        <v>-0.23622048000000001</v>
      </c>
      <c r="E26201">
        <v>1.5171171000000001</v>
      </c>
      <c r="F26201">
        <f t="shared" si="818"/>
        <v>0.22887425555555557</v>
      </c>
      <c r="G26201">
        <f t="shared" si="819"/>
        <v>1.4923070962962963</v>
      </c>
    </row>
    <row r="26202" spans="1:7" x14ac:dyDescent="0.3">
      <c r="A26202">
        <v>261.97000169754</v>
      </c>
      <c r="B26202">
        <v>122.86556</v>
      </c>
      <c r="C26202">
        <v>2.0599083999999999</v>
      </c>
      <c r="D26202">
        <v>-0.26673989999999997</v>
      </c>
      <c r="E26202">
        <v>1.5168585000000001</v>
      </c>
      <c r="F26202">
        <f t="shared" si="818"/>
        <v>0.22887871111111111</v>
      </c>
      <c r="G26202">
        <f t="shared" si="819"/>
        <v>1.4920485160493826</v>
      </c>
    </row>
    <row r="26203" spans="1:7" x14ac:dyDescent="0.3">
      <c r="A26203">
        <v>261.97988939285199</v>
      </c>
      <c r="B26203">
        <v>122.87888</v>
      </c>
      <c r="C26203">
        <v>2.0599349999999998</v>
      </c>
      <c r="D26203">
        <v>-0.32533722999999998</v>
      </c>
      <c r="E26203">
        <v>1.5170231000000001</v>
      </c>
      <c r="F26203">
        <f t="shared" si="818"/>
        <v>0.22888166666666665</v>
      </c>
      <c r="G26203">
        <f t="shared" si="819"/>
        <v>1.492212960493827</v>
      </c>
    </row>
    <row r="26204" spans="1:7" x14ac:dyDescent="0.3">
      <c r="A26204">
        <v>261.98986864089898</v>
      </c>
      <c r="B26204">
        <v>122.80840999999999</v>
      </c>
      <c r="C26204">
        <v>2.0599618</v>
      </c>
      <c r="D26204">
        <v>-0.37050601999999999</v>
      </c>
      <c r="E26204">
        <v>1.5161529</v>
      </c>
      <c r="F26204">
        <f t="shared" si="818"/>
        <v>0.22888464444444445</v>
      </c>
      <c r="G26204">
        <f t="shared" si="819"/>
        <v>1.4913429604938271</v>
      </c>
    </row>
    <row r="26205" spans="1:7" x14ac:dyDescent="0.3">
      <c r="A26205">
        <v>261.99987840652398</v>
      </c>
      <c r="B26205">
        <v>122.8008</v>
      </c>
      <c r="C26205">
        <v>2.0600019000000001</v>
      </c>
      <c r="D26205">
        <v>-0.41689556999999999</v>
      </c>
      <c r="E26205">
        <v>1.5160589</v>
      </c>
      <c r="F26205">
        <f t="shared" si="818"/>
        <v>0.22888910000000001</v>
      </c>
      <c r="G26205">
        <f t="shared" si="819"/>
        <v>1.4912490098765432</v>
      </c>
    </row>
    <row r="26206" spans="1:7" x14ac:dyDescent="0.3">
      <c r="A26206">
        <v>262.00988817214898</v>
      </c>
      <c r="B26206">
        <v>122.76841</v>
      </c>
      <c r="C26206">
        <v>2.0600684</v>
      </c>
      <c r="D26206">
        <v>-0.42299944</v>
      </c>
      <c r="E26206">
        <v>1.5156592</v>
      </c>
      <c r="F26206">
        <f t="shared" si="818"/>
        <v>0.22889648888888889</v>
      </c>
      <c r="G26206">
        <f t="shared" si="819"/>
        <v>1.4908491333333334</v>
      </c>
    </row>
    <row r="26207" spans="1:7" x14ac:dyDescent="0.3">
      <c r="A26207">
        <v>262.01986742019602</v>
      </c>
      <c r="B26207">
        <v>122.73031</v>
      </c>
      <c r="C26207">
        <v>2.0601482</v>
      </c>
      <c r="D26207">
        <v>-0.42788254999999997</v>
      </c>
      <c r="E26207">
        <v>1.5151888</v>
      </c>
      <c r="F26207">
        <f t="shared" si="818"/>
        <v>0.22890535555555555</v>
      </c>
      <c r="G26207">
        <f t="shared" si="819"/>
        <v>1.490378762962963</v>
      </c>
    </row>
    <row r="26208" spans="1:7" x14ac:dyDescent="0.3">
      <c r="A26208">
        <v>262.02987718582102</v>
      </c>
      <c r="B26208">
        <v>122.81603</v>
      </c>
      <c r="C26208">
        <v>2.0605349999999998</v>
      </c>
      <c r="D26208">
        <v>-0.11414270999999999</v>
      </c>
      <c r="E26208">
        <v>1.5162472</v>
      </c>
      <c r="F26208">
        <f t="shared" si="818"/>
        <v>0.22894833333333331</v>
      </c>
      <c r="G26208">
        <f t="shared" si="819"/>
        <v>1.4914370345679011</v>
      </c>
    </row>
    <row r="26209" spans="1:7" x14ac:dyDescent="0.3">
      <c r="A26209">
        <v>262.04000902175898</v>
      </c>
      <c r="B26209">
        <v>122.95889</v>
      </c>
      <c r="C26209">
        <v>2.0606816000000001</v>
      </c>
      <c r="D26209">
        <v>-3.601294E-2</v>
      </c>
      <c r="E26209">
        <v>1.5180107</v>
      </c>
      <c r="F26209">
        <f t="shared" si="818"/>
        <v>0.22896462222222225</v>
      </c>
      <c r="G26209">
        <f t="shared" si="819"/>
        <v>1.4932007382716048</v>
      </c>
    </row>
    <row r="26210" spans="1:7" x14ac:dyDescent="0.3">
      <c r="A26210">
        <v>262.04986619949301</v>
      </c>
      <c r="B26210">
        <v>123.01412999999999</v>
      </c>
      <c r="C26210">
        <v>2.0606282</v>
      </c>
      <c r="D26210">
        <v>-0.17884393000000001</v>
      </c>
      <c r="E26210">
        <v>1.5186929</v>
      </c>
      <c r="F26210">
        <f t="shared" si="818"/>
        <v>0.2289586888888889</v>
      </c>
      <c r="G26210">
        <f t="shared" si="819"/>
        <v>1.4938827135802468</v>
      </c>
    </row>
    <row r="26211" spans="1:7" x14ac:dyDescent="0.3">
      <c r="A26211">
        <v>262.05999803543</v>
      </c>
      <c r="B26211">
        <v>122.98175000000001</v>
      </c>
      <c r="C26211">
        <v>2.0606282</v>
      </c>
      <c r="D26211">
        <v>-0.26551913999999999</v>
      </c>
      <c r="E26211">
        <v>1.5182929999999999</v>
      </c>
      <c r="F26211">
        <f t="shared" si="818"/>
        <v>0.2289586888888889</v>
      </c>
      <c r="G26211">
        <f t="shared" si="819"/>
        <v>1.4934829604938271</v>
      </c>
    </row>
    <row r="26212" spans="1:7" x14ac:dyDescent="0.3">
      <c r="A26212">
        <v>262.070007801055</v>
      </c>
      <c r="B26212">
        <v>122.91508</v>
      </c>
      <c r="C26212">
        <v>2.0606282</v>
      </c>
      <c r="D26212">
        <v>-0.33876580000000001</v>
      </c>
      <c r="E26212">
        <v>1.5174699</v>
      </c>
      <c r="F26212">
        <f t="shared" si="818"/>
        <v>0.2289586888888889</v>
      </c>
      <c r="G26212">
        <f t="shared" si="819"/>
        <v>1.492659874074074</v>
      </c>
    </row>
    <row r="26213" spans="1:7" x14ac:dyDescent="0.3">
      <c r="A26213">
        <v>262.07986497879</v>
      </c>
      <c r="B26213">
        <v>122.87888</v>
      </c>
      <c r="C26213">
        <v>2.0606418</v>
      </c>
      <c r="D26213">
        <v>-0.41323322000000001</v>
      </c>
      <c r="E26213">
        <v>1.5170231000000001</v>
      </c>
      <c r="F26213">
        <f t="shared" si="818"/>
        <v>0.2289602</v>
      </c>
      <c r="G26213">
        <f t="shared" si="819"/>
        <v>1.492212960493827</v>
      </c>
    </row>
    <row r="26214" spans="1:7" x14ac:dyDescent="0.3">
      <c r="A26214">
        <v>262.089874744415</v>
      </c>
      <c r="B26214">
        <v>122.8008</v>
      </c>
      <c r="C26214">
        <v>2.0606816000000001</v>
      </c>
      <c r="D26214">
        <v>-0.44375268000000001</v>
      </c>
      <c r="E26214">
        <v>1.5160589</v>
      </c>
      <c r="F26214">
        <f t="shared" si="818"/>
        <v>0.22896462222222225</v>
      </c>
      <c r="G26214">
        <f t="shared" si="819"/>
        <v>1.4912490098765432</v>
      </c>
    </row>
    <row r="26215" spans="1:7" x14ac:dyDescent="0.3">
      <c r="A26215">
        <v>262.09988451004</v>
      </c>
      <c r="B26215">
        <v>122.85032</v>
      </c>
      <c r="C26215">
        <v>2.0611215000000001</v>
      </c>
      <c r="D26215">
        <v>-8.7285600000000005E-2</v>
      </c>
      <c r="E26215">
        <v>1.5166702999999999</v>
      </c>
      <c r="F26215">
        <f t="shared" si="818"/>
        <v>0.22901350000000001</v>
      </c>
      <c r="G26215">
        <f t="shared" si="819"/>
        <v>1.4918603679012346</v>
      </c>
    </row>
    <row r="26216" spans="1:7" x14ac:dyDescent="0.3">
      <c r="A26216">
        <v>262.10998582839898</v>
      </c>
      <c r="B26216">
        <v>122.99127</v>
      </c>
      <c r="C26216">
        <v>2.0614146999999998</v>
      </c>
      <c r="D26216">
        <v>0.13123360000000001</v>
      </c>
      <c r="E26216">
        <v>1.5184105999999999</v>
      </c>
      <c r="F26216">
        <f t="shared" si="818"/>
        <v>0.22904607777777775</v>
      </c>
      <c r="G26216">
        <f t="shared" si="819"/>
        <v>1.4936004913580248</v>
      </c>
    </row>
    <row r="26217" spans="1:7" x14ac:dyDescent="0.3">
      <c r="A26217">
        <v>262.11987352371199</v>
      </c>
      <c r="B26217">
        <v>123.07509</v>
      </c>
      <c r="C26217">
        <v>2.061388</v>
      </c>
      <c r="D26217">
        <v>4.2116830000000001E-2</v>
      </c>
      <c r="E26217">
        <v>1.5194453000000001</v>
      </c>
      <c r="F26217">
        <f t="shared" si="818"/>
        <v>0.22904311111111111</v>
      </c>
      <c r="G26217">
        <f t="shared" si="819"/>
        <v>1.4946353061728395</v>
      </c>
    </row>
    <row r="26218" spans="1:7" x14ac:dyDescent="0.3">
      <c r="A26218">
        <v>262.12988328933699</v>
      </c>
      <c r="B26218">
        <v>123.149376</v>
      </c>
      <c r="C26218">
        <v>2.061375</v>
      </c>
      <c r="D26218">
        <v>-6.0428493E-2</v>
      </c>
      <c r="E26218">
        <v>1.5203624</v>
      </c>
      <c r="F26218">
        <f t="shared" si="818"/>
        <v>0.22904166666666667</v>
      </c>
      <c r="G26218">
        <f t="shared" si="819"/>
        <v>1.4955524172839507</v>
      </c>
    </row>
    <row r="26219" spans="1:7" x14ac:dyDescent="0.3">
      <c r="A26219">
        <v>262.14001512527398</v>
      </c>
      <c r="B26219">
        <v>123.07509</v>
      </c>
      <c r="C26219">
        <v>2.0614013999999998</v>
      </c>
      <c r="D26219">
        <v>-0.1202466</v>
      </c>
      <c r="E26219">
        <v>1.5194453000000001</v>
      </c>
      <c r="F26219">
        <f t="shared" si="818"/>
        <v>0.22904459999999999</v>
      </c>
      <c r="G26219">
        <f t="shared" si="819"/>
        <v>1.4946353061728395</v>
      </c>
    </row>
    <row r="26220" spans="1:7" x14ac:dyDescent="0.3">
      <c r="A26220">
        <v>262.14999437332102</v>
      </c>
      <c r="B26220">
        <v>123.038895</v>
      </c>
      <c r="C26220">
        <v>2.0614279999999998</v>
      </c>
      <c r="D26220">
        <v>-0.16541538</v>
      </c>
      <c r="E26220">
        <v>1.5189984999999999</v>
      </c>
      <c r="F26220">
        <f t="shared" si="818"/>
        <v>0.22904755555555553</v>
      </c>
      <c r="G26220">
        <f t="shared" si="819"/>
        <v>1.4941884543209876</v>
      </c>
    </row>
    <row r="26221" spans="1:7" x14ac:dyDescent="0.3">
      <c r="A26221">
        <v>262.16000413894602</v>
      </c>
      <c r="B26221">
        <v>123.01031999999999</v>
      </c>
      <c r="C26221">
        <v>2.0614948000000002</v>
      </c>
      <c r="D26221">
        <v>-0.18372704000000001</v>
      </c>
      <c r="E26221">
        <v>1.5186458</v>
      </c>
      <c r="F26221">
        <f t="shared" si="818"/>
        <v>0.22905497777777781</v>
      </c>
      <c r="G26221">
        <f t="shared" si="819"/>
        <v>1.4938356765432097</v>
      </c>
    </row>
    <row r="26222" spans="1:7" x14ac:dyDescent="0.3">
      <c r="A26222">
        <v>262.16986131668</v>
      </c>
      <c r="B26222">
        <v>122.947464</v>
      </c>
      <c r="C26222">
        <v>2.061588</v>
      </c>
      <c r="D26222">
        <v>-0.17396081999999999</v>
      </c>
      <c r="E26222">
        <v>1.5178697999999999</v>
      </c>
      <c r="F26222">
        <f t="shared" si="818"/>
        <v>0.22906533333333334</v>
      </c>
      <c r="G26222">
        <f t="shared" si="819"/>
        <v>1.4930596765432098</v>
      </c>
    </row>
    <row r="26223" spans="1:7" x14ac:dyDescent="0.3">
      <c r="A26223">
        <v>262.179871082305</v>
      </c>
      <c r="B26223">
        <v>122.97413</v>
      </c>
      <c r="C26223">
        <v>2.0616813</v>
      </c>
      <c r="D26223">
        <v>-0.14832449</v>
      </c>
      <c r="E26223">
        <v>1.5181990000000001</v>
      </c>
      <c r="F26223">
        <f t="shared" si="818"/>
        <v>0.22907569999999999</v>
      </c>
      <c r="G26223">
        <f t="shared" si="819"/>
        <v>1.4933888864197531</v>
      </c>
    </row>
    <row r="26224" spans="1:7" x14ac:dyDescent="0.3">
      <c r="A26224">
        <v>262.19000291824301</v>
      </c>
      <c r="B26224">
        <v>122.93984</v>
      </c>
      <c r="C26224">
        <v>2.0617480000000001</v>
      </c>
      <c r="D26224">
        <v>-0.17762315000000001</v>
      </c>
      <c r="E26224">
        <v>1.5177754999999999</v>
      </c>
      <c r="F26224">
        <f t="shared" si="818"/>
        <v>0.22908311111111113</v>
      </c>
      <c r="G26224">
        <f t="shared" si="819"/>
        <v>1.4929655530864196</v>
      </c>
    </row>
    <row r="26225" spans="1:7" x14ac:dyDescent="0.3">
      <c r="A26225">
        <v>262.19986009597699</v>
      </c>
      <c r="B26225">
        <v>122.93984</v>
      </c>
      <c r="C26225">
        <v>2.0617747</v>
      </c>
      <c r="D26225">
        <v>-0.20814260000000001</v>
      </c>
      <c r="E26225">
        <v>1.5177754999999999</v>
      </c>
      <c r="F26225">
        <f t="shared" si="818"/>
        <v>0.22908607777777779</v>
      </c>
      <c r="G26225">
        <f t="shared" si="819"/>
        <v>1.4929655530864196</v>
      </c>
    </row>
    <row r="26226" spans="1:7" x14ac:dyDescent="0.3">
      <c r="A26226">
        <v>262.20986986160199</v>
      </c>
      <c r="B26226">
        <v>122.92270000000001</v>
      </c>
      <c r="C26226">
        <v>2.0618148000000001</v>
      </c>
      <c r="D26226">
        <v>-0.25453213000000002</v>
      </c>
      <c r="E26226">
        <v>1.5175639000000001</v>
      </c>
      <c r="F26226">
        <f t="shared" si="818"/>
        <v>0.22909053333333335</v>
      </c>
      <c r="G26226">
        <f t="shared" si="819"/>
        <v>1.4927539481481482</v>
      </c>
    </row>
    <row r="26227" spans="1:7" x14ac:dyDescent="0.3">
      <c r="A26227">
        <v>262.22000169754</v>
      </c>
      <c r="B26227">
        <v>122.86556</v>
      </c>
      <c r="C26227">
        <v>2.061868</v>
      </c>
      <c r="D26227">
        <v>-0.28627235000000001</v>
      </c>
      <c r="E26227">
        <v>1.5168585000000001</v>
      </c>
      <c r="F26227">
        <f t="shared" si="818"/>
        <v>0.22909644444444444</v>
      </c>
      <c r="G26227">
        <f t="shared" si="819"/>
        <v>1.4920485160493826</v>
      </c>
    </row>
    <row r="26228" spans="1:7" x14ac:dyDescent="0.3">
      <c r="A26228">
        <v>262.22988939285199</v>
      </c>
      <c r="B26228">
        <v>122.87888</v>
      </c>
      <c r="C26228">
        <v>2.0619345</v>
      </c>
      <c r="D26228">
        <v>-0.28993469999999999</v>
      </c>
      <c r="E26228">
        <v>1.5170231000000001</v>
      </c>
      <c r="F26228">
        <f t="shared" si="818"/>
        <v>0.22910383333333334</v>
      </c>
      <c r="G26228">
        <f t="shared" si="819"/>
        <v>1.492212960493827</v>
      </c>
    </row>
    <row r="26229" spans="1:7" x14ac:dyDescent="0.3">
      <c r="A26229">
        <v>262.23999071121199</v>
      </c>
      <c r="B26229">
        <v>122.84650999999999</v>
      </c>
      <c r="C26229">
        <v>2.0619879000000001</v>
      </c>
      <c r="D26229">
        <v>-0.32289568000000002</v>
      </c>
      <c r="E26229">
        <v>1.5166233</v>
      </c>
      <c r="F26229">
        <f t="shared" si="818"/>
        <v>0.22910976666666669</v>
      </c>
      <c r="G26229">
        <f t="shared" si="819"/>
        <v>1.4918133308641974</v>
      </c>
    </row>
    <row r="26230" spans="1:7" x14ac:dyDescent="0.3">
      <c r="A26230">
        <v>262.25000047683699</v>
      </c>
      <c r="B26230">
        <v>122.83889000000001</v>
      </c>
      <c r="C26230">
        <v>2.0620413000000002</v>
      </c>
      <c r="D26230">
        <v>-0.36928523000000002</v>
      </c>
      <c r="E26230">
        <v>1.5165291999999999</v>
      </c>
      <c r="F26230">
        <f t="shared" si="818"/>
        <v>0.22911570000000003</v>
      </c>
      <c r="G26230">
        <f t="shared" si="819"/>
        <v>1.4917192567901234</v>
      </c>
    </row>
    <row r="26231" spans="1:7" x14ac:dyDescent="0.3">
      <c r="A26231">
        <v>262.26001024246199</v>
      </c>
      <c r="B26231">
        <v>122.80651</v>
      </c>
      <c r="C26231">
        <v>2.0620813</v>
      </c>
      <c r="D26231">
        <v>-0.38759690000000002</v>
      </c>
      <c r="E26231">
        <v>1.5161294999999999</v>
      </c>
      <c r="F26231">
        <f t="shared" si="818"/>
        <v>0.22912014444444445</v>
      </c>
      <c r="G26231">
        <f t="shared" si="819"/>
        <v>1.4913195037037037</v>
      </c>
    </row>
    <row r="26232" spans="1:7" x14ac:dyDescent="0.3">
      <c r="A26232">
        <v>262.26998949050898</v>
      </c>
      <c r="B26232">
        <v>122.77222</v>
      </c>
      <c r="C26232">
        <v>2.0621345</v>
      </c>
      <c r="D26232">
        <v>-0.41811632999999998</v>
      </c>
      <c r="E26232">
        <v>1.5157061000000001</v>
      </c>
      <c r="F26232">
        <f t="shared" si="818"/>
        <v>0.22912605555555554</v>
      </c>
      <c r="G26232">
        <f t="shared" si="819"/>
        <v>1.4908961703703705</v>
      </c>
    </row>
    <row r="26233" spans="1:7" x14ac:dyDescent="0.3">
      <c r="A26233">
        <v>262.27999925613398</v>
      </c>
      <c r="B26233">
        <v>122.781746</v>
      </c>
      <c r="C26233">
        <v>2.0621879999999999</v>
      </c>
      <c r="D26233">
        <v>-0.43520722000000001</v>
      </c>
      <c r="E26233">
        <v>1.5158237000000001</v>
      </c>
      <c r="F26233">
        <f t="shared" si="818"/>
        <v>0.229132</v>
      </c>
      <c r="G26233">
        <f t="shared" si="819"/>
        <v>1.4910137753086419</v>
      </c>
    </row>
    <row r="26234" spans="1:7" x14ac:dyDescent="0.3">
      <c r="A26234">
        <v>262.29000902175898</v>
      </c>
      <c r="B26234">
        <v>122.73412</v>
      </c>
      <c r="C26234">
        <v>2.0622413000000002</v>
      </c>
      <c r="D26234">
        <v>-0.46694743999999999</v>
      </c>
      <c r="E26234">
        <v>1.5152357999999999</v>
      </c>
      <c r="F26234">
        <f t="shared" si="818"/>
        <v>0.22913792222222223</v>
      </c>
      <c r="G26234">
        <f t="shared" si="819"/>
        <v>1.4904257999999999</v>
      </c>
    </row>
    <row r="26235" spans="1:7" x14ac:dyDescent="0.3">
      <c r="A26235">
        <v>262.29986619949301</v>
      </c>
      <c r="B26235">
        <v>122.75127000000001</v>
      </c>
      <c r="C26235">
        <v>2.0624410000000002</v>
      </c>
      <c r="D26235">
        <v>-0.34853202</v>
      </c>
      <c r="E26235">
        <v>1.5154474</v>
      </c>
      <c r="F26235">
        <f t="shared" si="818"/>
        <v>0.22916011111111112</v>
      </c>
      <c r="G26235">
        <f t="shared" si="819"/>
        <v>1.4906375283950617</v>
      </c>
    </row>
    <row r="26236" spans="1:7" x14ac:dyDescent="0.3">
      <c r="A26236">
        <v>262.30987596511801</v>
      </c>
      <c r="B26236">
        <v>122.86745500000001</v>
      </c>
      <c r="C26236">
        <v>2.0628410000000001</v>
      </c>
      <c r="D26236">
        <v>-4.2727217E-3</v>
      </c>
      <c r="E26236">
        <v>1.5168820000000001</v>
      </c>
      <c r="F26236">
        <f t="shared" si="818"/>
        <v>0.22920455555555558</v>
      </c>
      <c r="G26236">
        <f t="shared" si="819"/>
        <v>1.4920719111111111</v>
      </c>
    </row>
    <row r="26237" spans="1:7" x14ac:dyDescent="0.3">
      <c r="A26237">
        <v>262.320007801055</v>
      </c>
      <c r="B26237">
        <v>122.97221999999999</v>
      </c>
      <c r="C26237">
        <v>2.0628943</v>
      </c>
      <c r="D26237">
        <v>-3.4792162000000001E-2</v>
      </c>
      <c r="E26237">
        <v>1.5181754000000001</v>
      </c>
      <c r="F26237">
        <f t="shared" si="818"/>
        <v>0.22921047777777778</v>
      </c>
      <c r="G26237">
        <f t="shared" si="819"/>
        <v>1.4933653061728394</v>
      </c>
    </row>
    <row r="26238" spans="1:7" x14ac:dyDescent="0.3">
      <c r="A26238">
        <v>262.32998704910199</v>
      </c>
      <c r="B26238">
        <v>123.027466</v>
      </c>
      <c r="C26238">
        <v>2.0628410000000001</v>
      </c>
      <c r="D26238">
        <v>-0.17884393000000001</v>
      </c>
      <c r="E26238">
        <v>1.5188573999999999</v>
      </c>
      <c r="F26238">
        <f t="shared" si="818"/>
        <v>0.22920455555555558</v>
      </c>
      <c r="G26238">
        <f t="shared" si="819"/>
        <v>1.4940473555555556</v>
      </c>
    </row>
    <row r="26239" spans="1:7" x14ac:dyDescent="0.3">
      <c r="A26239">
        <v>262.339874744415</v>
      </c>
      <c r="B26239">
        <v>122.968414</v>
      </c>
      <c r="C26239">
        <v>2.0628679000000001</v>
      </c>
      <c r="D26239">
        <v>-0.22523348000000001</v>
      </c>
      <c r="E26239">
        <v>1.5181283000000001</v>
      </c>
      <c r="F26239">
        <f t="shared" si="818"/>
        <v>0.22920754444444447</v>
      </c>
      <c r="G26239">
        <f t="shared" si="819"/>
        <v>1.4933183185185184</v>
      </c>
    </row>
    <row r="26240" spans="1:7" x14ac:dyDescent="0.3">
      <c r="A26240">
        <v>262.35000658035199</v>
      </c>
      <c r="B26240">
        <v>122.96651</v>
      </c>
      <c r="C26240">
        <v>2.062881</v>
      </c>
      <c r="D26240">
        <v>-0.29970091999999998</v>
      </c>
      <c r="E26240">
        <v>1.5181049</v>
      </c>
      <c r="F26240">
        <f t="shared" si="818"/>
        <v>0.229209</v>
      </c>
      <c r="G26240">
        <f t="shared" si="819"/>
        <v>1.4932948123456791</v>
      </c>
    </row>
    <row r="26241" spans="1:7" x14ac:dyDescent="0.3">
      <c r="A26241">
        <v>262.35986375808699</v>
      </c>
      <c r="B26241">
        <v>122.90936000000001</v>
      </c>
      <c r="C26241">
        <v>2.0628943</v>
      </c>
      <c r="D26241">
        <v>-0.35829823999999999</v>
      </c>
      <c r="E26241">
        <v>1.5173994</v>
      </c>
      <c r="F26241">
        <f t="shared" si="818"/>
        <v>0.22921047777777778</v>
      </c>
      <c r="G26241">
        <f t="shared" si="819"/>
        <v>1.4925892567901236</v>
      </c>
    </row>
    <row r="26242" spans="1:7" x14ac:dyDescent="0.3">
      <c r="A26242">
        <v>262.36987352371199</v>
      </c>
      <c r="B26242">
        <v>122.82746</v>
      </c>
      <c r="C26242">
        <v>2.0629474999999999</v>
      </c>
      <c r="D26242">
        <v>-0.38881767</v>
      </c>
      <c r="E26242">
        <v>1.5163880000000001</v>
      </c>
      <c r="F26242">
        <f t="shared" si="818"/>
        <v>0.22921638888888887</v>
      </c>
      <c r="G26242">
        <f t="shared" si="819"/>
        <v>1.4915781456790123</v>
      </c>
    </row>
    <row r="26243" spans="1:7" x14ac:dyDescent="0.3">
      <c r="A26243">
        <v>262.37988328933699</v>
      </c>
      <c r="B26243">
        <v>122.83508</v>
      </c>
      <c r="C26243">
        <v>2.0630145</v>
      </c>
      <c r="D26243">
        <v>-0.40835009999999999</v>
      </c>
      <c r="E26243">
        <v>1.5164822</v>
      </c>
      <c r="F26243">
        <f t="shared" si="818"/>
        <v>0.22922383333333332</v>
      </c>
      <c r="G26243">
        <f t="shared" si="819"/>
        <v>1.4916722197530865</v>
      </c>
    </row>
    <row r="26244" spans="1:7" x14ac:dyDescent="0.3">
      <c r="A26244">
        <v>262.38986253738398</v>
      </c>
      <c r="B26244">
        <v>122.77983999999999</v>
      </c>
      <c r="C26244">
        <v>2.0631344</v>
      </c>
      <c r="D26244">
        <v>-0.3546359</v>
      </c>
      <c r="E26244">
        <v>1.5158001000000001</v>
      </c>
      <c r="F26244">
        <f t="shared" si="818"/>
        <v>0.22923715555555557</v>
      </c>
      <c r="G26244">
        <f t="shared" si="819"/>
        <v>1.4909902444444443</v>
      </c>
    </row>
    <row r="26245" spans="1:7" x14ac:dyDescent="0.3">
      <c r="A26245">
        <v>262.39987230300898</v>
      </c>
      <c r="B26245">
        <v>122.81793999999999</v>
      </c>
      <c r="C26245">
        <v>2.0632809999999999</v>
      </c>
      <c r="D26245">
        <v>-0.28749313999999998</v>
      </c>
      <c r="E26245">
        <v>1.5162705000000001</v>
      </c>
      <c r="F26245">
        <f t="shared" si="818"/>
        <v>0.22925344444444443</v>
      </c>
      <c r="G26245">
        <f t="shared" si="819"/>
        <v>1.4914606148148146</v>
      </c>
    </row>
    <row r="26246" spans="1:7" x14ac:dyDescent="0.3">
      <c r="A26246">
        <v>262.41000413894602</v>
      </c>
      <c r="B26246">
        <v>122.848404</v>
      </c>
      <c r="C26246">
        <v>2.0634142999999998</v>
      </c>
      <c r="D26246">
        <v>-0.24842826000000001</v>
      </c>
      <c r="E26246">
        <v>1.5166466999999999</v>
      </c>
      <c r="F26246">
        <f t="shared" ref="F26246:F26309" si="820">C26246/9</f>
        <v>0.22926825555555552</v>
      </c>
      <c r="G26246">
        <f t="shared" ref="G26246:G26309" si="821">(B26246-$B$5)/81</f>
        <v>1.4918367135802468</v>
      </c>
    </row>
    <row r="26247" spans="1:7" x14ac:dyDescent="0.3">
      <c r="A26247">
        <v>262.42001390457102</v>
      </c>
      <c r="B26247">
        <v>122.87317</v>
      </c>
      <c r="C26247">
        <v>2.0634674999999998</v>
      </c>
      <c r="D26247">
        <v>-0.24964902999999999</v>
      </c>
      <c r="E26247">
        <v>1.5169526</v>
      </c>
      <c r="F26247">
        <f t="shared" si="820"/>
        <v>0.22927416666666664</v>
      </c>
      <c r="G26247">
        <f t="shared" si="821"/>
        <v>1.4921424666666667</v>
      </c>
    </row>
    <row r="26248" spans="1:7" x14ac:dyDescent="0.3">
      <c r="A26248">
        <v>262.42999315261801</v>
      </c>
      <c r="B26248">
        <v>122.90174</v>
      </c>
      <c r="C26248">
        <v>2.0634942000000001</v>
      </c>
      <c r="D26248">
        <v>-0.30946713999999997</v>
      </c>
      <c r="E26248">
        <v>1.5173053999999999</v>
      </c>
      <c r="F26248">
        <f t="shared" si="820"/>
        <v>0.22927713333333333</v>
      </c>
      <c r="G26248">
        <f t="shared" si="821"/>
        <v>1.4924951827160493</v>
      </c>
    </row>
    <row r="26249" spans="1:7" x14ac:dyDescent="0.3">
      <c r="A26249">
        <v>262.43988084793</v>
      </c>
      <c r="B26249">
        <v>122.84269</v>
      </c>
      <c r="C26249">
        <v>2.0634942000000001</v>
      </c>
      <c r="D26249">
        <v>-0.38271379999999999</v>
      </c>
      <c r="E26249">
        <v>1.5165763000000001</v>
      </c>
      <c r="F26249">
        <f t="shared" si="820"/>
        <v>0.22927713333333333</v>
      </c>
      <c r="G26249">
        <f t="shared" si="821"/>
        <v>1.4917661703703704</v>
      </c>
    </row>
    <row r="26250" spans="1:7" x14ac:dyDescent="0.3">
      <c r="A26250">
        <v>262.45001268386801</v>
      </c>
      <c r="B26250">
        <v>122.83317599999999</v>
      </c>
      <c r="C26250">
        <v>2.0635210000000002</v>
      </c>
      <c r="D26250">
        <v>-0.44375268000000001</v>
      </c>
      <c r="E26250">
        <v>1.5164587</v>
      </c>
      <c r="F26250">
        <f t="shared" si="820"/>
        <v>0.22928011111111113</v>
      </c>
      <c r="G26250">
        <f t="shared" si="821"/>
        <v>1.4916487135802468</v>
      </c>
    </row>
    <row r="26251" spans="1:7" x14ac:dyDescent="0.3">
      <c r="A26251">
        <v>262.45986986160199</v>
      </c>
      <c r="B26251">
        <v>122.8008</v>
      </c>
      <c r="C26251">
        <v>2.0636809999999999</v>
      </c>
      <c r="D26251">
        <v>-0.36440212</v>
      </c>
      <c r="E26251">
        <v>1.5160589</v>
      </c>
      <c r="F26251">
        <f t="shared" si="820"/>
        <v>0.22929788888888888</v>
      </c>
      <c r="G26251">
        <f t="shared" si="821"/>
        <v>1.4912490098765432</v>
      </c>
    </row>
    <row r="26252" spans="1:7" x14ac:dyDescent="0.3">
      <c r="A26252">
        <v>262.47000169754</v>
      </c>
      <c r="B26252">
        <v>122.85794</v>
      </c>
      <c r="C26252">
        <v>2.0640540000000001</v>
      </c>
      <c r="D26252">
        <v>-5.0662270000000002E-2</v>
      </c>
      <c r="E26252">
        <v>1.5167644</v>
      </c>
      <c r="F26252">
        <f t="shared" si="820"/>
        <v>0.22933933333333334</v>
      </c>
      <c r="G26252">
        <f t="shared" si="821"/>
        <v>1.4919544419753086</v>
      </c>
    </row>
    <row r="26253" spans="1:7" x14ac:dyDescent="0.3">
      <c r="A26253">
        <v>262.480011463165</v>
      </c>
      <c r="B26253">
        <v>122.98366</v>
      </c>
      <c r="C26253">
        <v>2.0640407000000001</v>
      </c>
      <c r="D26253">
        <v>-0.14954527000000001</v>
      </c>
      <c r="E26253">
        <v>1.5183165999999999</v>
      </c>
      <c r="F26253">
        <f t="shared" si="820"/>
        <v>0.22933785555555555</v>
      </c>
      <c r="G26253">
        <f t="shared" si="821"/>
        <v>1.4935065407407406</v>
      </c>
    </row>
    <row r="26254" spans="1:7" x14ac:dyDescent="0.3">
      <c r="A26254">
        <v>262.48986864089898</v>
      </c>
      <c r="B26254">
        <v>122.947464</v>
      </c>
      <c r="C26254">
        <v>2.0639607999999998</v>
      </c>
      <c r="D26254">
        <v>-0.32045412000000001</v>
      </c>
      <c r="E26254">
        <v>1.5178697999999999</v>
      </c>
      <c r="F26254">
        <f t="shared" si="820"/>
        <v>0.22932897777777775</v>
      </c>
      <c r="G26254">
        <f t="shared" si="821"/>
        <v>1.4930596765432098</v>
      </c>
    </row>
    <row r="26255" spans="1:7" x14ac:dyDescent="0.3">
      <c r="A26255">
        <v>262.49987840652398</v>
      </c>
      <c r="B26255">
        <v>122.91889999999999</v>
      </c>
      <c r="C26255">
        <v>2.0639740999999998</v>
      </c>
      <c r="D26255">
        <v>-0.37905145000000001</v>
      </c>
      <c r="E26255">
        <v>1.5175171000000001</v>
      </c>
      <c r="F26255">
        <f t="shared" si="820"/>
        <v>0.22933045555555553</v>
      </c>
      <c r="G26255">
        <f t="shared" si="821"/>
        <v>1.4927070345679012</v>
      </c>
    </row>
    <row r="26256" spans="1:7" x14ac:dyDescent="0.3">
      <c r="A26256">
        <v>262.50988817214898</v>
      </c>
      <c r="B26256">
        <v>122.89413500000001</v>
      </c>
      <c r="C26256">
        <v>2.0639740999999998</v>
      </c>
      <c r="D26256">
        <v>-0.46694743999999999</v>
      </c>
      <c r="E26256">
        <v>1.5172112</v>
      </c>
      <c r="F26256">
        <f t="shared" si="820"/>
        <v>0.22933045555555553</v>
      </c>
      <c r="G26256">
        <f t="shared" si="821"/>
        <v>1.4924012938271605</v>
      </c>
    </row>
    <row r="26257" spans="1:7" x14ac:dyDescent="0.3">
      <c r="A26257">
        <v>262.51986742019602</v>
      </c>
      <c r="B26257">
        <v>122.81603</v>
      </c>
      <c r="C26257">
        <v>2.0641341</v>
      </c>
      <c r="D26257">
        <v>-0.37416833999999999</v>
      </c>
      <c r="E26257">
        <v>1.5162472</v>
      </c>
      <c r="F26257">
        <f t="shared" si="820"/>
        <v>0.22934823333333332</v>
      </c>
      <c r="G26257">
        <f t="shared" si="821"/>
        <v>1.4914370345679011</v>
      </c>
    </row>
    <row r="26258" spans="1:7" x14ac:dyDescent="0.3">
      <c r="A26258">
        <v>262.52999925613398</v>
      </c>
      <c r="B26258">
        <v>122.89603</v>
      </c>
      <c r="C26258">
        <v>2.0644941000000001</v>
      </c>
      <c r="D26258">
        <v>-9.9493380000000006E-2</v>
      </c>
      <c r="E26258">
        <v>1.5172346999999999</v>
      </c>
      <c r="F26258">
        <f t="shared" si="820"/>
        <v>0.22938823333333336</v>
      </c>
      <c r="G26258">
        <f t="shared" si="821"/>
        <v>1.4924246888888888</v>
      </c>
    </row>
    <row r="26259" spans="1:7" x14ac:dyDescent="0.3">
      <c r="A26259">
        <v>262.54000902175898</v>
      </c>
      <c r="B26259">
        <v>122.956985</v>
      </c>
      <c r="C26259">
        <v>2.0645072</v>
      </c>
      <c r="D26259">
        <v>-0.14466216000000001</v>
      </c>
      <c r="E26259">
        <v>1.5179874</v>
      </c>
      <c r="F26259">
        <f t="shared" si="820"/>
        <v>0.22938968888888889</v>
      </c>
      <c r="G26259">
        <f t="shared" si="821"/>
        <v>1.4931772197530864</v>
      </c>
    </row>
    <row r="26260" spans="1:7" x14ac:dyDescent="0.3">
      <c r="A26260">
        <v>262.54986619949301</v>
      </c>
      <c r="B26260">
        <v>122.96460999999999</v>
      </c>
      <c r="C26260">
        <v>2.0644672000000002</v>
      </c>
      <c r="D26260">
        <v>-0.27528535999999998</v>
      </c>
      <c r="E26260">
        <v>1.5180814</v>
      </c>
      <c r="F26260">
        <f t="shared" si="820"/>
        <v>0.22938524444444447</v>
      </c>
      <c r="G26260">
        <f t="shared" si="821"/>
        <v>1.4932713555555555</v>
      </c>
    </row>
    <row r="26261" spans="1:7" x14ac:dyDescent="0.3">
      <c r="A26261">
        <v>262.55999803543</v>
      </c>
      <c r="B26261">
        <v>122.93984</v>
      </c>
      <c r="C26261">
        <v>2.0644805000000002</v>
      </c>
      <c r="D26261">
        <v>-0.34853202</v>
      </c>
      <c r="E26261">
        <v>1.5177754999999999</v>
      </c>
      <c r="F26261">
        <f t="shared" si="820"/>
        <v>0.22938672222222223</v>
      </c>
      <c r="G26261">
        <f t="shared" si="821"/>
        <v>1.4929655530864196</v>
      </c>
    </row>
    <row r="26262" spans="1:7" x14ac:dyDescent="0.3">
      <c r="A26262">
        <v>262.570007801055</v>
      </c>
      <c r="B26262">
        <v>122.875084</v>
      </c>
      <c r="C26262">
        <v>2.0644805000000002</v>
      </c>
      <c r="D26262">
        <v>-0.43642799999999998</v>
      </c>
      <c r="E26262">
        <v>1.5169760000000001</v>
      </c>
      <c r="F26262">
        <f t="shared" si="820"/>
        <v>0.22938672222222223</v>
      </c>
      <c r="G26262">
        <f t="shared" si="821"/>
        <v>1.4921660962962964</v>
      </c>
    </row>
    <row r="26263" spans="1:7" x14ac:dyDescent="0.3">
      <c r="A26263">
        <v>262.57986497879</v>
      </c>
      <c r="B26263">
        <v>122.82174999999999</v>
      </c>
      <c r="C26263">
        <v>2.0645606999999999</v>
      </c>
      <c r="D26263">
        <v>-0.42544100000000001</v>
      </c>
      <c r="E26263">
        <v>1.5163176</v>
      </c>
      <c r="F26263">
        <f t="shared" si="820"/>
        <v>0.22939563333333332</v>
      </c>
      <c r="G26263">
        <f t="shared" si="821"/>
        <v>1.4915076518518517</v>
      </c>
    </row>
    <row r="26264" spans="1:7" x14ac:dyDescent="0.3">
      <c r="A26264">
        <v>262.589874744415</v>
      </c>
      <c r="B26264">
        <v>122.82174999999999</v>
      </c>
      <c r="C26264">
        <v>2.0649606999999999</v>
      </c>
      <c r="D26264">
        <v>-9.8272600000000002E-2</v>
      </c>
      <c r="E26264">
        <v>1.5163176</v>
      </c>
      <c r="F26264">
        <f t="shared" si="820"/>
        <v>0.22944007777777775</v>
      </c>
      <c r="G26264">
        <f t="shared" si="821"/>
        <v>1.4915076518518517</v>
      </c>
    </row>
    <row r="26265" spans="1:7" x14ac:dyDescent="0.3">
      <c r="A26265">
        <v>262.59988451004</v>
      </c>
      <c r="B26265">
        <v>122.97794</v>
      </c>
      <c r="C26265">
        <v>2.0651472000000002</v>
      </c>
      <c r="D26265">
        <v>2.2584386000000001E-2</v>
      </c>
      <c r="E26265">
        <v>1.518246</v>
      </c>
      <c r="F26265">
        <f t="shared" si="820"/>
        <v>0.22946080000000002</v>
      </c>
      <c r="G26265">
        <f t="shared" si="821"/>
        <v>1.4934359234567902</v>
      </c>
    </row>
    <row r="26266" spans="1:7" x14ac:dyDescent="0.3">
      <c r="A26266">
        <v>262.60986375808699</v>
      </c>
      <c r="B26266">
        <v>123.04271</v>
      </c>
      <c r="C26266">
        <v>2.0651069999999998</v>
      </c>
      <c r="D26266">
        <v>-9.3389490000000006E-2</v>
      </c>
      <c r="E26266">
        <v>1.5190456000000001</v>
      </c>
      <c r="F26266">
        <f t="shared" si="820"/>
        <v>0.22945633333333332</v>
      </c>
      <c r="G26266">
        <f t="shared" si="821"/>
        <v>1.4942355530864198</v>
      </c>
    </row>
    <row r="26267" spans="1:7" x14ac:dyDescent="0.3">
      <c r="A26267">
        <v>262.61999559402398</v>
      </c>
      <c r="B26267">
        <v>123.0008</v>
      </c>
      <c r="C26267">
        <v>2.0651207</v>
      </c>
      <c r="D26267">
        <v>-0.18128548999999999</v>
      </c>
      <c r="E26267">
        <v>1.5185282</v>
      </c>
      <c r="F26267">
        <f t="shared" si="820"/>
        <v>0.22945785555555556</v>
      </c>
      <c r="G26267">
        <f t="shared" si="821"/>
        <v>1.4937181456790123</v>
      </c>
    </row>
    <row r="26268" spans="1:7" x14ac:dyDescent="0.3">
      <c r="A26268">
        <v>262.63000535964898</v>
      </c>
      <c r="B26268">
        <v>122.987465</v>
      </c>
      <c r="C26268">
        <v>2.0651337999999999</v>
      </c>
      <c r="D26268">
        <v>-0.23988281</v>
      </c>
      <c r="E26268">
        <v>1.5183635</v>
      </c>
      <c r="F26268">
        <f t="shared" si="820"/>
        <v>0.22945931111111109</v>
      </c>
      <c r="G26268">
        <f t="shared" si="821"/>
        <v>1.4935535160493827</v>
      </c>
    </row>
    <row r="26269" spans="1:7" x14ac:dyDescent="0.3">
      <c r="A26269">
        <v>262.64001512527398</v>
      </c>
      <c r="B26269">
        <v>122.90555999999999</v>
      </c>
      <c r="C26269">
        <v>2.0651605000000002</v>
      </c>
      <c r="D26269">
        <v>-0.29848012000000002</v>
      </c>
      <c r="E26269">
        <v>1.5173523</v>
      </c>
      <c r="F26269">
        <f t="shared" si="820"/>
        <v>0.22946227777777781</v>
      </c>
      <c r="G26269">
        <f t="shared" si="821"/>
        <v>1.4925423432098763</v>
      </c>
    </row>
    <row r="26270" spans="1:7" x14ac:dyDescent="0.3">
      <c r="A26270">
        <v>262.64987230300898</v>
      </c>
      <c r="B26270">
        <v>122.87888</v>
      </c>
      <c r="C26270">
        <v>2.0652137000000002</v>
      </c>
      <c r="D26270">
        <v>-0.33022034</v>
      </c>
      <c r="E26270">
        <v>1.5170231000000001</v>
      </c>
      <c r="F26270">
        <f t="shared" si="820"/>
        <v>0.2294681888888889</v>
      </c>
      <c r="G26270">
        <f t="shared" si="821"/>
        <v>1.492212960493827</v>
      </c>
    </row>
    <row r="26271" spans="1:7" x14ac:dyDescent="0.3">
      <c r="A26271">
        <v>262.66000413894602</v>
      </c>
      <c r="B26271">
        <v>122.84269</v>
      </c>
      <c r="C26271">
        <v>2.0653071000000001</v>
      </c>
      <c r="D26271">
        <v>-0.30580479999999999</v>
      </c>
      <c r="E26271">
        <v>1.5165763000000001</v>
      </c>
      <c r="F26271">
        <f t="shared" si="820"/>
        <v>0.22947856666666666</v>
      </c>
      <c r="G26271">
        <f t="shared" si="821"/>
        <v>1.4917661703703704</v>
      </c>
    </row>
    <row r="26272" spans="1:7" x14ac:dyDescent="0.3">
      <c r="A26272">
        <v>262.67001390457102</v>
      </c>
      <c r="B26272">
        <v>122.82937</v>
      </c>
      <c r="C26272">
        <v>2.0654137000000001</v>
      </c>
      <c r="D26272">
        <v>-0.28016847</v>
      </c>
      <c r="E26272">
        <v>1.5164116999999999</v>
      </c>
      <c r="F26272">
        <f t="shared" si="820"/>
        <v>0.22949041111111113</v>
      </c>
      <c r="G26272">
        <f t="shared" si="821"/>
        <v>1.4916017259259258</v>
      </c>
    </row>
    <row r="26273" spans="1:7" x14ac:dyDescent="0.3">
      <c r="A26273">
        <v>262.679871082305</v>
      </c>
      <c r="B26273">
        <v>122.86937</v>
      </c>
      <c r="C26273">
        <v>2.0655071999999999</v>
      </c>
      <c r="D26273">
        <v>-0.25453213000000002</v>
      </c>
      <c r="E26273">
        <v>1.5169055</v>
      </c>
      <c r="F26273">
        <f t="shared" si="820"/>
        <v>0.22950079999999998</v>
      </c>
      <c r="G26273">
        <f t="shared" si="821"/>
        <v>1.4920955530864197</v>
      </c>
    </row>
    <row r="26274" spans="1:7" x14ac:dyDescent="0.3">
      <c r="A26274">
        <v>262.69000291824301</v>
      </c>
      <c r="B26274">
        <v>122.848404</v>
      </c>
      <c r="C26274">
        <v>2.0655472000000001</v>
      </c>
      <c r="D26274">
        <v>-0.30092168000000002</v>
      </c>
      <c r="E26274">
        <v>1.5166466999999999</v>
      </c>
      <c r="F26274">
        <f t="shared" si="820"/>
        <v>0.22950524444444445</v>
      </c>
      <c r="G26274">
        <f t="shared" si="821"/>
        <v>1.4918367135802468</v>
      </c>
    </row>
    <row r="26275" spans="1:7" x14ac:dyDescent="0.3">
      <c r="A26275">
        <v>262.69986009597699</v>
      </c>
      <c r="B26275">
        <v>122.85794</v>
      </c>
      <c r="C26275">
        <v>2.0655603</v>
      </c>
      <c r="D26275">
        <v>-0.37416833999999999</v>
      </c>
      <c r="E26275">
        <v>1.5167644</v>
      </c>
      <c r="F26275">
        <f t="shared" si="820"/>
        <v>0.22950670000000001</v>
      </c>
      <c r="G26275">
        <f t="shared" si="821"/>
        <v>1.4919544419753086</v>
      </c>
    </row>
    <row r="26276" spans="1:7" x14ac:dyDescent="0.3">
      <c r="A26276">
        <v>262.70986986160199</v>
      </c>
      <c r="B26276">
        <v>122.83317599999999</v>
      </c>
      <c r="C26276">
        <v>2.0655603</v>
      </c>
      <c r="D26276">
        <v>-0.44741500000000001</v>
      </c>
      <c r="E26276">
        <v>1.5164587</v>
      </c>
      <c r="F26276">
        <f t="shared" si="820"/>
        <v>0.22950670000000001</v>
      </c>
      <c r="G26276">
        <f t="shared" si="821"/>
        <v>1.4916487135802468</v>
      </c>
    </row>
    <row r="26277" spans="1:7" x14ac:dyDescent="0.3">
      <c r="A26277">
        <v>262.72000169754</v>
      </c>
      <c r="B26277">
        <v>122.76079</v>
      </c>
      <c r="C26277">
        <v>2.0657603999999998</v>
      </c>
      <c r="D26277">
        <v>-0.3546359</v>
      </c>
      <c r="E26277">
        <v>1.5155651999999999</v>
      </c>
      <c r="F26277">
        <f t="shared" si="820"/>
        <v>0.22952893333333332</v>
      </c>
      <c r="G26277">
        <f t="shared" si="821"/>
        <v>1.4907550592592591</v>
      </c>
    </row>
    <row r="26278" spans="1:7" x14ac:dyDescent="0.3">
      <c r="A26278">
        <v>262.72988939285199</v>
      </c>
      <c r="B26278">
        <v>122.85794</v>
      </c>
      <c r="C26278">
        <v>2.0660937000000001</v>
      </c>
      <c r="D26278">
        <v>-6.6532380000000002E-2</v>
      </c>
      <c r="E26278">
        <v>1.5167644</v>
      </c>
      <c r="F26278">
        <f t="shared" si="820"/>
        <v>0.22956596666666668</v>
      </c>
      <c r="G26278">
        <f t="shared" si="821"/>
        <v>1.4919544419753086</v>
      </c>
    </row>
    <row r="26279" spans="1:7" x14ac:dyDescent="0.3">
      <c r="A26279">
        <v>262.73999071121199</v>
      </c>
      <c r="B26279">
        <v>122.916985</v>
      </c>
      <c r="C26279">
        <v>2.0660666999999999</v>
      </c>
      <c r="D26279">
        <v>-0.15442838</v>
      </c>
      <c r="E26279">
        <v>1.5174935000000001</v>
      </c>
      <c r="F26279">
        <f t="shared" si="820"/>
        <v>0.22956296666666665</v>
      </c>
      <c r="G26279">
        <f t="shared" si="821"/>
        <v>1.4926833925925924</v>
      </c>
    </row>
    <row r="26280" spans="1:7" x14ac:dyDescent="0.3">
      <c r="A26280">
        <v>262.75000047683699</v>
      </c>
      <c r="B26280">
        <v>122.95126999999999</v>
      </c>
      <c r="C26280">
        <v>2.0660270000000001</v>
      </c>
      <c r="D26280">
        <v>-0.29848012000000002</v>
      </c>
      <c r="E26280">
        <v>1.5179167</v>
      </c>
      <c r="F26280">
        <f t="shared" si="820"/>
        <v>0.22955855555555557</v>
      </c>
      <c r="G26280">
        <f t="shared" si="821"/>
        <v>1.4931066641975308</v>
      </c>
    </row>
    <row r="26281" spans="1:7" x14ac:dyDescent="0.3">
      <c r="A26281">
        <v>262.76001024246199</v>
      </c>
      <c r="B26281">
        <v>122.91127</v>
      </c>
      <c r="C26281">
        <v>2.0660270000000001</v>
      </c>
      <c r="D26281">
        <v>-0.37172677999999998</v>
      </c>
      <c r="E26281">
        <v>1.5174228999999999</v>
      </c>
      <c r="F26281">
        <f t="shared" si="820"/>
        <v>0.22955855555555557</v>
      </c>
      <c r="G26281">
        <f t="shared" si="821"/>
        <v>1.4926128370370371</v>
      </c>
    </row>
    <row r="26282" spans="1:7" x14ac:dyDescent="0.3">
      <c r="A26282">
        <v>262.76986742019602</v>
      </c>
      <c r="B26282">
        <v>122.83317599999999</v>
      </c>
      <c r="C26282">
        <v>2.0660270000000001</v>
      </c>
      <c r="D26282">
        <v>-0.45962277000000001</v>
      </c>
      <c r="E26282">
        <v>1.5164587</v>
      </c>
      <c r="F26282">
        <f t="shared" si="820"/>
        <v>0.22955855555555557</v>
      </c>
      <c r="G26282">
        <f t="shared" si="821"/>
        <v>1.4916487135802468</v>
      </c>
    </row>
    <row r="26283" spans="1:7" x14ac:dyDescent="0.3">
      <c r="A26283">
        <v>262.77987718582102</v>
      </c>
      <c r="B26283">
        <v>122.79698</v>
      </c>
      <c r="C26283">
        <v>2.0662804000000001</v>
      </c>
      <c r="D26283">
        <v>-0.28261003000000001</v>
      </c>
      <c r="E26283">
        <v>1.5160119999999999</v>
      </c>
      <c r="F26283">
        <f t="shared" si="820"/>
        <v>0.22958671111111112</v>
      </c>
      <c r="G26283">
        <f t="shared" si="821"/>
        <v>1.4912018493827162</v>
      </c>
    </row>
    <row r="26284" spans="1:7" x14ac:dyDescent="0.3">
      <c r="A26284">
        <v>262.79000902175898</v>
      </c>
      <c r="B26284">
        <v>122.85984999999999</v>
      </c>
      <c r="C26284">
        <v>2.0665867000000002</v>
      </c>
      <c r="D26284">
        <v>-5.0662270000000002E-2</v>
      </c>
      <c r="E26284">
        <v>1.516788</v>
      </c>
      <c r="F26284">
        <f t="shared" si="820"/>
        <v>0.22962074444444447</v>
      </c>
      <c r="G26284">
        <f t="shared" si="821"/>
        <v>1.4919780222222221</v>
      </c>
    </row>
    <row r="26285" spans="1:7" x14ac:dyDescent="0.3">
      <c r="A26285">
        <v>262.79986619949301</v>
      </c>
      <c r="B26285">
        <v>122.99318</v>
      </c>
      <c r="C26285">
        <v>2.0665733999999998</v>
      </c>
      <c r="D26285">
        <v>-0.13977904999999999</v>
      </c>
      <c r="E26285">
        <v>1.5184342</v>
      </c>
      <c r="F26285">
        <f t="shared" si="820"/>
        <v>0.22961926666666665</v>
      </c>
      <c r="G26285">
        <f t="shared" si="821"/>
        <v>1.4936240716049383</v>
      </c>
    </row>
    <row r="26286" spans="1:7" x14ac:dyDescent="0.3">
      <c r="A26286">
        <v>262.80999803543</v>
      </c>
      <c r="B26286">
        <v>122.98556000000001</v>
      </c>
      <c r="C26286">
        <v>2.0665602999999999</v>
      </c>
      <c r="D26286">
        <v>-0.24354513999999999</v>
      </c>
      <c r="E26286">
        <v>1.5183401000000001</v>
      </c>
      <c r="F26286">
        <f t="shared" si="820"/>
        <v>0.2296178111111111</v>
      </c>
      <c r="G26286">
        <f t="shared" si="821"/>
        <v>1.4935299975308642</v>
      </c>
    </row>
    <row r="26287" spans="1:7" x14ac:dyDescent="0.3">
      <c r="A26287">
        <v>262.81988573074301</v>
      </c>
      <c r="B26287">
        <v>122.91508</v>
      </c>
      <c r="C26287">
        <v>2.0665733999999998</v>
      </c>
      <c r="D26287">
        <v>-0.30214247</v>
      </c>
      <c r="E26287">
        <v>1.5174699</v>
      </c>
      <c r="F26287">
        <f t="shared" si="820"/>
        <v>0.22961926666666665</v>
      </c>
      <c r="G26287">
        <f t="shared" si="821"/>
        <v>1.492659874074074</v>
      </c>
    </row>
    <row r="26288" spans="1:7" x14ac:dyDescent="0.3">
      <c r="A26288">
        <v>262.82998704910199</v>
      </c>
      <c r="B26288">
        <v>122.89793400000001</v>
      </c>
      <c r="C26288">
        <v>2.0665733999999998</v>
      </c>
      <c r="D26288">
        <v>-0.39003845999999998</v>
      </c>
      <c r="E26288">
        <v>1.5172582999999999</v>
      </c>
      <c r="F26288">
        <f t="shared" si="820"/>
        <v>0.22961926666666665</v>
      </c>
      <c r="G26288">
        <f t="shared" si="821"/>
        <v>1.4924481950617283</v>
      </c>
    </row>
    <row r="26289" spans="1:7" x14ac:dyDescent="0.3">
      <c r="A26289">
        <v>262.83999681472699</v>
      </c>
      <c r="B26289">
        <v>122.81032</v>
      </c>
      <c r="C26289">
        <v>2.0665867000000002</v>
      </c>
      <c r="D26289">
        <v>-0.44985655000000002</v>
      </c>
      <c r="E26289">
        <v>1.5161765</v>
      </c>
      <c r="F26289">
        <f t="shared" si="820"/>
        <v>0.22962074444444447</v>
      </c>
      <c r="G26289">
        <f t="shared" si="821"/>
        <v>1.4913665407407408</v>
      </c>
    </row>
    <row r="26290" spans="1:7" x14ac:dyDescent="0.3">
      <c r="A26290">
        <v>262.84988451004</v>
      </c>
      <c r="B26290">
        <v>122.83317599999999</v>
      </c>
      <c r="C26290">
        <v>2.0669599999999999</v>
      </c>
      <c r="D26290">
        <v>-0.14954527000000001</v>
      </c>
      <c r="E26290">
        <v>1.5164587</v>
      </c>
      <c r="F26290">
        <f t="shared" si="820"/>
        <v>0.22966222222222221</v>
      </c>
      <c r="G26290">
        <f t="shared" si="821"/>
        <v>1.4916487135802468</v>
      </c>
    </row>
    <row r="26291" spans="1:7" x14ac:dyDescent="0.3">
      <c r="A26291">
        <v>262.85998582839898</v>
      </c>
      <c r="B26291">
        <v>122.96079</v>
      </c>
      <c r="C26291">
        <v>2.0672266000000001</v>
      </c>
      <c r="D26291">
        <v>4.0896050000000003E-2</v>
      </c>
      <c r="E26291">
        <v>1.5180342</v>
      </c>
      <c r="F26291">
        <f t="shared" si="820"/>
        <v>0.22969184444444446</v>
      </c>
      <c r="G26291">
        <f t="shared" si="821"/>
        <v>1.4932241950617284</v>
      </c>
    </row>
    <row r="26292" spans="1:7" x14ac:dyDescent="0.3">
      <c r="A26292">
        <v>262.86987352371199</v>
      </c>
      <c r="B26292">
        <v>123.017944</v>
      </c>
      <c r="C26292">
        <v>2.0671868</v>
      </c>
      <c r="D26292">
        <v>-7.6298599999999994E-2</v>
      </c>
      <c r="E26292">
        <v>1.5187398000000001</v>
      </c>
      <c r="F26292">
        <f t="shared" si="820"/>
        <v>0.22968742222222222</v>
      </c>
      <c r="G26292">
        <f t="shared" si="821"/>
        <v>1.4939297999999999</v>
      </c>
    </row>
    <row r="26293" spans="1:7" x14ac:dyDescent="0.3">
      <c r="A26293">
        <v>262.87988328933699</v>
      </c>
      <c r="B26293">
        <v>123.0408</v>
      </c>
      <c r="C26293">
        <v>2.0671732</v>
      </c>
      <c r="D26293">
        <v>-0.18006470999999999</v>
      </c>
      <c r="E26293">
        <v>1.5190220999999999</v>
      </c>
      <c r="F26293">
        <f t="shared" si="820"/>
        <v>0.22968591111111111</v>
      </c>
      <c r="G26293">
        <f t="shared" si="821"/>
        <v>1.4942119728395062</v>
      </c>
    </row>
    <row r="26294" spans="1:7" x14ac:dyDescent="0.3">
      <c r="A26294">
        <v>262.89001512527398</v>
      </c>
      <c r="B26294">
        <v>122.97221999999999</v>
      </c>
      <c r="C26294">
        <v>2.0672000000000001</v>
      </c>
      <c r="D26294">
        <v>-0.24110359000000001</v>
      </c>
      <c r="E26294">
        <v>1.5181754000000001</v>
      </c>
      <c r="F26294">
        <f t="shared" si="820"/>
        <v>0.22968888888888891</v>
      </c>
      <c r="G26294">
        <f t="shared" si="821"/>
        <v>1.4933653061728394</v>
      </c>
    </row>
    <row r="26295" spans="1:7" x14ac:dyDescent="0.3">
      <c r="A26295">
        <v>262.89987230300898</v>
      </c>
      <c r="B26295">
        <v>122.936035</v>
      </c>
      <c r="C26295">
        <v>2.0672133000000001</v>
      </c>
      <c r="D26295">
        <v>-0.29970091999999998</v>
      </c>
      <c r="E26295">
        <v>1.5177286999999999</v>
      </c>
      <c r="F26295">
        <f t="shared" si="820"/>
        <v>0.22969036666666667</v>
      </c>
      <c r="G26295">
        <f t="shared" si="821"/>
        <v>1.4929185777777778</v>
      </c>
    </row>
    <row r="26296" spans="1:7" x14ac:dyDescent="0.3">
      <c r="A26296">
        <v>262.91000413894602</v>
      </c>
      <c r="B26296">
        <v>122.88079999999999</v>
      </c>
      <c r="C26296">
        <v>2.0672266000000001</v>
      </c>
      <c r="D26296">
        <v>-0.37416833999999999</v>
      </c>
      <c r="E26296">
        <v>1.5170467000000001</v>
      </c>
      <c r="F26296">
        <f t="shared" si="820"/>
        <v>0.22969184444444446</v>
      </c>
      <c r="G26296">
        <f t="shared" si="821"/>
        <v>1.4922366641975306</v>
      </c>
    </row>
    <row r="26297" spans="1:7" x14ac:dyDescent="0.3">
      <c r="A26297">
        <v>262.92001390457102</v>
      </c>
      <c r="B26297">
        <v>122.81032</v>
      </c>
      <c r="C26297">
        <v>2.0672798000000001</v>
      </c>
      <c r="D26297">
        <v>-0.39003845999999998</v>
      </c>
      <c r="E26297">
        <v>1.5161765</v>
      </c>
      <c r="F26297">
        <f t="shared" si="820"/>
        <v>0.22969775555555558</v>
      </c>
      <c r="G26297">
        <f t="shared" si="821"/>
        <v>1.4913665407407408</v>
      </c>
    </row>
    <row r="26298" spans="1:7" x14ac:dyDescent="0.3">
      <c r="A26298">
        <v>262.929871082305</v>
      </c>
      <c r="B26298">
        <v>122.79317500000001</v>
      </c>
      <c r="C26298">
        <v>2.0673599999999999</v>
      </c>
      <c r="D26298">
        <v>-0.39492157</v>
      </c>
      <c r="E26298">
        <v>1.5159648999999999</v>
      </c>
      <c r="F26298">
        <f t="shared" si="820"/>
        <v>0.22970666666666664</v>
      </c>
      <c r="G26298">
        <f t="shared" si="821"/>
        <v>1.4911548740740741</v>
      </c>
    </row>
    <row r="26299" spans="1:7" x14ac:dyDescent="0.3">
      <c r="A26299">
        <v>262.94000291824301</v>
      </c>
      <c r="B26299">
        <v>122.76079</v>
      </c>
      <c r="C26299">
        <v>2.0674534000000002</v>
      </c>
      <c r="D26299">
        <v>-0.38393455999999998</v>
      </c>
      <c r="E26299">
        <v>1.5155651999999999</v>
      </c>
      <c r="F26299">
        <f t="shared" si="820"/>
        <v>0.22971704444444446</v>
      </c>
      <c r="G26299">
        <f t="shared" si="821"/>
        <v>1.4907550592592591</v>
      </c>
    </row>
    <row r="26300" spans="1:7" x14ac:dyDescent="0.3">
      <c r="A26300">
        <v>262.95001268386801</v>
      </c>
      <c r="B26300">
        <v>122.78746</v>
      </c>
      <c r="C26300">
        <v>2.06752</v>
      </c>
      <c r="D26300">
        <v>-0.38759690000000002</v>
      </c>
      <c r="E26300">
        <v>1.5158944000000001</v>
      </c>
      <c r="F26300">
        <f t="shared" si="820"/>
        <v>0.22972444444444445</v>
      </c>
      <c r="G26300">
        <f t="shared" si="821"/>
        <v>1.4910843185185185</v>
      </c>
    </row>
    <row r="26301" spans="1:7" x14ac:dyDescent="0.3">
      <c r="A26301">
        <v>262.95986986160199</v>
      </c>
      <c r="B26301">
        <v>122.76841</v>
      </c>
      <c r="C26301">
        <v>2.0675468000000001</v>
      </c>
      <c r="D26301">
        <v>-0.44619423000000002</v>
      </c>
      <c r="E26301">
        <v>1.5156592</v>
      </c>
      <c r="F26301">
        <f t="shared" si="820"/>
        <v>0.22972742222222223</v>
      </c>
      <c r="G26301">
        <f t="shared" si="821"/>
        <v>1.4908491333333334</v>
      </c>
    </row>
    <row r="26302" spans="1:7" x14ac:dyDescent="0.3">
      <c r="A26302">
        <v>262.97000169754</v>
      </c>
      <c r="B26302">
        <v>122.73793000000001</v>
      </c>
      <c r="C26302">
        <v>2.0676931999999999</v>
      </c>
      <c r="D26302">
        <v>-0.39614232999999999</v>
      </c>
      <c r="E26302">
        <v>1.5152829000000001</v>
      </c>
      <c r="F26302">
        <f t="shared" si="820"/>
        <v>0.22974368888888888</v>
      </c>
      <c r="G26302">
        <f t="shared" si="821"/>
        <v>1.490472837037037</v>
      </c>
    </row>
    <row r="26303" spans="1:7" x14ac:dyDescent="0.3">
      <c r="A26303">
        <v>262.97988939285199</v>
      </c>
      <c r="B26303">
        <v>122.814125</v>
      </c>
      <c r="C26303">
        <v>2.0680265000000002</v>
      </c>
      <c r="D26303">
        <v>-0.1092596</v>
      </c>
      <c r="E26303">
        <v>1.5162234999999999</v>
      </c>
      <c r="F26303">
        <f t="shared" si="820"/>
        <v>0.22978072222222223</v>
      </c>
      <c r="G26303">
        <f t="shared" si="821"/>
        <v>1.4914135160493827</v>
      </c>
    </row>
    <row r="26304" spans="1:7" x14ac:dyDescent="0.3">
      <c r="A26304">
        <v>262.98986864089898</v>
      </c>
      <c r="B26304">
        <v>122.87699000000001</v>
      </c>
      <c r="C26304">
        <v>2.0680532</v>
      </c>
      <c r="D26304">
        <v>-0.16907770999999999</v>
      </c>
      <c r="E26304">
        <v>1.5169995999999999</v>
      </c>
      <c r="F26304">
        <f t="shared" si="820"/>
        <v>0.22978368888888889</v>
      </c>
      <c r="G26304">
        <f t="shared" si="821"/>
        <v>1.492189627160494</v>
      </c>
    </row>
    <row r="26305" spans="1:7" x14ac:dyDescent="0.3">
      <c r="A26305">
        <v>262.99987840652398</v>
      </c>
      <c r="B26305">
        <v>122.92079</v>
      </c>
      <c r="C26305">
        <v>2.0679997999999999</v>
      </c>
      <c r="D26305">
        <v>-0.29848012000000002</v>
      </c>
      <c r="E26305">
        <v>1.5175403000000001</v>
      </c>
      <c r="F26305">
        <f t="shared" si="820"/>
        <v>0.22977775555555555</v>
      </c>
      <c r="G26305">
        <f t="shared" si="821"/>
        <v>1.4927303679012345</v>
      </c>
    </row>
    <row r="26306" spans="1:7" x14ac:dyDescent="0.3">
      <c r="A26306">
        <v>263.01001024246199</v>
      </c>
      <c r="B26306">
        <v>122.886505</v>
      </c>
      <c r="C26306">
        <v>2.0680132000000002</v>
      </c>
      <c r="D26306">
        <v>-0.37294757000000001</v>
      </c>
      <c r="E26306">
        <v>1.5171171000000001</v>
      </c>
      <c r="F26306">
        <f t="shared" si="820"/>
        <v>0.22977924444444447</v>
      </c>
      <c r="G26306">
        <f t="shared" si="821"/>
        <v>1.4923070962962963</v>
      </c>
    </row>
    <row r="26307" spans="1:7" x14ac:dyDescent="0.3">
      <c r="A26307">
        <v>263.01998949050898</v>
      </c>
      <c r="B26307">
        <v>122.80459999999999</v>
      </c>
      <c r="C26307">
        <v>2.0680132000000002</v>
      </c>
      <c r="D26307">
        <v>-0.46084355999999999</v>
      </c>
      <c r="E26307">
        <v>1.516106</v>
      </c>
      <c r="F26307">
        <f t="shared" si="820"/>
        <v>0.22977924444444447</v>
      </c>
      <c r="G26307">
        <f t="shared" si="821"/>
        <v>1.49129592345679</v>
      </c>
    </row>
    <row r="26308" spans="1:7" x14ac:dyDescent="0.3">
      <c r="A26308">
        <v>263.02987718582102</v>
      </c>
      <c r="B26308">
        <v>122.814125</v>
      </c>
      <c r="C26308">
        <v>2.0682399999999999</v>
      </c>
      <c r="D26308">
        <v>-0.29848012000000002</v>
      </c>
      <c r="E26308">
        <v>1.5162234999999999</v>
      </c>
      <c r="F26308">
        <f t="shared" si="820"/>
        <v>0.22980444444444442</v>
      </c>
      <c r="G26308">
        <f t="shared" si="821"/>
        <v>1.4914135160493827</v>
      </c>
    </row>
    <row r="26309" spans="1:7" x14ac:dyDescent="0.3">
      <c r="A26309">
        <v>263.04000902175898</v>
      </c>
      <c r="B26309">
        <v>122.86745500000001</v>
      </c>
      <c r="C26309">
        <v>2.068613</v>
      </c>
      <c r="D26309">
        <v>-1.2818164999999999E-2</v>
      </c>
      <c r="E26309">
        <v>1.5168820000000001</v>
      </c>
      <c r="F26309">
        <f t="shared" si="820"/>
        <v>0.22984588888888891</v>
      </c>
      <c r="G26309">
        <f t="shared" si="821"/>
        <v>1.4920719111111111</v>
      </c>
    </row>
    <row r="26310" spans="1:7" x14ac:dyDescent="0.3">
      <c r="A26310">
        <v>263.049988269805</v>
      </c>
      <c r="B26310">
        <v>122.98556000000001</v>
      </c>
      <c r="C26310">
        <v>2.0686263999999999</v>
      </c>
      <c r="D26310">
        <v>-7.1415489999999998E-2</v>
      </c>
      <c r="E26310">
        <v>1.5183401000000001</v>
      </c>
      <c r="F26310">
        <f t="shared" ref="F26310:F26355" si="822">C26310/9</f>
        <v>0.22984737777777775</v>
      </c>
      <c r="G26310">
        <f t="shared" ref="G26310:G26355" si="823">(B26310-$B$5)/81</f>
        <v>1.4935299975308642</v>
      </c>
    </row>
    <row r="26311" spans="1:7" x14ac:dyDescent="0.3">
      <c r="A26311">
        <v>263.05987596511801</v>
      </c>
      <c r="B26311">
        <v>123.0027</v>
      </c>
      <c r="C26311">
        <v>2.068613</v>
      </c>
      <c r="D26311">
        <v>-0.15931149</v>
      </c>
      <c r="E26311">
        <v>1.5185516999999999</v>
      </c>
      <c r="F26311">
        <f t="shared" si="822"/>
        <v>0.22984588888888891</v>
      </c>
      <c r="G26311">
        <f t="shared" si="823"/>
        <v>1.4937416024691359</v>
      </c>
    </row>
    <row r="26312" spans="1:7" x14ac:dyDescent="0.3">
      <c r="A26312">
        <v>263.06988573074301</v>
      </c>
      <c r="B26312">
        <v>122.97413</v>
      </c>
      <c r="C26312">
        <v>2.0686263999999999</v>
      </c>
      <c r="D26312">
        <v>-0.23255814999999999</v>
      </c>
      <c r="E26312">
        <v>1.5181990000000001</v>
      </c>
      <c r="F26312">
        <f t="shared" si="822"/>
        <v>0.22984737777777775</v>
      </c>
      <c r="G26312">
        <f t="shared" si="823"/>
        <v>1.4933888864197531</v>
      </c>
    </row>
    <row r="26313" spans="1:7" x14ac:dyDescent="0.3">
      <c r="A26313">
        <v>263.07986497879</v>
      </c>
      <c r="B26313">
        <v>122.93413</v>
      </c>
      <c r="C26313">
        <v>2.0686395000000002</v>
      </c>
      <c r="D26313">
        <v>-0.30702558000000002</v>
      </c>
      <c r="E26313">
        <v>1.5177050999999999</v>
      </c>
      <c r="F26313">
        <f t="shared" si="822"/>
        <v>0.22984883333333336</v>
      </c>
      <c r="G26313">
        <f t="shared" si="823"/>
        <v>1.4928950592592591</v>
      </c>
    </row>
    <row r="26314" spans="1:7" x14ac:dyDescent="0.3">
      <c r="A26314">
        <v>263.089874744415</v>
      </c>
      <c r="B26314">
        <v>122.86365499999999</v>
      </c>
      <c r="C26314">
        <v>2.0686665</v>
      </c>
      <c r="D26314">
        <v>-0.35097358000000001</v>
      </c>
      <c r="E26314">
        <v>1.5168349999999999</v>
      </c>
      <c r="F26314">
        <f t="shared" si="822"/>
        <v>0.22985183333333334</v>
      </c>
      <c r="G26314">
        <f t="shared" si="823"/>
        <v>1.4920249975308641</v>
      </c>
    </row>
    <row r="26315" spans="1:7" x14ac:dyDescent="0.3">
      <c r="A26315">
        <v>263.09988451004</v>
      </c>
      <c r="B26315">
        <v>122.836975</v>
      </c>
      <c r="C26315">
        <v>2.0687329999999999</v>
      </c>
      <c r="D26315">
        <v>-0.36806445999999998</v>
      </c>
      <c r="E26315">
        <v>1.5165055999999999</v>
      </c>
      <c r="F26315">
        <f t="shared" si="822"/>
        <v>0.22985922222222221</v>
      </c>
      <c r="G26315">
        <f t="shared" si="823"/>
        <v>1.4916956148148146</v>
      </c>
    </row>
    <row r="26316" spans="1:7" x14ac:dyDescent="0.3">
      <c r="A26316">
        <v>263.10998582839898</v>
      </c>
      <c r="B26316">
        <v>122.80840999999999</v>
      </c>
      <c r="C26316">
        <v>2.0688795999999998</v>
      </c>
      <c r="D26316">
        <v>-0.30092168000000002</v>
      </c>
      <c r="E26316">
        <v>1.5161529</v>
      </c>
      <c r="F26316">
        <f t="shared" si="822"/>
        <v>0.2298755111111111</v>
      </c>
      <c r="G26316">
        <f t="shared" si="823"/>
        <v>1.4913429604938271</v>
      </c>
    </row>
    <row r="26317" spans="1:7" x14ac:dyDescent="0.3">
      <c r="A26317">
        <v>263.11999559402398</v>
      </c>
      <c r="B26317">
        <v>122.823654</v>
      </c>
      <c r="C26317">
        <v>2.0690265000000001</v>
      </c>
      <c r="D26317">
        <v>-0.22035036999999999</v>
      </c>
      <c r="E26317">
        <v>1.5163412000000001</v>
      </c>
      <c r="F26317">
        <f t="shared" si="822"/>
        <v>0.22989183333333335</v>
      </c>
      <c r="G26317">
        <f t="shared" si="823"/>
        <v>1.4915311580246913</v>
      </c>
    </row>
    <row r="26318" spans="1:7" x14ac:dyDescent="0.3">
      <c r="A26318">
        <v>263.12988328933699</v>
      </c>
      <c r="B26318">
        <v>122.92270000000001</v>
      </c>
      <c r="C26318">
        <v>2.0691728999999999</v>
      </c>
      <c r="D26318">
        <v>-0.15442838</v>
      </c>
      <c r="E26318">
        <v>1.5175639000000001</v>
      </c>
      <c r="F26318">
        <f t="shared" si="822"/>
        <v>0.22990809999999998</v>
      </c>
      <c r="G26318">
        <f t="shared" si="823"/>
        <v>1.4927539481481482</v>
      </c>
    </row>
    <row r="26319" spans="1:7" x14ac:dyDescent="0.3">
      <c r="A26319">
        <v>263.13986253738398</v>
      </c>
      <c r="B26319">
        <v>122.91508</v>
      </c>
      <c r="C26319">
        <v>2.0692396</v>
      </c>
      <c r="D26319">
        <v>-0.15686992999999999</v>
      </c>
      <c r="E26319">
        <v>1.5174699</v>
      </c>
      <c r="F26319">
        <f t="shared" si="822"/>
        <v>0.22991551111111111</v>
      </c>
      <c r="G26319">
        <f t="shared" si="823"/>
        <v>1.492659874074074</v>
      </c>
    </row>
    <row r="26320" spans="1:7" x14ac:dyDescent="0.3">
      <c r="A26320">
        <v>263.14999437332102</v>
      </c>
      <c r="B26320">
        <v>122.92461400000001</v>
      </c>
      <c r="C26320">
        <v>2.0692396</v>
      </c>
      <c r="D26320">
        <v>-0.24476592</v>
      </c>
      <c r="E26320">
        <v>1.5175875000000001</v>
      </c>
      <c r="F26320">
        <f t="shared" si="822"/>
        <v>0.22991551111111111</v>
      </c>
      <c r="G26320">
        <f t="shared" si="823"/>
        <v>1.4927775777777779</v>
      </c>
    </row>
    <row r="26321" spans="1:7" x14ac:dyDescent="0.3">
      <c r="A26321">
        <v>263.15988206863398</v>
      </c>
      <c r="B26321">
        <v>122.89603</v>
      </c>
      <c r="C26321">
        <v>2.0692659999999998</v>
      </c>
      <c r="D26321">
        <v>-0.30336322999999998</v>
      </c>
      <c r="E26321">
        <v>1.5172346999999999</v>
      </c>
      <c r="F26321">
        <f t="shared" si="822"/>
        <v>0.22991844444444443</v>
      </c>
      <c r="G26321">
        <f t="shared" si="823"/>
        <v>1.4924246888888888</v>
      </c>
    </row>
    <row r="26322" spans="1:7" x14ac:dyDescent="0.3">
      <c r="A26322">
        <v>263.16986131668</v>
      </c>
      <c r="B26322">
        <v>122.85603</v>
      </c>
      <c r="C26322">
        <v>2.0693195000000002</v>
      </c>
      <c r="D26322">
        <v>-0.32167489999999999</v>
      </c>
      <c r="E26322">
        <v>1.5167408</v>
      </c>
      <c r="F26322">
        <f t="shared" si="822"/>
        <v>0.22992438888888891</v>
      </c>
      <c r="G26322">
        <f t="shared" si="823"/>
        <v>1.4919308617283951</v>
      </c>
    </row>
    <row r="26323" spans="1:7" x14ac:dyDescent="0.3">
      <c r="A26323">
        <v>263.17999315261801</v>
      </c>
      <c r="B26323">
        <v>122.85032</v>
      </c>
      <c r="C26323">
        <v>2.0694129999999999</v>
      </c>
      <c r="D26323">
        <v>-0.31068790000000002</v>
      </c>
      <c r="E26323">
        <v>1.5166702999999999</v>
      </c>
      <c r="F26323">
        <f t="shared" si="822"/>
        <v>0.22993477777777777</v>
      </c>
      <c r="G26323">
        <f t="shared" si="823"/>
        <v>1.4918603679012346</v>
      </c>
    </row>
    <row r="26324" spans="1:7" x14ac:dyDescent="0.3">
      <c r="A26324">
        <v>263.18988084793</v>
      </c>
      <c r="B26324">
        <v>122.814125</v>
      </c>
      <c r="C26324">
        <v>2.0694927999999999</v>
      </c>
      <c r="D26324">
        <v>-0.29848012000000002</v>
      </c>
      <c r="E26324">
        <v>1.5162234999999999</v>
      </c>
      <c r="F26324">
        <f t="shared" si="822"/>
        <v>0.22994364444444443</v>
      </c>
      <c r="G26324">
        <f t="shared" si="823"/>
        <v>1.4914135160493827</v>
      </c>
    </row>
    <row r="26325" spans="1:7" x14ac:dyDescent="0.3">
      <c r="A26325">
        <v>263.20001268386801</v>
      </c>
      <c r="B26325">
        <v>122.83889000000001</v>
      </c>
      <c r="C26325">
        <v>2.0695459999999999</v>
      </c>
      <c r="D26325">
        <v>-0.33022034</v>
      </c>
      <c r="E26325">
        <v>1.5165291999999999</v>
      </c>
      <c r="F26325">
        <f t="shared" si="822"/>
        <v>0.22994955555555555</v>
      </c>
      <c r="G26325">
        <f t="shared" si="823"/>
        <v>1.4917192567901234</v>
      </c>
    </row>
    <row r="26326" spans="1:7" x14ac:dyDescent="0.3">
      <c r="A26326">
        <v>263.20986986160199</v>
      </c>
      <c r="B26326">
        <v>122.814125</v>
      </c>
      <c r="C26326">
        <v>2.0695595999999998</v>
      </c>
      <c r="D26326">
        <v>-0.40346700000000002</v>
      </c>
      <c r="E26326">
        <v>1.5162234999999999</v>
      </c>
      <c r="F26326">
        <f t="shared" si="822"/>
        <v>0.22995106666666665</v>
      </c>
      <c r="G26326">
        <f t="shared" si="823"/>
        <v>1.4914135160493827</v>
      </c>
    </row>
    <row r="26327" spans="1:7" x14ac:dyDescent="0.3">
      <c r="A26327">
        <v>263.22000169754</v>
      </c>
      <c r="B26327">
        <v>122.77603000000001</v>
      </c>
      <c r="C26327">
        <v>2.0695730000000001</v>
      </c>
      <c r="D26327">
        <v>-0.46206433000000002</v>
      </c>
      <c r="E26327">
        <v>1.5157533000000001</v>
      </c>
      <c r="F26327">
        <f t="shared" si="822"/>
        <v>0.22995255555555558</v>
      </c>
      <c r="G26327">
        <f t="shared" si="823"/>
        <v>1.4909432074074074</v>
      </c>
    </row>
    <row r="26328" spans="1:7" x14ac:dyDescent="0.3">
      <c r="A26328">
        <v>263.22988939285199</v>
      </c>
      <c r="B26328">
        <v>122.78746</v>
      </c>
      <c r="C26328">
        <v>2.0698525999999999</v>
      </c>
      <c r="D26328">
        <v>-0.25941523999999999</v>
      </c>
      <c r="E26328">
        <v>1.5158944000000001</v>
      </c>
      <c r="F26328">
        <f t="shared" si="822"/>
        <v>0.22998362222222221</v>
      </c>
      <c r="G26328">
        <f t="shared" si="823"/>
        <v>1.4910843185185185</v>
      </c>
    </row>
    <row r="26329" spans="1:7" x14ac:dyDescent="0.3">
      <c r="A26329">
        <v>263.23999071121199</v>
      </c>
      <c r="B26329">
        <v>122.882706</v>
      </c>
      <c r="C26329">
        <v>2.0701459999999998</v>
      </c>
      <c r="D26329">
        <v>-4.2116830000000001E-2</v>
      </c>
      <c r="E26329">
        <v>1.5170702</v>
      </c>
      <c r="F26329">
        <f t="shared" si="822"/>
        <v>0.23001622222222221</v>
      </c>
      <c r="G26329">
        <f t="shared" si="823"/>
        <v>1.4922601950617282</v>
      </c>
    </row>
    <row r="26330" spans="1:7" x14ac:dyDescent="0.3">
      <c r="A26330">
        <v>263.24987840652398</v>
      </c>
      <c r="B26330">
        <v>122.99509</v>
      </c>
      <c r="C26330">
        <v>2.070106</v>
      </c>
      <c r="D26330">
        <v>-0.15686992999999999</v>
      </c>
      <c r="E26330">
        <v>1.5184576999999999</v>
      </c>
      <c r="F26330">
        <f t="shared" si="822"/>
        <v>0.23001177777777779</v>
      </c>
      <c r="G26330">
        <f t="shared" si="823"/>
        <v>1.4936476518518518</v>
      </c>
    </row>
    <row r="26331" spans="1:7" x14ac:dyDescent="0.3">
      <c r="A26331">
        <v>263.25988817214898</v>
      </c>
      <c r="B26331">
        <v>123.01223</v>
      </c>
      <c r="C26331">
        <v>2.0700796000000001</v>
      </c>
      <c r="D26331">
        <v>-0.27284380000000003</v>
      </c>
      <c r="E26331">
        <v>1.5186694000000001</v>
      </c>
      <c r="F26331">
        <f t="shared" si="822"/>
        <v>0.23000884444444447</v>
      </c>
      <c r="G26331">
        <f t="shared" si="823"/>
        <v>1.4938592567901234</v>
      </c>
    </row>
    <row r="26332" spans="1:7" x14ac:dyDescent="0.3">
      <c r="A26332">
        <v>263.26986742019602</v>
      </c>
      <c r="B26332">
        <v>122.94365000000001</v>
      </c>
      <c r="C26332">
        <v>2.0700927</v>
      </c>
      <c r="D26332">
        <v>-0.33144112999999997</v>
      </c>
      <c r="E26332">
        <v>1.5178225999999999</v>
      </c>
      <c r="F26332">
        <f t="shared" si="822"/>
        <v>0.2300103</v>
      </c>
      <c r="G26332">
        <f t="shared" si="823"/>
        <v>1.4930125901234568</v>
      </c>
    </row>
    <row r="26333" spans="1:7" x14ac:dyDescent="0.3">
      <c r="A26333">
        <v>263.27987718582102</v>
      </c>
      <c r="B26333">
        <v>122.90555999999999</v>
      </c>
      <c r="C26333">
        <v>2.0700927</v>
      </c>
      <c r="D26333">
        <v>-0.41933712000000001</v>
      </c>
      <c r="E26333">
        <v>1.5173523</v>
      </c>
      <c r="F26333">
        <f t="shared" si="822"/>
        <v>0.2300103</v>
      </c>
      <c r="G26333">
        <f t="shared" si="823"/>
        <v>1.4925423432098763</v>
      </c>
    </row>
    <row r="26334" spans="1:7" x14ac:dyDescent="0.3">
      <c r="A26334">
        <v>263.28988695144602</v>
      </c>
      <c r="B26334">
        <v>122.82174999999999</v>
      </c>
      <c r="C26334">
        <v>2.070106</v>
      </c>
      <c r="D26334">
        <v>-0.49258378000000003</v>
      </c>
      <c r="E26334">
        <v>1.5163176</v>
      </c>
      <c r="F26334">
        <f t="shared" si="822"/>
        <v>0.23001177777777779</v>
      </c>
      <c r="G26334">
        <f t="shared" si="823"/>
        <v>1.4915076518518517</v>
      </c>
    </row>
    <row r="26335" spans="1:7" x14ac:dyDescent="0.3">
      <c r="A26335">
        <v>263.299988269805</v>
      </c>
      <c r="B26335">
        <v>122.81984</v>
      </c>
      <c r="C26335">
        <v>2.070506</v>
      </c>
      <c r="D26335">
        <v>-0.17762315000000001</v>
      </c>
      <c r="E26335">
        <v>1.516294</v>
      </c>
      <c r="F26335">
        <f t="shared" si="822"/>
        <v>0.23005622222222222</v>
      </c>
      <c r="G26335">
        <f t="shared" si="823"/>
        <v>1.4914840716049382</v>
      </c>
    </row>
    <row r="26336" spans="1:7" x14ac:dyDescent="0.3">
      <c r="A26336">
        <v>263.30999803543</v>
      </c>
      <c r="B26336">
        <v>122.95508</v>
      </c>
      <c r="C26336">
        <v>2.0708125000000002</v>
      </c>
      <c r="D26336">
        <v>8.2402489999999995E-2</v>
      </c>
      <c r="E26336">
        <v>1.5179638</v>
      </c>
      <c r="F26336">
        <f t="shared" si="822"/>
        <v>0.2300902777777778</v>
      </c>
      <c r="G26336">
        <f t="shared" si="823"/>
        <v>1.4931537012345677</v>
      </c>
    </row>
    <row r="26337" spans="1:7" x14ac:dyDescent="0.3">
      <c r="A26337">
        <v>263.320007801055</v>
      </c>
      <c r="B26337">
        <v>123.08271000000001</v>
      </c>
      <c r="C26337">
        <v>2.0707857999999999</v>
      </c>
      <c r="D26337">
        <v>-3.1129830000000001E-2</v>
      </c>
      <c r="E26337">
        <v>1.5195394</v>
      </c>
      <c r="F26337">
        <f t="shared" si="822"/>
        <v>0.23008731111111111</v>
      </c>
      <c r="G26337">
        <f t="shared" si="823"/>
        <v>1.4947293802469137</v>
      </c>
    </row>
    <row r="26338" spans="1:7" x14ac:dyDescent="0.3">
      <c r="A26338">
        <v>263.32998704910199</v>
      </c>
      <c r="B26338">
        <v>123.10747499999999</v>
      </c>
      <c r="C26338">
        <v>2.0707589999999998</v>
      </c>
      <c r="D26338">
        <v>-0.13245438000000001</v>
      </c>
      <c r="E26338">
        <v>1.5198452</v>
      </c>
      <c r="F26338">
        <f t="shared" si="822"/>
        <v>0.23008433333333331</v>
      </c>
      <c r="G26338">
        <f t="shared" si="823"/>
        <v>1.4950351209876542</v>
      </c>
    </row>
    <row r="26339" spans="1:7" x14ac:dyDescent="0.3">
      <c r="A26339">
        <v>263.339874744415</v>
      </c>
      <c r="B26339">
        <v>123.027466</v>
      </c>
      <c r="C26339">
        <v>2.0707857999999999</v>
      </c>
      <c r="D26339">
        <v>-0.19349326</v>
      </c>
      <c r="E26339">
        <v>1.5188573999999999</v>
      </c>
      <c r="F26339">
        <f t="shared" si="822"/>
        <v>0.23008731111111111</v>
      </c>
      <c r="G26339">
        <f t="shared" si="823"/>
        <v>1.4940473555555556</v>
      </c>
    </row>
    <row r="26340" spans="1:7" x14ac:dyDescent="0.3">
      <c r="A26340">
        <v>263.34988451004</v>
      </c>
      <c r="B26340">
        <v>122.99127</v>
      </c>
      <c r="C26340">
        <v>2.0708125000000002</v>
      </c>
      <c r="D26340">
        <v>-0.23866203</v>
      </c>
      <c r="E26340">
        <v>1.5184105999999999</v>
      </c>
      <c r="F26340">
        <f t="shared" si="822"/>
        <v>0.2300902777777778</v>
      </c>
      <c r="G26340">
        <f t="shared" si="823"/>
        <v>1.4936004913580248</v>
      </c>
    </row>
    <row r="26341" spans="1:7" x14ac:dyDescent="0.3">
      <c r="A26341">
        <v>263.35986375808699</v>
      </c>
      <c r="B26341">
        <v>122.94936</v>
      </c>
      <c r="C26341">
        <v>2.0708525</v>
      </c>
      <c r="D26341">
        <v>-0.28383079999999999</v>
      </c>
      <c r="E26341">
        <v>1.5178931</v>
      </c>
      <c r="F26341">
        <f t="shared" si="822"/>
        <v>0.23009472222222221</v>
      </c>
      <c r="G26341">
        <f t="shared" si="823"/>
        <v>1.4930830839506173</v>
      </c>
    </row>
    <row r="26342" spans="1:7" x14ac:dyDescent="0.3">
      <c r="A26342">
        <v>263.36987352371199</v>
      </c>
      <c r="B26342">
        <v>122.89413500000001</v>
      </c>
      <c r="C26342">
        <v>2.070919</v>
      </c>
      <c r="D26342">
        <v>-0.30336322999999998</v>
      </c>
      <c r="E26342">
        <v>1.5172112</v>
      </c>
      <c r="F26342">
        <f t="shared" si="822"/>
        <v>0.23010211111111112</v>
      </c>
      <c r="G26342">
        <f t="shared" si="823"/>
        <v>1.4924012938271605</v>
      </c>
    </row>
    <row r="26343" spans="1:7" x14ac:dyDescent="0.3">
      <c r="A26343">
        <v>263.37988328933699</v>
      </c>
      <c r="B26343">
        <v>122.90365</v>
      </c>
      <c r="C26343">
        <v>2.0710256</v>
      </c>
      <c r="D26343">
        <v>-0.26429835000000002</v>
      </c>
      <c r="E26343">
        <v>1.5173287</v>
      </c>
      <c r="F26343">
        <f t="shared" si="822"/>
        <v>0.23011395555555555</v>
      </c>
      <c r="G26343">
        <f t="shared" si="823"/>
        <v>1.4925187629629628</v>
      </c>
    </row>
    <row r="26344" spans="1:7" x14ac:dyDescent="0.3">
      <c r="A26344">
        <v>263.39001512527398</v>
      </c>
      <c r="B26344">
        <v>122.882706</v>
      </c>
      <c r="C26344">
        <v>2.0711189999999999</v>
      </c>
      <c r="D26344">
        <v>-0.25331136999999998</v>
      </c>
      <c r="E26344">
        <v>1.5170702</v>
      </c>
      <c r="F26344">
        <f t="shared" si="822"/>
        <v>0.23012433333333332</v>
      </c>
      <c r="G26344">
        <f t="shared" si="823"/>
        <v>1.4922601950617282</v>
      </c>
    </row>
    <row r="26345" spans="1:7" x14ac:dyDescent="0.3">
      <c r="A26345">
        <v>263.39987230300898</v>
      </c>
      <c r="B26345">
        <v>122.90555999999999</v>
      </c>
      <c r="C26345">
        <v>2.0711856000000002</v>
      </c>
      <c r="D26345">
        <v>-0.27040225000000001</v>
      </c>
      <c r="E26345">
        <v>1.5173523</v>
      </c>
      <c r="F26345">
        <f t="shared" si="822"/>
        <v>0.23013173333333337</v>
      </c>
      <c r="G26345">
        <f t="shared" si="823"/>
        <v>1.4925423432098763</v>
      </c>
    </row>
    <row r="26346" spans="1:7" x14ac:dyDescent="0.3">
      <c r="A26346">
        <v>263.40988206863398</v>
      </c>
      <c r="B26346">
        <v>122.88460000000001</v>
      </c>
      <c r="C26346">
        <v>2.0712389999999998</v>
      </c>
      <c r="D26346">
        <v>-0.30336322999999998</v>
      </c>
      <c r="E26346">
        <v>1.5170935000000001</v>
      </c>
      <c r="F26346">
        <f t="shared" si="822"/>
        <v>0.23013766666666666</v>
      </c>
      <c r="G26346">
        <f t="shared" si="823"/>
        <v>1.4922835777777779</v>
      </c>
    </row>
    <row r="26347" spans="1:7" x14ac:dyDescent="0.3">
      <c r="A26347">
        <v>263.42001390457102</v>
      </c>
      <c r="B26347">
        <v>122.86745500000001</v>
      </c>
      <c r="C26347">
        <v>2.0712657000000001</v>
      </c>
      <c r="D26347">
        <v>-0.34853202</v>
      </c>
      <c r="E26347">
        <v>1.5168820000000001</v>
      </c>
      <c r="F26347">
        <f t="shared" si="822"/>
        <v>0.23014063333333334</v>
      </c>
      <c r="G26347">
        <f t="shared" si="823"/>
        <v>1.4920719111111111</v>
      </c>
    </row>
    <row r="26348" spans="1:7" x14ac:dyDescent="0.3">
      <c r="A26348">
        <v>263.429871082305</v>
      </c>
      <c r="B26348">
        <v>122.85794</v>
      </c>
      <c r="C26348">
        <v>2.0712923999999999</v>
      </c>
      <c r="D26348">
        <v>-0.39370077999999997</v>
      </c>
      <c r="E26348">
        <v>1.5167644</v>
      </c>
      <c r="F26348">
        <f t="shared" si="822"/>
        <v>0.2301436</v>
      </c>
      <c r="G26348">
        <f t="shared" si="823"/>
        <v>1.4919544419753086</v>
      </c>
    </row>
    <row r="26349" spans="1:7" x14ac:dyDescent="0.3">
      <c r="A26349">
        <v>263.44000291824301</v>
      </c>
      <c r="B26349">
        <v>122.812225</v>
      </c>
      <c r="C26349">
        <v>2.0713322000000001</v>
      </c>
      <c r="D26349">
        <v>-0.43764877000000002</v>
      </c>
      <c r="E26349">
        <v>1.5162001000000001</v>
      </c>
      <c r="F26349">
        <f t="shared" si="822"/>
        <v>0.23014802222222222</v>
      </c>
      <c r="G26349">
        <f t="shared" si="823"/>
        <v>1.4913900592592593</v>
      </c>
    </row>
    <row r="26350" spans="1:7" x14ac:dyDescent="0.3">
      <c r="A26350">
        <v>263.44986009597699</v>
      </c>
      <c r="B26350">
        <v>122.79889</v>
      </c>
      <c r="C26350">
        <v>2.0713856000000002</v>
      </c>
      <c r="D26350">
        <v>-0.47060977999999998</v>
      </c>
      <c r="E26350">
        <v>1.5160353</v>
      </c>
      <c r="F26350">
        <f t="shared" si="822"/>
        <v>0.23015395555555557</v>
      </c>
      <c r="G26350">
        <f t="shared" si="823"/>
        <v>1.4912254296296297</v>
      </c>
    </row>
    <row r="26351" spans="1:7" x14ac:dyDescent="0.3">
      <c r="A26351">
        <v>263.45986986160199</v>
      </c>
      <c r="B26351">
        <v>122.8008</v>
      </c>
      <c r="C26351">
        <v>2.0716521999999999</v>
      </c>
      <c r="D26351">
        <v>-0.26673989999999997</v>
      </c>
      <c r="E26351">
        <v>1.5160589</v>
      </c>
      <c r="F26351">
        <f t="shared" si="822"/>
        <v>0.23018357777777776</v>
      </c>
      <c r="G26351">
        <f t="shared" si="823"/>
        <v>1.4912490098765432</v>
      </c>
    </row>
    <row r="26352" spans="1:7" x14ac:dyDescent="0.3">
      <c r="A26352">
        <v>263.46987962722699</v>
      </c>
      <c r="B26352">
        <v>122.91508</v>
      </c>
      <c r="C26352">
        <v>2.0719322999999998</v>
      </c>
      <c r="D26352">
        <v>-6.4090826000000004E-2</v>
      </c>
      <c r="E26352">
        <v>1.5174699</v>
      </c>
      <c r="F26352">
        <f t="shared" si="822"/>
        <v>0.23021469999999999</v>
      </c>
      <c r="G26352">
        <f t="shared" si="823"/>
        <v>1.492659874074074</v>
      </c>
    </row>
    <row r="26353" spans="1:7" x14ac:dyDescent="0.3">
      <c r="A26353">
        <v>263.47988939285199</v>
      </c>
      <c r="B26353">
        <v>123.01984400000001</v>
      </c>
      <c r="C26353">
        <v>2.0718923</v>
      </c>
      <c r="D26353">
        <v>-0.19471404</v>
      </c>
      <c r="E26353">
        <v>1.5187633</v>
      </c>
      <c r="F26353">
        <f t="shared" si="822"/>
        <v>0.23021025555555555</v>
      </c>
      <c r="G26353">
        <f t="shared" si="823"/>
        <v>1.4939532567901235</v>
      </c>
    </row>
    <row r="26354" spans="1:7" x14ac:dyDescent="0.3">
      <c r="A26354">
        <v>263.48999071121199</v>
      </c>
      <c r="B26354">
        <v>122.97984</v>
      </c>
      <c r="C26354">
        <v>2.0718656000000002</v>
      </c>
      <c r="D26354">
        <v>-0.29603857</v>
      </c>
      <c r="E26354">
        <v>1.5182694000000001</v>
      </c>
      <c r="F26354">
        <f t="shared" si="822"/>
        <v>0.23020728888888892</v>
      </c>
      <c r="G26354">
        <f t="shared" si="823"/>
        <v>1.4934593802469134</v>
      </c>
    </row>
    <row r="26355" spans="1:7" x14ac:dyDescent="0.3">
      <c r="A26355">
        <v>263.50000047683699</v>
      </c>
      <c r="B26355">
        <v>122.94175</v>
      </c>
      <c r="C26355">
        <v>2.071879</v>
      </c>
      <c r="D26355">
        <v>-0.36928523000000002</v>
      </c>
      <c r="E26355">
        <v>1.5177991</v>
      </c>
      <c r="F26355">
        <f t="shared" si="822"/>
        <v>0.23020877777777779</v>
      </c>
      <c r="G26355">
        <f t="shared" si="823"/>
        <v>1.4929891333333334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3DP_Cube_X6-2023-08-29-14-18-56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J. Cajiao</dc:creator>
  <cp:lastModifiedBy>Mateo Cajiao</cp:lastModifiedBy>
  <dcterms:created xsi:type="dcterms:W3CDTF">2024-01-09T22:58:47Z</dcterms:created>
  <dcterms:modified xsi:type="dcterms:W3CDTF">2024-01-09T22:58:47Z</dcterms:modified>
</cp:coreProperties>
</file>